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esktop\Buoy data for curation\"/>
    </mc:Choice>
  </mc:AlternateContent>
  <xr:revisionPtr revIDLastSave="0" documentId="13_ncr:1_{E382D8D3-5948-487A-8FF9-9C81824400DB}" xr6:coauthVersionLast="45" xr6:coauthVersionMax="45" xr10:uidLastSave="{00000000-0000-0000-0000-000000000000}"/>
  <bookViews>
    <workbookView xWindow="-120" yWindow="-120" windowWidth="20730" windowHeight="11160" xr2:uid="{A6460672-4BF8-43F9-9ABB-403506000530}"/>
  </bookViews>
  <sheets>
    <sheet name="Notes" sheetId="2" r:id="rId1"/>
    <sheet name="2011 Data Unedited" sheetId="1" r:id="rId2"/>
    <sheet name="Eval graph" sheetId="4" r:id="rId3"/>
    <sheet name="2011 Data Edited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5" l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10097" i="5"/>
  <c r="G10098" i="5"/>
  <c r="G10099" i="5"/>
  <c r="G10100" i="5"/>
  <c r="G10101" i="5"/>
  <c r="G10102" i="5"/>
  <c r="G10103" i="5"/>
  <c r="G10104" i="5"/>
  <c r="G10105" i="5"/>
  <c r="G10106" i="5"/>
  <c r="G10107" i="5"/>
  <c r="G10108" i="5"/>
  <c r="G10109" i="5"/>
  <c r="G10110" i="5"/>
  <c r="G10111" i="5"/>
  <c r="G10112" i="5"/>
  <c r="G10113" i="5"/>
  <c r="G10114" i="5"/>
  <c r="G10115" i="5"/>
  <c r="G10116" i="5"/>
  <c r="G10117" i="5"/>
  <c r="G10118" i="5"/>
  <c r="G10119" i="5"/>
  <c r="G10120" i="5"/>
  <c r="G10121" i="5"/>
  <c r="G10122" i="5"/>
  <c r="G10123" i="5"/>
  <c r="G10124" i="5"/>
  <c r="G10125" i="5"/>
  <c r="G10126" i="5"/>
  <c r="G10127" i="5"/>
  <c r="G10128" i="5"/>
  <c r="G10129" i="5"/>
  <c r="G10130" i="5"/>
  <c r="G10131" i="5"/>
  <c r="G10132" i="5"/>
  <c r="G10133" i="5"/>
  <c r="G10134" i="5"/>
  <c r="G10135" i="5"/>
  <c r="G10136" i="5"/>
  <c r="G10137" i="5"/>
  <c r="G10138" i="5"/>
  <c r="G10139" i="5"/>
  <c r="G10140" i="5"/>
  <c r="G10141" i="5"/>
  <c r="G10142" i="5"/>
  <c r="G10143" i="5"/>
  <c r="G10144" i="5"/>
  <c r="G10145" i="5"/>
  <c r="G10146" i="5"/>
  <c r="G10147" i="5"/>
  <c r="G10148" i="5"/>
  <c r="G10149" i="5"/>
  <c r="G10150" i="5"/>
  <c r="G10151" i="5"/>
  <c r="G10152" i="5"/>
  <c r="G10153" i="5"/>
  <c r="G10154" i="5"/>
  <c r="G10155" i="5"/>
  <c r="G10156" i="5"/>
  <c r="G10157" i="5"/>
  <c r="G10158" i="5"/>
  <c r="G10159" i="5"/>
  <c r="G10160" i="5"/>
  <c r="G10161" i="5"/>
  <c r="G10162" i="5"/>
  <c r="G10163" i="5"/>
  <c r="G10164" i="5"/>
  <c r="G10165" i="5"/>
  <c r="G10166" i="5"/>
  <c r="G10167" i="5"/>
  <c r="G10168" i="5"/>
  <c r="G10169" i="5"/>
  <c r="G10170" i="5"/>
  <c r="G10171" i="5"/>
  <c r="G10172" i="5"/>
  <c r="G10173" i="5"/>
  <c r="G10174" i="5"/>
  <c r="G10175" i="5"/>
  <c r="G10176" i="5"/>
  <c r="G10177" i="5"/>
  <c r="G10178" i="5"/>
  <c r="G10179" i="5"/>
  <c r="G10180" i="5"/>
  <c r="G10181" i="5"/>
  <c r="G10182" i="5"/>
  <c r="G10183" i="5"/>
  <c r="G10184" i="5"/>
  <c r="G10185" i="5"/>
  <c r="G10186" i="5"/>
  <c r="G10187" i="5"/>
  <c r="G10188" i="5"/>
  <c r="G10189" i="5"/>
  <c r="G10190" i="5"/>
  <c r="G10191" i="5"/>
  <c r="G10192" i="5"/>
  <c r="G10193" i="5"/>
  <c r="G10194" i="5"/>
  <c r="G10195" i="5"/>
  <c r="G10196" i="5"/>
  <c r="G10197" i="5"/>
  <c r="G10198" i="5"/>
  <c r="G10199" i="5"/>
  <c r="G10200" i="5"/>
  <c r="G10201" i="5"/>
  <c r="G10202" i="5"/>
  <c r="G10203" i="5"/>
  <c r="G10204" i="5"/>
  <c r="G10205" i="5"/>
  <c r="G10206" i="5"/>
  <c r="G10207" i="5"/>
  <c r="G10208" i="5"/>
  <c r="G10209" i="5"/>
  <c r="G10210" i="5"/>
  <c r="G10211" i="5"/>
  <c r="G10212" i="5"/>
  <c r="G10213" i="5"/>
  <c r="G10214" i="5"/>
  <c r="G10215" i="5"/>
  <c r="G10216" i="5"/>
  <c r="G10217" i="5"/>
  <c r="G10218" i="5"/>
  <c r="G10219" i="5"/>
  <c r="G10220" i="5"/>
  <c r="G10221" i="5"/>
  <c r="G10222" i="5"/>
  <c r="G10223" i="5"/>
  <c r="G10224" i="5"/>
  <c r="G10225" i="5"/>
  <c r="G10226" i="5"/>
  <c r="G10227" i="5"/>
  <c r="G10228" i="5"/>
  <c r="G10229" i="5"/>
  <c r="G10230" i="5"/>
  <c r="G10231" i="5"/>
  <c r="G10232" i="5"/>
  <c r="G10233" i="5"/>
  <c r="G10234" i="5"/>
  <c r="G10235" i="5"/>
  <c r="G10236" i="5"/>
  <c r="G10237" i="5"/>
  <c r="G10238" i="5"/>
  <c r="G10239" i="5"/>
  <c r="G10240" i="5"/>
  <c r="G10241" i="5"/>
  <c r="G10242" i="5"/>
  <c r="G10243" i="5"/>
  <c r="G10244" i="5"/>
  <c r="G10245" i="5"/>
  <c r="G10246" i="5"/>
  <c r="G10247" i="5"/>
  <c r="G10248" i="5"/>
  <c r="G10249" i="5"/>
  <c r="G10250" i="5"/>
  <c r="G10251" i="5"/>
  <c r="G10252" i="5"/>
  <c r="G10253" i="5"/>
  <c r="G10254" i="5"/>
  <c r="G10255" i="5"/>
  <c r="G10256" i="5"/>
  <c r="G10257" i="5"/>
  <c r="G10258" i="5"/>
  <c r="G10259" i="5"/>
  <c r="G10260" i="5"/>
  <c r="G10261" i="5"/>
  <c r="G10262" i="5"/>
  <c r="G10263" i="5"/>
  <c r="G10264" i="5"/>
  <c r="G10265" i="5"/>
  <c r="G10266" i="5"/>
  <c r="G10267" i="5"/>
  <c r="G10268" i="5"/>
  <c r="G10269" i="5"/>
  <c r="G10270" i="5"/>
  <c r="G10271" i="5"/>
  <c r="G10272" i="5"/>
  <c r="G10273" i="5"/>
  <c r="G10274" i="5"/>
  <c r="G10275" i="5"/>
  <c r="G10276" i="5"/>
  <c r="G10277" i="5"/>
  <c r="G10278" i="5"/>
  <c r="G10279" i="5"/>
  <c r="G10280" i="5"/>
  <c r="G10281" i="5"/>
  <c r="G10282" i="5"/>
  <c r="G10283" i="5"/>
  <c r="G10284" i="5"/>
  <c r="G10285" i="5"/>
  <c r="G10286" i="5"/>
  <c r="G10287" i="5"/>
  <c r="G10288" i="5"/>
  <c r="G10289" i="5"/>
  <c r="G10290" i="5"/>
  <c r="G10291" i="5"/>
  <c r="G10292" i="5"/>
  <c r="G10293" i="5"/>
  <c r="G10294" i="5"/>
  <c r="G10295" i="5"/>
  <c r="G10296" i="5"/>
  <c r="G10297" i="5"/>
  <c r="G10298" i="5"/>
  <c r="G10299" i="5"/>
  <c r="G10300" i="5"/>
  <c r="G10301" i="5"/>
  <c r="G10302" i="5"/>
  <c r="G10303" i="5"/>
  <c r="G10304" i="5"/>
  <c r="G10305" i="5"/>
  <c r="G10306" i="5"/>
  <c r="G10307" i="5"/>
  <c r="G10308" i="5"/>
  <c r="G10309" i="5"/>
  <c r="G10310" i="5"/>
  <c r="G10311" i="5"/>
  <c r="G10312" i="5"/>
  <c r="G10313" i="5"/>
  <c r="G10314" i="5"/>
  <c r="G10315" i="5"/>
  <c r="G10316" i="5"/>
  <c r="G10317" i="5"/>
  <c r="G10318" i="5"/>
  <c r="G10319" i="5"/>
  <c r="G10320" i="5"/>
  <c r="G10321" i="5"/>
  <c r="G10322" i="5"/>
  <c r="G10323" i="5"/>
  <c r="G10324" i="5"/>
  <c r="G10325" i="5"/>
  <c r="G10326" i="5"/>
  <c r="G10327" i="5"/>
  <c r="G10328" i="5"/>
  <c r="G10329" i="5"/>
  <c r="G10330" i="5"/>
  <c r="G10331" i="5"/>
  <c r="G10332" i="5"/>
  <c r="G10333" i="5"/>
  <c r="G10334" i="5"/>
  <c r="G10335" i="5"/>
  <c r="G10336" i="5"/>
  <c r="G10337" i="5"/>
  <c r="G10338" i="5"/>
  <c r="G10339" i="5"/>
  <c r="G10340" i="5"/>
  <c r="G10341" i="5"/>
  <c r="G10342" i="5"/>
  <c r="G10343" i="5"/>
  <c r="G10344" i="5"/>
  <c r="G10345" i="5"/>
  <c r="G10346" i="5"/>
  <c r="G10347" i="5"/>
  <c r="G10348" i="5"/>
  <c r="G10349" i="5"/>
  <c r="G10350" i="5"/>
  <c r="G10351" i="5"/>
  <c r="G10352" i="5"/>
  <c r="G10353" i="5"/>
  <c r="G10354" i="5"/>
  <c r="G10355" i="5"/>
  <c r="G10356" i="5"/>
  <c r="G10357" i="5"/>
  <c r="G10358" i="5"/>
  <c r="G10359" i="5"/>
  <c r="G10360" i="5"/>
  <c r="G10361" i="5"/>
  <c r="G10362" i="5"/>
  <c r="G10363" i="5"/>
  <c r="G10364" i="5"/>
  <c r="G10365" i="5"/>
  <c r="G10366" i="5"/>
  <c r="G10367" i="5"/>
  <c r="G10368" i="5"/>
  <c r="G10369" i="5"/>
  <c r="G10370" i="5"/>
  <c r="G10371" i="5"/>
  <c r="G10372" i="5"/>
  <c r="G10373" i="5"/>
  <c r="G10374" i="5"/>
  <c r="G10375" i="5"/>
  <c r="G10376" i="5"/>
  <c r="G10377" i="5"/>
  <c r="G10378" i="5"/>
  <c r="G10379" i="5"/>
  <c r="G10380" i="5"/>
  <c r="G10381" i="5"/>
  <c r="G10382" i="5"/>
  <c r="G10383" i="5"/>
  <c r="G10384" i="5"/>
  <c r="G10385" i="5"/>
  <c r="G10386" i="5"/>
  <c r="G10387" i="5"/>
  <c r="G10388" i="5"/>
  <c r="G10389" i="5"/>
  <c r="G10390" i="5"/>
  <c r="G10391" i="5"/>
  <c r="G10392" i="5"/>
  <c r="G10393" i="5"/>
  <c r="G10394" i="5"/>
  <c r="G10395" i="5"/>
  <c r="G10396" i="5"/>
  <c r="G10397" i="5"/>
  <c r="G10398" i="5"/>
  <c r="G10399" i="5"/>
  <c r="G10400" i="5"/>
  <c r="G10401" i="5"/>
  <c r="G10402" i="5"/>
  <c r="G10403" i="5"/>
  <c r="G10404" i="5"/>
  <c r="G10405" i="5"/>
  <c r="G10406" i="5"/>
  <c r="G10407" i="5"/>
  <c r="G10408" i="5"/>
  <c r="G10409" i="5"/>
  <c r="G10410" i="5"/>
  <c r="G10411" i="5"/>
  <c r="G10412" i="5"/>
  <c r="G10413" i="5"/>
  <c r="G10414" i="5"/>
  <c r="G10415" i="5"/>
  <c r="G10416" i="5"/>
  <c r="G10417" i="5"/>
  <c r="G10418" i="5"/>
  <c r="G10419" i="5"/>
  <c r="G10420" i="5"/>
  <c r="G10421" i="5"/>
  <c r="G10422" i="5"/>
  <c r="G10423" i="5"/>
  <c r="G10424" i="5"/>
  <c r="G10425" i="5"/>
  <c r="G10426" i="5"/>
  <c r="G10427" i="5"/>
  <c r="G10428" i="5"/>
  <c r="G10429" i="5"/>
  <c r="G10430" i="5"/>
  <c r="G10431" i="5"/>
  <c r="G10432" i="5"/>
  <c r="G10433" i="5"/>
  <c r="G10434" i="5"/>
  <c r="G10435" i="5"/>
  <c r="G10436" i="5"/>
  <c r="G10437" i="5"/>
  <c r="G10438" i="5"/>
  <c r="G10439" i="5"/>
  <c r="G10440" i="5"/>
  <c r="G10441" i="5"/>
  <c r="G10442" i="5"/>
  <c r="G10443" i="5"/>
  <c r="G10444" i="5"/>
  <c r="G10445" i="5"/>
  <c r="G10446" i="5"/>
  <c r="G10447" i="5"/>
  <c r="G10448" i="5"/>
  <c r="G10449" i="5"/>
  <c r="G10450" i="5"/>
  <c r="G10451" i="5"/>
  <c r="G10452" i="5"/>
  <c r="G10453" i="5"/>
  <c r="G10454" i="5"/>
  <c r="G10455" i="5"/>
  <c r="G10456" i="5"/>
  <c r="G10457" i="5"/>
  <c r="G10458" i="5"/>
  <c r="G10459" i="5"/>
  <c r="G10460" i="5"/>
  <c r="G10461" i="5"/>
  <c r="G10462" i="5"/>
  <c r="G10463" i="5"/>
  <c r="G10464" i="5"/>
  <c r="G10465" i="5"/>
  <c r="G10466" i="5"/>
  <c r="G10467" i="5"/>
  <c r="G10468" i="5"/>
  <c r="G10469" i="5"/>
  <c r="G10470" i="5"/>
  <c r="G10471" i="5"/>
  <c r="G10472" i="5"/>
  <c r="G10473" i="5"/>
  <c r="G10474" i="5"/>
  <c r="G10475" i="5"/>
  <c r="G10476" i="5"/>
  <c r="G10477" i="5"/>
  <c r="G10478" i="5"/>
  <c r="G10479" i="5"/>
  <c r="G10480" i="5"/>
  <c r="G10481" i="5"/>
  <c r="G10482" i="5"/>
  <c r="G10483" i="5"/>
  <c r="G10484" i="5"/>
  <c r="G10485" i="5"/>
  <c r="G10486" i="5"/>
  <c r="G10487" i="5"/>
  <c r="G10488" i="5"/>
  <c r="G10489" i="5"/>
  <c r="G10490" i="5"/>
  <c r="G10491" i="5"/>
  <c r="G10492" i="5"/>
  <c r="G10493" i="5"/>
  <c r="G10494" i="5"/>
  <c r="G10495" i="5"/>
  <c r="G10496" i="5"/>
  <c r="G10497" i="5"/>
  <c r="G10498" i="5"/>
  <c r="G10499" i="5"/>
  <c r="G10500" i="5"/>
  <c r="G10501" i="5"/>
  <c r="G10502" i="5"/>
  <c r="G10503" i="5"/>
  <c r="G10504" i="5"/>
  <c r="G10505" i="5"/>
  <c r="G10506" i="5"/>
  <c r="G10507" i="5"/>
  <c r="G10508" i="5"/>
  <c r="G10509" i="5"/>
  <c r="G10510" i="5"/>
  <c r="G10511" i="5"/>
  <c r="G10512" i="5"/>
  <c r="G10513" i="5"/>
  <c r="G10514" i="5"/>
  <c r="G10515" i="5"/>
  <c r="G10516" i="5"/>
  <c r="G10517" i="5"/>
  <c r="G10518" i="5"/>
  <c r="G10519" i="5"/>
  <c r="G10520" i="5"/>
  <c r="G10521" i="5"/>
  <c r="G10522" i="5"/>
  <c r="G10523" i="5"/>
  <c r="G10524" i="5"/>
  <c r="G10525" i="5"/>
  <c r="G10526" i="5"/>
  <c r="G10527" i="5"/>
  <c r="G10528" i="5"/>
  <c r="G10529" i="5"/>
  <c r="G10530" i="5"/>
  <c r="G10531" i="5"/>
  <c r="G10532" i="5"/>
  <c r="G10533" i="5"/>
  <c r="G10534" i="5"/>
  <c r="G10535" i="5"/>
  <c r="G10536" i="5"/>
  <c r="G10537" i="5"/>
  <c r="G10538" i="5"/>
  <c r="G10539" i="5"/>
  <c r="G10540" i="5"/>
  <c r="G10541" i="5"/>
  <c r="G10542" i="5"/>
  <c r="G10543" i="5"/>
  <c r="G10544" i="5"/>
  <c r="G10545" i="5"/>
  <c r="G10546" i="5"/>
  <c r="G10547" i="5"/>
  <c r="G10548" i="5"/>
  <c r="G10549" i="5"/>
  <c r="G10550" i="5"/>
  <c r="G10551" i="5"/>
  <c r="G10552" i="5"/>
  <c r="G10553" i="5"/>
  <c r="G10554" i="5"/>
  <c r="G10555" i="5"/>
  <c r="G10556" i="5"/>
  <c r="G10557" i="5"/>
  <c r="G10558" i="5"/>
  <c r="G10559" i="5"/>
  <c r="G10560" i="5"/>
  <c r="G10561" i="5"/>
  <c r="G10562" i="5"/>
  <c r="G10563" i="5"/>
  <c r="G10564" i="5"/>
  <c r="G10565" i="5"/>
  <c r="G10566" i="5"/>
  <c r="G10567" i="5"/>
  <c r="G10568" i="5"/>
  <c r="G10569" i="5"/>
  <c r="G10570" i="5"/>
  <c r="G10571" i="5"/>
  <c r="G10572" i="5"/>
  <c r="G10573" i="5"/>
  <c r="G10574" i="5"/>
  <c r="G10575" i="5"/>
  <c r="G10576" i="5"/>
  <c r="G10577" i="5"/>
  <c r="G10578" i="5"/>
  <c r="G10579" i="5"/>
  <c r="G10580" i="5"/>
  <c r="G10581" i="5"/>
  <c r="G10582" i="5"/>
  <c r="G10583" i="5"/>
  <c r="G10584" i="5"/>
  <c r="G10585" i="5"/>
  <c r="G10586" i="5"/>
  <c r="G10587" i="5"/>
  <c r="G10588" i="5"/>
  <c r="G10589" i="5"/>
  <c r="G10590" i="5"/>
  <c r="G10591" i="5"/>
  <c r="G10592" i="5"/>
  <c r="G10593" i="5"/>
  <c r="G10594" i="5"/>
  <c r="G10595" i="5"/>
  <c r="G10596" i="5"/>
  <c r="G10597" i="5"/>
  <c r="G10598" i="5"/>
  <c r="G10599" i="5"/>
  <c r="G10600" i="5"/>
  <c r="G10601" i="5"/>
  <c r="G10602" i="5"/>
  <c r="G10603" i="5"/>
  <c r="G10604" i="5"/>
  <c r="G10605" i="5"/>
  <c r="G10606" i="5"/>
  <c r="G10607" i="5"/>
  <c r="G10608" i="5"/>
  <c r="G10609" i="5"/>
  <c r="G10610" i="5"/>
  <c r="G10611" i="5"/>
  <c r="G10612" i="5"/>
  <c r="G10613" i="5"/>
  <c r="G10614" i="5"/>
  <c r="G10615" i="5"/>
  <c r="G10616" i="5"/>
  <c r="G10617" i="5"/>
  <c r="G10618" i="5"/>
  <c r="G10619" i="5"/>
  <c r="G10620" i="5"/>
  <c r="G10621" i="5"/>
  <c r="G10622" i="5"/>
  <c r="G10623" i="5"/>
  <c r="G10624" i="5"/>
  <c r="G10625" i="5"/>
  <c r="G10626" i="5"/>
  <c r="G10627" i="5"/>
  <c r="G10628" i="5"/>
  <c r="G10629" i="5"/>
  <c r="G10630" i="5"/>
  <c r="G10631" i="5"/>
  <c r="G10632" i="5"/>
  <c r="G10633" i="5"/>
  <c r="G10634" i="5"/>
  <c r="G10635" i="5"/>
  <c r="G10636" i="5"/>
  <c r="G10637" i="5"/>
  <c r="G10638" i="5"/>
  <c r="G10639" i="5"/>
  <c r="G10640" i="5"/>
  <c r="G10641" i="5"/>
  <c r="G10642" i="5"/>
  <c r="G10643" i="5"/>
  <c r="G10644" i="5"/>
  <c r="G10645" i="5"/>
  <c r="G10646" i="5"/>
  <c r="G10647" i="5"/>
  <c r="G10648" i="5"/>
  <c r="G10649" i="5"/>
  <c r="G10650" i="5"/>
  <c r="G10651" i="5"/>
  <c r="G10652" i="5"/>
  <c r="G10653" i="5"/>
  <c r="G10654" i="5"/>
  <c r="G10655" i="5"/>
  <c r="G10656" i="5"/>
  <c r="G10657" i="5"/>
  <c r="G10658" i="5"/>
  <c r="G10659" i="5"/>
  <c r="G10660" i="5"/>
  <c r="G10661" i="5"/>
  <c r="G10662" i="5"/>
  <c r="G10663" i="5"/>
  <c r="G10664" i="5"/>
  <c r="G10665" i="5"/>
  <c r="G10666" i="5"/>
  <c r="G10667" i="5"/>
  <c r="G10668" i="5"/>
  <c r="G10669" i="5"/>
  <c r="G10670" i="5"/>
  <c r="G10671" i="5"/>
  <c r="G10672" i="5"/>
  <c r="G10673" i="5"/>
  <c r="G10674" i="5"/>
  <c r="G10675" i="5"/>
  <c r="G10676" i="5"/>
  <c r="G10677" i="5"/>
  <c r="G10678" i="5"/>
  <c r="G10679" i="5"/>
  <c r="G10680" i="5"/>
  <c r="G10681" i="5"/>
  <c r="G10682" i="5"/>
  <c r="G10683" i="5"/>
  <c r="G10684" i="5"/>
  <c r="G10685" i="5"/>
  <c r="G10686" i="5"/>
  <c r="G10687" i="5"/>
  <c r="G10688" i="5"/>
  <c r="G10689" i="5"/>
  <c r="G10690" i="5"/>
  <c r="G10691" i="5"/>
  <c r="G10692" i="5"/>
  <c r="G10693" i="5"/>
  <c r="G10694" i="5"/>
  <c r="G10695" i="5"/>
  <c r="G10696" i="5"/>
  <c r="G10697" i="5"/>
  <c r="G10698" i="5"/>
  <c r="G10699" i="5"/>
  <c r="G10700" i="5"/>
  <c r="G10701" i="5"/>
  <c r="G10702" i="5"/>
  <c r="G10703" i="5"/>
  <c r="G10704" i="5"/>
  <c r="G10705" i="5"/>
  <c r="G10706" i="5"/>
  <c r="G10707" i="5"/>
  <c r="G10708" i="5"/>
  <c r="G10709" i="5"/>
  <c r="G10710" i="5"/>
  <c r="G10711" i="5"/>
  <c r="G10712" i="5"/>
  <c r="G10713" i="5"/>
  <c r="G10714" i="5"/>
  <c r="G10715" i="5"/>
  <c r="G10716" i="5"/>
  <c r="G10717" i="5"/>
  <c r="G10718" i="5"/>
  <c r="G10719" i="5"/>
  <c r="G10720" i="5"/>
  <c r="G10721" i="5"/>
  <c r="G10722" i="5"/>
  <c r="G10723" i="5"/>
  <c r="G10724" i="5"/>
  <c r="G10725" i="5"/>
  <c r="G10726" i="5"/>
  <c r="G10727" i="5"/>
  <c r="G10728" i="5"/>
  <c r="G10729" i="5"/>
  <c r="G10730" i="5"/>
  <c r="G10731" i="5"/>
  <c r="G10732" i="5"/>
  <c r="G10733" i="5"/>
  <c r="G10734" i="5"/>
  <c r="G10735" i="5"/>
  <c r="G10736" i="5"/>
  <c r="G10737" i="5"/>
  <c r="G10738" i="5"/>
  <c r="G10739" i="5"/>
  <c r="G10740" i="5"/>
  <c r="G10741" i="5"/>
  <c r="G10742" i="5"/>
  <c r="G10743" i="5"/>
  <c r="G10744" i="5"/>
  <c r="G10745" i="5"/>
  <c r="G10746" i="5"/>
  <c r="G10747" i="5"/>
  <c r="G10748" i="5"/>
  <c r="G10749" i="5"/>
  <c r="G10750" i="5"/>
  <c r="G10751" i="5"/>
  <c r="G10752" i="5"/>
  <c r="G10753" i="5"/>
  <c r="G10754" i="5"/>
  <c r="G10755" i="5"/>
  <c r="G10756" i="5"/>
  <c r="G10757" i="5"/>
  <c r="G10758" i="5"/>
  <c r="G10759" i="5"/>
  <c r="G10760" i="5"/>
  <c r="G10761" i="5"/>
  <c r="G10762" i="5"/>
  <c r="G10763" i="5"/>
  <c r="G10764" i="5"/>
  <c r="G10765" i="5"/>
  <c r="G10766" i="5"/>
  <c r="G10767" i="5"/>
  <c r="G10768" i="5"/>
  <c r="G10769" i="5"/>
  <c r="G10770" i="5"/>
  <c r="G10771" i="5"/>
  <c r="G10772" i="5"/>
  <c r="G10773" i="5"/>
  <c r="G10774" i="5"/>
  <c r="G10775" i="5"/>
  <c r="G10776" i="5"/>
  <c r="G10777" i="5"/>
  <c r="G10778" i="5"/>
  <c r="G10779" i="5"/>
  <c r="G10780" i="5"/>
  <c r="G10781" i="5"/>
  <c r="G10782" i="5"/>
  <c r="G10783" i="5"/>
  <c r="G10784" i="5"/>
  <c r="G10785" i="5"/>
  <c r="G10786" i="5"/>
  <c r="G10787" i="5"/>
  <c r="G10788" i="5"/>
  <c r="G10789" i="5"/>
  <c r="G10790" i="5"/>
  <c r="G10791" i="5"/>
  <c r="G10792" i="5"/>
  <c r="G10793" i="5"/>
  <c r="G10794" i="5"/>
  <c r="G10795" i="5"/>
  <c r="G10796" i="5"/>
  <c r="G10797" i="5"/>
  <c r="G10798" i="5"/>
  <c r="G10799" i="5"/>
  <c r="G10800" i="5"/>
  <c r="G10801" i="5"/>
  <c r="G10802" i="5"/>
  <c r="G10803" i="5"/>
  <c r="G10804" i="5"/>
  <c r="G10805" i="5"/>
  <c r="G10806" i="5"/>
  <c r="G10807" i="5"/>
  <c r="G10808" i="5"/>
  <c r="G10809" i="5"/>
  <c r="G10810" i="5"/>
  <c r="G10811" i="5"/>
  <c r="G10812" i="5"/>
  <c r="G10813" i="5"/>
  <c r="G10814" i="5"/>
  <c r="G10815" i="5"/>
  <c r="G10816" i="5"/>
  <c r="G10817" i="5"/>
  <c r="G10818" i="5"/>
  <c r="G10819" i="5"/>
  <c r="G10820" i="5"/>
  <c r="G10821" i="5"/>
  <c r="G10822" i="5"/>
  <c r="G10823" i="5"/>
  <c r="G10824" i="5"/>
  <c r="G10825" i="5"/>
  <c r="G10826" i="5"/>
  <c r="G10827" i="5"/>
  <c r="G10828" i="5"/>
  <c r="G10829" i="5"/>
  <c r="G10830" i="5"/>
  <c r="G10831" i="5"/>
  <c r="G10832" i="5"/>
  <c r="G10833" i="5"/>
  <c r="G10834" i="5"/>
  <c r="G10835" i="5"/>
  <c r="G10836" i="5"/>
  <c r="G10837" i="5"/>
  <c r="G10838" i="5"/>
  <c r="G10839" i="5"/>
  <c r="G10840" i="5"/>
  <c r="G10841" i="5"/>
  <c r="G10842" i="5"/>
  <c r="G10843" i="5"/>
  <c r="G10844" i="5"/>
  <c r="G10845" i="5"/>
  <c r="G10846" i="5"/>
  <c r="G10847" i="5"/>
  <c r="G10848" i="5"/>
  <c r="G10849" i="5"/>
  <c r="G10850" i="5"/>
  <c r="G10851" i="5"/>
  <c r="G10852" i="5"/>
  <c r="G10853" i="5"/>
  <c r="G10854" i="5"/>
  <c r="G10855" i="5"/>
  <c r="G10856" i="5"/>
  <c r="G10857" i="5"/>
  <c r="G10858" i="5"/>
  <c r="G10859" i="5"/>
  <c r="G10860" i="5"/>
  <c r="G10861" i="5"/>
  <c r="G10862" i="5"/>
  <c r="G10863" i="5"/>
  <c r="G10864" i="5"/>
  <c r="G10865" i="5"/>
  <c r="G10866" i="5"/>
  <c r="G10867" i="5"/>
  <c r="G10868" i="5"/>
  <c r="G10869" i="5"/>
  <c r="G10870" i="5"/>
  <c r="G10871" i="5"/>
  <c r="G10872" i="5"/>
  <c r="G10873" i="5"/>
  <c r="G10874" i="5"/>
  <c r="G10875" i="5"/>
  <c r="G10876" i="5"/>
  <c r="G10877" i="5"/>
  <c r="G10878" i="5"/>
  <c r="G10879" i="5"/>
  <c r="G10880" i="5"/>
  <c r="G10881" i="5"/>
  <c r="G10882" i="5"/>
  <c r="G10883" i="5"/>
  <c r="G10884" i="5"/>
  <c r="G10885" i="5"/>
  <c r="G10886" i="5"/>
  <c r="G10887" i="5"/>
  <c r="G10888" i="5"/>
  <c r="G10889" i="5"/>
  <c r="G10890" i="5"/>
  <c r="G10891" i="5"/>
  <c r="G10892" i="5"/>
  <c r="G10893" i="5"/>
  <c r="G10894" i="5"/>
  <c r="G10895" i="5"/>
  <c r="G10896" i="5"/>
  <c r="G10897" i="5"/>
  <c r="G10898" i="5"/>
  <c r="G10899" i="5"/>
  <c r="G10900" i="5"/>
  <c r="G10901" i="5"/>
  <c r="G10902" i="5"/>
  <c r="G10903" i="5"/>
  <c r="G10904" i="5"/>
  <c r="G10905" i="5"/>
  <c r="G10906" i="5"/>
  <c r="G10907" i="5"/>
  <c r="G10908" i="5"/>
  <c r="G10909" i="5"/>
  <c r="G10910" i="5"/>
  <c r="G10911" i="5"/>
  <c r="G10912" i="5"/>
  <c r="G10913" i="5"/>
  <c r="G10914" i="5"/>
  <c r="G10915" i="5"/>
  <c r="G10916" i="5"/>
  <c r="G10917" i="5"/>
  <c r="G10918" i="5"/>
  <c r="G10919" i="5"/>
  <c r="G10920" i="5"/>
  <c r="G10921" i="5"/>
  <c r="G10922" i="5"/>
  <c r="G10923" i="5"/>
  <c r="G10924" i="5"/>
  <c r="G10925" i="5"/>
  <c r="G10926" i="5"/>
  <c r="G10927" i="5"/>
  <c r="G10928" i="5"/>
  <c r="G10929" i="5"/>
  <c r="G10930" i="5"/>
  <c r="G10931" i="5"/>
  <c r="G10932" i="5"/>
  <c r="G10933" i="5"/>
  <c r="G10934" i="5"/>
  <c r="G10935" i="5"/>
  <c r="G10936" i="5"/>
  <c r="G10937" i="5"/>
  <c r="G10938" i="5"/>
  <c r="G10939" i="5"/>
  <c r="G10940" i="5"/>
  <c r="G10941" i="5"/>
  <c r="G10942" i="5"/>
  <c r="G10943" i="5"/>
  <c r="G10944" i="5"/>
  <c r="G10945" i="5"/>
  <c r="G10946" i="5"/>
  <c r="G10947" i="5"/>
  <c r="G10948" i="5"/>
  <c r="G10949" i="5"/>
  <c r="G10950" i="5"/>
  <c r="G10951" i="5"/>
  <c r="G10952" i="5"/>
  <c r="G10953" i="5"/>
  <c r="G10954" i="5"/>
  <c r="G10955" i="5"/>
  <c r="G10956" i="5"/>
  <c r="G10957" i="5"/>
  <c r="G10958" i="5"/>
  <c r="G10959" i="5"/>
  <c r="G10960" i="5"/>
  <c r="G10961" i="5"/>
  <c r="G10962" i="5"/>
  <c r="G10963" i="5"/>
  <c r="G10964" i="5"/>
  <c r="G10965" i="5"/>
  <c r="G10966" i="5"/>
  <c r="G10967" i="5"/>
  <c r="G10968" i="5"/>
  <c r="G10969" i="5"/>
  <c r="G10970" i="5"/>
  <c r="G10971" i="5"/>
  <c r="G10972" i="5"/>
  <c r="G10973" i="5"/>
  <c r="G10974" i="5"/>
  <c r="G10975" i="5"/>
  <c r="G10976" i="5"/>
  <c r="G10977" i="5"/>
  <c r="G10978" i="5"/>
  <c r="G10979" i="5"/>
  <c r="G10980" i="5"/>
  <c r="G10981" i="5"/>
  <c r="G10982" i="5"/>
  <c r="G10983" i="5"/>
  <c r="G10984" i="5"/>
  <c r="G10985" i="5"/>
  <c r="G10986" i="5"/>
  <c r="G10987" i="5"/>
  <c r="G10988" i="5"/>
  <c r="G10989" i="5"/>
  <c r="G10990" i="5"/>
  <c r="G10991" i="5"/>
  <c r="G10992" i="5"/>
  <c r="G10993" i="5"/>
  <c r="G10994" i="5"/>
  <c r="G10995" i="5"/>
  <c r="G10996" i="5"/>
  <c r="G10997" i="5"/>
  <c r="G10998" i="5"/>
  <c r="G10999" i="5"/>
  <c r="G11000" i="5"/>
  <c r="G11001" i="5"/>
  <c r="G11002" i="5"/>
  <c r="G11003" i="5"/>
  <c r="G11004" i="5"/>
  <c r="G11005" i="5"/>
  <c r="G11006" i="5"/>
  <c r="G11007" i="5"/>
  <c r="G11008" i="5"/>
  <c r="G11009" i="5"/>
  <c r="G11010" i="5"/>
  <c r="G11011" i="5"/>
  <c r="G11012" i="5"/>
  <c r="G11013" i="5"/>
  <c r="G11014" i="5"/>
  <c r="G11015" i="5"/>
  <c r="G11016" i="5"/>
  <c r="G11017" i="5"/>
  <c r="G11018" i="5"/>
  <c r="G11019" i="5"/>
  <c r="G11020" i="5"/>
  <c r="G11021" i="5"/>
  <c r="G11022" i="5"/>
  <c r="G11023" i="5"/>
  <c r="G11024" i="5"/>
  <c r="G11025" i="5"/>
  <c r="G11026" i="5"/>
  <c r="G11027" i="5"/>
  <c r="G11028" i="5"/>
  <c r="G11029" i="5"/>
  <c r="G11030" i="5"/>
  <c r="G11031" i="5"/>
  <c r="G11032" i="5"/>
  <c r="G11033" i="5"/>
  <c r="G11034" i="5"/>
  <c r="G11035" i="5"/>
  <c r="G11036" i="5"/>
  <c r="G11037" i="5"/>
  <c r="G11038" i="5"/>
  <c r="G11039" i="5"/>
  <c r="G11040" i="5"/>
  <c r="G11041" i="5"/>
  <c r="G11042" i="5"/>
  <c r="G11043" i="5"/>
  <c r="G11044" i="5"/>
  <c r="G11045" i="5"/>
  <c r="G11046" i="5"/>
  <c r="G11047" i="5"/>
  <c r="G11048" i="5"/>
  <c r="G11049" i="5"/>
  <c r="G11050" i="5"/>
  <c r="G11051" i="5"/>
  <c r="G11052" i="5"/>
  <c r="G11053" i="5"/>
  <c r="G11054" i="5"/>
  <c r="G11055" i="5"/>
  <c r="G11056" i="5"/>
  <c r="G11057" i="5"/>
  <c r="G11058" i="5"/>
  <c r="G11059" i="5"/>
  <c r="G11060" i="5"/>
  <c r="G11061" i="5"/>
  <c r="G11062" i="5"/>
  <c r="G11063" i="5"/>
  <c r="G11064" i="5"/>
  <c r="G11065" i="5"/>
  <c r="G11066" i="5"/>
  <c r="G11067" i="5"/>
  <c r="G11068" i="5"/>
  <c r="G11069" i="5"/>
  <c r="G11070" i="5"/>
  <c r="G11071" i="5"/>
  <c r="G11072" i="5"/>
  <c r="G11073" i="5"/>
  <c r="G11074" i="5"/>
  <c r="G11075" i="5"/>
  <c r="G11076" i="5"/>
  <c r="G11077" i="5"/>
  <c r="G11078" i="5"/>
  <c r="G11079" i="5"/>
  <c r="G11080" i="5"/>
  <c r="G11081" i="5"/>
  <c r="G11082" i="5"/>
  <c r="G11083" i="5"/>
  <c r="G11084" i="5"/>
  <c r="G11085" i="5"/>
  <c r="G11086" i="5"/>
  <c r="G11087" i="5"/>
  <c r="G11088" i="5"/>
  <c r="G11089" i="5"/>
  <c r="G11090" i="5"/>
  <c r="G11091" i="5"/>
  <c r="G11092" i="5"/>
  <c r="G11093" i="5"/>
  <c r="G11094" i="5"/>
  <c r="G11095" i="5"/>
  <c r="G11096" i="5"/>
  <c r="G11097" i="5"/>
  <c r="G11098" i="5"/>
  <c r="G11099" i="5"/>
  <c r="G11100" i="5"/>
  <c r="G11101" i="5"/>
  <c r="G11102" i="5"/>
  <c r="G11103" i="5"/>
  <c r="G11104" i="5"/>
  <c r="G11105" i="5"/>
  <c r="G11106" i="5"/>
  <c r="G11107" i="5"/>
  <c r="G11108" i="5"/>
  <c r="G11109" i="5"/>
  <c r="G11110" i="5"/>
  <c r="G11111" i="5"/>
  <c r="G11112" i="5"/>
  <c r="G11113" i="5"/>
  <c r="G11114" i="5"/>
  <c r="G11115" i="5"/>
  <c r="G11116" i="5"/>
  <c r="G11117" i="5"/>
  <c r="G11118" i="5"/>
  <c r="G11119" i="5"/>
  <c r="G11120" i="5"/>
  <c r="G11121" i="5"/>
  <c r="G11122" i="5"/>
  <c r="G11123" i="5"/>
  <c r="G11124" i="5"/>
  <c r="G11125" i="5"/>
  <c r="G11126" i="5"/>
  <c r="G11127" i="5"/>
  <c r="G11128" i="5"/>
  <c r="G11129" i="5"/>
  <c r="G11130" i="5"/>
  <c r="G11131" i="5"/>
  <c r="G11132" i="5"/>
  <c r="G11133" i="5"/>
  <c r="G11134" i="5"/>
  <c r="G11135" i="5"/>
  <c r="G11136" i="5"/>
  <c r="G11137" i="5"/>
  <c r="G11138" i="5"/>
  <c r="G11139" i="5"/>
  <c r="G11140" i="5"/>
  <c r="G11141" i="5"/>
  <c r="G11142" i="5"/>
  <c r="G11143" i="5"/>
  <c r="G11144" i="5"/>
  <c r="G11145" i="5"/>
  <c r="G11146" i="5"/>
  <c r="G11147" i="5"/>
  <c r="G11148" i="5"/>
  <c r="G11149" i="5"/>
  <c r="G11150" i="5"/>
  <c r="G11151" i="5"/>
  <c r="G11152" i="5"/>
  <c r="G11153" i="5"/>
  <c r="G11154" i="5"/>
  <c r="G11155" i="5"/>
  <c r="G11156" i="5"/>
  <c r="G11157" i="5"/>
  <c r="G11158" i="5"/>
  <c r="G11159" i="5"/>
  <c r="G11160" i="5"/>
  <c r="G11161" i="5"/>
  <c r="G11162" i="5"/>
  <c r="G11163" i="5"/>
  <c r="G11164" i="5"/>
  <c r="G11165" i="5"/>
  <c r="G11166" i="5"/>
  <c r="G11167" i="5"/>
  <c r="G11168" i="5"/>
  <c r="G11169" i="5"/>
  <c r="G11170" i="5"/>
  <c r="G11171" i="5"/>
  <c r="G11172" i="5"/>
  <c r="G11173" i="5"/>
  <c r="G11174" i="5"/>
  <c r="G11175" i="5"/>
  <c r="G11176" i="5"/>
  <c r="G11177" i="5"/>
  <c r="G11178" i="5"/>
  <c r="G11179" i="5"/>
  <c r="G11180" i="5"/>
  <c r="G11181" i="5"/>
  <c r="G11182" i="5"/>
  <c r="G11183" i="5"/>
  <c r="G11184" i="5"/>
  <c r="G11185" i="5"/>
  <c r="G11186" i="5"/>
  <c r="G11187" i="5"/>
  <c r="G11188" i="5"/>
  <c r="G11189" i="5"/>
  <c r="G11190" i="5"/>
  <c r="G11191" i="5"/>
  <c r="G11192" i="5"/>
  <c r="G11193" i="5"/>
  <c r="G11194" i="5"/>
  <c r="G11195" i="5"/>
  <c r="G11196" i="5"/>
  <c r="G11197" i="5"/>
  <c r="G11198" i="5"/>
  <c r="G11199" i="5"/>
  <c r="G11200" i="5"/>
  <c r="G11201" i="5"/>
  <c r="G11202" i="5"/>
  <c r="G11203" i="5"/>
  <c r="G11204" i="5"/>
  <c r="G11205" i="5"/>
  <c r="G11206" i="5"/>
  <c r="G11207" i="5"/>
  <c r="G11208" i="5"/>
  <c r="G11209" i="5"/>
  <c r="G11210" i="5"/>
  <c r="G11211" i="5"/>
  <c r="G11212" i="5"/>
  <c r="G11213" i="5"/>
  <c r="G11214" i="5"/>
  <c r="G11215" i="5"/>
  <c r="G11216" i="5"/>
  <c r="G11217" i="5"/>
  <c r="G11218" i="5"/>
  <c r="G11219" i="5"/>
  <c r="G11220" i="5"/>
  <c r="G11221" i="5"/>
  <c r="G11222" i="5"/>
  <c r="G11223" i="5"/>
  <c r="G11224" i="5"/>
  <c r="G11225" i="5"/>
  <c r="G11226" i="5"/>
  <c r="G11227" i="5"/>
  <c r="G11228" i="5"/>
  <c r="G11229" i="5"/>
  <c r="G11230" i="5"/>
  <c r="G11231" i="5"/>
  <c r="G11232" i="5"/>
  <c r="G11233" i="5"/>
  <c r="G11234" i="5"/>
  <c r="G11235" i="5"/>
  <c r="G11236" i="5"/>
  <c r="G11237" i="5"/>
  <c r="G11238" i="5"/>
  <c r="G11239" i="5"/>
  <c r="G11240" i="5"/>
  <c r="G11241" i="5"/>
  <c r="G11242" i="5"/>
  <c r="G11243" i="5"/>
  <c r="G11244" i="5"/>
  <c r="G11245" i="5"/>
  <c r="G11246" i="5"/>
  <c r="G11247" i="5"/>
  <c r="G11248" i="5"/>
  <c r="G11249" i="5"/>
  <c r="G11250" i="5"/>
  <c r="G11251" i="5"/>
  <c r="G11252" i="5"/>
  <c r="G11253" i="5"/>
  <c r="G11254" i="5"/>
  <c r="G11255" i="5"/>
  <c r="G11256" i="5"/>
  <c r="G11257" i="5"/>
  <c r="G11258" i="5"/>
  <c r="G11259" i="5"/>
  <c r="G11260" i="5"/>
  <c r="G11261" i="5"/>
  <c r="G11262" i="5"/>
  <c r="G11263" i="5"/>
  <c r="G11264" i="5"/>
  <c r="G11265" i="5"/>
  <c r="G11266" i="5"/>
  <c r="G11267" i="5"/>
  <c r="G11268" i="5"/>
  <c r="G11269" i="5"/>
  <c r="G11270" i="5"/>
  <c r="G11271" i="5"/>
  <c r="G11272" i="5"/>
  <c r="G11273" i="5"/>
  <c r="G11274" i="5"/>
  <c r="G11275" i="5"/>
  <c r="G11276" i="5"/>
  <c r="G11277" i="5"/>
  <c r="G11278" i="5"/>
  <c r="G11279" i="5"/>
  <c r="G11280" i="5"/>
  <c r="G11281" i="5"/>
  <c r="G11282" i="5"/>
  <c r="G11283" i="5"/>
  <c r="G11284" i="5"/>
  <c r="G11285" i="5"/>
  <c r="G11286" i="5"/>
  <c r="G11287" i="5"/>
  <c r="G11288" i="5"/>
  <c r="G11289" i="5"/>
  <c r="G11290" i="5"/>
  <c r="G11291" i="5"/>
  <c r="G11292" i="5"/>
  <c r="G11293" i="5"/>
  <c r="G11294" i="5"/>
  <c r="G11295" i="5"/>
  <c r="G11296" i="5"/>
  <c r="G11297" i="5"/>
  <c r="G11298" i="5"/>
  <c r="G11299" i="5"/>
  <c r="G11300" i="5"/>
  <c r="G11301" i="5"/>
  <c r="G11302" i="5"/>
  <c r="G11303" i="5"/>
  <c r="G11304" i="5"/>
  <c r="G11305" i="5"/>
  <c r="G11306" i="5"/>
  <c r="G11307" i="5"/>
  <c r="G11308" i="5"/>
  <c r="G11309" i="5"/>
  <c r="G11310" i="5"/>
  <c r="G11311" i="5"/>
  <c r="G11312" i="5"/>
  <c r="G11313" i="5"/>
  <c r="G11314" i="5"/>
  <c r="G11315" i="5"/>
  <c r="G11316" i="5"/>
  <c r="G11317" i="5"/>
  <c r="G11318" i="5"/>
  <c r="G11319" i="5"/>
  <c r="G11320" i="5"/>
  <c r="G11321" i="5"/>
  <c r="G11322" i="5"/>
  <c r="G11323" i="5"/>
  <c r="G11324" i="5"/>
  <c r="G11325" i="5"/>
  <c r="G11326" i="5"/>
  <c r="G11327" i="5"/>
  <c r="G11328" i="5"/>
  <c r="G11329" i="5"/>
  <c r="G11330" i="5"/>
  <c r="G11331" i="5"/>
  <c r="G11332" i="5"/>
  <c r="G11333" i="5"/>
  <c r="G11334" i="5"/>
  <c r="G11335" i="5"/>
  <c r="G11336" i="5"/>
  <c r="G11337" i="5"/>
  <c r="G11338" i="5"/>
  <c r="G11339" i="5"/>
  <c r="G11340" i="5"/>
  <c r="G11341" i="5"/>
  <c r="G11342" i="5"/>
  <c r="G11343" i="5"/>
  <c r="G11344" i="5"/>
  <c r="G11345" i="5"/>
  <c r="G11346" i="5"/>
  <c r="G11347" i="5"/>
  <c r="G11348" i="5"/>
  <c r="G11349" i="5"/>
  <c r="G11350" i="5"/>
  <c r="G11351" i="5"/>
  <c r="G11352" i="5"/>
  <c r="G11353" i="5"/>
  <c r="G11354" i="5"/>
  <c r="G11355" i="5"/>
  <c r="G11356" i="5"/>
  <c r="G11357" i="5"/>
  <c r="G11358" i="5"/>
  <c r="G11359" i="5"/>
  <c r="G11360" i="5"/>
  <c r="G11361" i="5"/>
  <c r="G11362" i="5"/>
  <c r="G11363" i="5"/>
  <c r="G11364" i="5"/>
  <c r="G11365" i="5"/>
  <c r="G11366" i="5"/>
  <c r="G11367" i="5"/>
  <c r="G11368" i="5"/>
  <c r="G11369" i="5"/>
  <c r="G11370" i="5"/>
  <c r="G11371" i="5"/>
  <c r="G11372" i="5"/>
  <c r="G11373" i="5"/>
  <c r="G11374" i="5"/>
  <c r="G11375" i="5"/>
  <c r="G11376" i="5"/>
  <c r="G11377" i="5"/>
  <c r="G11378" i="5"/>
  <c r="G11379" i="5"/>
  <c r="G11380" i="5"/>
  <c r="G11381" i="5"/>
  <c r="G11382" i="5"/>
  <c r="G11383" i="5"/>
  <c r="G11384" i="5"/>
  <c r="G11385" i="5"/>
  <c r="G11386" i="5"/>
  <c r="G11387" i="5"/>
  <c r="G11388" i="5"/>
  <c r="G11389" i="5"/>
  <c r="G11390" i="5"/>
  <c r="G11391" i="5"/>
  <c r="G11392" i="5"/>
  <c r="G11393" i="5"/>
  <c r="G11394" i="5"/>
  <c r="G11395" i="5"/>
  <c r="G11396" i="5"/>
  <c r="G11397" i="5"/>
  <c r="G11398" i="5"/>
  <c r="G11399" i="5"/>
  <c r="G11400" i="5"/>
  <c r="G11401" i="5"/>
  <c r="G11402" i="5"/>
  <c r="G11403" i="5"/>
  <c r="G11404" i="5"/>
  <c r="G11405" i="5"/>
  <c r="G11406" i="5"/>
  <c r="G11407" i="5"/>
  <c r="G11408" i="5"/>
  <c r="G11409" i="5"/>
  <c r="G11410" i="5"/>
  <c r="G11411" i="5"/>
  <c r="G11412" i="5"/>
  <c r="G11413" i="5"/>
  <c r="G11414" i="5"/>
  <c r="G11415" i="5"/>
  <c r="G11416" i="5"/>
  <c r="G11417" i="5"/>
  <c r="G11418" i="5"/>
  <c r="G11419" i="5"/>
  <c r="G11420" i="5"/>
  <c r="G11421" i="5"/>
  <c r="G11422" i="5"/>
  <c r="G11423" i="5"/>
  <c r="G11424" i="5"/>
  <c r="G11425" i="5"/>
  <c r="G11426" i="5"/>
  <c r="G11427" i="5"/>
  <c r="G11428" i="5"/>
  <c r="G11429" i="5"/>
  <c r="G11430" i="5"/>
  <c r="G11431" i="5"/>
  <c r="G11432" i="5"/>
  <c r="G11433" i="5"/>
  <c r="G11434" i="5"/>
  <c r="G11435" i="5"/>
  <c r="G11436" i="5"/>
  <c r="G11437" i="5"/>
  <c r="G11438" i="5"/>
  <c r="G11439" i="5"/>
  <c r="G11440" i="5"/>
  <c r="G11441" i="5"/>
  <c r="G11442" i="5"/>
  <c r="G11443" i="5"/>
  <c r="G11444" i="5"/>
  <c r="G11445" i="5"/>
  <c r="G11446" i="5"/>
  <c r="G11447" i="5"/>
  <c r="G11448" i="5"/>
  <c r="G11449" i="5"/>
  <c r="G11450" i="5"/>
  <c r="G11451" i="5"/>
  <c r="G11452" i="5"/>
  <c r="G11453" i="5"/>
  <c r="G11454" i="5"/>
  <c r="G11455" i="5"/>
  <c r="G11456" i="5"/>
  <c r="G11457" i="5"/>
  <c r="G11458" i="5"/>
  <c r="G11459" i="5"/>
  <c r="G11460" i="5"/>
  <c r="G11461" i="5"/>
  <c r="G11462" i="5"/>
  <c r="G11463" i="5"/>
  <c r="G11464" i="5"/>
  <c r="G11465" i="5"/>
  <c r="G11466" i="5"/>
  <c r="G11467" i="5"/>
  <c r="G11468" i="5"/>
  <c r="G11469" i="5"/>
  <c r="G11470" i="5"/>
  <c r="G11471" i="5"/>
  <c r="G11472" i="5"/>
  <c r="G11473" i="5"/>
  <c r="G11474" i="5"/>
  <c r="G11475" i="5"/>
  <c r="G11476" i="5"/>
  <c r="G11477" i="5"/>
  <c r="G11478" i="5"/>
  <c r="G11479" i="5"/>
  <c r="G11480" i="5"/>
  <c r="G11481" i="5"/>
  <c r="G11482" i="5"/>
  <c r="G11483" i="5"/>
  <c r="G11484" i="5"/>
  <c r="G11485" i="5"/>
  <c r="G11486" i="5"/>
  <c r="G11487" i="5"/>
  <c r="G11488" i="5"/>
  <c r="G11489" i="5"/>
  <c r="G11490" i="5"/>
  <c r="G11491" i="5"/>
  <c r="G11492" i="5"/>
  <c r="G11493" i="5"/>
  <c r="G11494" i="5"/>
  <c r="G11495" i="5"/>
  <c r="G11496" i="5"/>
  <c r="G11497" i="5"/>
  <c r="G11498" i="5"/>
  <c r="G11499" i="5"/>
  <c r="G11500" i="5"/>
  <c r="G11501" i="5"/>
  <c r="G11502" i="5"/>
  <c r="G11503" i="5"/>
  <c r="G11504" i="5"/>
  <c r="G11505" i="5"/>
  <c r="G11506" i="5"/>
  <c r="G11507" i="5"/>
  <c r="G11508" i="5"/>
  <c r="G11509" i="5"/>
  <c r="G11510" i="5"/>
  <c r="G11511" i="5"/>
  <c r="G11512" i="5"/>
  <c r="G11513" i="5"/>
  <c r="G11514" i="5"/>
  <c r="G11515" i="5"/>
  <c r="G11516" i="5"/>
  <c r="G11517" i="5"/>
  <c r="G11518" i="5"/>
  <c r="G11519" i="5"/>
  <c r="G11520" i="5"/>
  <c r="G11521" i="5"/>
  <c r="G11522" i="5"/>
  <c r="G11523" i="5"/>
  <c r="G11524" i="5"/>
  <c r="G11525" i="5"/>
  <c r="G11526" i="5"/>
  <c r="G11527" i="5"/>
  <c r="G11528" i="5"/>
  <c r="G11529" i="5"/>
  <c r="G11530" i="5"/>
  <c r="G11531" i="5"/>
  <c r="G11532" i="5"/>
  <c r="G11533" i="5"/>
  <c r="G11534" i="5"/>
  <c r="G11535" i="5"/>
  <c r="G11536" i="5"/>
  <c r="G11537" i="5"/>
  <c r="G11538" i="5"/>
  <c r="G11539" i="5"/>
  <c r="G11540" i="5"/>
  <c r="G11541" i="5"/>
  <c r="G11542" i="5"/>
  <c r="G11543" i="5"/>
  <c r="G11544" i="5"/>
  <c r="G11545" i="5"/>
  <c r="G11546" i="5"/>
  <c r="G11547" i="5"/>
  <c r="G11548" i="5"/>
  <c r="G11549" i="5"/>
  <c r="G11550" i="5"/>
  <c r="G11551" i="5"/>
  <c r="G11558" i="5"/>
  <c r="G11559" i="5"/>
  <c r="G11560" i="5"/>
  <c r="G11561" i="5"/>
  <c r="G11563" i="5"/>
  <c r="G11564" i="5"/>
  <c r="G11565" i="5"/>
  <c r="G11566" i="5"/>
  <c r="G11567" i="5"/>
  <c r="G11568" i="5"/>
  <c r="G11569" i="5"/>
  <c r="G11570" i="5"/>
  <c r="G11571" i="5"/>
  <c r="G11572" i="5"/>
  <c r="G11573" i="5"/>
  <c r="G11574" i="5"/>
  <c r="G11575" i="5"/>
  <c r="G11576" i="5"/>
  <c r="G11577" i="5"/>
  <c r="G11578" i="5"/>
  <c r="G11579" i="5"/>
  <c r="G11580" i="5"/>
  <c r="G11581" i="5"/>
  <c r="G11582" i="5"/>
  <c r="G11583" i="5"/>
  <c r="G11584" i="5"/>
  <c r="G11585" i="5"/>
  <c r="G11586" i="5"/>
  <c r="G11587" i="5"/>
  <c r="G11588" i="5"/>
  <c r="G11589" i="5"/>
  <c r="G11590" i="5"/>
  <c r="G11591" i="5"/>
  <c r="G11592" i="5"/>
  <c r="G11593" i="5"/>
  <c r="G11594" i="5"/>
  <c r="G11595" i="5"/>
  <c r="G11596" i="5"/>
  <c r="G11597" i="5"/>
  <c r="G11598" i="5"/>
  <c r="G11599" i="5"/>
  <c r="G11600" i="5"/>
  <c r="G11601" i="5"/>
  <c r="G11602" i="5"/>
  <c r="G11603" i="5"/>
  <c r="G11604" i="5"/>
  <c r="G11605" i="5"/>
  <c r="G11606" i="5"/>
  <c r="G11607" i="5"/>
  <c r="G11608" i="5"/>
  <c r="G11609" i="5"/>
  <c r="G11610" i="5"/>
  <c r="G11611" i="5"/>
  <c r="G11612" i="5"/>
  <c r="G11613" i="5"/>
  <c r="G11614" i="5"/>
  <c r="G11615" i="5"/>
  <c r="G11616" i="5"/>
  <c r="G11617" i="5"/>
  <c r="G11618" i="5"/>
  <c r="G11619" i="5"/>
  <c r="G11620" i="5"/>
  <c r="G11621" i="5"/>
  <c r="G11622" i="5"/>
  <c r="G11623" i="5"/>
  <c r="G11624" i="5"/>
  <c r="G11625" i="5"/>
  <c r="G11626" i="5"/>
  <c r="G11627" i="5"/>
  <c r="G11628" i="5"/>
  <c r="G11629" i="5"/>
  <c r="G11630" i="5"/>
  <c r="G11631" i="5"/>
  <c r="G11632" i="5"/>
  <c r="G11633" i="5"/>
  <c r="G11634" i="5"/>
  <c r="G11635" i="5"/>
  <c r="G11636" i="5"/>
  <c r="G11637" i="5"/>
  <c r="G11638" i="5"/>
  <c r="G11639" i="5"/>
  <c r="G11640" i="5"/>
  <c r="G11641" i="5"/>
  <c r="G11642" i="5"/>
  <c r="G11643" i="5"/>
  <c r="G11644" i="5"/>
  <c r="G11645" i="5"/>
  <c r="G11646" i="5"/>
  <c r="G11647" i="5"/>
  <c r="G11648" i="5"/>
  <c r="G11649" i="5"/>
  <c r="G11650" i="5"/>
  <c r="G11651" i="5"/>
  <c r="G11652" i="5"/>
  <c r="G11653" i="5"/>
  <c r="G11654" i="5"/>
  <c r="G11655" i="5"/>
  <c r="G11656" i="5"/>
  <c r="G11657" i="5"/>
  <c r="G11658" i="5"/>
  <c r="G11659" i="5"/>
  <c r="G11660" i="5"/>
  <c r="G11661" i="5"/>
  <c r="G11662" i="5"/>
  <c r="G11663" i="5"/>
  <c r="G11664" i="5"/>
  <c r="G11665" i="5"/>
  <c r="G11666" i="5"/>
  <c r="G11667" i="5"/>
  <c r="G11668" i="5"/>
  <c r="G11669" i="5"/>
  <c r="G11670" i="5"/>
  <c r="G11671" i="5"/>
  <c r="G11672" i="5"/>
  <c r="G11673" i="5"/>
  <c r="G11674" i="5"/>
  <c r="G11675" i="5"/>
  <c r="G11676" i="5"/>
  <c r="G11677" i="5"/>
  <c r="G11678" i="5"/>
  <c r="G11679" i="5"/>
  <c r="G11680" i="5"/>
  <c r="G11681" i="5"/>
  <c r="G11682" i="5"/>
  <c r="G11683" i="5"/>
  <c r="G11684" i="5"/>
  <c r="G11685" i="5"/>
  <c r="G11686" i="5"/>
  <c r="G11687" i="5"/>
  <c r="G11688" i="5"/>
  <c r="G11689" i="5"/>
  <c r="G11690" i="5"/>
  <c r="G11691" i="5"/>
  <c r="G11692" i="5"/>
  <c r="G11693" i="5"/>
  <c r="G11694" i="5"/>
  <c r="G11695" i="5"/>
  <c r="G11696" i="5"/>
  <c r="G11697" i="5"/>
  <c r="G11698" i="5"/>
  <c r="G11699" i="5"/>
  <c r="G11700" i="5"/>
  <c r="G11701" i="5"/>
  <c r="G11702" i="5"/>
  <c r="G11703" i="5"/>
  <c r="G11704" i="5"/>
  <c r="G11705" i="5"/>
  <c r="G11706" i="5"/>
  <c r="G11707" i="5"/>
  <c r="G11708" i="5"/>
  <c r="G11709" i="5"/>
  <c r="G11710" i="5"/>
  <c r="G11711" i="5"/>
  <c r="G11712" i="5"/>
  <c r="G11713" i="5"/>
  <c r="G11714" i="5"/>
  <c r="G11715" i="5"/>
  <c r="G11716" i="5"/>
  <c r="G11717" i="5"/>
  <c r="G11718" i="5"/>
  <c r="G11719" i="5"/>
  <c r="G11720" i="5"/>
  <c r="G11721" i="5"/>
  <c r="G11722" i="5"/>
  <c r="G11723" i="5"/>
  <c r="G11724" i="5"/>
  <c r="G11725" i="5"/>
  <c r="G11726" i="5"/>
  <c r="G11727" i="5"/>
  <c r="G11728" i="5"/>
  <c r="G11729" i="5"/>
  <c r="G11730" i="5"/>
  <c r="G11731" i="5"/>
  <c r="G11732" i="5"/>
  <c r="G11733" i="5"/>
  <c r="G11734" i="5"/>
  <c r="G11735" i="5"/>
  <c r="G11736" i="5"/>
  <c r="G11737" i="5"/>
  <c r="G11738" i="5"/>
  <c r="G11739" i="5"/>
  <c r="G11740" i="5"/>
  <c r="G11741" i="5"/>
  <c r="G11742" i="5"/>
  <c r="G11743" i="5"/>
  <c r="G11744" i="5"/>
  <c r="G11745" i="5"/>
  <c r="G11746" i="5"/>
  <c r="G11747" i="5"/>
  <c r="G11748" i="5"/>
  <c r="G11749" i="5"/>
  <c r="G11750" i="5"/>
  <c r="G11751" i="5"/>
  <c r="G11752" i="5"/>
  <c r="G11753" i="5"/>
  <c r="G11754" i="5"/>
  <c r="G11755" i="5"/>
  <c r="G11756" i="5"/>
  <c r="G11757" i="5"/>
  <c r="G11758" i="5"/>
  <c r="G11759" i="5"/>
  <c r="G11760" i="5"/>
  <c r="G11761" i="5"/>
  <c r="G11762" i="5"/>
  <c r="G11763" i="5"/>
  <c r="G11764" i="5"/>
  <c r="G11765" i="5"/>
  <c r="G11766" i="5"/>
  <c r="G11767" i="5"/>
  <c r="G11768" i="5"/>
  <c r="G11769" i="5"/>
  <c r="G11770" i="5"/>
  <c r="G11771" i="5"/>
  <c r="G11772" i="5"/>
  <c r="G11773" i="5"/>
  <c r="G11774" i="5"/>
  <c r="G11775" i="5"/>
  <c r="G11776" i="5"/>
  <c r="G11777" i="5"/>
  <c r="G11778" i="5"/>
  <c r="G11779" i="5"/>
  <c r="G11780" i="5"/>
  <c r="G11781" i="5"/>
  <c r="G11782" i="5"/>
  <c r="G11783" i="5"/>
  <c r="G11784" i="5"/>
  <c r="G11785" i="5"/>
  <c r="G11786" i="5"/>
  <c r="G11787" i="5"/>
  <c r="G11788" i="5"/>
  <c r="G11789" i="5"/>
  <c r="G11790" i="5"/>
  <c r="G11791" i="5"/>
  <c r="G11792" i="5"/>
  <c r="G11793" i="5"/>
  <c r="G11794" i="5"/>
  <c r="G11795" i="5"/>
  <c r="G11796" i="5"/>
  <c r="G11797" i="5"/>
  <c r="G11798" i="5"/>
  <c r="G11799" i="5"/>
  <c r="G11800" i="5"/>
  <c r="G11801" i="5"/>
  <c r="G11802" i="5"/>
  <c r="G11803" i="5"/>
  <c r="G11804" i="5"/>
  <c r="G11805" i="5"/>
  <c r="G11806" i="5"/>
  <c r="G11807" i="5"/>
  <c r="G11808" i="5"/>
  <c r="G11809" i="5"/>
  <c r="G11810" i="5"/>
  <c r="G11811" i="5"/>
  <c r="G11812" i="5"/>
  <c r="G11813" i="5"/>
  <c r="G11814" i="5"/>
  <c r="G11815" i="5"/>
  <c r="G11816" i="5"/>
  <c r="G11817" i="5"/>
  <c r="G11818" i="5"/>
  <c r="G11819" i="5"/>
  <c r="G11820" i="5"/>
  <c r="G11821" i="5"/>
  <c r="G11822" i="5"/>
  <c r="G11823" i="5"/>
  <c r="G11824" i="5"/>
  <c r="G11825" i="5"/>
  <c r="G11826" i="5"/>
  <c r="G11827" i="5"/>
  <c r="G11828" i="5"/>
  <c r="G11829" i="5"/>
  <c r="G11830" i="5"/>
  <c r="G11831" i="5"/>
  <c r="G11832" i="5"/>
  <c r="G11833" i="5"/>
  <c r="G11834" i="5"/>
  <c r="G11835" i="5"/>
  <c r="G11836" i="5"/>
  <c r="G11837" i="5"/>
  <c r="G11838" i="5"/>
  <c r="G11839" i="5"/>
  <c r="G11840" i="5"/>
  <c r="G11841" i="5"/>
  <c r="G11842" i="5"/>
  <c r="G11843" i="5"/>
  <c r="G11844" i="5"/>
  <c r="G11845" i="5"/>
  <c r="G11846" i="5"/>
  <c r="G11847" i="5"/>
  <c r="G11848" i="5"/>
  <c r="G11849" i="5"/>
  <c r="G11850" i="5"/>
  <c r="G11851" i="5"/>
  <c r="G11852" i="5"/>
  <c r="G11853" i="5"/>
  <c r="G11854" i="5"/>
  <c r="G11855" i="5"/>
  <c r="G11856" i="5"/>
  <c r="G11857" i="5"/>
  <c r="G11858" i="5"/>
  <c r="G11859" i="5"/>
  <c r="G11860" i="5"/>
  <c r="G11861" i="5"/>
  <c r="G11862" i="5"/>
  <c r="G11863" i="5"/>
  <c r="G11864" i="5"/>
  <c r="G11865" i="5"/>
  <c r="G11866" i="5"/>
  <c r="G11867" i="5"/>
  <c r="G11868" i="5"/>
  <c r="G11869" i="5"/>
  <c r="G11870" i="5"/>
  <c r="G11871" i="5"/>
  <c r="G11872" i="5"/>
  <c r="G11873" i="5"/>
  <c r="G11874" i="5"/>
  <c r="G11875" i="5"/>
  <c r="G11876" i="5"/>
  <c r="G11877" i="5"/>
  <c r="G11878" i="5"/>
  <c r="G11879" i="5"/>
  <c r="G11880" i="5"/>
  <c r="G11881" i="5"/>
  <c r="G11882" i="5"/>
  <c r="G11883" i="5"/>
  <c r="G11884" i="5"/>
  <c r="G11885" i="5"/>
  <c r="G11886" i="5"/>
  <c r="G11887" i="5"/>
  <c r="G11888" i="5"/>
  <c r="G11889" i="5"/>
  <c r="G11890" i="5"/>
  <c r="G11891" i="5"/>
  <c r="G11892" i="5"/>
  <c r="G11893" i="5"/>
  <c r="G11894" i="5"/>
  <c r="G11895" i="5"/>
  <c r="G11896" i="5"/>
  <c r="G11897" i="5"/>
  <c r="G11898" i="5"/>
  <c r="G11899" i="5"/>
  <c r="G11900" i="5"/>
  <c r="G11901" i="5"/>
  <c r="G11902" i="5"/>
  <c r="G11903" i="5"/>
  <c r="G11904" i="5"/>
  <c r="G11905" i="5"/>
  <c r="G11906" i="5"/>
  <c r="G11907" i="5"/>
  <c r="G11908" i="5"/>
  <c r="G11909" i="5"/>
  <c r="G11910" i="5"/>
  <c r="G11911" i="5"/>
  <c r="G11912" i="5"/>
  <c r="G11913" i="5"/>
  <c r="G11914" i="5"/>
  <c r="G11915" i="5"/>
  <c r="G11916" i="5"/>
  <c r="G11917" i="5"/>
  <c r="G11918" i="5"/>
  <c r="G11920" i="5"/>
  <c r="G11921" i="5"/>
  <c r="G11922" i="5"/>
  <c r="G11923" i="5"/>
  <c r="G11924" i="5"/>
  <c r="G11925" i="5"/>
  <c r="G11926" i="5"/>
  <c r="G11927" i="5"/>
  <c r="G11928" i="5"/>
  <c r="G11929" i="5"/>
  <c r="G11930" i="5"/>
  <c r="G11931" i="5"/>
  <c r="G11932" i="5"/>
  <c r="G11933" i="5"/>
  <c r="G11934" i="5"/>
  <c r="G11935" i="5"/>
  <c r="G11936" i="5"/>
  <c r="G11937" i="5"/>
  <c r="G11938" i="5"/>
  <c r="G11939" i="5"/>
  <c r="G11940" i="5"/>
  <c r="G11941" i="5"/>
  <c r="G11942" i="5"/>
  <c r="G11943" i="5"/>
  <c r="G11944" i="5"/>
  <c r="G11945" i="5"/>
  <c r="G11946" i="5"/>
  <c r="G11947" i="5"/>
  <c r="G11948" i="5"/>
  <c r="G11949" i="5"/>
  <c r="G11950" i="5"/>
  <c r="G11951" i="5"/>
  <c r="G11952" i="5"/>
  <c r="G11953" i="5"/>
  <c r="G11954" i="5"/>
  <c r="G11955" i="5"/>
  <c r="G11956" i="5"/>
  <c r="G11957" i="5"/>
  <c r="G11958" i="5"/>
  <c r="G11959" i="5"/>
  <c r="G11960" i="5"/>
  <c r="G11961" i="5"/>
  <c r="G11962" i="5"/>
  <c r="G11963" i="5"/>
  <c r="G11964" i="5"/>
  <c r="G11965" i="5"/>
  <c r="G11966" i="5"/>
  <c r="G11967" i="5"/>
  <c r="G11968" i="5"/>
  <c r="G11969" i="5"/>
  <c r="G11970" i="5"/>
  <c r="G11971" i="5"/>
  <c r="G11972" i="5"/>
  <c r="G11973" i="5"/>
  <c r="G11974" i="5"/>
  <c r="G11975" i="5"/>
  <c r="G11976" i="5"/>
  <c r="G11977" i="5"/>
  <c r="G11978" i="5"/>
  <c r="G11979" i="5"/>
  <c r="G11980" i="5"/>
  <c r="G11981" i="5"/>
  <c r="G11982" i="5"/>
  <c r="G11983" i="5"/>
  <c r="G11984" i="5"/>
  <c r="G11985" i="5"/>
  <c r="G11986" i="5"/>
  <c r="G11987" i="5"/>
  <c r="G11988" i="5"/>
  <c r="G11989" i="5"/>
  <c r="G11990" i="5"/>
  <c r="G11991" i="5"/>
  <c r="G11992" i="5"/>
  <c r="G11993" i="5"/>
  <c r="G11994" i="5"/>
  <c r="G11995" i="5"/>
  <c r="G11996" i="5"/>
  <c r="G11997" i="5"/>
  <c r="G11998" i="5"/>
  <c r="G11999" i="5"/>
  <c r="G12000" i="5"/>
  <c r="G12001" i="5"/>
  <c r="G12002" i="5"/>
  <c r="G12003" i="5"/>
  <c r="G12004" i="5"/>
  <c r="G12005" i="5"/>
  <c r="G12006" i="5"/>
  <c r="G12007" i="5"/>
  <c r="G12008" i="5"/>
  <c r="G12009" i="5"/>
  <c r="G12010" i="5"/>
  <c r="G12011" i="5"/>
  <c r="G12012" i="5"/>
  <c r="G12013" i="5"/>
  <c r="G12014" i="5"/>
  <c r="G12015" i="5"/>
  <c r="G12016" i="5"/>
  <c r="G12017" i="5"/>
  <c r="G12018" i="5"/>
  <c r="G12019" i="5"/>
  <c r="G12020" i="5"/>
  <c r="G12021" i="5"/>
  <c r="G12022" i="5"/>
  <c r="G12023" i="5"/>
  <c r="G12024" i="5"/>
  <c r="G12025" i="5"/>
  <c r="G12026" i="5"/>
  <c r="G12027" i="5"/>
  <c r="G12028" i="5"/>
  <c r="G12029" i="5"/>
  <c r="G12030" i="5"/>
  <c r="G12031" i="5"/>
  <c r="G12032" i="5"/>
  <c r="G12033" i="5"/>
  <c r="G12034" i="5"/>
  <c r="G12035" i="5"/>
  <c r="G12036" i="5"/>
  <c r="G12037" i="5"/>
  <c r="G12038" i="5"/>
  <c r="G12039" i="5"/>
  <c r="G12040" i="5"/>
  <c r="G12041" i="5"/>
  <c r="G12042" i="5"/>
  <c r="G12043" i="5"/>
  <c r="G12044" i="5"/>
  <c r="G12045" i="5"/>
  <c r="G12046" i="5"/>
  <c r="G12047" i="5"/>
  <c r="G12048" i="5"/>
  <c r="G12049" i="5"/>
  <c r="G12050" i="5"/>
  <c r="G12051" i="5"/>
  <c r="G12052" i="5"/>
  <c r="G12053" i="5"/>
  <c r="G12054" i="5"/>
  <c r="G12055" i="5"/>
  <c r="G12056" i="5"/>
  <c r="G12057" i="5"/>
  <c r="G12058" i="5"/>
  <c r="G12059" i="5"/>
  <c r="G12060" i="5"/>
  <c r="G12061" i="5"/>
  <c r="G12062" i="5"/>
  <c r="G12063" i="5"/>
  <c r="G12064" i="5"/>
  <c r="G12065" i="5"/>
  <c r="G12066" i="5"/>
  <c r="G12067" i="5"/>
  <c r="G12068" i="5"/>
  <c r="G12069" i="5"/>
  <c r="G12070" i="5"/>
  <c r="G12071" i="5"/>
  <c r="G12072" i="5"/>
  <c r="G12073" i="5"/>
  <c r="G12074" i="5"/>
  <c r="G12075" i="5"/>
  <c r="G12076" i="5"/>
  <c r="G12077" i="5"/>
  <c r="G12078" i="5"/>
  <c r="G12079" i="5"/>
  <c r="G12080" i="5"/>
  <c r="G12081" i="5"/>
  <c r="G12082" i="5"/>
  <c r="G12083" i="5"/>
  <c r="G12084" i="5"/>
  <c r="G12085" i="5"/>
  <c r="G12086" i="5"/>
  <c r="G12087" i="5"/>
  <c r="G12088" i="5"/>
  <c r="G12089" i="5"/>
  <c r="G12090" i="5"/>
  <c r="G12091" i="5"/>
  <c r="G12092" i="5"/>
  <c r="G12093" i="5"/>
  <c r="G12094" i="5"/>
  <c r="G12095" i="5"/>
  <c r="G12096" i="5"/>
  <c r="G12097" i="5"/>
  <c r="G12098" i="5"/>
  <c r="G12099" i="5"/>
  <c r="G12100" i="5"/>
  <c r="G12101" i="5"/>
  <c r="G12102" i="5"/>
  <c r="G12103" i="5"/>
  <c r="G12104" i="5"/>
  <c r="G12105" i="5"/>
  <c r="G12106" i="5"/>
  <c r="G12107" i="5"/>
  <c r="G12108" i="5"/>
  <c r="G12109" i="5"/>
  <c r="G12110" i="5"/>
  <c r="G12111" i="5"/>
  <c r="G12112" i="5"/>
  <c r="G12113" i="5"/>
  <c r="G12114" i="5"/>
  <c r="G12115" i="5"/>
  <c r="G12116" i="5"/>
  <c r="G12117" i="5"/>
  <c r="G12118" i="5"/>
  <c r="G12119" i="5"/>
  <c r="G12120" i="5"/>
  <c r="G12121" i="5"/>
  <c r="G12122" i="5"/>
  <c r="G12123" i="5"/>
  <c r="G12124" i="5"/>
  <c r="G12125" i="5"/>
  <c r="G12126" i="5"/>
  <c r="G12127" i="5"/>
  <c r="G12128" i="5"/>
  <c r="G12129" i="5"/>
  <c r="G12130" i="5"/>
  <c r="G12131" i="5"/>
  <c r="G12132" i="5"/>
  <c r="G12133" i="5"/>
  <c r="G12134" i="5"/>
  <c r="G12135" i="5"/>
  <c r="G12136" i="5"/>
  <c r="G12137" i="5"/>
  <c r="G12138" i="5"/>
  <c r="G12139" i="5"/>
  <c r="G12140" i="5"/>
  <c r="G12141" i="5"/>
  <c r="G12142" i="5"/>
  <c r="G12143" i="5"/>
  <c r="G12144" i="5"/>
  <c r="G12145" i="5"/>
  <c r="G12146" i="5"/>
  <c r="G12147" i="5"/>
  <c r="G12148" i="5"/>
  <c r="G12149" i="5"/>
  <c r="G12150" i="5"/>
  <c r="G12151" i="5"/>
  <c r="G12152" i="5"/>
  <c r="G12153" i="5"/>
  <c r="G12154" i="5"/>
  <c r="G12155" i="5"/>
  <c r="G12156" i="5"/>
  <c r="G12157" i="5"/>
  <c r="G12158" i="5"/>
  <c r="G12159" i="5"/>
  <c r="G12160" i="5"/>
  <c r="G12161" i="5"/>
  <c r="G12162" i="5"/>
  <c r="G12163" i="5"/>
  <c r="G12164" i="5"/>
  <c r="G12165" i="5"/>
  <c r="G12166" i="5"/>
  <c r="G12167" i="5"/>
  <c r="G12168" i="5"/>
  <c r="G12169" i="5"/>
  <c r="G12170" i="5"/>
  <c r="G12171" i="5"/>
  <c r="G12172" i="5"/>
  <c r="G12173" i="5"/>
  <c r="G12174" i="5"/>
  <c r="G12175" i="5"/>
  <c r="G12176" i="5"/>
  <c r="G12177" i="5"/>
  <c r="G12178" i="5"/>
  <c r="G12179" i="5"/>
  <c r="G12180" i="5"/>
  <c r="G12181" i="5"/>
  <c r="G12182" i="5"/>
  <c r="G12183" i="5"/>
  <c r="G12184" i="5"/>
  <c r="G12185" i="5"/>
  <c r="G12186" i="5"/>
  <c r="G12187" i="5"/>
  <c r="G12188" i="5"/>
  <c r="G12189" i="5"/>
  <c r="G12190" i="5"/>
  <c r="G12191" i="5"/>
  <c r="G12192" i="5"/>
  <c r="G12193" i="5"/>
  <c r="G12194" i="5"/>
  <c r="G12195" i="5"/>
  <c r="G12196" i="5"/>
  <c r="G12197" i="5"/>
  <c r="G12198" i="5"/>
  <c r="G12199" i="5"/>
  <c r="G12200" i="5"/>
  <c r="G12201" i="5"/>
  <c r="G12202" i="5"/>
  <c r="G12203" i="5"/>
  <c r="G12204" i="5"/>
  <c r="G12205" i="5"/>
  <c r="G12206" i="5"/>
  <c r="G12207" i="5"/>
  <c r="G12208" i="5"/>
  <c r="G12209" i="5"/>
  <c r="G12210" i="5"/>
  <c r="G12211" i="5"/>
  <c r="G12212" i="5"/>
  <c r="G12213" i="5"/>
  <c r="G12214" i="5"/>
  <c r="G12215" i="5"/>
  <c r="G12216" i="5"/>
  <c r="G12217" i="5"/>
  <c r="G12218" i="5"/>
  <c r="G12219" i="5"/>
  <c r="G12220" i="5"/>
  <c r="G12221" i="5"/>
  <c r="G12222" i="5"/>
  <c r="G12223" i="5"/>
  <c r="G12224" i="5"/>
  <c r="G12225" i="5"/>
  <c r="G12226" i="5"/>
  <c r="G12227" i="5"/>
  <c r="G12228" i="5"/>
  <c r="G12229" i="5"/>
  <c r="G12230" i="5"/>
  <c r="G12231" i="5"/>
  <c r="G12232" i="5"/>
  <c r="G12233" i="5"/>
  <c r="G12234" i="5"/>
  <c r="G12235" i="5"/>
  <c r="G12236" i="5"/>
  <c r="G12237" i="5"/>
  <c r="G12238" i="5"/>
  <c r="G12239" i="5"/>
  <c r="G12240" i="5"/>
  <c r="G12241" i="5"/>
  <c r="G12242" i="5"/>
  <c r="G12243" i="5"/>
  <c r="G12244" i="5"/>
  <c r="G12245" i="5"/>
  <c r="G12246" i="5"/>
  <c r="G12247" i="5"/>
  <c r="G12248" i="5"/>
  <c r="G12249" i="5"/>
  <c r="G12250" i="5"/>
  <c r="G12251" i="5"/>
  <c r="G12252" i="5"/>
  <c r="G12253" i="5"/>
  <c r="G12254" i="5"/>
  <c r="G12255" i="5"/>
  <c r="G12256" i="5"/>
  <c r="G12257" i="5"/>
  <c r="G12258" i="5"/>
  <c r="G12259" i="5"/>
  <c r="G12260" i="5"/>
  <c r="G12261" i="5"/>
  <c r="G12262" i="5"/>
  <c r="G12263" i="5"/>
  <c r="G12264" i="5"/>
  <c r="G12265" i="5"/>
  <c r="G12266" i="5"/>
  <c r="G12267" i="5"/>
  <c r="G12268" i="5"/>
  <c r="G12269" i="5"/>
  <c r="G12270" i="5"/>
  <c r="G12271" i="5"/>
  <c r="G12272" i="5"/>
  <c r="G12273" i="5"/>
  <c r="G12274" i="5"/>
  <c r="G12275" i="5"/>
  <c r="G12276" i="5"/>
  <c r="G12277" i="5"/>
  <c r="G12278" i="5"/>
  <c r="G12279" i="5"/>
  <c r="G12280" i="5"/>
  <c r="G12281" i="5"/>
  <c r="G12282" i="5"/>
  <c r="G12283" i="5"/>
  <c r="G12284" i="5"/>
  <c r="G12285" i="5"/>
  <c r="G12286" i="5"/>
  <c r="G12287" i="5"/>
  <c r="G12288" i="5"/>
  <c r="G12289" i="5"/>
  <c r="G12290" i="5"/>
  <c r="G12291" i="5"/>
  <c r="G12292" i="5"/>
  <c r="G12293" i="5"/>
  <c r="G12294" i="5"/>
  <c r="G12295" i="5"/>
  <c r="G12296" i="5"/>
  <c r="G12297" i="5"/>
  <c r="G12298" i="5"/>
  <c r="G12299" i="5"/>
  <c r="G12300" i="5"/>
  <c r="G12301" i="5"/>
  <c r="G12302" i="5"/>
  <c r="G12303" i="5"/>
  <c r="G12304" i="5"/>
  <c r="G12305" i="5"/>
  <c r="G12306" i="5"/>
  <c r="G12307" i="5"/>
  <c r="G12308" i="5"/>
  <c r="G12309" i="5"/>
  <c r="G12310" i="5"/>
  <c r="G12311" i="5"/>
  <c r="G12312" i="5"/>
  <c r="G12313" i="5"/>
  <c r="G12314" i="5"/>
  <c r="G12315" i="5"/>
  <c r="G12316" i="5"/>
  <c r="G12317" i="5"/>
  <c r="G12318" i="5"/>
  <c r="G12319" i="5"/>
  <c r="G12320" i="5"/>
  <c r="G12321" i="5"/>
  <c r="G12322" i="5"/>
  <c r="G12323" i="5"/>
  <c r="G12324" i="5"/>
  <c r="G12325" i="5"/>
  <c r="G12326" i="5"/>
  <c r="G12327" i="5"/>
  <c r="G12328" i="5"/>
  <c r="G12329" i="5"/>
  <c r="G12330" i="5"/>
  <c r="G12331" i="5"/>
  <c r="G12332" i="5"/>
  <c r="G12333" i="5"/>
  <c r="G12334" i="5"/>
  <c r="G12335" i="5"/>
  <c r="G12336" i="5"/>
  <c r="G12337" i="5"/>
  <c r="G12338" i="5"/>
  <c r="G12339" i="5"/>
  <c r="G12340" i="5"/>
  <c r="G12341" i="5"/>
  <c r="G12342" i="5"/>
  <c r="G12343" i="5"/>
  <c r="G12344" i="5"/>
  <c r="G12345" i="5"/>
  <c r="G12346" i="5"/>
  <c r="G12347" i="5"/>
  <c r="G12348" i="5"/>
  <c r="G12349" i="5"/>
  <c r="G12350" i="5"/>
  <c r="G12351" i="5"/>
  <c r="G12352" i="5"/>
  <c r="G12353" i="5"/>
  <c r="G12354" i="5"/>
  <c r="G12355" i="5"/>
  <c r="G12356" i="5"/>
  <c r="G12357" i="5"/>
  <c r="G12358" i="5"/>
  <c r="G12359" i="5"/>
  <c r="G12360" i="5"/>
  <c r="G12361" i="5"/>
  <c r="G12362" i="5"/>
  <c r="G12363" i="5"/>
  <c r="G12364" i="5"/>
  <c r="G12365" i="5"/>
  <c r="G12366" i="5"/>
  <c r="G12367" i="5"/>
  <c r="G12368" i="5"/>
  <c r="G12369" i="5"/>
  <c r="G12370" i="5"/>
  <c r="G12371" i="5"/>
  <c r="G12372" i="5"/>
  <c r="G12373" i="5"/>
  <c r="G12374" i="5"/>
  <c r="G12375" i="5"/>
  <c r="G12376" i="5"/>
  <c r="G12377" i="5"/>
  <c r="G12378" i="5"/>
  <c r="G12379" i="5"/>
  <c r="G12380" i="5"/>
  <c r="G12381" i="5"/>
  <c r="G12382" i="5"/>
  <c r="G12383" i="5"/>
  <c r="G12384" i="5"/>
  <c r="G12385" i="5"/>
  <c r="G12386" i="5"/>
  <c r="G12387" i="5"/>
  <c r="G12388" i="5"/>
  <c r="G12389" i="5"/>
  <c r="G12390" i="5"/>
  <c r="G12391" i="5"/>
  <c r="G12392" i="5"/>
  <c r="G12393" i="5"/>
  <c r="G12394" i="5"/>
  <c r="G12395" i="5"/>
  <c r="G12396" i="5"/>
  <c r="G12397" i="5"/>
  <c r="G12398" i="5"/>
  <c r="G12399" i="5"/>
  <c r="G12400" i="5"/>
  <c r="G12401" i="5"/>
  <c r="G12402" i="5"/>
  <c r="G12403" i="5"/>
  <c r="G12404" i="5"/>
  <c r="G12405" i="5"/>
  <c r="G12406" i="5"/>
  <c r="G12407" i="5"/>
  <c r="G12408" i="5"/>
  <c r="G12409" i="5"/>
  <c r="G12410" i="5"/>
  <c r="G12411" i="5"/>
  <c r="G12412" i="5"/>
  <c r="G12413" i="5"/>
  <c r="G12414" i="5"/>
  <c r="G12415" i="5"/>
  <c r="G12416" i="5"/>
  <c r="G12417" i="5"/>
  <c r="G12418" i="5"/>
  <c r="G12419" i="5"/>
  <c r="G12420" i="5"/>
  <c r="G12421" i="5"/>
  <c r="G12422" i="5"/>
  <c r="G12423" i="5"/>
  <c r="G12424" i="5"/>
  <c r="G12425" i="5"/>
  <c r="G12426" i="5"/>
  <c r="G12427" i="5"/>
  <c r="G12428" i="5"/>
  <c r="G12429" i="5"/>
  <c r="G12430" i="5"/>
  <c r="G12431" i="5"/>
  <c r="G12432" i="5"/>
  <c r="G12433" i="5"/>
  <c r="G12434" i="5"/>
  <c r="G12435" i="5"/>
  <c r="G12436" i="5"/>
  <c r="G12437" i="5"/>
  <c r="G12438" i="5"/>
  <c r="G12439" i="5"/>
  <c r="G12440" i="5"/>
  <c r="G12441" i="5"/>
  <c r="G12442" i="5"/>
  <c r="G12443" i="5"/>
  <c r="G12444" i="5"/>
  <c r="G12445" i="5"/>
  <c r="G12446" i="5"/>
  <c r="G12447" i="5"/>
  <c r="G12448" i="5"/>
  <c r="G12449" i="5"/>
  <c r="G12450" i="5"/>
  <c r="G12451" i="5"/>
  <c r="G12452" i="5"/>
  <c r="G12453" i="5"/>
  <c r="G12454" i="5"/>
  <c r="G12455" i="5"/>
  <c r="G12456" i="5"/>
  <c r="G12457" i="5"/>
  <c r="G12458" i="5"/>
  <c r="G12459" i="5"/>
  <c r="G12460" i="5"/>
  <c r="G12461" i="5"/>
  <c r="G12462" i="5"/>
  <c r="G12463" i="5"/>
  <c r="G12464" i="5"/>
  <c r="G12465" i="5"/>
  <c r="G12466" i="5"/>
  <c r="G12467" i="5"/>
  <c r="G12468" i="5"/>
  <c r="G12469" i="5"/>
  <c r="G12470" i="5"/>
  <c r="G12471" i="5"/>
  <c r="G12472" i="5"/>
  <c r="G12473" i="5"/>
  <c r="G12474" i="5"/>
  <c r="G12475" i="5"/>
  <c r="G12476" i="5"/>
  <c r="G12477" i="5"/>
  <c r="G12478" i="5"/>
  <c r="G12479" i="5"/>
  <c r="G12480" i="5"/>
  <c r="G12481" i="5"/>
  <c r="G12482" i="5"/>
  <c r="G12483" i="5"/>
  <c r="G12484" i="5"/>
  <c r="G12485" i="5"/>
  <c r="G12486" i="5"/>
  <c r="G12487" i="5"/>
  <c r="G12488" i="5"/>
  <c r="G12489" i="5"/>
  <c r="G12490" i="5"/>
  <c r="G12491" i="5"/>
  <c r="G12492" i="5"/>
  <c r="G12493" i="5"/>
  <c r="G12494" i="5"/>
  <c r="G12495" i="5"/>
  <c r="G12496" i="5"/>
  <c r="G12497" i="5"/>
  <c r="G12498" i="5"/>
  <c r="G12499" i="5"/>
  <c r="G12500" i="5"/>
  <c r="G12501" i="5"/>
  <c r="G12502" i="5"/>
  <c r="G12503" i="5"/>
  <c r="G12504" i="5"/>
  <c r="G12505" i="5"/>
  <c r="G12506" i="5"/>
  <c r="G12507" i="5"/>
  <c r="G12508" i="5"/>
  <c r="G12509" i="5"/>
  <c r="G12510" i="5"/>
  <c r="G12511" i="5"/>
  <c r="G12512" i="5"/>
  <c r="G12513" i="5"/>
  <c r="G12514" i="5"/>
  <c r="G12515" i="5"/>
  <c r="G12516" i="5"/>
  <c r="G12517" i="5"/>
  <c r="G12518" i="5"/>
  <c r="G12519" i="5"/>
  <c r="G12520" i="5"/>
  <c r="G12521" i="5"/>
  <c r="G12522" i="5"/>
  <c r="G12523" i="5"/>
  <c r="G12524" i="5"/>
  <c r="G12525" i="5"/>
  <c r="G12526" i="5"/>
  <c r="G12527" i="5"/>
  <c r="G12528" i="5"/>
  <c r="G12529" i="5"/>
  <c r="G12530" i="5"/>
  <c r="G12531" i="5"/>
  <c r="G12532" i="5"/>
  <c r="G12533" i="5"/>
  <c r="G12534" i="5"/>
  <c r="G12535" i="5"/>
  <c r="G12536" i="5"/>
  <c r="G12537" i="5"/>
  <c r="G12538" i="5"/>
  <c r="G12539" i="5"/>
  <c r="G12540" i="5"/>
  <c r="G12541" i="5"/>
  <c r="G12542" i="5"/>
  <c r="G12543" i="5"/>
  <c r="G12544" i="5"/>
  <c r="G12545" i="5"/>
  <c r="G12546" i="5"/>
  <c r="G12547" i="5"/>
  <c r="G12548" i="5"/>
  <c r="G12549" i="5"/>
  <c r="G12550" i="5"/>
  <c r="G12551" i="5"/>
  <c r="G12552" i="5"/>
  <c r="G12553" i="5"/>
  <c r="G12554" i="5"/>
  <c r="G12555" i="5"/>
  <c r="G12556" i="5"/>
  <c r="G12557" i="5"/>
  <c r="G12558" i="5"/>
  <c r="G12559" i="5"/>
  <c r="G12560" i="5"/>
  <c r="G12561" i="5"/>
  <c r="G12562" i="5"/>
  <c r="G12563" i="5"/>
  <c r="G12564" i="5"/>
  <c r="G12565" i="5"/>
  <c r="G12566" i="5"/>
  <c r="G12567" i="5"/>
  <c r="G12568" i="5"/>
  <c r="G12569" i="5"/>
  <c r="G12570" i="5"/>
  <c r="G12571" i="5"/>
  <c r="G12572" i="5"/>
  <c r="G12573" i="5"/>
  <c r="G12574" i="5"/>
  <c r="G12575" i="5"/>
  <c r="G12576" i="5"/>
  <c r="G12577" i="5"/>
  <c r="G12578" i="5"/>
  <c r="G12579" i="5"/>
  <c r="G12580" i="5"/>
  <c r="G12581" i="5"/>
  <c r="G12582" i="5"/>
  <c r="G12583" i="5"/>
  <c r="G12584" i="5"/>
  <c r="G12585" i="5"/>
  <c r="G12586" i="5"/>
  <c r="G12587" i="5"/>
  <c r="G12588" i="5"/>
  <c r="G12589" i="5"/>
  <c r="G12590" i="5"/>
  <c r="G12591" i="5"/>
  <c r="G12592" i="5"/>
  <c r="G12593" i="5"/>
  <c r="G12594" i="5"/>
  <c r="G12595" i="5"/>
  <c r="G12596" i="5"/>
  <c r="G12597" i="5"/>
  <c r="G12598" i="5"/>
  <c r="G12599" i="5"/>
  <c r="G12600" i="5"/>
  <c r="G12601" i="5"/>
  <c r="G12602" i="5"/>
  <c r="G12603" i="5"/>
  <c r="G12604" i="5"/>
  <c r="G12605" i="5"/>
  <c r="G12606" i="5"/>
  <c r="G12607" i="5"/>
  <c r="G12608" i="5"/>
  <c r="G12609" i="5"/>
  <c r="G12610" i="5"/>
  <c r="G12611" i="5"/>
  <c r="G12612" i="5"/>
  <c r="G12613" i="5"/>
  <c r="G12614" i="5"/>
  <c r="G12615" i="5"/>
  <c r="G12616" i="5"/>
  <c r="G12617" i="5"/>
  <c r="G12618" i="5"/>
  <c r="G12619" i="5"/>
  <c r="G12620" i="5"/>
  <c r="G12621" i="5"/>
  <c r="G12622" i="5"/>
  <c r="G12623" i="5"/>
  <c r="G12624" i="5"/>
  <c r="G12625" i="5"/>
  <c r="G12626" i="5"/>
  <c r="G12627" i="5"/>
  <c r="G12628" i="5"/>
  <c r="G12629" i="5"/>
  <c r="G12630" i="5"/>
  <c r="G12631" i="5"/>
  <c r="G12632" i="5"/>
  <c r="G12633" i="5"/>
  <c r="G12634" i="5"/>
  <c r="G12635" i="5"/>
  <c r="G12636" i="5"/>
  <c r="G12637" i="5"/>
  <c r="G12638" i="5"/>
  <c r="G12639" i="5"/>
  <c r="G12640" i="5"/>
  <c r="G12641" i="5"/>
  <c r="G12642" i="5"/>
  <c r="G12643" i="5"/>
  <c r="G12644" i="5"/>
  <c r="G12645" i="5"/>
  <c r="G12646" i="5"/>
  <c r="G12647" i="5"/>
  <c r="G12648" i="5"/>
  <c r="G12649" i="5"/>
  <c r="G12650" i="5"/>
  <c r="G12651" i="5"/>
  <c r="G12652" i="5"/>
  <c r="G12653" i="5"/>
  <c r="G12654" i="5"/>
  <c r="G12655" i="5"/>
  <c r="G12656" i="5"/>
  <c r="G12657" i="5"/>
  <c r="G12658" i="5"/>
  <c r="G12659" i="5"/>
  <c r="G12660" i="5"/>
  <c r="G12661" i="5"/>
  <c r="G12662" i="5"/>
  <c r="G12663" i="5"/>
  <c r="G12664" i="5"/>
  <c r="G12665" i="5"/>
  <c r="G12666" i="5"/>
  <c r="G12667" i="5"/>
  <c r="G12668" i="5"/>
  <c r="G12669" i="5"/>
  <c r="G12670" i="5"/>
  <c r="G12671" i="5"/>
  <c r="G12672" i="5"/>
  <c r="G12673" i="5"/>
  <c r="G12674" i="5"/>
  <c r="G12675" i="5"/>
  <c r="G12676" i="5"/>
  <c r="G12677" i="5"/>
  <c r="G12678" i="5"/>
  <c r="G12679" i="5"/>
  <c r="G12680" i="5"/>
  <c r="G12681" i="5"/>
  <c r="G12682" i="5"/>
  <c r="G12683" i="5"/>
  <c r="G12684" i="5"/>
  <c r="G12685" i="5"/>
  <c r="G12686" i="5"/>
  <c r="G12687" i="5"/>
  <c r="G12688" i="5"/>
  <c r="G12689" i="5"/>
  <c r="G12690" i="5"/>
  <c r="G12691" i="5"/>
  <c r="G12692" i="5"/>
  <c r="G12693" i="5"/>
  <c r="G12694" i="5"/>
  <c r="G12695" i="5"/>
  <c r="G12696" i="5"/>
  <c r="G12697" i="5"/>
  <c r="G12698" i="5"/>
  <c r="G12699" i="5"/>
  <c r="G12700" i="5"/>
  <c r="G12701" i="5"/>
  <c r="G12702" i="5"/>
  <c r="G12703" i="5"/>
  <c r="G12704" i="5"/>
  <c r="G12705" i="5"/>
  <c r="G12706" i="5"/>
  <c r="G12707" i="5"/>
  <c r="G12708" i="5"/>
  <c r="G12709" i="5"/>
  <c r="G12710" i="5"/>
  <c r="G12711" i="5"/>
  <c r="G12712" i="5"/>
  <c r="G12713" i="5"/>
  <c r="G12714" i="5"/>
  <c r="G12715" i="5"/>
  <c r="G12716" i="5"/>
  <c r="G12717" i="5"/>
  <c r="G12718" i="5"/>
  <c r="G12719" i="5"/>
  <c r="G12720" i="5"/>
  <c r="G12721" i="5"/>
  <c r="G12722" i="5"/>
  <c r="G12723" i="5"/>
  <c r="G12724" i="5"/>
  <c r="G12725" i="5"/>
  <c r="G12726" i="5"/>
  <c r="G12727" i="5"/>
  <c r="G12728" i="5"/>
  <c r="G12729" i="5"/>
  <c r="G12730" i="5"/>
  <c r="G12731" i="5"/>
  <c r="G12732" i="5"/>
  <c r="G12733" i="5"/>
  <c r="G12734" i="5"/>
  <c r="G12735" i="5"/>
  <c r="G12736" i="5"/>
  <c r="G12737" i="5"/>
  <c r="G12738" i="5"/>
  <c r="G12739" i="5"/>
  <c r="G12740" i="5"/>
  <c r="G12741" i="5"/>
  <c r="G12742" i="5"/>
  <c r="G12743" i="5"/>
  <c r="G12744" i="5"/>
  <c r="G12745" i="5"/>
  <c r="G12746" i="5"/>
  <c r="G12747" i="5"/>
  <c r="G12748" i="5"/>
  <c r="G12749" i="5"/>
  <c r="G12750" i="5"/>
  <c r="G12751" i="5"/>
  <c r="G12752" i="5"/>
  <c r="G12753" i="5"/>
  <c r="G12754" i="5"/>
  <c r="G12755" i="5"/>
  <c r="G12756" i="5"/>
  <c r="G12757" i="5"/>
  <c r="G12758" i="5"/>
  <c r="G12759" i="5"/>
  <c r="G12760" i="5"/>
  <c r="G12761" i="5"/>
  <c r="G12762" i="5"/>
  <c r="G12763" i="5"/>
  <c r="G12764" i="5"/>
  <c r="G12765" i="5"/>
  <c r="G12766" i="5"/>
  <c r="G12767" i="5"/>
  <c r="G12768" i="5"/>
  <c r="G12769" i="5"/>
  <c r="G12770" i="5"/>
  <c r="G12771" i="5"/>
  <c r="G12772" i="5"/>
  <c r="G12773" i="5"/>
  <c r="G12774" i="5"/>
  <c r="G12775" i="5"/>
  <c r="G12776" i="5"/>
  <c r="G12777" i="5"/>
  <c r="G12778" i="5"/>
  <c r="G12779" i="5"/>
  <c r="G12780" i="5"/>
  <c r="G12781" i="5"/>
  <c r="G12782" i="5"/>
  <c r="G12783" i="5"/>
  <c r="G12784" i="5"/>
  <c r="G12785" i="5"/>
  <c r="G12786" i="5"/>
  <c r="G12787" i="5"/>
  <c r="G12788" i="5"/>
  <c r="G12789" i="5"/>
  <c r="G12790" i="5"/>
  <c r="G12791" i="5"/>
  <c r="G12792" i="5"/>
  <c r="G12793" i="5"/>
  <c r="G12794" i="5"/>
  <c r="G12795" i="5"/>
  <c r="G12796" i="5"/>
  <c r="G12797" i="5"/>
  <c r="G12798" i="5"/>
  <c r="G12799" i="5"/>
  <c r="G12800" i="5"/>
  <c r="G12801" i="5"/>
  <c r="G12802" i="5"/>
  <c r="G12803" i="5"/>
  <c r="G12804" i="5"/>
  <c r="G12805" i="5"/>
  <c r="G12806" i="5"/>
  <c r="G12807" i="5"/>
  <c r="G12808" i="5"/>
  <c r="G12809" i="5"/>
  <c r="G12810" i="5"/>
  <c r="G12811" i="5"/>
  <c r="G12812" i="5"/>
  <c r="G12813" i="5"/>
  <c r="G12814" i="5"/>
  <c r="G12815" i="5"/>
  <c r="G12816" i="5"/>
  <c r="G12817" i="5"/>
  <c r="G12818" i="5"/>
  <c r="G12819" i="5"/>
  <c r="G12820" i="5"/>
  <c r="G12821" i="5"/>
  <c r="G12822" i="5"/>
  <c r="G12823" i="5"/>
  <c r="G12824" i="5"/>
  <c r="G12825" i="5"/>
  <c r="G12826" i="5"/>
  <c r="G12827" i="5"/>
  <c r="G12828" i="5"/>
  <c r="G12829" i="5"/>
  <c r="G12830" i="5"/>
  <c r="G12831" i="5"/>
  <c r="G12832" i="5"/>
  <c r="G12833" i="5"/>
  <c r="G12834" i="5"/>
  <c r="G12835" i="5"/>
  <c r="G12836" i="5"/>
  <c r="G12837" i="5"/>
  <c r="G12838" i="5"/>
  <c r="G12839" i="5"/>
  <c r="G12840" i="5"/>
  <c r="G12841" i="5"/>
  <c r="G12842" i="5"/>
  <c r="G12843" i="5"/>
  <c r="G12844" i="5"/>
  <c r="G12845" i="5"/>
  <c r="G12846" i="5"/>
  <c r="G12847" i="5"/>
  <c r="G12848" i="5"/>
  <c r="G12849" i="5"/>
  <c r="G12850" i="5"/>
  <c r="G12851" i="5"/>
  <c r="G12852" i="5"/>
  <c r="G12853" i="5"/>
  <c r="G12854" i="5"/>
  <c r="G12855" i="5"/>
  <c r="G12856" i="5"/>
  <c r="G12857" i="5"/>
  <c r="G12858" i="5"/>
  <c r="G12859" i="5"/>
  <c r="G12860" i="5"/>
  <c r="G12861" i="5"/>
  <c r="G12862" i="5"/>
  <c r="G12863" i="5"/>
  <c r="G12864" i="5"/>
  <c r="G12865" i="5"/>
  <c r="G12866" i="5"/>
  <c r="G12867" i="5"/>
  <c r="G12868" i="5"/>
  <c r="G12869" i="5"/>
  <c r="G12870" i="5"/>
  <c r="G12871" i="5"/>
  <c r="G12872" i="5"/>
  <c r="G12873" i="5"/>
  <c r="G12874" i="5"/>
  <c r="G12875" i="5"/>
  <c r="G12876" i="5"/>
  <c r="G12877" i="5"/>
  <c r="G12878" i="5"/>
  <c r="G12879" i="5"/>
  <c r="G12880" i="5"/>
  <c r="G12881" i="5"/>
  <c r="G12882" i="5"/>
  <c r="G12883" i="5"/>
  <c r="G12884" i="5"/>
  <c r="G12885" i="5"/>
  <c r="G12886" i="5"/>
  <c r="G12887" i="5"/>
  <c r="G12888" i="5"/>
  <c r="G12889" i="5"/>
  <c r="G12890" i="5"/>
  <c r="G12891" i="5"/>
  <c r="G12892" i="5"/>
  <c r="G12893" i="5"/>
  <c r="G12894" i="5"/>
  <c r="G12895" i="5"/>
  <c r="G12896" i="5"/>
  <c r="G12897" i="5"/>
  <c r="G12898" i="5"/>
  <c r="G12899" i="5"/>
  <c r="G12900" i="5"/>
  <c r="G12901" i="5"/>
  <c r="G12902" i="5"/>
  <c r="G12903" i="5"/>
  <c r="G12904" i="5"/>
  <c r="G12905" i="5"/>
  <c r="G12906" i="5"/>
  <c r="G12907" i="5"/>
  <c r="G12908" i="5"/>
  <c r="G12909" i="5"/>
  <c r="G12910" i="5"/>
  <c r="G12911" i="5"/>
  <c r="G12912" i="5"/>
  <c r="G12913" i="5"/>
  <c r="G12914" i="5"/>
  <c r="G12915" i="5"/>
  <c r="G12916" i="5"/>
  <c r="G12917" i="5"/>
  <c r="G12918" i="5"/>
  <c r="G12919" i="5"/>
  <c r="G12920" i="5"/>
  <c r="G12921" i="5"/>
  <c r="G12922" i="5"/>
  <c r="G12923" i="5"/>
  <c r="G12924" i="5"/>
  <c r="G12925" i="5"/>
  <c r="G12926" i="5"/>
  <c r="G12927" i="5"/>
  <c r="G12928" i="5"/>
  <c r="G12929" i="5"/>
  <c r="G12930" i="5"/>
  <c r="G12931" i="5"/>
  <c r="G12932" i="5"/>
  <c r="G12933" i="5"/>
  <c r="G12934" i="5"/>
  <c r="G12935" i="5"/>
  <c r="G12936" i="5"/>
  <c r="G12937" i="5"/>
  <c r="G12938" i="5"/>
  <c r="G12939" i="5"/>
  <c r="G12940" i="5"/>
  <c r="G12941" i="5"/>
  <c r="G12942" i="5"/>
  <c r="G12943" i="5"/>
  <c r="G12944" i="5"/>
  <c r="G12945" i="5"/>
  <c r="G12946" i="5"/>
  <c r="G12947" i="5"/>
  <c r="G12948" i="5"/>
  <c r="G12949" i="5"/>
  <c r="G12950" i="5"/>
  <c r="G12951" i="5"/>
  <c r="G12952" i="5"/>
  <c r="G12953" i="5"/>
  <c r="G12954" i="5"/>
  <c r="G12955" i="5"/>
  <c r="G12956" i="5"/>
  <c r="G12957" i="5"/>
  <c r="G12958" i="5"/>
  <c r="G12959" i="5"/>
  <c r="G12960" i="5"/>
  <c r="G12961" i="5"/>
  <c r="G12962" i="5"/>
  <c r="G12963" i="5"/>
  <c r="G12964" i="5"/>
  <c r="G12965" i="5"/>
  <c r="G12966" i="5"/>
  <c r="G12967" i="5"/>
  <c r="G12968" i="5"/>
  <c r="G12969" i="5"/>
  <c r="G12970" i="5"/>
  <c r="G12971" i="5"/>
  <c r="G12972" i="5"/>
  <c r="G12973" i="5"/>
  <c r="G12974" i="5"/>
  <c r="G12975" i="5"/>
  <c r="G12976" i="5"/>
  <c r="G12977" i="5"/>
  <c r="G12978" i="5"/>
  <c r="G12979" i="5"/>
  <c r="G12980" i="5"/>
  <c r="G12981" i="5"/>
  <c r="G12982" i="5"/>
  <c r="G12983" i="5"/>
  <c r="G12984" i="5"/>
  <c r="G12985" i="5"/>
  <c r="G12986" i="5"/>
  <c r="G12987" i="5"/>
  <c r="G12988" i="5"/>
  <c r="G12989" i="5"/>
  <c r="G12990" i="5"/>
  <c r="G12991" i="5"/>
  <c r="G12992" i="5"/>
  <c r="G12993" i="5"/>
  <c r="G12994" i="5"/>
  <c r="G12995" i="5"/>
  <c r="G12996" i="5"/>
  <c r="G12997" i="5"/>
  <c r="G12998" i="5"/>
  <c r="G12999" i="5"/>
  <c r="G13000" i="5"/>
  <c r="G13001" i="5"/>
  <c r="G13002" i="5"/>
  <c r="G13003" i="5"/>
  <c r="G13004" i="5"/>
  <c r="G13005" i="5"/>
  <c r="G13006" i="5"/>
  <c r="G13007" i="5"/>
  <c r="G13008" i="5"/>
  <c r="G13009" i="5"/>
  <c r="G13010" i="5"/>
  <c r="G13011" i="5"/>
  <c r="G13012" i="5"/>
  <c r="G13013" i="5"/>
  <c r="G13014" i="5"/>
  <c r="G13015" i="5"/>
  <c r="G13016" i="5"/>
  <c r="G13017" i="5"/>
  <c r="G13018" i="5"/>
  <c r="G13019" i="5"/>
  <c r="G13020" i="5"/>
  <c r="G13021" i="5"/>
  <c r="G13022" i="5"/>
  <c r="G13023" i="5"/>
  <c r="G13024" i="5"/>
  <c r="G13025" i="5"/>
  <c r="G13026" i="5"/>
  <c r="G13027" i="5"/>
  <c r="G13028" i="5"/>
  <c r="G13029" i="5"/>
  <c r="G13030" i="5"/>
  <c r="G13031" i="5"/>
  <c r="G13032" i="5"/>
  <c r="G13033" i="5"/>
  <c r="G13034" i="5"/>
  <c r="G13035" i="5"/>
  <c r="G13036" i="5"/>
  <c r="G13037" i="5"/>
  <c r="G13038" i="5"/>
  <c r="G13039" i="5"/>
  <c r="G13040" i="5"/>
  <c r="G13041" i="5"/>
  <c r="G13042" i="5"/>
  <c r="G13043" i="5"/>
  <c r="G13044" i="5"/>
  <c r="G13045" i="5"/>
  <c r="G13046" i="5"/>
  <c r="G13047" i="5"/>
  <c r="G13048" i="5"/>
  <c r="G13049" i="5"/>
  <c r="G13050" i="5"/>
  <c r="G13051" i="5"/>
  <c r="G13052" i="5"/>
  <c r="G13053" i="5"/>
  <c r="G13054" i="5"/>
  <c r="G13055" i="5"/>
  <c r="G13056" i="5"/>
  <c r="G13057" i="5"/>
  <c r="G13058" i="5"/>
  <c r="G13059" i="5"/>
  <c r="G13060" i="5"/>
  <c r="G13061" i="5"/>
  <c r="G13062" i="5"/>
  <c r="G13063" i="5"/>
  <c r="G13064" i="5"/>
  <c r="G13065" i="5"/>
  <c r="G13066" i="5"/>
  <c r="G13067" i="5"/>
  <c r="G13068" i="5"/>
  <c r="G13069" i="5"/>
  <c r="G13070" i="5"/>
  <c r="G13071" i="5"/>
  <c r="G13072" i="5"/>
  <c r="G13073" i="5"/>
  <c r="G13074" i="5"/>
  <c r="G13075" i="5"/>
  <c r="G13076" i="5"/>
  <c r="G13077" i="5"/>
  <c r="G13078" i="5"/>
  <c r="G13079" i="5"/>
  <c r="G13080" i="5"/>
  <c r="G13081" i="5"/>
  <c r="G13082" i="5"/>
  <c r="G13083" i="5"/>
  <c r="G13084" i="5"/>
  <c r="G13085" i="5"/>
  <c r="G13086" i="5"/>
  <c r="G13087" i="5"/>
  <c r="G13088" i="5"/>
  <c r="G13089" i="5"/>
  <c r="G13090" i="5"/>
  <c r="G13091" i="5"/>
  <c r="G13092" i="5"/>
  <c r="G13093" i="5"/>
  <c r="G13094" i="5"/>
  <c r="G13095" i="5"/>
  <c r="G13096" i="5"/>
  <c r="G13097" i="5"/>
  <c r="G13098" i="5"/>
  <c r="G13099" i="5"/>
  <c r="G13100" i="5"/>
  <c r="G13101" i="5"/>
  <c r="G13102" i="5"/>
  <c r="G13103" i="5"/>
  <c r="G13104" i="5"/>
  <c r="G13105" i="5"/>
  <c r="G13106" i="5"/>
  <c r="G13107" i="5"/>
  <c r="G13108" i="5"/>
  <c r="G13109" i="5"/>
  <c r="G13110" i="5"/>
  <c r="G13111" i="5"/>
  <c r="G13112" i="5"/>
  <c r="G13113" i="5"/>
  <c r="G13114" i="5"/>
  <c r="G13115" i="5"/>
  <c r="G13116" i="5"/>
  <c r="G13117" i="5"/>
  <c r="G13118" i="5"/>
  <c r="G13119" i="5"/>
  <c r="G13120" i="5"/>
  <c r="G13121" i="5"/>
  <c r="G13122" i="5"/>
  <c r="G13123" i="5"/>
  <c r="G13124" i="5"/>
  <c r="G13125" i="5"/>
  <c r="G13126" i="5"/>
  <c r="G13127" i="5"/>
  <c r="G13128" i="5"/>
  <c r="G13129" i="5"/>
  <c r="G13130" i="5"/>
  <c r="G13131" i="5"/>
  <c r="G13132" i="5"/>
  <c r="G13133" i="5"/>
  <c r="G13134" i="5"/>
  <c r="G13135" i="5"/>
  <c r="G13136" i="5"/>
  <c r="G13137" i="5"/>
  <c r="G13138" i="5"/>
  <c r="G13139" i="5"/>
  <c r="G13140" i="5"/>
  <c r="G13141" i="5"/>
  <c r="G13142" i="5"/>
  <c r="G13143" i="5"/>
  <c r="G13144" i="5"/>
  <c r="G13145" i="5"/>
  <c r="G13146" i="5"/>
  <c r="G13147" i="5"/>
  <c r="G13148" i="5"/>
  <c r="G13149" i="5"/>
  <c r="G13150" i="5"/>
  <c r="G13151" i="5"/>
  <c r="G13152" i="5"/>
  <c r="G13153" i="5"/>
  <c r="G13154" i="5"/>
  <c r="G13155" i="5"/>
  <c r="G13156" i="5"/>
  <c r="G13157" i="5"/>
  <c r="G13158" i="5"/>
  <c r="G13159" i="5"/>
  <c r="G13160" i="5"/>
  <c r="G13161" i="5"/>
  <c r="G13162" i="5"/>
  <c r="G13163" i="5"/>
  <c r="G13164" i="5"/>
  <c r="G13165" i="5"/>
  <c r="G13166" i="5"/>
  <c r="G13167" i="5"/>
  <c r="G13168" i="5"/>
  <c r="G13169" i="5"/>
  <c r="G13170" i="5"/>
  <c r="G13171" i="5"/>
  <c r="G13172" i="5"/>
  <c r="G13173" i="5"/>
  <c r="G13174" i="5"/>
  <c r="G13175" i="5"/>
  <c r="G13176" i="5"/>
  <c r="G13177" i="5"/>
  <c r="G13178" i="5"/>
  <c r="G13179" i="5"/>
  <c r="G13180" i="5"/>
  <c r="G13181" i="5"/>
  <c r="G13182" i="5"/>
  <c r="G13183" i="5"/>
  <c r="G13184" i="5"/>
  <c r="G13185" i="5"/>
  <c r="G13186" i="5"/>
  <c r="G13187" i="5"/>
  <c r="G13188" i="5"/>
  <c r="G13189" i="5"/>
  <c r="G13190" i="5"/>
  <c r="G13191" i="5"/>
  <c r="G13192" i="5"/>
  <c r="G13193" i="5"/>
  <c r="G13194" i="5"/>
  <c r="G13195" i="5"/>
  <c r="G13196" i="5"/>
  <c r="G13197" i="5"/>
  <c r="G13198" i="5"/>
  <c r="G13199" i="5"/>
  <c r="G13200" i="5"/>
  <c r="G13201" i="5"/>
  <c r="G13202" i="5"/>
  <c r="G13203" i="5"/>
  <c r="G13204" i="5"/>
  <c r="G13205" i="5"/>
  <c r="G13206" i="5"/>
  <c r="G13207" i="5"/>
  <c r="G13208" i="5"/>
  <c r="G13209" i="5"/>
  <c r="G13210" i="5"/>
  <c r="G13211" i="5"/>
  <c r="G13212" i="5"/>
  <c r="G13213" i="5"/>
  <c r="G13214" i="5"/>
  <c r="G13215" i="5"/>
  <c r="G13216" i="5"/>
  <c r="G13217" i="5"/>
  <c r="G13218" i="5"/>
  <c r="G13219" i="5"/>
  <c r="G13220" i="5"/>
  <c r="G13221" i="5"/>
  <c r="G13222" i="5"/>
  <c r="G13223" i="5"/>
  <c r="G13224" i="5"/>
  <c r="G13225" i="5"/>
  <c r="G13226" i="5"/>
  <c r="G13227" i="5"/>
  <c r="G13228" i="5"/>
  <c r="G13229" i="5"/>
  <c r="G13230" i="5"/>
  <c r="G13231" i="5"/>
  <c r="G13232" i="5"/>
  <c r="G13233" i="5"/>
  <c r="G13234" i="5"/>
  <c r="G13235" i="5"/>
  <c r="G13236" i="5"/>
  <c r="G13237" i="5"/>
  <c r="G13238" i="5"/>
  <c r="G13239" i="5"/>
  <c r="G13240" i="5"/>
  <c r="G13241" i="5"/>
  <c r="G13242" i="5"/>
  <c r="G13243" i="5"/>
  <c r="G13244" i="5"/>
  <c r="G13245" i="5"/>
  <c r="G13246" i="5"/>
  <c r="G13247" i="5"/>
  <c r="G13248" i="5"/>
  <c r="G13249" i="5"/>
  <c r="G13250" i="5"/>
  <c r="G13251" i="5"/>
  <c r="G13252" i="5"/>
  <c r="G13253" i="5"/>
  <c r="G13254" i="5"/>
  <c r="G13255" i="5"/>
  <c r="G13256" i="5"/>
  <c r="G13257" i="5"/>
  <c r="G13258" i="5"/>
  <c r="G13259" i="5"/>
  <c r="G13260" i="5"/>
  <c r="G13261" i="5"/>
  <c r="G13262" i="5"/>
  <c r="G13263" i="5"/>
  <c r="G13264" i="5"/>
  <c r="G13265" i="5"/>
  <c r="G13266" i="5"/>
  <c r="G13267" i="5"/>
  <c r="G13268" i="5"/>
  <c r="G13269" i="5"/>
  <c r="G13270" i="5"/>
  <c r="G13271" i="5"/>
  <c r="G13272" i="5"/>
  <c r="G13273" i="5"/>
  <c r="G13274" i="5"/>
  <c r="G13275" i="5"/>
  <c r="G13276" i="5"/>
  <c r="G13277" i="5"/>
  <c r="G13278" i="5"/>
  <c r="G13279" i="5"/>
  <c r="G13280" i="5"/>
  <c r="G13281" i="5"/>
  <c r="G13282" i="5"/>
  <c r="G13283" i="5"/>
  <c r="G13284" i="5"/>
  <c r="G13285" i="5"/>
  <c r="G13286" i="5"/>
  <c r="G13287" i="5"/>
  <c r="G13288" i="5"/>
  <c r="G13289" i="5"/>
  <c r="G13290" i="5"/>
  <c r="G13291" i="5"/>
  <c r="G13292" i="5"/>
  <c r="G13293" i="5"/>
  <c r="G13294" i="5"/>
  <c r="G13295" i="5"/>
  <c r="G13296" i="5"/>
  <c r="G13297" i="5"/>
  <c r="G13298" i="5"/>
  <c r="G13299" i="5"/>
  <c r="G13300" i="5"/>
  <c r="G13301" i="5"/>
  <c r="G13302" i="5"/>
  <c r="G13303" i="5"/>
  <c r="G13304" i="5"/>
  <c r="G13305" i="5"/>
  <c r="G13306" i="5"/>
  <c r="G13307" i="5"/>
  <c r="G13308" i="5"/>
  <c r="G13309" i="5"/>
  <c r="G13310" i="5"/>
  <c r="G13311" i="5"/>
  <c r="G13312" i="5"/>
  <c r="G13313" i="5"/>
  <c r="G13314" i="5"/>
  <c r="G13315" i="5"/>
  <c r="G13316" i="5"/>
  <c r="G13317" i="5"/>
  <c r="G13318" i="5"/>
  <c r="G13319" i="5"/>
  <c r="G13320" i="5"/>
  <c r="G13321" i="5"/>
  <c r="G13322" i="5"/>
  <c r="G13323" i="5"/>
  <c r="G13324" i="5"/>
  <c r="G13325" i="5"/>
  <c r="G13326" i="5"/>
  <c r="G13327" i="5"/>
  <c r="G13328" i="5"/>
  <c r="G13329" i="5"/>
  <c r="G13330" i="5"/>
  <c r="G13331" i="5"/>
  <c r="G13332" i="5"/>
  <c r="G13333" i="5"/>
  <c r="G13334" i="5"/>
  <c r="G13335" i="5"/>
  <c r="G13336" i="5"/>
  <c r="G13337" i="5"/>
  <c r="G13338" i="5"/>
  <c r="G13339" i="5"/>
  <c r="G13340" i="5"/>
  <c r="G13341" i="5"/>
  <c r="G13342" i="5"/>
  <c r="G13343" i="5"/>
  <c r="G13344" i="5"/>
  <c r="G13345" i="5"/>
  <c r="G13346" i="5"/>
  <c r="G13347" i="5"/>
  <c r="G13348" i="5"/>
  <c r="G13349" i="5"/>
  <c r="G13350" i="5"/>
  <c r="G13351" i="5"/>
  <c r="G13352" i="5"/>
  <c r="G13353" i="5"/>
  <c r="G13354" i="5"/>
  <c r="G13355" i="5"/>
  <c r="G13356" i="5"/>
  <c r="G13357" i="5"/>
  <c r="G13358" i="5"/>
  <c r="G13359" i="5"/>
  <c r="G13360" i="5"/>
  <c r="G13361" i="5"/>
  <c r="G13362" i="5"/>
  <c r="G13363" i="5"/>
  <c r="G13364" i="5"/>
  <c r="G13365" i="5"/>
  <c r="G13366" i="5"/>
  <c r="G13367" i="5"/>
  <c r="G13368" i="5"/>
  <c r="G13369" i="5"/>
  <c r="G13370" i="5"/>
  <c r="G13371" i="5"/>
  <c r="G13372" i="5"/>
  <c r="G13373" i="5"/>
  <c r="G13374" i="5"/>
  <c r="G13375" i="5"/>
  <c r="G13376" i="5"/>
  <c r="G13377" i="5"/>
  <c r="G13378" i="5"/>
  <c r="G13379" i="5"/>
  <c r="G13380" i="5"/>
  <c r="G13381" i="5"/>
  <c r="G13382" i="5"/>
  <c r="G13383" i="5"/>
  <c r="G13384" i="5"/>
  <c r="G13385" i="5"/>
  <c r="G13386" i="5"/>
  <c r="G13387" i="5"/>
  <c r="G13388" i="5"/>
  <c r="G13389" i="5"/>
  <c r="G13390" i="5"/>
  <c r="G13391" i="5"/>
  <c r="G13392" i="5"/>
  <c r="G13393" i="5"/>
  <c r="G13394" i="5"/>
  <c r="G13395" i="5"/>
  <c r="G13396" i="5"/>
  <c r="G13397" i="5"/>
  <c r="G13398" i="5"/>
  <c r="G13399" i="5"/>
  <c r="G13400" i="5"/>
  <c r="G13401" i="5"/>
  <c r="G13402" i="5"/>
  <c r="G13403" i="5"/>
  <c r="G13404" i="5"/>
  <c r="G13405" i="5"/>
  <c r="G13406" i="5"/>
  <c r="G13407" i="5"/>
  <c r="G13408" i="5"/>
  <c r="G13409" i="5"/>
  <c r="G13410" i="5"/>
  <c r="G13411" i="5"/>
  <c r="G13412" i="5"/>
  <c r="G13413" i="5"/>
  <c r="G13414" i="5"/>
  <c r="G13415" i="5"/>
  <c r="G13416" i="5"/>
  <c r="G13417" i="5"/>
  <c r="G13418" i="5"/>
  <c r="G13419" i="5"/>
  <c r="G13420" i="5"/>
  <c r="G13421" i="5"/>
  <c r="G13422" i="5"/>
  <c r="G13423" i="5"/>
  <c r="G13424" i="5"/>
  <c r="G13425" i="5"/>
  <c r="G13426" i="5"/>
  <c r="G13427" i="5"/>
  <c r="G13428" i="5"/>
  <c r="G13429" i="5"/>
  <c r="G13430" i="5"/>
  <c r="G13431" i="5"/>
  <c r="G13432" i="5"/>
  <c r="G13433" i="5"/>
  <c r="G13434" i="5"/>
  <c r="G13435" i="5"/>
  <c r="G13436" i="5"/>
  <c r="G13437" i="5"/>
  <c r="G13438" i="5"/>
  <c r="G13439" i="5"/>
  <c r="G13440" i="5"/>
  <c r="G13441" i="5"/>
  <c r="G13442" i="5"/>
  <c r="G13443" i="5"/>
  <c r="G13444" i="5"/>
  <c r="G13445" i="5"/>
  <c r="G13446" i="5"/>
  <c r="G13447" i="5"/>
  <c r="G13448" i="5"/>
  <c r="G13449" i="5"/>
  <c r="G13450" i="5"/>
  <c r="G13451" i="5"/>
  <c r="G13452" i="5"/>
  <c r="G13453" i="5"/>
  <c r="G13454" i="5"/>
  <c r="G13455" i="5"/>
  <c r="G13456" i="5"/>
  <c r="G13457" i="5"/>
  <c r="G13458" i="5"/>
  <c r="G13459" i="5"/>
  <c r="G13460" i="5"/>
  <c r="G13461" i="5"/>
  <c r="G13462" i="5"/>
  <c r="G13463" i="5"/>
  <c r="G13464" i="5"/>
  <c r="G13465" i="5"/>
  <c r="G13466" i="5"/>
  <c r="G13467" i="5"/>
  <c r="G13468" i="5"/>
  <c r="G13469" i="5"/>
  <c r="G13470" i="5"/>
  <c r="G13471" i="5"/>
  <c r="G13472" i="5"/>
  <c r="G13473" i="5"/>
  <c r="G13474" i="5"/>
  <c r="G13475" i="5"/>
  <c r="G13476" i="5"/>
  <c r="G13477" i="5"/>
  <c r="G13478" i="5"/>
  <c r="G13479" i="5"/>
  <c r="G13480" i="5"/>
  <c r="G13481" i="5"/>
  <c r="G13482" i="5"/>
  <c r="G13483" i="5"/>
  <c r="G13484" i="5"/>
  <c r="G13485" i="5"/>
  <c r="G13486" i="5"/>
  <c r="G13487" i="5"/>
  <c r="G13488" i="5"/>
  <c r="G13489" i="5"/>
  <c r="G13490" i="5"/>
  <c r="G13491" i="5"/>
  <c r="G13492" i="5"/>
  <c r="G13493" i="5"/>
  <c r="G13494" i="5"/>
  <c r="G13495" i="5"/>
  <c r="G13496" i="5"/>
  <c r="G13497" i="5"/>
  <c r="G13498" i="5"/>
  <c r="G13499" i="5"/>
  <c r="G13500" i="5"/>
  <c r="G13501" i="5"/>
  <c r="G13502" i="5"/>
  <c r="G13503" i="5"/>
  <c r="G13504" i="5"/>
  <c r="G13505" i="5"/>
  <c r="G13506" i="5"/>
  <c r="G13507" i="5"/>
  <c r="G13508" i="5"/>
  <c r="G13509" i="5"/>
  <c r="G13510" i="5"/>
  <c r="G13511" i="5"/>
  <c r="G13512" i="5"/>
  <c r="G13513" i="5"/>
  <c r="G13514" i="5"/>
  <c r="G13515" i="5"/>
  <c r="G13516" i="5"/>
  <c r="G13517" i="5"/>
  <c r="G13518" i="5"/>
  <c r="G13519" i="5"/>
  <c r="G13520" i="5"/>
  <c r="G13521" i="5"/>
  <c r="G13522" i="5"/>
  <c r="G13523" i="5"/>
  <c r="G13524" i="5"/>
  <c r="G13525" i="5"/>
  <c r="G13526" i="5"/>
  <c r="G13527" i="5"/>
  <c r="G13528" i="5"/>
  <c r="G13529" i="5"/>
  <c r="G13530" i="5"/>
  <c r="G13531" i="5"/>
  <c r="G13532" i="5"/>
  <c r="G13533" i="5"/>
  <c r="G13534" i="5"/>
  <c r="G13535" i="5"/>
  <c r="G13536" i="5"/>
  <c r="G13537" i="5"/>
  <c r="G13538" i="5"/>
  <c r="G13539" i="5"/>
  <c r="G13540" i="5"/>
  <c r="G13541" i="5"/>
  <c r="G13542" i="5"/>
  <c r="G13543" i="5"/>
  <c r="G13544" i="5"/>
  <c r="G13545" i="5"/>
  <c r="G13546" i="5"/>
  <c r="G13547" i="5"/>
  <c r="G13548" i="5"/>
  <c r="G13549" i="5"/>
  <c r="G13550" i="5"/>
  <c r="G13551" i="5"/>
  <c r="G13552" i="5"/>
  <c r="G13553" i="5"/>
  <c r="G13554" i="5"/>
  <c r="G13555" i="5"/>
  <c r="G13556" i="5"/>
  <c r="G13557" i="5"/>
  <c r="G13558" i="5"/>
  <c r="G13559" i="5"/>
  <c r="G13560" i="5"/>
  <c r="G13561" i="5"/>
  <c r="G13562" i="5"/>
  <c r="G13563" i="5"/>
  <c r="G13564" i="5"/>
  <c r="G13565" i="5"/>
  <c r="G13566" i="5"/>
  <c r="G13567" i="5"/>
  <c r="G13568" i="5"/>
  <c r="G13569" i="5"/>
  <c r="G13570" i="5"/>
  <c r="G13571" i="5"/>
  <c r="G13572" i="5"/>
  <c r="G13573" i="5"/>
  <c r="G13574" i="5"/>
  <c r="G13575" i="5"/>
  <c r="G13576" i="5"/>
  <c r="G13577" i="5"/>
  <c r="G13578" i="5"/>
  <c r="G13579" i="5"/>
  <c r="G13580" i="5"/>
  <c r="G13581" i="5"/>
  <c r="G13582" i="5"/>
  <c r="G13583" i="5"/>
  <c r="G13584" i="5"/>
  <c r="G13585" i="5"/>
  <c r="G13586" i="5"/>
  <c r="G13587" i="5"/>
  <c r="G13588" i="5"/>
  <c r="G13589" i="5"/>
  <c r="G13590" i="5"/>
  <c r="G13591" i="5"/>
  <c r="G13592" i="5"/>
  <c r="G13593" i="5"/>
  <c r="G13594" i="5"/>
  <c r="G13595" i="5"/>
  <c r="G13596" i="5"/>
  <c r="G13597" i="5"/>
  <c r="G13598" i="5"/>
  <c r="G13599" i="5"/>
  <c r="G13600" i="5"/>
  <c r="G13601" i="5"/>
  <c r="G13602" i="5"/>
  <c r="G13603" i="5"/>
  <c r="G13604" i="5"/>
  <c r="G13605" i="5"/>
  <c r="G13606" i="5"/>
  <c r="G13607" i="5"/>
  <c r="G13608" i="5"/>
  <c r="G13609" i="5"/>
  <c r="G13610" i="5"/>
  <c r="G13611" i="5"/>
  <c r="G13612" i="5"/>
  <c r="G13613" i="5"/>
  <c r="G13614" i="5"/>
  <c r="G13615" i="5"/>
  <c r="G13616" i="5"/>
  <c r="G13617" i="5"/>
  <c r="G13618" i="5"/>
  <c r="G13619" i="5"/>
  <c r="G13620" i="5"/>
  <c r="G13621" i="5"/>
  <c r="G13622" i="5"/>
  <c r="G13623" i="5"/>
  <c r="G13624" i="5"/>
  <c r="G13625" i="5"/>
  <c r="G13626" i="5"/>
  <c r="G13627" i="5"/>
  <c r="G13628" i="5"/>
  <c r="G13629" i="5"/>
  <c r="G13630" i="5"/>
  <c r="G13631" i="5"/>
  <c r="G13632" i="5"/>
  <c r="G13633" i="5"/>
  <c r="G13634" i="5"/>
  <c r="G13635" i="5"/>
  <c r="G13636" i="5"/>
  <c r="G13637" i="5"/>
  <c r="G13638" i="5"/>
  <c r="G13639" i="5"/>
  <c r="G13640" i="5"/>
  <c r="G13641" i="5"/>
  <c r="G13642" i="5"/>
  <c r="G13643" i="5"/>
  <c r="G13644" i="5"/>
  <c r="G13645" i="5"/>
  <c r="G13646" i="5"/>
  <c r="G13647" i="5"/>
  <c r="G13648" i="5"/>
  <c r="G13649" i="5"/>
  <c r="G13650" i="5"/>
  <c r="G13651" i="5"/>
  <c r="G13652" i="5"/>
  <c r="G13653" i="5"/>
  <c r="G13654" i="5"/>
  <c r="G13655" i="5"/>
  <c r="G13656" i="5"/>
  <c r="G13657" i="5"/>
  <c r="G13658" i="5"/>
  <c r="G13659" i="5"/>
  <c r="G13660" i="5"/>
  <c r="G13661" i="5"/>
  <c r="G13662" i="5"/>
  <c r="G13663" i="5"/>
  <c r="G13664" i="5"/>
  <c r="G13665" i="5"/>
  <c r="G13666" i="5"/>
  <c r="G13667" i="5"/>
  <c r="G13668" i="5"/>
  <c r="G13669" i="5"/>
  <c r="G13670" i="5"/>
  <c r="G13671" i="5"/>
  <c r="G13672" i="5"/>
  <c r="G13673" i="5"/>
  <c r="G13674" i="5"/>
  <c r="G13675" i="5"/>
  <c r="G13676" i="5"/>
  <c r="G13677" i="5"/>
  <c r="G13678" i="5"/>
  <c r="G13679" i="5"/>
  <c r="G13680" i="5"/>
  <c r="G13681" i="5"/>
  <c r="G13682" i="5"/>
  <c r="G13683" i="5"/>
  <c r="G13684" i="5"/>
  <c r="G13685" i="5"/>
  <c r="G13686" i="5"/>
  <c r="G13687" i="5"/>
  <c r="G13688" i="5"/>
  <c r="G13689" i="5"/>
  <c r="G13690" i="5"/>
  <c r="G13691" i="5"/>
  <c r="G13692" i="5"/>
  <c r="G13693" i="5"/>
  <c r="G13694" i="5"/>
  <c r="G13695" i="5"/>
  <c r="G13696" i="5"/>
  <c r="G13697" i="5"/>
  <c r="G13698" i="5"/>
  <c r="G13699" i="5"/>
  <c r="G13700" i="5"/>
  <c r="G13701" i="5"/>
  <c r="G13702" i="5"/>
  <c r="G13703" i="5"/>
  <c r="G13704" i="5"/>
  <c r="G13705" i="5"/>
  <c r="G13706" i="5"/>
  <c r="G13707" i="5"/>
  <c r="G13708" i="5"/>
  <c r="G13709" i="5"/>
  <c r="G13710" i="5"/>
  <c r="G13711" i="5"/>
  <c r="G13712" i="5"/>
  <c r="G13713" i="5"/>
  <c r="G13714" i="5"/>
  <c r="G13715" i="5"/>
  <c r="G13716" i="5"/>
  <c r="G13717" i="5"/>
  <c r="G13718" i="5"/>
  <c r="G13719" i="5"/>
  <c r="G13720" i="5"/>
  <c r="G13721" i="5"/>
  <c r="G13722" i="5"/>
  <c r="G13723" i="5"/>
  <c r="G13724" i="5"/>
  <c r="G13725" i="5"/>
  <c r="G13726" i="5"/>
  <c r="G13727" i="5"/>
  <c r="G13728" i="5"/>
  <c r="G13729" i="5"/>
  <c r="G13730" i="5"/>
  <c r="G13731" i="5"/>
  <c r="G13732" i="5"/>
  <c r="G13733" i="5"/>
  <c r="G13734" i="5"/>
  <c r="G13735" i="5"/>
  <c r="G13736" i="5"/>
  <c r="G13737" i="5"/>
  <c r="G13738" i="5"/>
  <c r="G13739" i="5"/>
  <c r="G13740" i="5"/>
  <c r="G13741" i="5"/>
  <c r="G13742" i="5"/>
  <c r="G13743" i="5"/>
  <c r="G13744" i="5"/>
  <c r="G13745" i="5"/>
  <c r="G13746" i="5"/>
  <c r="G13747" i="5"/>
  <c r="G13748" i="5"/>
  <c r="G13749" i="5"/>
  <c r="G13750" i="5"/>
  <c r="G13751" i="5"/>
  <c r="G13752" i="5"/>
  <c r="G13753" i="5"/>
  <c r="G13754" i="5"/>
  <c r="G13755" i="5"/>
  <c r="G13756" i="5"/>
  <c r="G13757" i="5"/>
  <c r="G13758" i="5"/>
  <c r="G13759" i="5"/>
  <c r="G13760" i="5"/>
  <c r="G13761" i="5"/>
  <c r="G13762" i="5"/>
  <c r="G13763" i="5"/>
  <c r="G13764" i="5"/>
  <c r="G13765" i="5"/>
  <c r="G13766" i="5"/>
  <c r="G13767" i="5"/>
  <c r="G13768" i="5"/>
  <c r="G13769" i="5"/>
  <c r="G13770" i="5"/>
  <c r="G13771" i="5"/>
  <c r="G13772" i="5"/>
  <c r="G13773" i="5"/>
  <c r="G13774" i="5"/>
  <c r="G13775" i="5"/>
  <c r="G13776" i="5"/>
  <c r="G13777" i="5"/>
  <c r="G13778" i="5"/>
  <c r="G13779" i="5"/>
  <c r="G13780" i="5"/>
  <c r="G13781" i="5"/>
  <c r="G13782" i="5"/>
  <c r="G13783" i="5"/>
  <c r="G13784" i="5"/>
  <c r="G13785" i="5"/>
  <c r="G13786" i="5"/>
  <c r="G13787" i="5"/>
  <c r="G13788" i="5"/>
  <c r="G13789" i="5"/>
  <c r="G13790" i="5"/>
  <c r="G13791" i="5"/>
  <c r="G13792" i="5"/>
  <c r="G13793" i="5"/>
  <c r="G13794" i="5"/>
  <c r="G13795" i="5"/>
  <c r="G13796" i="5"/>
  <c r="G13797" i="5"/>
  <c r="G13798" i="5"/>
  <c r="G13799" i="5"/>
  <c r="G13800" i="5"/>
  <c r="G13801" i="5"/>
  <c r="G13802" i="5"/>
  <c r="G13803" i="5"/>
  <c r="G13804" i="5"/>
  <c r="G13805" i="5"/>
  <c r="G13806" i="5"/>
  <c r="G13807" i="5"/>
  <c r="G13808" i="5"/>
  <c r="G13809" i="5"/>
  <c r="G13810" i="5"/>
  <c r="G13811" i="5"/>
  <c r="G13812" i="5"/>
  <c r="G13813" i="5"/>
  <c r="G13814" i="5"/>
  <c r="G13815" i="5"/>
  <c r="G13816" i="5"/>
  <c r="G13817" i="5"/>
  <c r="G13818" i="5"/>
  <c r="G13819" i="5"/>
  <c r="G13820" i="5"/>
  <c r="G13821" i="5"/>
  <c r="G13822" i="5"/>
  <c r="G13823" i="5"/>
  <c r="G13824" i="5"/>
  <c r="G13825" i="5"/>
  <c r="G13826" i="5"/>
  <c r="G13827" i="5"/>
  <c r="G13828" i="5"/>
  <c r="G13829" i="5"/>
  <c r="G13830" i="5"/>
  <c r="G13831" i="5"/>
  <c r="G13832" i="5"/>
  <c r="G13833" i="5"/>
  <c r="G13834" i="5"/>
  <c r="G13835" i="5"/>
  <c r="G13836" i="5"/>
  <c r="G13837" i="5"/>
  <c r="G13838" i="5"/>
  <c r="G13839" i="5"/>
  <c r="G13840" i="5"/>
  <c r="G13841" i="5"/>
  <c r="G13842" i="5"/>
  <c r="G13843" i="5"/>
  <c r="G13844" i="5"/>
  <c r="G13845" i="5"/>
  <c r="G13846" i="5"/>
  <c r="G13847" i="5"/>
  <c r="G13848" i="5"/>
  <c r="G13849" i="5"/>
  <c r="G13850" i="5"/>
  <c r="G13851" i="5"/>
  <c r="G13852" i="5"/>
  <c r="G13853" i="5"/>
  <c r="G13854" i="5"/>
  <c r="G13855" i="5"/>
  <c r="G13856" i="5"/>
  <c r="G13857" i="5"/>
  <c r="G13858" i="5"/>
  <c r="G13859" i="5"/>
  <c r="G13860" i="5"/>
  <c r="G13861" i="5"/>
  <c r="G13862" i="5"/>
  <c r="G13863" i="5"/>
  <c r="G13864" i="5"/>
  <c r="G13865" i="5"/>
  <c r="G13866" i="5"/>
  <c r="G13867" i="5"/>
  <c r="G13868" i="5"/>
  <c r="G13869" i="5"/>
  <c r="G13870" i="5"/>
  <c r="G13871" i="5"/>
  <c r="G13872" i="5"/>
  <c r="G13873" i="5"/>
  <c r="G13874" i="5"/>
  <c r="G13875" i="5"/>
  <c r="G13876" i="5"/>
  <c r="G13877" i="5"/>
  <c r="G13878" i="5"/>
  <c r="G13879" i="5"/>
  <c r="G13880" i="5"/>
  <c r="G13881" i="5"/>
  <c r="G13882" i="5"/>
  <c r="G13883" i="5"/>
  <c r="G13884" i="5"/>
  <c r="G13885" i="5"/>
  <c r="G13886" i="5"/>
  <c r="G13887" i="5"/>
  <c r="G13888" i="5"/>
  <c r="G13889" i="5"/>
  <c r="G13890" i="5"/>
  <c r="G13891" i="5"/>
  <c r="G13892" i="5"/>
  <c r="G13893" i="5"/>
  <c r="G13894" i="5"/>
  <c r="G13895" i="5"/>
  <c r="G13896" i="5"/>
  <c r="G13897" i="5"/>
  <c r="G13898" i="5"/>
  <c r="G13899" i="5"/>
  <c r="G13900" i="5"/>
  <c r="G13901" i="5"/>
  <c r="G13902" i="5"/>
  <c r="G13903" i="5"/>
  <c r="G13904" i="5"/>
  <c r="G13905" i="5"/>
  <c r="G13906" i="5"/>
  <c r="G13907" i="5"/>
  <c r="G13908" i="5"/>
  <c r="G13909" i="5"/>
  <c r="G13910" i="5"/>
  <c r="G13911" i="5"/>
  <c r="G13912" i="5"/>
  <c r="G13913" i="5"/>
  <c r="G13914" i="5"/>
  <c r="G13915" i="5"/>
  <c r="G13916" i="5"/>
  <c r="G13917" i="5"/>
  <c r="G13918" i="5"/>
  <c r="G13919" i="5"/>
  <c r="G13920" i="5"/>
  <c r="G13921" i="5"/>
  <c r="G13922" i="5"/>
  <c r="G13923" i="5"/>
  <c r="G13924" i="5"/>
  <c r="G13925" i="5"/>
  <c r="G13926" i="5"/>
  <c r="G13927" i="5"/>
  <c r="G13928" i="5"/>
  <c r="G13929" i="5"/>
  <c r="G13930" i="5"/>
  <c r="G13931" i="5"/>
  <c r="G13932" i="5"/>
  <c r="G13933" i="5"/>
  <c r="G13934" i="5"/>
  <c r="G13935" i="5"/>
  <c r="G13936" i="5"/>
  <c r="G13937" i="5"/>
  <c r="G13938" i="5"/>
  <c r="G13939" i="5"/>
  <c r="G13940" i="5"/>
  <c r="G13941" i="5"/>
  <c r="G13942" i="5"/>
  <c r="G13943" i="5"/>
  <c r="G13944" i="5"/>
  <c r="G13945" i="5"/>
  <c r="G13946" i="5"/>
  <c r="G13947" i="5"/>
  <c r="G13948" i="5"/>
  <c r="G13949" i="5"/>
  <c r="G13950" i="5"/>
  <c r="G13951" i="5"/>
  <c r="G13952" i="5"/>
  <c r="G13953" i="5"/>
  <c r="G13954" i="5"/>
  <c r="G13955" i="5"/>
  <c r="G13956" i="5"/>
  <c r="G13957" i="5"/>
  <c r="G13958" i="5"/>
  <c r="G13959" i="5"/>
  <c r="G13960" i="5"/>
  <c r="G13961" i="5"/>
  <c r="G13962" i="5"/>
  <c r="G13963" i="5"/>
  <c r="G13964" i="5"/>
  <c r="G13965" i="5"/>
  <c r="G13966" i="5"/>
  <c r="G13967" i="5"/>
  <c r="G13968" i="5"/>
  <c r="G13969" i="5"/>
  <c r="G13970" i="5"/>
  <c r="G13971" i="5"/>
  <c r="G13972" i="5"/>
  <c r="G13973" i="5"/>
  <c r="G13974" i="5"/>
  <c r="G13975" i="5"/>
  <c r="G13976" i="5"/>
  <c r="G13977" i="5"/>
  <c r="G13978" i="5"/>
  <c r="G13979" i="5"/>
  <c r="G13980" i="5"/>
  <c r="G13981" i="5"/>
  <c r="G13982" i="5"/>
  <c r="G13983" i="5"/>
  <c r="G13984" i="5"/>
  <c r="G13985" i="5"/>
  <c r="G13986" i="5"/>
  <c r="G13987" i="5"/>
  <c r="G13988" i="5"/>
  <c r="G13989" i="5"/>
  <c r="G13990" i="5"/>
  <c r="G13991" i="5"/>
  <c r="G13992" i="5"/>
  <c r="G13993" i="5"/>
  <c r="G13994" i="5"/>
  <c r="G13995" i="5"/>
  <c r="G13996" i="5"/>
  <c r="G13997" i="5"/>
  <c r="G13998" i="5"/>
  <c r="G13999" i="5"/>
  <c r="G14000" i="5"/>
  <c r="G14001" i="5"/>
  <c r="G14002" i="5"/>
  <c r="G14003" i="5"/>
  <c r="G14004" i="5"/>
  <c r="G14005" i="5"/>
  <c r="G14006" i="5"/>
  <c r="G14007" i="5"/>
  <c r="G14008" i="5"/>
  <c r="G14009" i="5"/>
  <c r="G14010" i="5"/>
  <c r="G14011" i="5"/>
  <c r="G14012" i="5"/>
  <c r="G14013" i="5"/>
  <c r="G14014" i="5"/>
  <c r="G14015" i="5"/>
  <c r="G14016" i="5"/>
  <c r="G14017" i="5"/>
  <c r="G14018" i="5"/>
  <c r="G14019" i="5"/>
  <c r="G14020" i="5"/>
  <c r="G14021" i="5"/>
  <c r="G14022" i="5"/>
  <c r="G14023" i="5"/>
  <c r="G14024" i="5"/>
  <c r="G14025" i="5"/>
  <c r="G14026" i="5"/>
  <c r="G14027" i="5"/>
  <c r="G14028" i="5"/>
  <c r="G14029" i="5"/>
  <c r="G14030" i="5"/>
  <c r="G14031" i="5"/>
  <c r="G14032" i="5"/>
  <c r="G14033" i="5"/>
  <c r="G14034" i="5"/>
  <c r="G14035" i="5"/>
  <c r="G14036" i="5"/>
  <c r="G14037" i="5"/>
  <c r="G14038" i="5"/>
  <c r="G14039" i="5"/>
  <c r="G14040" i="5"/>
  <c r="G14041" i="5"/>
  <c r="G14042" i="5"/>
  <c r="G14043" i="5"/>
  <c r="G14044" i="5"/>
  <c r="G14045" i="5"/>
  <c r="G14046" i="5"/>
  <c r="G14047" i="5"/>
  <c r="G14048" i="5"/>
  <c r="G14049" i="5"/>
  <c r="G14050" i="5"/>
  <c r="G14051" i="5"/>
  <c r="G14052" i="5"/>
  <c r="G14053" i="5"/>
  <c r="G14054" i="5"/>
  <c r="G14055" i="5"/>
  <c r="G14056" i="5"/>
  <c r="G14057" i="5"/>
  <c r="G14058" i="5"/>
  <c r="G14059" i="5"/>
  <c r="G14060" i="5"/>
  <c r="G14061" i="5"/>
  <c r="G14062" i="5"/>
  <c r="G14063" i="5"/>
  <c r="G14064" i="5"/>
  <c r="G14065" i="5"/>
  <c r="G14066" i="5"/>
  <c r="G14067" i="5"/>
  <c r="G14068" i="5"/>
  <c r="G14069" i="5"/>
  <c r="G14070" i="5"/>
  <c r="G14071" i="5"/>
  <c r="G14072" i="5"/>
  <c r="G14073" i="5"/>
  <c r="G14074" i="5"/>
  <c r="G14075" i="5"/>
  <c r="G14076" i="5"/>
  <c r="G14077" i="5"/>
  <c r="G14078" i="5"/>
  <c r="G14079" i="5"/>
  <c r="G14080" i="5"/>
  <c r="G14081" i="5"/>
  <c r="G14082" i="5"/>
  <c r="G14083" i="5"/>
  <c r="G14084" i="5"/>
  <c r="G14085" i="5"/>
  <c r="G14086" i="5"/>
  <c r="G14087" i="5"/>
  <c r="G14088" i="5"/>
  <c r="G14089" i="5"/>
  <c r="G14090" i="5"/>
  <c r="G14091" i="5"/>
  <c r="G14092" i="5"/>
  <c r="G14093" i="5"/>
  <c r="G14094" i="5"/>
  <c r="G14095" i="5"/>
  <c r="G14096" i="5"/>
  <c r="G14097" i="5"/>
  <c r="G14098" i="5"/>
  <c r="G14099" i="5"/>
  <c r="G14100" i="5"/>
  <c r="G14101" i="5"/>
  <c r="G14102" i="5"/>
  <c r="G14103" i="5"/>
  <c r="G14104" i="5"/>
  <c r="G14105" i="5"/>
  <c r="G14106" i="5"/>
  <c r="G14107" i="5"/>
  <c r="G14108" i="5"/>
  <c r="G14109" i="5"/>
  <c r="G14110" i="5"/>
  <c r="G14111" i="5"/>
  <c r="G14112" i="5"/>
  <c r="G14113" i="5"/>
  <c r="G14114" i="5"/>
  <c r="G14115" i="5"/>
  <c r="G14116" i="5"/>
  <c r="G14117" i="5"/>
  <c r="G14118" i="5"/>
  <c r="G14119" i="5"/>
  <c r="G14120" i="5"/>
  <c r="G14121" i="5"/>
  <c r="G14122" i="5"/>
  <c r="G14123" i="5"/>
  <c r="G14124" i="5"/>
  <c r="G14125" i="5"/>
  <c r="G14126" i="5"/>
  <c r="G14127" i="5"/>
  <c r="G14128" i="5"/>
  <c r="G14129" i="5"/>
  <c r="G14130" i="5"/>
  <c r="G14131" i="5"/>
  <c r="G14132" i="5"/>
  <c r="G14133" i="5"/>
  <c r="G14134" i="5"/>
  <c r="G14135" i="5"/>
  <c r="G14136" i="5"/>
  <c r="G14137" i="5"/>
  <c r="G14138" i="5"/>
  <c r="G14139" i="5"/>
  <c r="G14140" i="5"/>
  <c r="G14141" i="5"/>
  <c r="G14142" i="5"/>
  <c r="G14143" i="5"/>
  <c r="G14144" i="5"/>
  <c r="G14145" i="5"/>
  <c r="G14146" i="5"/>
  <c r="G14147" i="5"/>
  <c r="G14148" i="5"/>
  <c r="G14149" i="5"/>
  <c r="G14150" i="5"/>
  <c r="G14151" i="5"/>
  <c r="G14152" i="5"/>
  <c r="G14153" i="5"/>
  <c r="G14154" i="5"/>
  <c r="G14155" i="5"/>
  <c r="G14156" i="5"/>
  <c r="G14157" i="5"/>
  <c r="G14158" i="5"/>
  <c r="G14159" i="5"/>
  <c r="G14160" i="5"/>
  <c r="G14161" i="5"/>
  <c r="G14162" i="5"/>
  <c r="G14163" i="5"/>
  <c r="G14164" i="5"/>
  <c r="G14165" i="5"/>
  <c r="G14166" i="5"/>
  <c r="G14167" i="5"/>
  <c r="G14168" i="5"/>
  <c r="G14169" i="5"/>
  <c r="G14170" i="5"/>
  <c r="G14171" i="5"/>
  <c r="G14172" i="5"/>
  <c r="G14173" i="5"/>
  <c r="G14174" i="5"/>
  <c r="G14175" i="5"/>
  <c r="G14176" i="5"/>
  <c r="G14177" i="5"/>
  <c r="G14178" i="5"/>
  <c r="G14179" i="5"/>
  <c r="G14180" i="5"/>
  <c r="G14181" i="5"/>
  <c r="G14182" i="5"/>
  <c r="G14183" i="5"/>
  <c r="G14184" i="5"/>
  <c r="G14185" i="5"/>
  <c r="G14186" i="5"/>
  <c r="G14187" i="5"/>
  <c r="G14188" i="5"/>
  <c r="G14189" i="5"/>
  <c r="G14190" i="5"/>
  <c r="G14191" i="5"/>
  <c r="G14192" i="5"/>
  <c r="G14193" i="5"/>
  <c r="G14194" i="5"/>
  <c r="G14195" i="5"/>
  <c r="G14196" i="5"/>
  <c r="G14197" i="5"/>
  <c r="G14198" i="5"/>
  <c r="G14199" i="5"/>
  <c r="G14200" i="5"/>
  <c r="G14201" i="5"/>
  <c r="G14202" i="5"/>
  <c r="G14203" i="5"/>
  <c r="G14204" i="5"/>
  <c r="G14205" i="5"/>
  <c r="G14206" i="5"/>
  <c r="G14207" i="5"/>
  <c r="G14208" i="5"/>
  <c r="G14209" i="5"/>
  <c r="G14210" i="5"/>
  <c r="G14211" i="5"/>
  <c r="G14212" i="5"/>
  <c r="G14213" i="5"/>
  <c r="G14214" i="5"/>
  <c r="G14215" i="5"/>
  <c r="G14216" i="5"/>
  <c r="G14217" i="5"/>
  <c r="G14218" i="5"/>
  <c r="G14219" i="5"/>
  <c r="G14220" i="5"/>
  <c r="G14221" i="5"/>
  <c r="G14222" i="5"/>
  <c r="G14223" i="5"/>
  <c r="G14224" i="5"/>
  <c r="G14225" i="5"/>
  <c r="G14226" i="5"/>
  <c r="G14227" i="5"/>
  <c r="G14228" i="5"/>
  <c r="G14229" i="5"/>
  <c r="G14230" i="5"/>
  <c r="G14231" i="5"/>
  <c r="G14232" i="5"/>
  <c r="G14233" i="5"/>
  <c r="G14234" i="5"/>
  <c r="G14235" i="5"/>
  <c r="G14236" i="5"/>
  <c r="G14237" i="5"/>
  <c r="G14238" i="5"/>
  <c r="G14239" i="5"/>
  <c r="G14240" i="5"/>
  <c r="G14241" i="5"/>
  <c r="G14242" i="5"/>
  <c r="G14243" i="5"/>
  <c r="G14244" i="5"/>
  <c r="G14245" i="5"/>
  <c r="G14246" i="5"/>
  <c r="G14247" i="5"/>
  <c r="G14248" i="5"/>
  <c r="G14249" i="5"/>
  <c r="G14250" i="5"/>
  <c r="G14251" i="5"/>
  <c r="G14252" i="5"/>
  <c r="G14253" i="5"/>
  <c r="G14254" i="5"/>
  <c r="G14255" i="5"/>
  <c r="G14256" i="5"/>
  <c r="G14257" i="5"/>
  <c r="G14258" i="5"/>
  <c r="G14259" i="5"/>
  <c r="G14260" i="5"/>
  <c r="G14261" i="5"/>
  <c r="G14262" i="5"/>
  <c r="G14263" i="5"/>
  <c r="G14264" i="5"/>
  <c r="G14265" i="5"/>
  <c r="G14266" i="5"/>
  <c r="G14267" i="5"/>
  <c r="G14268" i="5"/>
  <c r="G14269" i="5"/>
  <c r="G14270" i="5"/>
  <c r="G14271" i="5"/>
  <c r="G14272" i="5"/>
  <c r="G14273" i="5"/>
  <c r="G14274" i="5"/>
  <c r="G14275" i="5"/>
  <c r="G14276" i="5"/>
  <c r="G14277" i="5"/>
  <c r="G14278" i="5"/>
  <c r="G14279" i="5"/>
  <c r="G14280" i="5"/>
  <c r="G14281" i="5"/>
  <c r="G14282" i="5"/>
  <c r="G14283" i="5"/>
  <c r="G14284" i="5"/>
  <c r="G14285" i="5"/>
  <c r="G14286" i="5"/>
  <c r="G14287" i="5"/>
  <c r="G14288" i="5"/>
  <c r="G14289" i="5"/>
  <c r="G14290" i="5"/>
  <c r="G14291" i="5"/>
  <c r="G14292" i="5"/>
  <c r="G14293" i="5"/>
  <c r="G14294" i="5"/>
  <c r="G14295" i="5"/>
  <c r="G14296" i="5"/>
  <c r="G14297" i="5"/>
  <c r="G14298" i="5"/>
  <c r="G14299" i="5"/>
  <c r="G14300" i="5"/>
  <c r="G14301" i="5"/>
  <c r="G14302" i="5"/>
  <c r="G14303" i="5"/>
  <c r="G14304" i="5"/>
  <c r="G14305" i="5"/>
  <c r="G14306" i="5"/>
  <c r="G14307" i="5"/>
  <c r="G14308" i="5"/>
  <c r="G14309" i="5"/>
  <c r="G14310" i="5"/>
  <c r="G14311" i="5"/>
  <c r="G14312" i="5"/>
  <c r="G14313" i="5"/>
  <c r="G14314" i="5"/>
  <c r="G14315" i="5"/>
  <c r="G14316" i="5"/>
  <c r="G14317" i="5"/>
  <c r="G14318" i="5"/>
  <c r="G14319" i="5"/>
  <c r="G14320" i="5"/>
  <c r="G14321" i="5"/>
  <c r="G14322" i="5"/>
  <c r="G14323" i="5"/>
  <c r="G14324" i="5"/>
  <c r="G14325" i="5"/>
  <c r="G14326" i="5"/>
  <c r="G14327" i="5"/>
  <c r="G14328" i="5"/>
  <c r="G14329" i="5"/>
  <c r="G14330" i="5"/>
  <c r="G14331" i="5"/>
  <c r="G14332" i="5"/>
  <c r="G14333" i="5"/>
  <c r="G14334" i="5"/>
  <c r="G14335" i="5"/>
  <c r="G14336" i="5"/>
  <c r="G14337" i="5"/>
  <c r="G14338" i="5"/>
  <c r="G14339" i="5"/>
  <c r="G14340" i="5"/>
  <c r="G14341" i="5"/>
  <c r="G14342" i="5"/>
  <c r="G14343" i="5"/>
  <c r="G14344" i="5"/>
  <c r="G14345" i="5"/>
  <c r="G14346" i="5"/>
  <c r="G14347" i="5"/>
  <c r="G14348" i="5"/>
  <c r="G14349" i="5"/>
  <c r="G14350" i="5"/>
  <c r="G14351" i="5"/>
  <c r="G14352" i="5"/>
  <c r="G14353" i="5"/>
  <c r="G14354" i="5"/>
  <c r="G14355" i="5"/>
  <c r="G14356" i="5"/>
  <c r="G14357" i="5"/>
  <c r="G14358" i="5"/>
  <c r="G14359" i="5"/>
  <c r="G14360" i="5"/>
  <c r="G14361" i="5"/>
  <c r="G14362" i="5"/>
  <c r="G14363" i="5"/>
  <c r="G14364" i="5"/>
  <c r="G14365" i="5"/>
  <c r="G14366" i="5"/>
  <c r="G14367" i="5"/>
  <c r="G14368" i="5"/>
  <c r="G14369" i="5"/>
  <c r="G14370" i="5"/>
  <c r="G14371" i="5"/>
  <c r="G14372" i="5"/>
  <c r="G14373" i="5"/>
  <c r="G14374" i="5"/>
  <c r="G14375" i="5"/>
  <c r="G14376" i="5"/>
  <c r="G14377" i="5"/>
  <c r="G14378" i="5"/>
  <c r="G14379" i="5"/>
  <c r="G14380" i="5"/>
  <c r="G14381" i="5"/>
  <c r="G14382" i="5"/>
  <c r="G14383" i="5"/>
  <c r="G14384" i="5"/>
  <c r="G14385" i="5"/>
  <c r="G14386" i="5"/>
  <c r="G14387" i="5"/>
  <c r="G14388" i="5"/>
  <c r="G14389" i="5"/>
  <c r="G14390" i="5"/>
  <c r="G14391" i="5"/>
  <c r="G14392" i="5"/>
  <c r="G14393" i="5"/>
  <c r="G14394" i="5"/>
  <c r="G14395" i="5"/>
  <c r="G14396" i="5"/>
  <c r="G14397" i="5"/>
  <c r="G14398" i="5"/>
  <c r="G14399" i="5"/>
  <c r="G14400" i="5"/>
  <c r="G14401" i="5"/>
  <c r="G14402" i="5"/>
  <c r="G14403" i="5"/>
  <c r="G14404" i="5"/>
  <c r="G14405" i="5"/>
  <c r="G14406" i="5"/>
  <c r="G14407" i="5"/>
  <c r="G14408" i="5"/>
  <c r="G14409" i="5"/>
  <c r="G14410" i="5"/>
  <c r="G14411" i="5"/>
  <c r="G14412" i="5"/>
  <c r="G14413" i="5"/>
  <c r="G14414" i="5"/>
  <c r="G14415" i="5"/>
  <c r="G14416" i="5"/>
  <c r="G14417" i="5"/>
  <c r="G14418" i="5"/>
  <c r="G14419" i="5"/>
  <c r="G14420" i="5"/>
  <c r="G14421" i="5"/>
  <c r="G14422" i="5"/>
  <c r="G14423" i="5"/>
  <c r="G14424" i="5"/>
  <c r="G14425" i="5"/>
  <c r="G14426" i="5"/>
  <c r="G14427" i="5"/>
  <c r="G14428" i="5"/>
  <c r="G14429" i="5"/>
  <c r="G14430" i="5"/>
  <c r="G14431" i="5"/>
  <c r="G14432" i="5"/>
  <c r="G14433" i="5"/>
  <c r="G14434" i="5"/>
  <c r="G14435" i="5"/>
  <c r="G14436" i="5"/>
  <c r="G14437" i="5"/>
  <c r="G14438" i="5"/>
  <c r="G14439" i="5"/>
  <c r="G14440" i="5"/>
  <c r="G14441" i="5"/>
  <c r="G14442" i="5"/>
  <c r="G14443" i="5"/>
  <c r="G14444" i="5"/>
  <c r="G14445" i="5"/>
  <c r="G14446" i="5"/>
  <c r="G14447" i="5"/>
  <c r="G14448" i="5"/>
  <c r="G14449" i="5"/>
  <c r="G14450" i="5"/>
  <c r="G14451" i="5"/>
  <c r="G14452" i="5"/>
  <c r="G14453" i="5"/>
  <c r="G14454" i="5"/>
  <c r="G14455" i="5"/>
  <c r="G14456" i="5"/>
  <c r="G14457" i="5"/>
  <c r="G14458" i="5"/>
  <c r="G14459" i="5"/>
  <c r="G14460" i="5"/>
  <c r="G14461" i="5"/>
  <c r="G14462" i="5"/>
  <c r="G14463" i="5"/>
  <c r="G14464" i="5"/>
  <c r="G14465" i="5"/>
  <c r="G14466" i="5"/>
  <c r="G14467" i="5"/>
  <c r="G14468" i="5"/>
  <c r="G14469" i="5"/>
  <c r="G14470" i="5"/>
  <c r="G14471" i="5"/>
  <c r="G14472" i="5"/>
  <c r="G14473" i="5"/>
  <c r="G14474" i="5"/>
  <c r="G14475" i="5"/>
  <c r="G14476" i="5"/>
  <c r="G14477" i="5"/>
  <c r="G14478" i="5"/>
  <c r="G14479" i="5"/>
  <c r="G14480" i="5"/>
  <c r="G14481" i="5"/>
  <c r="G14482" i="5"/>
  <c r="G14483" i="5"/>
  <c r="G14484" i="5"/>
  <c r="G14485" i="5"/>
  <c r="G14486" i="5"/>
  <c r="G14487" i="5"/>
  <c r="G14488" i="5"/>
  <c r="G14489" i="5"/>
  <c r="G14490" i="5"/>
  <c r="G14491" i="5"/>
  <c r="G14492" i="5"/>
  <c r="G14493" i="5"/>
  <c r="G14494" i="5"/>
  <c r="G14495" i="5"/>
  <c r="G14496" i="5"/>
  <c r="G14497" i="5"/>
  <c r="G14498" i="5"/>
  <c r="G14499" i="5"/>
  <c r="G14500" i="5"/>
  <c r="G14501" i="5"/>
  <c r="G14502" i="5"/>
  <c r="G14503" i="5"/>
  <c r="G14504" i="5"/>
  <c r="G14505" i="5"/>
  <c r="G14506" i="5"/>
  <c r="G14507" i="5"/>
  <c r="G14508" i="5"/>
  <c r="G14509" i="5"/>
  <c r="G14510" i="5"/>
  <c r="G14511" i="5"/>
  <c r="G14512" i="5"/>
  <c r="G14513" i="5"/>
  <c r="G14514" i="5"/>
  <c r="G14515" i="5"/>
  <c r="G14516" i="5"/>
  <c r="G14517" i="5"/>
  <c r="G14518" i="5"/>
  <c r="G14519" i="5"/>
  <c r="G14520" i="5"/>
  <c r="G14521" i="5"/>
  <c r="G14522" i="5"/>
  <c r="G14523" i="5"/>
  <c r="G14524" i="5"/>
  <c r="G14525" i="5"/>
  <c r="G14526" i="5"/>
  <c r="G14527" i="5"/>
  <c r="G14528" i="5"/>
  <c r="G14529" i="5"/>
  <c r="G14530" i="5"/>
  <c r="G14531" i="5"/>
  <c r="G14532" i="5"/>
  <c r="G14533" i="5"/>
  <c r="G14534" i="5"/>
  <c r="G14535" i="5"/>
  <c r="G14536" i="5"/>
  <c r="G14537" i="5"/>
  <c r="G14538" i="5"/>
  <c r="G14539" i="5"/>
  <c r="G14540" i="5"/>
  <c r="G14541" i="5"/>
  <c r="G14542" i="5"/>
  <c r="G14543" i="5"/>
  <c r="G14544" i="5"/>
  <c r="G14545" i="5"/>
  <c r="G14546" i="5"/>
  <c r="G14547" i="5"/>
  <c r="G14548" i="5"/>
  <c r="G14549" i="5"/>
  <c r="G14550" i="5"/>
  <c r="G14551" i="5"/>
  <c r="G14552" i="5"/>
  <c r="G14553" i="5"/>
  <c r="G14554" i="5"/>
  <c r="G14555" i="5"/>
  <c r="G14556" i="5"/>
  <c r="G14557" i="5"/>
  <c r="G14558" i="5"/>
  <c r="G14559" i="5"/>
  <c r="G14560" i="5"/>
  <c r="G14561" i="5"/>
  <c r="G14562" i="5"/>
  <c r="G14563" i="5"/>
  <c r="G14564" i="5"/>
  <c r="G14565" i="5"/>
  <c r="G14566" i="5"/>
  <c r="G14567" i="5"/>
  <c r="G14568" i="5"/>
  <c r="G14569" i="5"/>
  <c r="G14570" i="5"/>
  <c r="G14571" i="5"/>
  <c r="G14572" i="5"/>
  <c r="G14573" i="5"/>
  <c r="G14574" i="5"/>
  <c r="G14575" i="5"/>
  <c r="G14576" i="5"/>
  <c r="G14577" i="5"/>
  <c r="G14578" i="5"/>
  <c r="G14579" i="5"/>
  <c r="G14580" i="5"/>
  <c r="G14581" i="5"/>
  <c r="G14582" i="5"/>
  <c r="G14583" i="5"/>
  <c r="G14584" i="5"/>
  <c r="G14585" i="5"/>
  <c r="G14586" i="5"/>
  <c r="G14587" i="5"/>
  <c r="G14588" i="5"/>
  <c r="G14589" i="5"/>
  <c r="G14590" i="5"/>
  <c r="G14591" i="5"/>
  <c r="G14592" i="5"/>
  <c r="G14593" i="5"/>
  <c r="G14594" i="5"/>
  <c r="G14595" i="5"/>
  <c r="G14596" i="5"/>
  <c r="G14597" i="5"/>
  <c r="G14598" i="5"/>
  <c r="G14599" i="5"/>
  <c r="G14600" i="5"/>
  <c r="G14601" i="5"/>
  <c r="G14602" i="5"/>
  <c r="G14603" i="5"/>
  <c r="G14604" i="5"/>
  <c r="G14605" i="5"/>
  <c r="G14606" i="5"/>
  <c r="G14607" i="5"/>
  <c r="G14608" i="5"/>
  <c r="G14609" i="5"/>
  <c r="G14610" i="5"/>
  <c r="G14611" i="5"/>
  <c r="G14612" i="5"/>
  <c r="G14613" i="5"/>
  <c r="G14614" i="5"/>
  <c r="G14615" i="5"/>
  <c r="G14616" i="5"/>
  <c r="G14617" i="5"/>
  <c r="G14618" i="5"/>
  <c r="G14619" i="5"/>
  <c r="G14620" i="5"/>
  <c r="G14621" i="5"/>
  <c r="G14622" i="5"/>
  <c r="G14623" i="5"/>
  <c r="G14624" i="5"/>
  <c r="G14625" i="5"/>
  <c r="G14626" i="5"/>
  <c r="G14627" i="5"/>
  <c r="G14628" i="5"/>
  <c r="G14629" i="5"/>
  <c r="G14630" i="5"/>
  <c r="G14631" i="5"/>
  <c r="G14632" i="5"/>
  <c r="G14633" i="5"/>
  <c r="G14634" i="5"/>
  <c r="G14635" i="5"/>
  <c r="G14636" i="5"/>
  <c r="G14637" i="5"/>
  <c r="G14638" i="5"/>
  <c r="G14639" i="5"/>
  <c r="G14640" i="5"/>
  <c r="G14641" i="5"/>
  <c r="G14642" i="5"/>
  <c r="G14643" i="5"/>
  <c r="G14644" i="5"/>
  <c r="G14645" i="5"/>
  <c r="G14646" i="5"/>
  <c r="G14647" i="5"/>
  <c r="G14648" i="5"/>
  <c r="G14649" i="5"/>
  <c r="G14650" i="5"/>
  <c r="G14651" i="5"/>
  <c r="G14652" i="5"/>
  <c r="G14653" i="5"/>
  <c r="G14654" i="5"/>
  <c r="G14655" i="5"/>
  <c r="G14656" i="5"/>
  <c r="G14657" i="5"/>
  <c r="G14658" i="5"/>
  <c r="G14659" i="5"/>
  <c r="G14660" i="5"/>
  <c r="G14661" i="5"/>
  <c r="G14662" i="5"/>
  <c r="G14663" i="5"/>
  <c r="G14664" i="5"/>
  <c r="G14665" i="5"/>
  <c r="G14666" i="5"/>
  <c r="G14667" i="5"/>
  <c r="G14668" i="5"/>
  <c r="G14669" i="5"/>
  <c r="G14670" i="5"/>
  <c r="G14671" i="5"/>
  <c r="G14672" i="5"/>
  <c r="G14673" i="5"/>
  <c r="G14674" i="5"/>
  <c r="G14675" i="5"/>
  <c r="G14676" i="5"/>
  <c r="G14677" i="5"/>
  <c r="G14678" i="5"/>
  <c r="G14679" i="5"/>
  <c r="G14680" i="5"/>
  <c r="G14681" i="5"/>
  <c r="G14682" i="5"/>
  <c r="G14683" i="5"/>
  <c r="G14684" i="5"/>
  <c r="G14685" i="5"/>
  <c r="G14686" i="5"/>
  <c r="G14687" i="5"/>
  <c r="G14688" i="5"/>
  <c r="G14689" i="5"/>
  <c r="G14690" i="5"/>
  <c r="G14691" i="5"/>
  <c r="G14692" i="5"/>
  <c r="G14693" i="5"/>
  <c r="G14694" i="5"/>
  <c r="G14695" i="5"/>
  <c r="G14696" i="5"/>
  <c r="G14697" i="5"/>
  <c r="G14698" i="5"/>
  <c r="G14699" i="5"/>
  <c r="G14700" i="5"/>
  <c r="G14701" i="5"/>
  <c r="G14702" i="5"/>
  <c r="G14703" i="5"/>
  <c r="G14704" i="5"/>
  <c r="G14705" i="5"/>
  <c r="G14706" i="5"/>
  <c r="G14707" i="5"/>
  <c r="G14708" i="5"/>
  <c r="G14709" i="5"/>
  <c r="G14710" i="5"/>
  <c r="G14711" i="5"/>
  <c r="G14712" i="5"/>
  <c r="G14713" i="5"/>
  <c r="G14714" i="5"/>
  <c r="G14715" i="5"/>
  <c r="G14716" i="5"/>
  <c r="G14717" i="5"/>
  <c r="G14718" i="5"/>
  <c r="G14719" i="5"/>
  <c r="G14720" i="5"/>
  <c r="G14721" i="5"/>
  <c r="G14722" i="5"/>
  <c r="G14723" i="5"/>
  <c r="G14724" i="5"/>
  <c r="G14725" i="5"/>
  <c r="G14726" i="5"/>
  <c r="G14727" i="5"/>
  <c r="G14728" i="5"/>
  <c r="G14729" i="5"/>
  <c r="G14730" i="5"/>
  <c r="G14731" i="5"/>
  <c r="G14732" i="5"/>
  <c r="G14733" i="5"/>
  <c r="G14734" i="5"/>
  <c r="G14735" i="5"/>
  <c r="G14736" i="5"/>
  <c r="G14737" i="5"/>
  <c r="G14738" i="5"/>
  <c r="G14739" i="5"/>
  <c r="G14740" i="5"/>
  <c r="G14741" i="5"/>
  <c r="G14742" i="5"/>
  <c r="G14743" i="5"/>
  <c r="G14744" i="5"/>
  <c r="G14745" i="5"/>
  <c r="G14746" i="5"/>
  <c r="G14747" i="5"/>
  <c r="G14748" i="5"/>
  <c r="G14749" i="5"/>
  <c r="G14750" i="5"/>
  <c r="G14751" i="5"/>
  <c r="G14752" i="5"/>
  <c r="G14753" i="5"/>
  <c r="G14754" i="5"/>
  <c r="G14755" i="5"/>
  <c r="G14756" i="5"/>
  <c r="G14757" i="5"/>
  <c r="G14758" i="5"/>
  <c r="G14759" i="5"/>
  <c r="G14760" i="5"/>
  <c r="G14761" i="5"/>
  <c r="G14762" i="5"/>
  <c r="G14763" i="5"/>
  <c r="G14764" i="5"/>
  <c r="G14765" i="5"/>
  <c r="G14766" i="5"/>
  <c r="G14767" i="5"/>
  <c r="G14768" i="5"/>
  <c r="G14769" i="5"/>
  <c r="G14770" i="5"/>
  <c r="G14771" i="5"/>
  <c r="G14772" i="5"/>
  <c r="G14773" i="5"/>
  <c r="G14774" i="5"/>
  <c r="G14775" i="5"/>
  <c r="G14776" i="5"/>
  <c r="G14777" i="5"/>
  <c r="G14778" i="5"/>
  <c r="G14779" i="5"/>
  <c r="G14780" i="5"/>
  <c r="G14781" i="5"/>
  <c r="G14782" i="5"/>
  <c r="G14783" i="5"/>
  <c r="G14784" i="5"/>
  <c r="G14785" i="5"/>
  <c r="G14786" i="5"/>
  <c r="G14787" i="5"/>
  <c r="G14788" i="5"/>
  <c r="G14789" i="5"/>
  <c r="G14790" i="5"/>
  <c r="G14791" i="5"/>
  <c r="G14792" i="5"/>
  <c r="G14793" i="5"/>
  <c r="G14794" i="5"/>
  <c r="G14795" i="5"/>
  <c r="G14796" i="5"/>
  <c r="G14797" i="5"/>
  <c r="G14798" i="5"/>
  <c r="G14799" i="5"/>
  <c r="G14800" i="5"/>
  <c r="G14801" i="5"/>
  <c r="G14802" i="5"/>
  <c r="G14803" i="5"/>
  <c r="G14804" i="5"/>
  <c r="G14805" i="5"/>
  <c r="G14806" i="5"/>
  <c r="G14807" i="5"/>
  <c r="G14808" i="5"/>
  <c r="G14809" i="5"/>
  <c r="G14810" i="5"/>
  <c r="G14811" i="5"/>
  <c r="G14812" i="5"/>
  <c r="G14813" i="5"/>
  <c r="G14814" i="5"/>
  <c r="G14815" i="5"/>
  <c r="G14816" i="5"/>
  <c r="G14817" i="5"/>
  <c r="G14818" i="5"/>
  <c r="G14819" i="5"/>
  <c r="G14820" i="5"/>
  <c r="G14821" i="5"/>
  <c r="G14822" i="5"/>
  <c r="G14823" i="5"/>
  <c r="G14824" i="5"/>
  <c r="G14825" i="5"/>
  <c r="G14826" i="5"/>
  <c r="G14827" i="5"/>
  <c r="G14828" i="5"/>
  <c r="G14829" i="5"/>
  <c r="G14830" i="5"/>
  <c r="G14831" i="5"/>
  <c r="G14832" i="5"/>
  <c r="G14833" i="5"/>
  <c r="G14834" i="5"/>
  <c r="G14835" i="5"/>
  <c r="G14836" i="5"/>
  <c r="G14837" i="5"/>
  <c r="G14838" i="5"/>
  <c r="G14839" i="5"/>
  <c r="G14840" i="5"/>
  <c r="G14841" i="5"/>
  <c r="G14842" i="5"/>
  <c r="G14843" i="5"/>
  <c r="G14844" i="5"/>
  <c r="G14845" i="5"/>
  <c r="G14846" i="5"/>
  <c r="G14847" i="5"/>
  <c r="G14848" i="5"/>
  <c r="G14849" i="5"/>
  <c r="G14850" i="5"/>
  <c r="G14851" i="5"/>
  <c r="G14852" i="5"/>
  <c r="G14853" i="5"/>
  <c r="G14854" i="5"/>
  <c r="G14855" i="5"/>
  <c r="G14856" i="5"/>
  <c r="G14857" i="5"/>
  <c r="G14858" i="5"/>
  <c r="G14859" i="5"/>
  <c r="G14860" i="5"/>
  <c r="G14861" i="5"/>
  <c r="G14862" i="5"/>
  <c r="G14863" i="5"/>
  <c r="G14864" i="5"/>
  <c r="G14865" i="5"/>
  <c r="G14866" i="5"/>
  <c r="G14867" i="5"/>
  <c r="G14868" i="5"/>
  <c r="G14869" i="5"/>
  <c r="G14870" i="5"/>
  <c r="G14871" i="5"/>
  <c r="G14872" i="5"/>
  <c r="G14873" i="5"/>
  <c r="G14874" i="5"/>
  <c r="G14875" i="5"/>
  <c r="G14876" i="5"/>
  <c r="G14877" i="5"/>
  <c r="G14878" i="5"/>
  <c r="G14879" i="5"/>
  <c r="G14880" i="5"/>
  <c r="G14881" i="5"/>
  <c r="G14882" i="5"/>
  <c r="G14883" i="5"/>
  <c r="G14884" i="5"/>
  <c r="G14885" i="5"/>
  <c r="G14886" i="5"/>
  <c r="G14887" i="5"/>
  <c r="G14888" i="5"/>
  <c r="G14889" i="5"/>
  <c r="G14890" i="5"/>
  <c r="G14891" i="5"/>
  <c r="G14892" i="5"/>
  <c r="G14893" i="5"/>
  <c r="G14894" i="5"/>
  <c r="G14895" i="5"/>
  <c r="G14896" i="5"/>
  <c r="G14897" i="5"/>
  <c r="G14898" i="5"/>
  <c r="G14899" i="5"/>
  <c r="G14900" i="5"/>
  <c r="G14901" i="5"/>
  <c r="G14902" i="5"/>
  <c r="G14903" i="5"/>
  <c r="G14904" i="5"/>
  <c r="G14905" i="5"/>
  <c r="G14906" i="5"/>
  <c r="G14907" i="5"/>
  <c r="G14908" i="5"/>
  <c r="G14909" i="5"/>
  <c r="G14910" i="5"/>
  <c r="G14911" i="5"/>
  <c r="G14912" i="5"/>
  <c r="G14913" i="5"/>
  <c r="G14914" i="5"/>
  <c r="G14915" i="5"/>
  <c r="G14916" i="5"/>
  <c r="G14917" i="5"/>
  <c r="G14918" i="5"/>
  <c r="G14919" i="5"/>
  <c r="G14920" i="5"/>
  <c r="G14921" i="5"/>
  <c r="G14922" i="5"/>
  <c r="G14923" i="5"/>
  <c r="G14924" i="5"/>
  <c r="G14925" i="5"/>
  <c r="G14926" i="5"/>
  <c r="G14927" i="5"/>
  <c r="G14928" i="5"/>
  <c r="G14929" i="5"/>
  <c r="G14930" i="5"/>
  <c r="G14931" i="5"/>
  <c r="G14932" i="5"/>
  <c r="G14933" i="5"/>
  <c r="G14934" i="5"/>
  <c r="G14935" i="5"/>
  <c r="G14936" i="5"/>
  <c r="G14937" i="5"/>
  <c r="G14938" i="5"/>
  <c r="G14939" i="5"/>
  <c r="G14940" i="5"/>
  <c r="G14941" i="5"/>
  <c r="G14942" i="5"/>
  <c r="G14943" i="5"/>
  <c r="G14944" i="5"/>
  <c r="G14945" i="5"/>
  <c r="G14946" i="5"/>
  <c r="G14947" i="5"/>
  <c r="G14948" i="5"/>
  <c r="G14949" i="5"/>
  <c r="G14950" i="5"/>
  <c r="G14951" i="5"/>
  <c r="G14952" i="5"/>
  <c r="G14953" i="5"/>
  <c r="G14954" i="5"/>
  <c r="G14955" i="5"/>
  <c r="G14956" i="5"/>
  <c r="G14957" i="5"/>
  <c r="G14958" i="5"/>
  <c r="G14959" i="5"/>
  <c r="G14960" i="5"/>
  <c r="G14961" i="5"/>
  <c r="G14962" i="5"/>
  <c r="G14963" i="5"/>
  <c r="G14964" i="5"/>
  <c r="G14965" i="5"/>
  <c r="G14966" i="5"/>
  <c r="G14967" i="5"/>
  <c r="G14968" i="5"/>
  <c r="G14969" i="5"/>
  <c r="G14970" i="5"/>
  <c r="G14971" i="5"/>
  <c r="G14972" i="5"/>
  <c r="G14973" i="5"/>
  <c r="G14974" i="5"/>
  <c r="G14975" i="5"/>
  <c r="G14976" i="5"/>
  <c r="G14977" i="5"/>
  <c r="G14978" i="5"/>
  <c r="G14979" i="5"/>
  <c r="G14980" i="5"/>
  <c r="G14981" i="5"/>
  <c r="G14982" i="5"/>
  <c r="G14983" i="5"/>
  <c r="G14984" i="5"/>
  <c r="G14985" i="5"/>
  <c r="G14986" i="5"/>
  <c r="G14987" i="5"/>
  <c r="G14988" i="5"/>
  <c r="G14989" i="5"/>
  <c r="G14990" i="5"/>
  <c r="G14991" i="5"/>
  <c r="G14992" i="5"/>
  <c r="G14993" i="5"/>
  <c r="G14994" i="5"/>
  <c r="G14995" i="5"/>
  <c r="G14996" i="5"/>
  <c r="G14997" i="5"/>
  <c r="G14998" i="5"/>
  <c r="G14999" i="5"/>
  <c r="G15000" i="5"/>
  <c r="G15001" i="5"/>
  <c r="G15002" i="5"/>
  <c r="G15003" i="5"/>
  <c r="G15004" i="5"/>
  <c r="G15005" i="5"/>
  <c r="G15006" i="5"/>
  <c r="G15007" i="5"/>
  <c r="G15008" i="5"/>
  <c r="G15009" i="5"/>
  <c r="G15010" i="5"/>
  <c r="G15011" i="5"/>
  <c r="G15012" i="5"/>
  <c r="G15013" i="5"/>
  <c r="G15014" i="5"/>
  <c r="G15015" i="5"/>
  <c r="G15016" i="5"/>
  <c r="G15017" i="5"/>
  <c r="G15018" i="5"/>
  <c r="G15019" i="5"/>
  <c r="G15020" i="5"/>
  <c r="G15021" i="5"/>
  <c r="G15022" i="5"/>
  <c r="G15023" i="5"/>
  <c r="G15024" i="5"/>
  <c r="G15025" i="5"/>
  <c r="G15026" i="5"/>
  <c r="G15027" i="5"/>
  <c r="G15028" i="5"/>
  <c r="G15029" i="5"/>
  <c r="G15030" i="5"/>
  <c r="G15031" i="5"/>
  <c r="G15032" i="5"/>
  <c r="G15033" i="5"/>
  <c r="G15034" i="5"/>
  <c r="G15035" i="5"/>
  <c r="G15036" i="5"/>
  <c r="G15037" i="5"/>
  <c r="G15038" i="5"/>
  <c r="G15039" i="5"/>
  <c r="G15040" i="5"/>
  <c r="G15041" i="5"/>
  <c r="G15042" i="5"/>
  <c r="G15043" i="5"/>
  <c r="G15044" i="5"/>
  <c r="G15045" i="5"/>
  <c r="G15046" i="5"/>
  <c r="G15047" i="5"/>
  <c r="G15048" i="5"/>
  <c r="G15049" i="5"/>
  <c r="G15050" i="5"/>
  <c r="G15051" i="5"/>
  <c r="G15052" i="5"/>
  <c r="G15053" i="5"/>
  <c r="G15054" i="5"/>
  <c r="G15055" i="5"/>
  <c r="G15056" i="5"/>
  <c r="G15057" i="5"/>
  <c r="G15058" i="5"/>
  <c r="G15059" i="5"/>
  <c r="G15060" i="5"/>
  <c r="G15061" i="5"/>
  <c r="G15062" i="5"/>
  <c r="G15063" i="5"/>
  <c r="G15064" i="5"/>
  <c r="G15065" i="5"/>
  <c r="G15066" i="5"/>
  <c r="G15067" i="5"/>
  <c r="G15068" i="5"/>
  <c r="G15069" i="5"/>
  <c r="G15070" i="5"/>
  <c r="G15071" i="5"/>
  <c r="G15072" i="5"/>
  <c r="G15073" i="5"/>
  <c r="G15074" i="5"/>
  <c r="G15075" i="5"/>
  <c r="G15076" i="5"/>
  <c r="G15077" i="5"/>
  <c r="G15078" i="5"/>
  <c r="G15079" i="5"/>
  <c r="G15080" i="5"/>
  <c r="G15081" i="5"/>
  <c r="G15082" i="5"/>
  <c r="G15083" i="5"/>
  <c r="G15084" i="5"/>
  <c r="G15085" i="5"/>
  <c r="G15086" i="5"/>
  <c r="G15087" i="5"/>
  <c r="G15088" i="5"/>
  <c r="G15089" i="5"/>
  <c r="G15090" i="5"/>
  <c r="G15091" i="5"/>
  <c r="G15092" i="5"/>
  <c r="G15093" i="5"/>
  <c r="G15094" i="5"/>
  <c r="G15095" i="5"/>
  <c r="G15096" i="5"/>
  <c r="G15097" i="5"/>
  <c r="G15098" i="5"/>
  <c r="G15099" i="5"/>
  <c r="G15100" i="5"/>
  <c r="G15101" i="5"/>
  <c r="G15102" i="5"/>
  <c r="G15103" i="5"/>
  <c r="G15104" i="5"/>
  <c r="G15105" i="5"/>
  <c r="G15106" i="5"/>
  <c r="G15107" i="5"/>
  <c r="G15108" i="5"/>
  <c r="G15109" i="5"/>
  <c r="G15110" i="5"/>
  <c r="G15111" i="5"/>
  <c r="G15112" i="5"/>
  <c r="G15113" i="5"/>
  <c r="G15114" i="5"/>
  <c r="G15115" i="5"/>
  <c r="G15116" i="5"/>
  <c r="G15117" i="5"/>
  <c r="G15118" i="5"/>
  <c r="G15119" i="5"/>
  <c r="G15120" i="5"/>
  <c r="G15121" i="5"/>
  <c r="G15122" i="5"/>
  <c r="G15123" i="5"/>
  <c r="G15124" i="5"/>
  <c r="G15125" i="5"/>
  <c r="G15126" i="5"/>
  <c r="G15127" i="5"/>
  <c r="G15128" i="5"/>
  <c r="G15129" i="5"/>
  <c r="G15130" i="5"/>
  <c r="G15131" i="5"/>
  <c r="G15132" i="5"/>
  <c r="G15133" i="5"/>
  <c r="G15134" i="5"/>
  <c r="G15135" i="5"/>
  <c r="G15136" i="5"/>
  <c r="G15137" i="5"/>
  <c r="G15138" i="5"/>
  <c r="G15139" i="5"/>
  <c r="G15140" i="5"/>
  <c r="G15141" i="5"/>
  <c r="G15142" i="5"/>
  <c r="G15143" i="5"/>
  <c r="G15144" i="5"/>
  <c r="G15145" i="5"/>
  <c r="G15146" i="5"/>
  <c r="G15147" i="5"/>
  <c r="G15148" i="5"/>
  <c r="G15149" i="5"/>
  <c r="G15150" i="5"/>
  <c r="G15151" i="5"/>
  <c r="G15152" i="5"/>
  <c r="G15153" i="5"/>
  <c r="G15154" i="5"/>
  <c r="G15155" i="5"/>
  <c r="G15156" i="5"/>
  <c r="G15157" i="5"/>
  <c r="G15158" i="5"/>
  <c r="G15159" i="5"/>
  <c r="G15160" i="5"/>
  <c r="G15161" i="5"/>
  <c r="G15162" i="5"/>
  <c r="G15163" i="5"/>
  <c r="G15164" i="5"/>
  <c r="G15165" i="5"/>
  <c r="G15166" i="5"/>
  <c r="G15167" i="5"/>
  <c r="G15168" i="5"/>
  <c r="G15169" i="5"/>
  <c r="G15170" i="5"/>
  <c r="G15171" i="5"/>
  <c r="G15172" i="5"/>
  <c r="G15173" i="5"/>
  <c r="G15174" i="5"/>
  <c r="G15175" i="5"/>
  <c r="G15176" i="5"/>
  <c r="G15177" i="5"/>
  <c r="G15178" i="5"/>
  <c r="G15179" i="5"/>
  <c r="G15180" i="5"/>
  <c r="G15181" i="5"/>
  <c r="G15182" i="5"/>
  <c r="G15183" i="5"/>
  <c r="G15184" i="5"/>
  <c r="G15185" i="5"/>
  <c r="G15186" i="5"/>
  <c r="G15187" i="5"/>
  <c r="G15188" i="5"/>
  <c r="G15189" i="5"/>
  <c r="G15190" i="5"/>
  <c r="G15191" i="5"/>
  <c r="G15192" i="5"/>
  <c r="G15193" i="5"/>
  <c r="G15194" i="5"/>
  <c r="G15195" i="5"/>
  <c r="G15196" i="5"/>
  <c r="G15197" i="5"/>
  <c r="G15198" i="5"/>
  <c r="G15199" i="5"/>
  <c r="G15200" i="5"/>
  <c r="G15201" i="5"/>
  <c r="G15202" i="5"/>
  <c r="G15203" i="5"/>
  <c r="G15204" i="5"/>
  <c r="G15205" i="5"/>
  <c r="G15206" i="5"/>
  <c r="G15207" i="5"/>
  <c r="G15208" i="5"/>
  <c r="G15209" i="5"/>
  <c r="G15210" i="5"/>
  <c r="G15211" i="5"/>
  <c r="G15212" i="5"/>
  <c r="G15213" i="5"/>
  <c r="G15214" i="5"/>
  <c r="G15215" i="5"/>
  <c r="G15216" i="5"/>
  <c r="G15217" i="5"/>
  <c r="G15218" i="5"/>
  <c r="G15219" i="5"/>
  <c r="G15220" i="5"/>
  <c r="G15221" i="5"/>
  <c r="G15222" i="5"/>
  <c r="G15223" i="5"/>
  <c r="G15224" i="5"/>
  <c r="G15225" i="5"/>
  <c r="G15226" i="5"/>
  <c r="G15227" i="5"/>
  <c r="G15228" i="5"/>
  <c r="G15229" i="5"/>
  <c r="G15230" i="5"/>
  <c r="G15231" i="5"/>
  <c r="G15232" i="5"/>
  <c r="G15233" i="5"/>
  <c r="G15234" i="5"/>
  <c r="G15235" i="5"/>
  <c r="G15236" i="5"/>
  <c r="G15237" i="5"/>
  <c r="G15238" i="5"/>
  <c r="G15239" i="5"/>
  <c r="G15240" i="5"/>
  <c r="G15241" i="5"/>
  <c r="G15242" i="5"/>
  <c r="G15243" i="5"/>
  <c r="G15244" i="5"/>
  <c r="G15245" i="5"/>
  <c r="G15246" i="5"/>
  <c r="G15247" i="5"/>
  <c r="G15248" i="5"/>
  <c r="G15249" i="5"/>
  <c r="G15250" i="5"/>
  <c r="G15251" i="5"/>
  <c r="G15252" i="5"/>
  <c r="G15253" i="5"/>
  <c r="G15254" i="5"/>
  <c r="G15255" i="5"/>
  <c r="G15256" i="5"/>
  <c r="G15257" i="5"/>
  <c r="G15258" i="5"/>
  <c r="G15259" i="5"/>
  <c r="G15260" i="5"/>
  <c r="G15261" i="5"/>
  <c r="G15262" i="5"/>
  <c r="G15263" i="5"/>
  <c r="G15264" i="5"/>
  <c r="G15265" i="5"/>
  <c r="G15266" i="5"/>
  <c r="G15267" i="5"/>
  <c r="G15268" i="5"/>
  <c r="G15269" i="5"/>
  <c r="G15270" i="5"/>
  <c r="G15271" i="5"/>
  <c r="G15272" i="5"/>
  <c r="G15273" i="5"/>
  <c r="G15274" i="5"/>
  <c r="G15275" i="5"/>
  <c r="G15276" i="5"/>
  <c r="G15277" i="5"/>
  <c r="G15278" i="5"/>
  <c r="G15279" i="5"/>
  <c r="G15280" i="5"/>
  <c r="G15281" i="5"/>
  <c r="G15282" i="5"/>
  <c r="G15283" i="5"/>
  <c r="G15284" i="5"/>
  <c r="G15285" i="5"/>
  <c r="G15286" i="5"/>
  <c r="G15287" i="5"/>
  <c r="G15288" i="5"/>
  <c r="G15289" i="5"/>
  <c r="G15290" i="5"/>
  <c r="G15291" i="5"/>
  <c r="G15292" i="5"/>
  <c r="G15293" i="5"/>
  <c r="G15294" i="5"/>
  <c r="G15295" i="5"/>
  <c r="G15296" i="5"/>
  <c r="G15297" i="5"/>
  <c r="G15298" i="5"/>
  <c r="G15299" i="5"/>
  <c r="G15300" i="5"/>
  <c r="G15301" i="5"/>
  <c r="G15302" i="5"/>
  <c r="G15303" i="5"/>
  <c r="G15304" i="5"/>
  <c r="G15305" i="5"/>
  <c r="G15306" i="5"/>
  <c r="G15307" i="5"/>
  <c r="G15308" i="5"/>
  <c r="G15309" i="5"/>
  <c r="G15310" i="5"/>
  <c r="G15311" i="5"/>
  <c r="G15312" i="5"/>
  <c r="G15313" i="5"/>
  <c r="G15314" i="5"/>
  <c r="G15315" i="5"/>
  <c r="G15316" i="5"/>
  <c r="G15317" i="5"/>
  <c r="G15318" i="5"/>
  <c r="G15319" i="5"/>
  <c r="G15320" i="5"/>
  <c r="G15321" i="5"/>
  <c r="G15322" i="5"/>
  <c r="G15323" i="5"/>
  <c r="G15324" i="5"/>
  <c r="G15325" i="5"/>
  <c r="G15326" i="5"/>
  <c r="G15327" i="5"/>
  <c r="G15328" i="5"/>
  <c r="G15329" i="5"/>
  <c r="G15330" i="5"/>
  <c r="G15331" i="5"/>
  <c r="G15332" i="5"/>
  <c r="G15333" i="5"/>
  <c r="G15334" i="5"/>
  <c r="G15335" i="5"/>
  <c r="G15336" i="5"/>
  <c r="G15337" i="5"/>
  <c r="G15338" i="5"/>
  <c r="G15339" i="5"/>
  <c r="G15340" i="5"/>
  <c r="G15341" i="5"/>
  <c r="G15342" i="5"/>
  <c r="G15343" i="5"/>
  <c r="G15344" i="5"/>
  <c r="G15345" i="5"/>
  <c r="G15346" i="5"/>
  <c r="G15347" i="5"/>
  <c r="G15348" i="5"/>
  <c r="G15349" i="5"/>
  <c r="G15350" i="5"/>
  <c r="G15351" i="5"/>
  <c r="G15352" i="5"/>
  <c r="G15353" i="5"/>
  <c r="G15354" i="5"/>
  <c r="G15355" i="5"/>
  <c r="G15356" i="5"/>
  <c r="G15357" i="5"/>
  <c r="G15358" i="5"/>
  <c r="G15359" i="5"/>
  <c r="G15360" i="5"/>
  <c r="G15361" i="5"/>
  <c r="G15362" i="5"/>
  <c r="G15363" i="5"/>
  <c r="G15364" i="5"/>
  <c r="G15365" i="5"/>
  <c r="G15366" i="5"/>
  <c r="G15367" i="5"/>
  <c r="G15368" i="5"/>
  <c r="G15369" i="5"/>
  <c r="G15370" i="5"/>
  <c r="G15371" i="5"/>
  <c r="G15372" i="5"/>
  <c r="G15373" i="5"/>
  <c r="G15374" i="5"/>
  <c r="G15375" i="5"/>
  <c r="G15376" i="5"/>
  <c r="G15377" i="5"/>
  <c r="G15378" i="5"/>
  <c r="G15379" i="5"/>
  <c r="G15380" i="5"/>
  <c r="G15381" i="5"/>
  <c r="G15382" i="5"/>
  <c r="G15383" i="5"/>
  <c r="G15384" i="5"/>
  <c r="G15385" i="5"/>
  <c r="G15386" i="5"/>
  <c r="G15387" i="5"/>
  <c r="G15388" i="5"/>
  <c r="G15389" i="5"/>
  <c r="G15390" i="5"/>
  <c r="G15391" i="5"/>
  <c r="G15392" i="5"/>
  <c r="G15393" i="5"/>
  <c r="G15394" i="5"/>
  <c r="G15395" i="5"/>
  <c r="G15396" i="5"/>
  <c r="G15397" i="5"/>
  <c r="G15398" i="5"/>
  <c r="G15399" i="5"/>
  <c r="G15400" i="5"/>
  <c r="G15401" i="5"/>
  <c r="G15402" i="5"/>
  <c r="G15403" i="5"/>
  <c r="G15404" i="5"/>
  <c r="G15405" i="5"/>
  <c r="G15406" i="5"/>
  <c r="G15407" i="5"/>
  <c r="G15408" i="5"/>
  <c r="G15409" i="5"/>
  <c r="G15410" i="5"/>
  <c r="G15411" i="5"/>
  <c r="G15412" i="5"/>
  <c r="G15413" i="5"/>
  <c r="G15414" i="5"/>
  <c r="G15415" i="5"/>
  <c r="G15416" i="5"/>
  <c r="G15417" i="5"/>
  <c r="G15418" i="5"/>
  <c r="G15419" i="5"/>
  <c r="G15420" i="5"/>
  <c r="G15421" i="5"/>
  <c r="G15422" i="5"/>
  <c r="G15423" i="5"/>
  <c r="G15424" i="5"/>
  <c r="G15425" i="5"/>
  <c r="G15426" i="5"/>
  <c r="G15427" i="5"/>
  <c r="G15428" i="5"/>
  <c r="G15429" i="5"/>
  <c r="G15430" i="5"/>
  <c r="G15431" i="5"/>
  <c r="G15432" i="5"/>
  <c r="G15433" i="5"/>
  <c r="G15434" i="5"/>
  <c r="G15435" i="5"/>
  <c r="G15436" i="5"/>
  <c r="G15437" i="5"/>
  <c r="G15438" i="5"/>
  <c r="G15439" i="5"/>
  <c r="G15440" i="5"/>
  <c r="G15441" i="5"/>
  <c r="G15442" i="5"/>
  <c r="G15443" i="5"/>
  <c r="G15444" i="5"/>
  <c r="G15445" i="5"/>
  <c r="G15446" i="5"/>
  <c r="G15447" i="5"/>
  <c r="G15448" i="5"/>
  <c r="G15449" i="5"/>
  <c r="G15450" i="5"/>
  <c r="G15451" i="5"/>
  <c r="G15452" i="5"/>
  <c r="G15453" i="5"/>
  <c r="G15454" i="5"/>
  <c r="G15455" i="5"/>
  <c r="G15456" i="5"/>
  <c r="G15457" i="5"/>
  <c r="G15458" i="5"/>
  <c r="G15459" i="5"/>
  <c r="G15460" i="5"/>
  <c r="G15461" i="5"/>
  <c r="G15462" i="5"/>
  <c r="G15463" i="5"/>
  <c r="G15464" i="5"/>
  <c r="G15465" i="5"/>
  <c r="G15466" i="5"/>
  <c r="G15467" i="5"/>
  <c r="G15468" i="5"/>
  <c r="G15469" i="5"/>
  <c r="G15470" i="5"/>
  <c r="G15471" i="5"/>
  <c r="G15472" i="5"/>
  <c r="G15473" i="5"/>
  <c r="G15474" i="5"/>
  <c r="G15475" i="5"/>
  <c r="G15476" i="5"/>
  <c r="G15477" i="5"/>
  <c r="G15478" i="5"/>
  <c r="G15479" i="5"/>
  <c r="G15480" i="5"/>
  <c r="G15481" i="5"/>
  <c r="G15482" i="5"/>
  <c r="G15483" i="5"/>
  <c r="G15484" i="5"/>
  <c r="G15485" i="5"/>
  <c r="G15486" i="5"/>
  <c r="G15487" i="5"/>
  <c r="G15488" i="5"/>
  <c r="G15489" i="5"/>
  <c r="G15490" i="5"/>
  <c r="G15491" i="5"/>
  <c r="G15492" i="5"/>
  <c r="G15493" i="5"/>
  <c r="G15494" i="5"/>
  <c r="G15495" i="5"/>
  <c r="G15496" i="5"/>
  <c r="G15497" i="5"/>
  <c r="G15498" i="5"/>
  <c r="G15499" i="5"/>
  <c r="G15500" i="5"/>
  <c r="G15501" i="5"/>
  <c r="G15502" i="5"/>
  <c r="G15503" i="5"/>
  <c r="G15504" i="5"/>
  <c r="G15505" i="5"/>
  <c r="G15506" i="5"/>
  <c r="G15507" i="5"/>
  <c r="G15508" i="5"/>
  <c r="G15509" i="5"/>
  <c r="G15510" i="5"/>
  <c r="G15511" i="5"/>
  <c r="G15512" i="5"/>
  <c r="G15513" i="5"/>
  <c r="G15514" i="5"/>
  <c r="G15515" i="5"/>
  <c r="G15516" i="5"/>
  <c r="G15517" i="5"/>
  <c r="G15518" i="5"/>
  <c r="G15519" i="5"/>
  <c r="G15520" i="5"/>
  <c r="G15521" i="5"/>
  <c r="G15522" i="5"/>
  <c r="G15523" i="5"/>
  <c r="G15524" i="5"/>
  <c r="G15525" i="5"/>
  <c r="G15526" i="5"/>
  <c r="G15527" i="5"/>
  <c r="G15528" i="5"/>
  <c r="G15529" i="5"/>
  <c r="G15530" i="5"/>
  <c r="G15531" i="5"/>
  <c r="G15532" i="5"/>
  <c r="G15533" i="5"/>
  <c r="G15534" i="5"/>
  <c r="G15535" i="5"/>
  <c r="G15536" i="5"/>
  <c r="G15537" i="5"/>
  <c r="G15538" i="5"/>
  <c r="G15539" i="5"/>
  <c r="G15540" i="5"/>
  <c r="G15541" i="5"/>
  <c r="G15542" i="5"/>
  <c r="G15543" i="5"/>
  <c r="G15544" i="5"/>
  <c r="G15545" i="5"/>
  <c r="G15546" i="5"/>
  <c r="G15547" i="5"/>
  <c r="G15548" i="5"/>
  <c r="G15549" i="5"/>
  <c r="G15550" i="5"/>
  <c r="G15551" i="5"/>
  <c r="G15552" i="5"/>
  <c r="G15553" i="5"/>
  <c r="G15554" i="5"/>
  <c r="G15555" i="5"/>
  <c r="G15556" i="5"/>
  <c r="G15557" i="5"/>
  <c r="G15558" i="5"/>
  <c r="G15559" i="5"/>
  <c r="G15560" i="5"/>
  <c r="G15561" i="5"/>
  <c r="G15562" i="5"/>
  <c r="G15563" i="5"/>
  <c r="G15564" i="5"/>
  <c r="G15565" i="5"/>
  <c r="G15566" i="5"/>
  <c r="G15567" i="5"/>
  <c r="G15568" i="5"/>
  <c r="G15569" i="5"/>
  <c r="G15570" i="5"/>
  <c r="G15571" i="5"/>
  <c r="G15572" i="5"/>
  <c r="G15573" i="5"/>
  <c r="G15574" i="5"/>
  <c r="G15575" i="5"/>
  <c r="G15576" i="5"/>
  <c r="G15577" i="5"/>
  <c r="G15578" i="5"/>
  <c r="G15579" i="5"/>
  <c r="G15580" i="5"/>
  <c r="G15581" i="5"/>
  <c r="G15582" i="5"/>
  <c r="G15583" i="5"/>
  <c r="G15584" i="5"/>
  <c r="G15585" i="5"/>
  <c r="G15586" i="5"/>
  <c r="G15587" i="5"/>
  <c r="G15588" i="5"/>
  <c r="G15589" i="5"/>
  <c r="G15590" i="5"/>
  <c r="G15591" i="5"/>
  <c r="G15592" i="5"/>
  <c r="G15593" i="5"/>
  <c r="G15594" i="5"/>
  <c r="G15595" i="5"/>
  <c r="G15596" i="5"/>
  <c r="G15597" i="5"/>
  <c r="G15598" i="5"/>
  <c r="G15599" i="5"/>
  <c r="G15600" i="5"/>
  <c r="G15601" i="5"/>
  <c r="G15602" i="5"/>
  <c r="G15603" i="5"/>
  <c r="G15604" i="5"/>
  <c r="G15605" i="5"/>
  <c r="G15606" i="5"/>
  <c r="G15607" i="5"/>
  <c r="G15608" i="5"/>
  <c r="G15609" i="5"/>
  <c r="G15610" i="5"/>
  <c r="G15611" i="5"/>
  <c r="G15612" i="5"/>
  <c r="G15613" i="5"/>
  <c r="G15614" i="5"/>
  <c r="G15615" i="5"/>
  <c r="G15616" i="5"/>
  <c r="G15617" i="5"/>
  <c r="G15618" i="5"/>
  <c r="G15619" i="5"/>
  <c r="G15620" i="5"/>
  <c r="G15621" i="5"/>
  <c r="G15622" i="5"/>
  <c r="G15623" i="5"/>
  <c r="G15624" i="5"/>
  <c r="G15625" i="5"/>
  <c r="G15626" i="5"/>
  <c r="G15627" i="5"/>
  <c r="G15628" i="5"/>
  <c r="G15629" i="5"/>
  <c r="G15630" i="5"/>
  <c r="G15631" i="5"/>
  <c r="G15632" i="5"/>
  <c r="G15633" i="5"/>
  <c r="G15634" i="5"/>
  <c r="G15635" i="5"/>
  <c r="G15636" i="5"/>
  <c r="G15637" i="5"/>
  <c r="G15638" i="5"/>
  <c r="G15639" i="5"/>
  <c r="G15640" i="5"/>
  <c r="G15641" i="5"/>
  <c r="G15642" i="5"/>
  <c r="G15643" i="5"/>
  <c r="G15644" i="5"/>
  <c r="G15645" i="5"/>
  <c r="G15646" i="5"/>
  <c r="G15647" i="5"/>
  <c r="G15648" i="5"/>
  <c r="G15649" i="5"/>
  <c r="G15650" i="5"/>
  <c r="G15651" i="5"/>
  <c r="G15652" i="5"/>
  <c r="G15653" i="5"/>
  <c r="G15654" i="5"/>
  <c r="G15655" i="5"/>
  <c r="G15656" i="5"/>
  <c r="G15657" i="5"/>
  <c r="G15658" i="5"/>
  <c r="G15659" i="5"/>
  <c r="G15660" i="5"/>
  <c r="G15661" i="5"/>
  <c r="G15662" i="5"/>
  <c r="G15663" i="5"/>
  <c r="G15664" i="5"/>
  <c r="G15665" i="5"/>
  <c r="G15666" i="5"/>
  <c r="G15667" i="5"/>
  <c r="G15668" i="5"/>
  <c r="G15669" i="5"/>
  <c r="G15670" i="5"/>
  <c r="G15671" i="5"/>
  <c r="G15672" i="5"/>
  <c r="G15673" i="5"/>
  <c r="G15674" i="5"/>
  <c r="G15675" i="5"/>
  <c r="G15676" i="5"/>
  <c r="G15677" i="5"/>
  <c r="G15678" i="5"/>
  <c r="G15679" i="5"/>
  <c r="G15680" i="5"/>
  <c r="G15681" i="5"/>
  <c r="G15682" i="5"/>
  <c r="G15683" i="5"/>
  <c r="G15684" i="5"/>
  <c r="G15685" i="5"/>
  <c r="G15686" i="5"/>
  <c r="G15687" i="5"/>
  <c r="G15688" i="5"/>
  <c r="G15689" i="5"/>
  <c r="G15690" i="5"/>
  <c r="G15691" i="5"/>
  <c r="G15692" i="5"/>
  <c r="G15693" i="5"/>
  <c r="G15694" i="5"/>
  <c r="G15695" i="5"/>
  <c r="G15696" i="5"/>
  <c r="G15697" i="5"/>
  <c r="G15698" i="5"/>
  <c r="G15699" i="5"/>
  <c r="G15700" i="5"/>
  <c r="G15701" i="5"/>
  <c r="G15702" i="5"/>
  <c r="G15703" i="5"/>
  <c r="G15704" i="5"/>
  <c r="G15705" i="5"/>
  <c r="G15706" i="5"/>
  <c r="G15707" i="5"/>
  <c r="G15708" i="5"/>
  <c r="G15709" i="5"/>
  <c r="G15710" i="5"/>
  <c r="G15711" i="5"/>
  <c r="G15712" i="5"/>
  <c r="G15713" i="5"/>
  <c r="G15714" i="5"/>
  <c r="G15715" i="5"/>
  <c r="G15716" i="5"/>
  <c r="G15717" i="5"/>
  <c r="G15718" i="5"/>
  <c r="G15719" i="5"/>
  <c r="G15720" i="5"/>
  <c r="G15721" i="5"/>
  <c r="G15722" i="5"/>
  <c r="G15723" i="5"/>
  <c r="G15724" i="5"/>
  <c r="G15725" i="5"/>
  <c r="G15726" i="5"/>
  <c r="G15727" i="5"/>
  <c r="G15728" i="5"/>
  <c r="G15729" i="5"/>
  <c r="G15730" i="5"/>
  <c r="G15731" i="5"/>
  <c r="G15732" i="5"/>
  <c r="G15733" i="5"/>
  <c r="G15734" i="5"/>
  <c r="G15735" i="5"/>
  <c r="G15736" i="5"/>
  <c r="G15737" i="5"/>
  <c r="G15738" i="5"/>
  <c r="G15739" i="5"/>
  <c r="G15740" i="5"/>
  <c r="G15741" i="5"/>
  <c r="G15742" i="5"/>
  <c r="G15743" i="5"/>
  <c r="G15744" i="5"/>
  <c r="G15745" i="5"/>
  <c r="G15746" i="5"/>
  <c r="G15747" i="5"/>
  <c r="G15748" i="5"/>
  <c r="G15749" i="5"/>
  <c r="G15750" i="5"/>
  <c r="G15751" i="5"/>
  <c r="G15752" i="5"/>
  <c r="G15753" i="5"/>
  <c r="G15754" i="5"/>
  <c r="G15755" i="5"/>
  <c r="G15756" i="5"/>
  <c r="G15757" i="5"/>
  <c r="G15758" i="5"/>
  <c r="G15759" i="5"/>
  <c r="G15760" i="5"/>
  <c r="G15761" i="5"/>
  <c r="G15762" i="5"/>
  <c r="G15763" i="5"/>
  <c r="G15764" i="5"/>
  <c r="G15765" i="5"/>
  <c r="G15766" i="5"/>
  <c r="G15767" i="5"/>
  <c r="G15768" i="5"/>
  <c r="G15769" i="5"/>
  <c r="G15770" i="5"/>
  <c r="G15771" i="5"/>
  <c r="G15772" i="5"/>
  <c r="G15773" i="5"/>
  <c r="G15774" i="5"/>
  <c r="G15775" i="5"/>
  <c r="G15776" i="5"/>
  <c r="G15777" i="5"/>
  <c r="G15778" i="5"/>
  <c r="G15779" i="5"/>
  <c r="G15780" i="5"/>
  <c r="G15781" i="5"/>
  <c r="G15782" i="5"/>
  <c r="G15783" i="5"/>
  <c r="G15784" i="5"/>
  <c r="G15785" i="5"/>
  <c r="G15786" i="5"/>
  <c r="G15787" i="5"/>
  <c r="G15788" i="5"/>
  <c r="G15789" i="5"/>
  <c r="G15790" i="5"/>
  <c r="G15791" i="5"/>
  <c r="G15792" i="5"/>
  <c r="G15793" i="5"/>
  <c r="G15794" i="5"/>
  <c r="G15795" i="5"/>
  <c r="G15796" i="5"/>
  <c r="G15797" i="5"/>
  <c r="G15798" i="5"/>
  <c r="G15799" i="5"/>
  <c r="G15800" i="5"/>
  <c r="G15801" i="5"/>
  <c r="G15802" i="5"/>
  <c r="G15803" i="5"/>
  <c r="G15804" i="5"/>
  <c r="G15805" i="5"/>
  <c r="G15806" i="5"/>
  <c r="G15807" i="5"/>
  <c r="G15808" i="5"/>
  <c r="G15809" i="5"/>
  <c r="G15810" i="5"/>
  <c r="G15811" i="5"/>
  <c r="G15812" i="5"/>
  <c r="G15813" i="5"/>
  <c r="G15814" i="5"/>
  <c r="G15815" i="5"/>
  <c r="G15816" i="5"/>
  <c r="G15817" i="5"/>
  <c r="G15818" i="5"/>
  <c r="G15819" i="5"/>
  <c r="G15820" i="5"/>
  <c r="G15821" i="5"/>
  <c r="G15822" i="5"/>
  <c r="G15823" i="5"/>
  <c r="G15824" i="5"/>
  <c r="G15825" i="5"/>
  <c r="G15826" i="5"/>
  <c r="G15827" i="5"/>
  <c r="G15828" i="5"/>
  <c r="G15829" i="5"/>
  <c r="G15830" i="5"/>
  <c r="G15831" i="5"/>
  <c r="G15832" i="5"/>
  <c r="G15833" i="5"/>
  <c r="G15834" i="5"/>
  <c r="G15835" i="5"/>
  <c r="G15836" i="5"/>
  <c r="G15837" i="5"/>
  <c r="G15838" i="5"/>
  <c r="G15839" i="5"/>
  <c r="G15840" i="5"/>
  <c r="G15841" i="5"/>
  <c r="G15842" i="5"/>
  <c r="G15843" i="5"/>
  <c r="G15844" i="5"/>
  <c r="G15845" i="5"/>
  <c r="G15846" i="5"/>
  <c r="G15847" i="5"/>
  <c r="G15848" i="5"/>
  <c r="G15849" i="5"/>
  <c r="G15850" i="5"/>
  <c r="G15851" i="5"/>
  <c r="G15852" i="5"/>
  <c r="G15853" i="5"/>
  <c r="G15854" i="5"/>
  <c r="G15855" i="5"/>
  <c r="G15856" i="5"/>
  <c r="G15857" i="5"/>
  <c r="G15858" i="5"/>
  <c r="G15859" i="5"/>
  <c r="G15860" i="5"/>
  <c r="G15861" i="5"/>
  <c r="G15862" i="5"/>
  <c r="G15863" i="5"/>
  <c r="G15864" i="5"/>
  <c r="G15865" i="5"/>
  <c r="G15866" i="5"/>
  <c r="G15867" i="5"/>
  <c r="G15868" i="5"/>
  <c r="G15869" i="5"/>
  <c r="G15870" i="5"/>
  <c r="G15871" i="5"/>
  <c r="G15872" i="5"/>
  <c r="G15873" i="5"/>
  <c r="G15874" i="5"/>
  <c r="G15875" i="5"/>
  <c r="G15876" i="5"/>
  <c r="G15877" i="5"/>
  <c r="G15878" i="5"/>
  <c r="G15879" i="5"/>
  <c r="G15880" i="5"/>
  <c r="G15881" i="5"/>
  <c r="G15882" i="5"/>
  <c r="G15883" i="5"/>
  <c r="G15884" i="5"/>
  <c r="G15885" i="5"/>
  <c r="G15886" i="5"/>
  <c r="G15887" i="5"/>
  <c r="G15888" i="5"/>
  <c r="G15889" i="5"/>
  <c r="G15890" i="5"/>
  <c r="G15891" i="5"/>
  <c r="G15892" i="5"/>
  <c r="G15893" i="5"/>
  <c r="G15894" i="5"/>
  <c r="G15895" i="5"/>
  <c r="G15896" i="5"/>
  <c r="G15897" i="5"/>
  <c r="G15898" i="5"/>
  <c r="G15899" i="5"/>
  <c r="G15900" i="5"/>
  <c r="G15901" i="5"/>
  <c r="G15902" i="5"/>
  <c r="G15903" i="5"/>
  <c r="G15904" i="5"/>
  <c r="G15905" i="5"/>
  <c r="G15906" i="5"/>
  <c r="G15907" i="5"/>
  <c r="G15908" i="5"/>
  <c r="G15909" i="5"/>
  <c r="G15910" i="5"/>
  <c r="G15911" i="5"/>
  <c r="G15912" i="5"/>
  <c r="G15913" i="5"/>
  <c r="G15914" i="5"/>
  <c r="G15915" i="5"/>
  <c r="G15916" i="5"/>
  <c r="G15917" i="5"/>
  <c r="G15918" i="5"/>
  <c r="G15919" i="5"/>
  <c r="G15920" i="5"/>
  <c r="G15921" i="5"/>
  <c r="G15922" i="5"/>
  <c r="G15923" i="5"/>
  <c r="G15924" i="5"/>
  <c r="G15925" i="5"/>
  <c r="G15926" i="5"/>
  <c r="G15927" i="5"/>
  <c r="G15928" i="5"/>
  <c r="G15929" i="5"/>
  <c r="G15930" i="5"/>
  <c r="G15931" i="5"/>
  <c r="G15932" i="5"/>
  <c r="G15933" i="5"/>
  <c r="G15934" i="5"/>
  <c r="G15935" i="5"/>
  <c r="G15936" i="5"/>
  <c r="G15937" i="5"/>
  <c r="G15938" i="5"/>
  <c r="G15939" i="5"/>
  <c r="G15940" i="5"/>
  <c r="G15941" i="5"/>
  <c r="G15942" i="5"/>
  <c r="G15943" i="5"/>
  <c r="G15944" i="5"/>
  <c r="G15945" i="5"/>
  <c r="G15946" i="5"/>
  <c r="G15947" i="5"/>
  <c r="G15948" i="5"/>
  <c r="G15949" i="5"/>
  <c r="G15950" i="5"/>
  <c r="G15951" i="5"/>
  <c r="G15952" i="5"/>
  <c r="G15953" i="5"/>
  <c r="G15954" i="5"/>
  <c r="G15955" i="5"/>
  <c r="G15956" i="5"/>
  <c r="G15957" i="5"/>
  <c r="G15958" i="5"/>
  <c r="G15959" i="5"/>
  <c r="G15960" i="5"/>
  <c r="G15961" i="5"/>
  <c r="G15962" i="5"/>
  <c r="G15963" i="5"/>
  <c r="G15964" i="5"/>
  <c r="G15965" i="5"/>
  <c r="G15966" i="5"/>
  <c r="G15967" i="5"/>
  <c r="G15968" i="5"/>
  <c r="G15969" i="5"/>
  <c r="G15970" i="5"/>
  <c r="G15971" i="5"/>
  <c r="G15972" i="5"/>
  <c r="G15973" i="5"/>
  <c r="G15974" i="5"/>
  <c r="G15975" i="5"/>
  <c r="G15976" i="5"/>
  <c r="G15977" i="5"/>
  <c r="G15978" i="5"/>
  <c r="G15979" i="5"/>
  <c r="G15980" i="5"/>
  <c r="G15981" i="5"/>
  <c r="G15982" i="5"/>
  <c r="G15983" i="5"/>
  <c r="G15984" i="5"/>
  <c r="G15985" i="5"/>
  <c r="G15986" i="5"/>
  <c r="G15987" i="5"/>
  <c r="G15988" i="5"/>
  <c r="G15989" i="5"/>
  <c r="G15990" i="5"/>
  <c r="G15991" i="5"/>
  <c r="G15992" i="5"/>
  <c r="G15993" i="5"/>
  <c r="G15994" i="5"/>
  <c r="G15995" i="5"/>
  <c r="G15996" i="5"/>
  <c r="G15997" i="5"/>
  <c r="G15998" i="5"/>
  <c r="G15999" i="5"/>
  <c r="G16000" i="5"/>
  <c r="G16001" i="5"/>
  <c r="G16002" i="5"/>
  <c r="G16003" i="5"/>
  <c r="G16004" i="5"/>
  <c r="G16005" i="5"/>
  <c r="G16006" i="5"/>
  <c r="G16007" i="5"/>
  <c r="G16008" i="5"/>
  <c r="G16009" i="5"/>
  <c r="G16010" i="5"/>
  <c r="G16011" i="5"/>
  <c r="G16012" i="5"/>
  <c r="G16013" i="5"/>
  <c r="G16014" i="5"/>
  <c r="G16015" i="5"/>
  <c r="G16016" i="5"/>
  <c r="G16017" i="5"/>
  <c r="G16018" i="5"/>
  <c r="G16019" i="5"/>
  <c r="G16020" i="5"/>
  <c r="G16021" i="5"/>
  <c r="G16022" i="5"/>
  <c r="G16023" i="5"/>
  <c r="G16024" i="5"/>
  <c r="G16025" i="5"/>
  <c r="G16026" i="5"/>
  <c r="G16027" i="5"/>
  <c r="G16028" i="5"/>
  <c r="G16029" i="5"/>
  <c r="G16030" i="5"/>
  <c r="G16031" i="5"/>
  <c r="G16032" i="5"/>
  <c r="G16033" i="5"/>
  <c r="G16034" i="5"/>
  <c r="G16035" i="5"/>
  <c r="G16036" i="5"/>
  <c r="G16037" i="5"/>
  <c r="G16038" i="5"/>
  <c r="G16039" i="5"/>
  <c r="G16040" i="5"/>
  <c r="G16041" i="5"/>
  <c r="G16042" i="5"/>
  <c r="G16043" i="5"/>
  <c r="G16044" i="5"/>
  <c r="G16045" i="5"/>
  <c r="G16046" i="5"/>
  <c r="G16047" i="5"/>
  <c r="G16048" i="5"/>
  <c r="G16049" i="5"/>
  <c r="G16050" i="5"/>
  <c r="G16051" i="5"/>
  <c r="G16052" i="5"/>
  <c r="G16053" i="5"/>
  <c r="G16054" i="5"/>
  <c r="G16055" i="5"/>
  <c r="G16056" i="5"/>
  <c r="G16057" i="5"/>
  <c r="G16058" i="5"/>
  <c r="G16059" i="5"/>
  <c r="G16060" i="5"/>
  <c r="G16061" i="5"/>
  <c r="G16062" i="5"/>
  <c r="G16063" i="5"/>
  <c r="G16064" i="5"/>
  <c r="G16065" i="5"/>
  <c r="G16066" i="5"/>
  <c r="G16067" i="5"/>
  <c r="G16068" i="5"/>
  <c r="G16069" i="5"/>
  <c r="G16070" i="5"/>
  <c r="G16071" i="5"/>
  <c r="G16072" i="5"/>
  <c r="G16073" i="5"/>
  <c r="G16074" i="5"/>
  <c r="G16075" i="5"/>
  <c r="G16076" i="5"/>
  <c r="G16077" i="5"/>
  <c r="G16078" i="5"/>
  <c r="G16079" i="5"/>
  <c r="G16080" i="5"/>
  <c r="G16081" i="5"/>
  <c r="G16082" i="5"/>
  <c r="G16083" i="5"/>
  <c r="G16084" i="5"/>
  <c r="G16085" i="5"/>
  <c r="G16086" i="5"/>
  <c r="G16087" i="5"/>
  <c r="G16088" i="5"/>
  <c r="G16089" i="5"/>
  <c r="G16090" i="5"/>
  <c r="G16091" i="5"/>
  <c r="G16092" i="5"/>
  <c r="G16093" i="5"/>
  <c r="G16094" i="5"/>
  <c r="G16095" i="5"/>
  <c r="G16096" i="5"/>
  <c r="G16097" i="5"/>
  <c r="G16098" i="5"/>
  <c r="G16099" i="5"/>
  <c r="G16100" i="5"/>
  <c r="G16101" i="5"/>
  <c r="G16102" i="5"/>
  <c r="G16103" i="5"/>
  <c r="G16104" i="5"/>
  <c r="G16105" i="5"/>
  <c r="G16106" i="5"/>
  <c r="G16107" i="5"/>
  <c r="G16108" i="5"/>
  <c r="G16109" i="5"/>
  <c r="G16110" i="5"/>
  <c r="G16111" i="5"/>
  <c r="G16112" i="5"/>
  <c r="G16113" i="5"/>
  <c r="G16114" i="5"/>
  <c r="G16115" i="5"/>
  <c r="G16116" i="5"/>
  <c r="G16117" i="5"/>
  <c r="G16118" i="5"/>
  <c r="G16119" i="5"/>
  <c r="G16120" i="5"/>
  <c r="G16121" i="5"/>
  <c r="G16122" i="5"/>
  <c r="G16123" i="5"/>
  <c r="G16124" i="5"/>
  <c r="G16125" i="5"/>
  <c r="G16126" i="5"/>
  <c r="G16127" i="5"/>
  <c r="G16128" i="5"/>
  <c r="G16129" i="5"/>
  <c r="G16130" i="5"/>
  <c r="G16131" i="5"/>
  <c r="G16132" i="5"/>
  <c r="G16133" i="5"/>
  <c r="G16134" i="5"/>
  <c r="G16135" i="5"/>
  <c r="G16136" i="5"/>
  <c r="G16137" i="5"/>
  <c r="G16138" i="5"/>
  <c r="G16139" i="5"/>
  <c r="G16140" i="5"/>
  <c r="G16141" i="5"/>
  <c r="G16142" i="5"/>
  <c r="G16143" i="5"/>
  <c r="G16144" i="5"/>
  <c r="G16145" i="5"/>
  <c r="G16146" i="5"/>
  <c r="G16147" i="5"/>
  <c r="G16148" i="5"/>
  <c r="G16149" i="5"/>
  <c r="G16150" i="5"/>
  <c r="G16151" i="5"/>
  <c r="G16152" i="5"/>
  <c r="G16153" i="5"/>
  <c r="G16154" i="5"/>
  <c r="G16155" i="5"/>
  <c r="G16156" i="5"/>
  <c r="G16157" i="5"/>
  <c r="G16158" i="5"/>
  <c r="G16159" i="5"/>
  <c r="G16160" i="5"/>
  <c r="G16161" i="5"/>
  <c r="G16162" i="5"/>
  <c r="G16163" i="5"/>
  <c r="G16164" i="5"/>
  <c r="G16165" i="5"/>
  <c r="G16166" i="5"/>
  <c r="G16167" i="5"/>
  <c r="G16168" i="5"/>
  <c r="G16169" i="5"/>
  <c r="G16170" i="5"/>
  <c r="G16171" i="5"/>
  <c r="G16172" i="5"/>
  <c r="G16173" i="5"/>
  <c r="G16174" i="5"/>
  <c r="G16175" i="5"/>
  <c r="G16176" i="5"/>
  <c r="G16177" i="5"/>
  <c r="G16178" i="5"/>
  <c r="G16179" i="5"/>
  <c r="G16180" i="5"/>
  <c r="G16181" i="5"/>
  <c r="G16182" i="5"/>
  <c r="G16183" i="5"/>
  <c r="G16184" i="5"/>
  <c r="G16185" i="5"/>
  <c r="G16186" i="5"/>
  <c r="G16187" i="5"/>
  <c r="G16188" i="5"/>
  <c r="G16189" i="5"/>
  <c r="G16190" i="5"/>
  <c r="G16191" i="5"/>
  <c r="G16192" i="5"/>
  <c r="G16193" i="5"/>
  <c r="G16194" i="5"/>
  <c r="G16195" i="5"/>
  <c r="G16196" i="5"/>
  <c r="G16197" i="5"/>
  <c r="G16198" i="5"/>
  <c r="G16199" i="5"/>
  <c r="G16200" i="5"/>
  <c r="G16201" i="5"/>
  <c r="G16202" i="5"/>
  <c r="G16203" i="5"/>
  <c r="G16204" i="5"/>
  <c r="G16205" i="5"/>
  <c r="G16206" i="5"/>
  <c r="G16207" i="5"/>
  <c r="G16208" i="5"/>
  <c r="G16209" i="5"/>
  <c r="G16210" i="5"/>
  <c r="G16211" i="5"/>
  <c r="G16212" i="5"/>
  <c r="G16213" i="5"/>
  <c r="G16214" i="5"/>
  <c r="G16215" i="5"/>
  <c r="G16216" i="5"/>
  <c r="G16217" i="5"/>
  <c r="G16218" i="5"/>
  <c r="G16219" i="5"/>
  <c r="G16220" i="5"/>
  <c r="G16221" i="5"/>
  <c r="G16222" i="5"/>
  <c r="G16223" i="5"/>
  <c r="G16224" i="5"/>
  <c r="G16225" i="5"/>
  <c r="G16226" i="5"/>
  <c r="G16227" i="5"/>
  <c r="G16228" i="5"/>
  <c r="G16229" i="5"/>
  <c r="G16230" i="5"/>
  <c r="G16231" i="5"/>
  <c r="G16232" i="5"/>
  <c r="G16233" i="5"/>
  <c r="G16234" i="5"/>
  <c r="G16235" i="5"/>
  <c r="G16236" i="5"/>
  <c r="G16237" i="5"/>
  <c r="G16238" i="5"/>
  <c r="G16239" i="5"/>
  <c r="G16240" i="5"/>
  <c r="G16241" i="5"/>
  <c r="G16242" i="5"/>
  <c r="G16243" i="5"/>
  <c r="G16244" i="5"/>
  <c r="G16245" i="5"/>
  <c r="G16246" i="5"/>
  <c r="G16247" i="5"/>
  <c r="G16248" i="5"/>
  <c r="G16249" i="5"/>
  <c r="G16250" i="5"/>
  <c r="G16251" i="5"/>
  <c r="G16252" i="5"/>
  <c r="G16253" i="5"/>
  <c r="G16254" i="5"/>
  <c r="G16255" i="5"/>
  <c r="G16256" i="5"/>
  <c r="G16257" i="5"/>
  <c r="G16258" i="5"/>
  <c r="G16259" i="5"/>
  <c r="G16260" i="5"/>
  <c r="G16261" i="5"/>
  <c r="G16262" i="5"/>
  <c r="G16263" i="5"/>
  <c r="G16264" i="5"/>
  <c r="G16265" i="5"/>
  <c r="G16266" i="5"/>
  <c r="G16267" i="5"/>
  <c r="G16268" i="5"/>
  <c r="G16269" i="5"/>
  <c r="G16270" i="5"/>
  <c r="G16271" i="5"/>
  <c r="G16272" i="5"/>
  <c r="G16273" i="5"/>
  <c r="G16274" i="5"/>
  <c r="G16275" i="5"/>
  <c r="G16276" i="5"/>
  <c r="G16277" i="5"/>
  <c r="G16278" i="5"/>
  <c r="G16279" i="5"/>
  <c r="G16280" i="5"/>
  <c r="G16281" i="5"/>
  <c r="G16282" i="5"/>
  <c r="G16283" i="5"/>
  <c r="G16284" i="5"/>
  <c r="G16285" i="5"/>
  <c r="G16286" i="5"/>
  <c r="G16287" i="5"/>
  <c r="G16288" i="5"/>
  <c r="G16289" i="5"/>
  <c r="G16290" i="5"/>
  <c r="G16291" i="5"/>
  <c r="G16292" i="5"/>
  <c r="G16293" i="5"/>
  <c r="G16294" i="5"/>
  <c r="G16295" i="5"/>
  <c r="G16296" i="5"/>
  <c r="G16297" i="5"/>
  <c r="G16298" i="5"/>
  <c r="G16299" i="5"/>
  <c r="G16300" i="5"/>
  <c r="G16301" i="5"/>
  <c r="G16302" i="5"/>
  <c r="G16303" i="5"/>
  <c r="G16304" i="5"/>
  <c r="G16305" i="5"/>
  <c r="G16306" i="5"/>
  <c r="G16307" i="5"/>
  <c r="G16308" i="5"/>
  <c r="G16309" i="5"/>
  <c r="G16310" i="5"/>
  <c r="G16311" i="5"/>
  <c r="G16312" i="5"/>
  <c r="G16313" i="5"/>
  <c r="G16314" i="5"/>
  <c r="G16315" i="5"/>
  <c r="G16316" i="5"/>
  <c r="G16317" i="5"/>
  <c r="G16318" i="5"/>
  <c r="G16319" i="5"/>
  <c r="G16320" i="5"/>
  <c r="G16321" i="5"/>
  <c r="G16322" i="5"/>
  <c r="G16323" i="5"/>
  <c r="G16324" i="5"/>
  <c r="G16325" i="5"/>
  <c r="G16326" i="5"/>
  <c r="G16327" i="5"/>
  <c r="G16328" i="5"/>
  <c r="G16329" i="5"/>
  <c r="G16330" i="5"/>
  <c r="G16331" i="5"/>
  <c r="G16332" i="5"/>
  <c r="G16333" i="5"/>
  <c r="G16334" i="5"/>
  <c r="G16335" i="5"/>
  <c r="G16336" i="5"/>
  <c r="G16337" i="5"/>
  <c r="G16338" i="5"/>
  <c r="G16339" i="5"/>
  <c r="G16340" i="5"/>
  <c r="G16341" i="5"/>
  <c r="G16342" i="5"/>
  <c r="G16343" i="5"/>
  <c r="G16344" i="5"/>
  <c r="G16345" i="5"/>
  <c r="G16346" i="5"/>
  <c r="G16347" i="5"/>
  <c r="G16348" i="5"/>
  <c r="G16349" i="5"/>
  <c r="G16350" i="5"/>
  <c r="G16351" i="5"/>
  <c r="G16352" i="5"/>
  <c r="G16353" i="5"/>
  <c r="G16354" i="5"/>
  <c r="G16355" i="5"/>
  <c r="G16356" i="5"/>
  <c r="G16357" i="5"/>
  <c r="G16358" i="5"/>
  <c r="G16359" i="5"/>
  <c r="G16360" i="5"/>
  <c r="G16361" i="5"/>
  <c r="G16362" i="5"/>
  <c r="G16363" i="5"/>
  <c r="G16364" i="5"/>
  <c r="G16365" i="5"/>
  <c r="G16366" i="5"/>
  <c r="G16367" i="5"/>
  <c r="G16368" i="5"/>
  <c r="G16369" i="5"/>
  <c r="G16370" i="5"/>
  <c r="G16371" i="5"/>
  <c r="G16372" i="5"/>
  <c r="G16373" i="5"/>
  <c r="G16374" i="5"/>
  <c r="G16375" i="5"/>
  <c r="G16376" i="5"/>
  <c r="G16377" i="5"/>
  <c r="G16378" i="5"/>
  <c r="G16379" i="5"/>
  <c r="G16380" i="5"/>
  <c r="G16381" i="5"/>
  <c r="G16382" i="5"/>
  <c r="G16383" i="5"/>
  <c r="G16384" i="5"/>
  <c r="G16385" i="5"/>
  <c r="G16386" i="5"/>
  <c r="G16387" i="5"/>
  <c r="G16388" i="5"/>
  <c r="G16389" i="5"/>
  <c r="G16390" i="5"/>
  <c r="G16391" i="5"/>
  <c r="G16392" i="5"/>
  <c r="G16393" i="5"/>
  <c r="G16394" i="5"/>
  <c r="G16395" i="5"/>
  <c r="G16396" i="5"/>
  <c r="G16397" i="5"/>
  <c r="G16398" i="5"/>
  <c r="G16399" i="5"/>
  <c r="G16400" i="5"/>
  <c r="G16401" i="5"/>
  <c r="G16402" i="5"/>
  <c r="G16403" i="5"/>
  <c r="G16404" i="5"/>
  <c r="G16405" i="5"/>
  <c r="G16406" i="5"/>
  <c r="G16407" i="5"/>
  <c r="G16408" i="5"/>
  <c r="G16409" i="5"/>
  <c r="G16410" i="5"/>
  <c r="G16411" i="5"/>
  <c r="G16412" i="5"/>
  <c r="G16413" i="5"/>
  <c r="G16414" i="5"/>
  <c r="G16415" i="5"/>
  <c r="G16416" i="5"/>
  <c r="G16417" i="5"/>
  <c r="G16418" i="5"/>
  <c r="G16419" i="5"/>
  <c r="G16420" i="5"/>
  <c r="G16421" i="5"/>
  <c r="G16422" i="5"/>
  <c r="G16423" i="5"/>
  <c r="G16424" i="5"/>
  <c r="G16425" i="5"/>
  <c r="G16426" i="5"/>
  <c r="G16427" i="5"/>
  <c r="G16428" i="5"/>
  <c r="G16429" i="5"/>
  <c r="G16430" i="5"/>
  <c r="G16431" i="5"/>
  <c r="G16432" i="5"/>
  <c r="G16433" i="5"/>
  <c r="G16434" i="5"/>
  <c r="G16435" i="5"/>
  <c r="G16436" i="5"/>
  <c r="G16437" i="5"/>
  <c r="G16438" i="5"/>
  <c r="G16439" i="5"/>
  <c r="G16440" i="5"/>
  <c r="G16441" i="5"/>
  <c r="G16442" i="5"/>
  <c r="G16443" i="5"/>
  <c r="G16444" i="5"/>
  <c r="G16445" i="5"/>
  <c r="G16446" i="5"/>
  <c r="G16447" i="5"/>
  <c r="G16448" i="5"/>
  <c r="G16449" i="5"/>
  <c r="G16450" i="5"/>
  <c r="G16451" i="5"/>
  <c r="G16452" i="5"/>
  <c r="G16453" i="5"/>
  <c r="G16454" i="5"/>
  <c r="G16455" i="5"/>
  <c r="G16456" i="5"/>
  <c r="G16457" i="5"/>
  <c r="G16458" i="5"/>
  <c r="G16459" i="5"/>
  <c r="G16460" i="5"/>
  <c r="G16461" i="5"/>
  <c r="G16462" i="5"/>
  <c r="G16463" i="5"/>
  <c r="G16464" i="5"/>
  <c r="G16465" i="5"/>
  <c r="G16466" i="5"/>
  <c r="G16467" i="5"/>
  <c r="G16468" i="5"/>
  <c r="G16469" i="5"/>
  <c r="G16470" i="5"/>
  <c r="G16471" i="5"/>
  <c r="G16472" i="5"/>
  <c r="G16473" i="5"/>
  <c r="G16474" i="5"/>
  <c r="G16475" i="5"/>
  <c r="G16476" i="5"/>
  <c r="G16477" i="5"/>
  <c r="G16478" i="5"/>
  <c r="G16479" i="5"/>
  <c r="G16480" i="5"/>
  <c r="G16481" i="5"/>
  <c r="G16482" i="5"/>
  <c r="G16483" i="5"/>
  <c r="G16484" i="5"/>
  <c r="G16485" i="5"/>
  <c r="G16486" i="5"/>
  <c r="G16487" i="5"/>
  <c r="G16488" i="5"/>
  <c r="G16489" i="5"/>
  <c r="G16490" i="5"/>
  <c r="G16491" i="5"/>
  <c r="G16492" i="5"/>
  <c r="G16493" i="5"/>
  <c r="G16494" i="5"/>
  <c r="G16495" i="5"/>
  <c r="G16496" i="5"/>
  <c r="G16497" i="5"/>
  <c r="G16498" i="5"/>
  <c r="G16499" i="5"/>
  <c r="G16500" i="5"/>
  <c r="G16501" i="5"/>
  <c r="G16502" i="5"/>
  <c r="G16503" i="5"/>
  <c r="G16504" i="5"/>
  <c r="G16505" i="5"/>
  <c r="G16506" i="5"/>
  <c r="G16507" i="5"/>
  <c r="G16508" i="5"/>
  <c r="G16509" i="5"/>
  <c r="G16510" i="5"/>
  <c r="G16511" i="5"/>
  <c r="G16512" i="5"/>
  <c r="G16513" i="5"/>
  <c r="G16514" i="5"/>
  <c r="G16515" i="5"/>
  <c r="G16516" i="5"/>
  <c r="G16517" i="5"/>
  <c r="G16518" i="5"/>
  <c r="G16519" i="5"/>
  <c r="G16520" i="5"/>
  <c r="G16521" i="5"/>
  <c r="G16522" i="5"/>
  <c r="G16523" i="5"/>
  <c r="G16524" i="5"/>
</calcChain>
</file>

<file path=xl/sharedStrings.xml><?xml version="1.0" encoding="utf-8"?>
<sst xmlns="http://schemas.openxmlformats.org/spreadsheetml/2006/main" count="108" uniqueCount="12">
  <si>
    <t>-Suspect-</t>
  </si>
  <si>
    <t>Date Time</t>
  </si>
  <si>
    <t>YSI Chl (µg/L)</t>
  </si>
  <si>
    <t>YSI Chl RFU</t>
  </si>
  <si>
    <t>YSI Phyco (Cells/mL)</t>
  </si>
  <si>
    <t>YSI Phyco RFU</t>
  </si>
  <si>
    <t>Turner Chl (µg/L)</t>
  </si>
  <si>
    <t>Turner Phyco (Cells/mL)</t>
  </si>
  <si>
    <t>Turner Chl a halved because it measures chl a at approximately 2x the YSI concentration</t>
  </si>
  <si>
    <t>Half Turner Chla</t>
  </si>
  <si>
    <t>No YSI data @ 2m in 2011</t>
  </si>
  <si>
    <t>USE ONLY TURNER CHLA AND PHYCO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</si>
</sst>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'2011 Data Edited'!$H$1</c:f>
              <c:strCache>
                <c:ptCount val="1"/>
                <c:pt idx="0">
                  <c:v>Turner Phyco (Cells/mL)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'2011 Data Edited'!$A$2:$A$16524</c:f>
              <c:numCache>
                <c:formatCode>m/d/yyyy\ h:mm</c:formatCode>
                <c:ptCount val="16523"/>
                <c:pt idx="0">
                  <c:v>40679.75</c:v>
                </c:pt>
                <c:pt idx="1">
                  <c:v>40679.833333333336</c:v>
                </c:pt>
                <c:pt idx="2">
                  <c:v>40679.916666666664</c:v>
                </c:pt>
                <c:pt idx="3">
                  <c:v>40680</c:v>
                </c:pt>
                <c:pt idx="4">
                  <c:v>40680.083333333336</c:v>
                </c:pt>
                <c:pt idx="5">
                  <c:v>40680.166666666664</c:v>
                </c:pt>
                <c:pt idx="6">
                  <c:v>40680.25</c:v>
                </c:pt>
                <c:pt idx="7">
                  <c:v>40680.333333333336</c:v>
                </c:pt>
                <c:pt idx="8">
                  <c:v>40680.416666666664</c:v>
                </c:pt>
                <c:pt idx="9">
                  <c:v>40680.5</c:v>
                </c:pt>
                <c:pt idx="10">
                  <c:v>40680.583333333336</c:v>
                </c:pt>
                <c:pt idx="11">
                  <c:v>40680.666666666664</c:v>
                </c:pt>
                <c:pt idx="12">
                  <c:v>40680.75</c:v>
                </c:pt>
                <c:pt idx="13">
                  <c:v>40680.833333333336</c:v>
                </c:pt>
                <c:pt idx="14">
                  <c:v>40680.916666666664</c:v>
                </c:pt>
                <c:pt idx="15">
                  <c:v>40681</c:v>
                </c:pt>
                <c:pt idx="16">
                  <c:v>40681.083333333336</c:v>
                </c:pt>
                <c:pt idx="17">
                  <c:v>40681.166666666664</c:v>
                </c:pt>
                <c:pt idx="18">
                  <c:v>40681.25</c:v>
                </c:pt>
                <c:pt idx="19">
                  <c:v>40681.333333333336</c:v>
                </c:pt>
                <c:pt idx="20">
                  <c:v>40681.416666666664</c:v>
                </c:pt>
                <c:pt idx="21">
                  <c:v>40681.5</c:v>
                </c:pt>
                <c:pt idx="22">
                  <c:v>40681.583333333336</c:v>
                </c:pt>
                <c:pt idx="23">
                  <c:v>40681.666666666664</c:v>
                </c:pt>
                <c:pt idx="24">
                  <c:v>40681.75</c:v>
                </c:pt>
                <c:pt idx="25">
                  <c:v>40681.833333333336</c:v>
                </c:pt>
                <c:pt idx="26">
                  <c:v>40681.916666666664</c:v>
                </c:pt>
                <c:pt idx="27">
                  <c:v>40682</c:v>
                </c:pt>
                <c:pt idx="28">
                  <c:v>40682.083333333336</c:v>
                </c:pt>
                <c:pt idx="29">
                  <c:v>40682.166666666664</c:v>
                </c:pt>
                <c:pt idx="30">
                  <c:v>40682.25</c:v>
                </c:pt>
                <c:pt idx="31">
                  <c:v>40683.666666666664</c:v>
                </c:pt>
                <c:pt idx="32">
                  <c:v>40683.75</c:v>
                </c:pt>
                <c:pt idx="33">
                  <c:v>40683.833333333336</c:v>
                </c:pt>
                <c:pt idx="34">
                  <c:v>40683.916666666664</c:v>
                </c:pt>
                <c:pt idx="35">
                  <c:v>40684</c:v>
                </c:pt>
                <c:pt idx="36">
                  <c:v>40684.083333333336</c:v>
                </c:pt>
                <c:pt idx="37">
                  <c:v>40684.166666666664</c:v>
                </c:pt>
                <c:pt idx="38">
                  <c:v>40684.25</c:v>
                </c:pt>
                <c:pt idx="39">
                  <c:v>40684.333333333336</c:v>
                </c:pt>
                <c:pt idx="40">
                  <c:v>40684.416666666664</c:v>
                </c:pt>
                <c:pt idx="41">
                  <c:v>40684.5</c:v>
                </c:pt>
                <c:pt idx="42">
                  <c:v>40684.583333333336</c:v>
                </c:pt>
                <c:pt idx="43">
                  <c:v>40684.666666666664</c:v>
                </c:pt>
                <c:pt idx="44">
                  <c:v>40684.75</c:v>
                </c:pt>
                <c:pt idx="45">
                  <c:v>40684.833333333336</c:v>
                </c:pt>
                <c:pt idx="46">
                  <c:v>40684.916666666664</c:v>
                </c:pt>
                <c:pt idx="47">
                  <c:v>40685</c:v>
                </c:pt>
                <c:pt idx="48">
                  <c:v>40685.083333333336</c:v>
                </c:pt>
                <c:pt idx="49">
                  <c:v>40685.166666666664</c:v>
                </c:pt>
                <c:pt idx="50">
                  <c:v>40685.25</c:v>
                </c:pt>
                <c:pt idx="51">
                  <c:v>40685.333333333336</c:v>
                </c:pt>
                <c:pt idx="52">
                  <c:v>40685.416666666664</c:v>
                </c:pt>
                <c:pt idx="53">
                  <c:v>40685.5</c:v>
                </c:pt>
                <c:pt idx="54">
                  <c:v>40685.583333333336</c:v>
                </c:pt>
                <c:pt idx="55">
                  <c:v>40685.666666666664</c:v>
                </c:pt>
                <c:pt idx="56">
                  <c:v>40685.75</c:v>
                </c:pt>
                <c:pt idx="57">
                  <c:v>40685.833333333336</c:v>
                </c:pt>
                <c:pt idx="58">
                  <c:v>40685.916666666664</c:v>
                </c:pt>
                <c:pt idx="59">
                  <c:v>40686</c:v>
                </c:pt>
                <c:pt idx="60">
                  <c:v>40686.083333333336</c:v>
                </c:pt>
                <c:pt idx="61">
                  <c:v>40686.166666666664</c:v>
                </c:pt>
                <c:pt idx="62">
                  <c:v>40686.25</c:v>
                </c:pt>
                <c:pt idx="63">
                  <c:v>40686.333333333336</c:v>
                </c:pt>
                <c:pt idx="64">
                  <c:v>40686.416666666664</c:v>
                </c:pt>
                <c:pt idx="65">
                  <c:v>40686.5</c:v>
                </c:pt>
                <c:pt idx="66">
                  <c:v>40686.583333333336</c:v>
                </c:pt>
                <c:pt idx="67">
                  <c:v>40686.666666666664</c:v>
                </c:pt>
                <c:pt idx="68">
                  <c:v>40686.75</c:v>
                </c:pt>
                <c:pt idx="69">
                  <c:v>40686.833333333336</c:v>
                </c:pt>
                <c:pt idx="70">
                  <c:v>40686.916666666664</c:v>
                </c:pt>
                <c:pt idx="71">
                  <c:v>40687</c:v>
                </c:pt>
                <c:pt idx="72">
                  <c:v>40687.083333333336</c:v>
                </c:pt>
                <c:pt idx="73">
                  <c:v>40687.166666666664</c:v>
                </c:pt>
                <c:pt idx="74">
                  <c:v>40687.25</c:v>
                </c:pt>
                <c:pt idx="75">
                  <c:v>40687.333333333336</c:v>
                </c:pt>
                <c:pt idx="76">
                  <c:v>40687.416666666664</c:v>
                </c:pt>
                <c:pt idx="77">
                  <c:v>40687.5</c:v>
                </c:pt>
                <c:pt idx="78">
                  <c:v>40687.583333333336</c:v>
                </c:pt>
                <c:pt idx="79">
                  <c:v>40687.666666666664</c:v>
                </c:pt>
                <c:pt idx="80">
                  <c:v>40687.75</c:v>
                </c:pt>
                <c:pt idx="81">
                  <c:v>40687.833333333336</c:v>
                </c:pt>
                <c:pt idx="82">
                  <c:v>40687.916666666664</c:v>
                </c:pt>
                <c:pt idx="83">
                  <c:v>40688</c:v>
                </c:pt>
                <c:pt idx="84">
                  <c:v>40688.083333333336</c:v>
                </c:pt>
                <c:pt idx="85">
                  <c:v>40688.166666666664</c:v>
                </c:pt>
                <c:pt idx="86">
                  <c:v>40688.25</c:v>
                </c:pt>
                <c:pt idx="87">
                  <c:v>40688.333333333336</c:v>
                </c:pt>
                <c:pt idx="88">
                  <c:v>40688.416666666664</c:v>
                </c:pt>
                <c:pt idx="89">
                  <c:v>40688.5</c:v>
                </c:pt>
                <c:pt idx="90">
                  <c:v>40688.583333333336</c:v>
                </c:pt>
                <c:pt idx="91">
                  <c:v>40688.666666666664</c:v>
                </c:pt>
                <c:pt idx="92">
                  <c:v>40688.75</c:v>
                </c:pt>
                <c:pt idx="93">
                  <c:v>40688.833333333336</c:v>
                </c:pt>
                <c:pt idx="94">
                  <c:v>40688.916666666664</c:v>
                </c:pt>
                <c:pt idx="95">
                  <c:v>40689</c:v>
                </c:pt>
                <c:pt idx="96">
                  <c:v>40689.083333333336</c:v>
                </c:pt>
                <c:pt idx="97">
                  <c:v>40689.166666666664</c:v>
                </c:pt>
                <c:pt idx="98">
                  <c:v>40689.25</c:v>
                </c:pt>
                <c:pt idx="99">
                  <c:v>40689.333333333336</c:v>
                </c:pt>
                <c:pt idx="100">
                  <c:v>40689.416666666664</c:v>
                </c:pt>
                <c:pt idx="101">
                  <c:v>40689.5</c:v>
                </c:pt>
                <c:pt idx="102">
                  <c:v>40689.583333333336</c:v>
                </c:pt>
                <c:pt idx="103">
                  <c:v>40689.666666666664</c:v>
                </c:pt>
                <c:pt idx="104">
                  <c:v>40689.75</c:v>
                </c:pt>
                <c:pt idx="105">
                  <c:v>40689.833333333336</c:v>
                </c:pt>
                <c:pt idx="106">
                  <c:v>40689.916666666664</c:v>
                </c:pt>
                <c:pt idx="107">
                  <c:v>40690</c:v>
                </c:pt>
                <c:pt idx="108">
                  <c:v>40690.083333333336</c:v>
                </c:pt>
                <c:pt idx="109">
                  <c:v>40690.166666666664</c:v>
                </c:pt>
                <c:pt idx="110">
                  <c:v>40690.25</c:v>
                </c:pt>
                <c:pt idx="111">
                  <c:v>40690.333333333336</c:v>
                </c:pt>
                <c:pt idx="112">
                  <c:v>40690.416666666664</c:v>
                </c:pt>
                <c:pt idx="113">
                  <c:v>40690.5</c:v>
                </c:pt>
                <c:pt idx="114">
                  <c:v>40690.583333333336</c:v>
                </c:pt>
                <c:pt idx="115">
                  <c:v>40690.666666666664</c:v>
                </c:pt>
                <c:pt idx="116">
                  <c:v>40690.708333333336</c:v>
                </c:pt>
                <c:pt idx="117">
                  <c:v>40690.75</c:v>
                </c:pt>
                <c:pt idx="118">
                  <c:v>40690.791666666664</c:v>
                </c:pt>
                <c:pt idx="119">
                  <c:v>40690.833333333336</c:v>
                </c:pt>
                <c:pt idx="120">
                  <c:v>40690.875</c:v>
                </c:pt>
                <c:pt idx="121">
                  <c:v>40690.916666666664</c:v>
                </c:pt>
                <c:pt idx="122">
                  <c:v>40690.958333333336</c:v>
                </c:pt>
                <c:pt idx="123">
                  <c:v>40691</c:v>
                </c:pt>
                <c:pt idx="124">
                  <c:v>40691.041666666664</c:v>
                </c:pt>
                <c:pt idx="125">
                  <c:v>40691.083333333336</c:v>
                </c:pt>
                <c:pt idx="126">
                  <c:v>40691.125</c:v>
                </c:pt>
                <c:pt idx="127">
                  <c:v>40691.166666666664</c:v>
                </c:pt>
                <c:pt idx="128">
                  <c:v>40691.208333333336</c:v>
                </c:pt>
                <c:pt idx="129">
                  <c:v>40691.25</c:v>
                </c:pt>
                <c:pt idx="130">
                  <c:v>40691.291666666664</c:v>
                </c:pt>
                <c:pt idx="131">
                  <c:v>40691.333333333336</c:v>
                </c:pt>
                <c:pt idx="132">
                  <c:v>40691.375</c:v>
                </c:pt>
                <c:pt idx="133">
                  <c:v>40691.416666666664</c:v>
                </c:pt>
                <c:pt idx="134">
                  <c:v>40691.458333333336</c:v>
                </c:pt>
                <c:pt idx="135">
                  <c:v>40691.5</c:v>
                </c:pt>
                <c:pt idx="136">
                  <c:v>40691.541666666664</c:v>
                </c:pt>
                <c:pt idx="137">
                  <c:v>40691.583333333336</c:v>
                </c:pt>
                <c:pt idx="138">
                  <c:v>40691.625</c:v>
                </c:pt>
                <c:pt idx="139">
                  <c:v>40691.666666666664</c:v>
                </c:pt>
                <c:pt idx="140">
                  <c:v>40691.708333333336</c:v>
                </c:pt>
                <c:pt idx="141">
                  <c:v>40691.75</c:v>
                </c:pt>
                <c:pt idx="142">
                  <c:v>40691.791666666664</c:v>
                </c:pt>
                <c:pt idx="143">
                  <c:v>40691.833333333336</c:v>
                </c:pt>
                <c:pt idx="144">
                  <c:v>40691.875</c:v>
                </c:pt>
                <c:pt idx="145">
                  <c:v>40691.916666666664</c:v>
                </c:pt>
                <c:pt idx="146">
                  <c:v>40691.958333333336</c:v>
                </c:pt>
                <c:pt idx="147">
                  <c:v>40692</c:v>
                </c:pt>
                <c:pt idx="148">
                  <c:v>40692.041666666664</c:v>
                </c:pt>
                <c:pt idx="149">
                  <c:v>40692.083333333336</c:v>
                </c:pt>
                <c:pt idx="150">
                  <c:v>40692.125</c:v>
                </c:pt>
                <c:pt idx="151">
                  <c:v>40692.166666666664</c:v>
                </c:pt>
                <c:pt idx="152">
                  <c:v>40692.208333333336</c:v>
                </c:pt>
                <c:pt idx="153">
                  <c:v>40692.25</c:v>
                </c:pt>
                <c:pt idx="154">
                  <c:v>40692.291666666664</c:v>
                </c:pt>
                <c:pt idx="155">
                  <c:v>40692.333333333336</c:v>
                </c:pt>
                <c:pt idx="156">
                  <c:v>40692.375</c:v>
                </c:pt>
                <c:pt idx="157">
                  <c:v>40692.416666666664</c:v>
                </c:pt>
                <c:pt idx="158">
                  <c:v>40692.458333333336</c:v>
                </c:pt>
                <c:pt idx="159">
                  <c:v>40692.5</c:v>
                </c:pt>
                <c:pt idx="160">
                  <c:v>40692.541666666664</c:v>
                </c:pt>
                <c:pt idx="161">
                  <c:v>40692.583333333336</c:v>
                </c:pt>
                <c:pt idx="162">
                  <c:v>40692.625</c:v>
                </c:pt>
                <c:pt idx="163">
                  <c:v>40692.666666666664</c:v>
                </c:pt>
                <c:pt idx="164">
                  <c:v>40692.708333333336</c:v>
                </c:pt>
                <c:pt idx="165">
                  <c:v>40692.75</c:v>
                </c:pt>
                <c:pt idx="166">
                  <c:v>40692.791666666664</c:v>
                </c:pt>
                <c:pt idx="167">
                  <c:v>40692.833333333336</c:v>
                </c:pt>
                <c:pt idx="168">
                  <c:v>40692.875</c:v>
                </c:pt>
                <c:pt idx="169">
                  <c:v>40692.916666666664</c:v>
                </c:pt>
                <c:pt idx="170">
                  <c:v>40692.958333333336</c:v>
                </c:pt>
                <c:pt idx="171">
                  <c:v>40693</c:v>
                </c:pt>
                <c:pt idx="172">
                  <c:v>40693.041666666664</c:v>
                </c:pt>
                <c:pt idx="173">
                  <c:v>40693.083333333336</c:v>
                </c:pt>
                <c:pt idx="174">
                  <c:v>40693.125</c:v>
                </c:pt>
                <c:pt idx="175">
                  <c:v>40693.166666666664</c:v>
                </c:pt>
                <c:pt idx="176">
                  <c:v>40693.208333333336</c:v>
                </c:pt>
                <c:pt idx="177">
                  <c:v>40693.25</c:v>
                </c:pt>
                <c:pt idx="178">
                  <c:v>40693.291666666664</c:v>
                </c:pt>
                <c:pt idx="179">
                  <c:v>40693.333333333336</c:v>
                </c:pt>
                <c:pt idx="180">
                  <c:v>40693.375</c:v>
                </c:pt>
                <c:pt idx="181">
                  <c:v>40693.416666666664</c:v>
                </c:pt>
                <c:pt idx="182">
                  <c:v>40693.458333333336</c:v>
                </c:pt>
                <c:pt idx="183">
                  <c:v>40693.5</c:v>
                </c:pt>
                <c:pt idx="184">
                  <c:v>40693.541666666664</c:v>
                </c:pt>
                <c:pt idx="185">
                  <c:v>40693.583333333336</c:v>
                </c:pt>
                <c:pt idx="186">
                  <c:v>40693.625</c:v>
                </c:pt>
                <c:pt idx="187">
                  <c:v>40693.666666666664</c:v>
                </c:pt>
                <c:pt idx="188">
                  <c:v>40693.708333333336</c:v>
                </c:pt>
                <c:pt idx="189">
                  <c:v>40693.75</c:v>
                </c:pt>
                <c:pt idx="190">
                  <c:v>40693.791666666664</c:v>
                </c:pt>
                <c:pt idx="191">
                  <c:v>40693.833333333336</c:v>
                </c:pt>
                <c:pt idx="192">
                  <c:v>40693.875</c:v>
                </c:pt>
                <c:pt idx="193">
                  <c:v>40693.916666666664</c:v>
                </c:pt>
                <c:pt idx="194">
                  <c:v>40693.958333333336</c:v>
                </c:pt>
                <c:pt idx="195">
                  <c:v>40694</c:v>
                </c:pt>
                <c:pt idx="196">
                  <c:v>40694.041666666664</c:v>
                </c:pt>
                <c:pt idx="197">
                  <c:v>40694.083333333336</c:v>
                </c:pt>
                <c:pt idx="198">
                  <c:v>40694.125</c:v>
                </c:pt>
                <c:pt idx="199">
                  <c:v>40694.166666666664</c:v>
                </c:pt>
                <c:pt idx="200">
                  <c:v>40694.208333333336</c:v>
                </c:pt>
                <c:pt idx="201">
                  <c:v>40694.25</c:v>
                </c:pt>
                <c:pt idx="202">
                  <c:v>40694.291666666664</c:v>
                </c:pt>
                <c:pt idx="203">
                  <c:v>40694.333333333336</c:v>
                </c:pt>
                <c:pt idx="204">
                  <c:v>40694.375</c:v>
                </c:pt>
                <c:pt idx="205">
                  <c:v>40694.416666666664</c:v>
                </c:pt>
                <c:pt idx="206">
                  <c:v>40694.458333333336</c:v>
                </c:pt>
                <c:pt idx="207">
                  <c:v>40694.5</c:v>
                </c:pt>
                <c:pt idx="208">
                  <c:v>40694.541666666664</c:v>
                </c:pt>
                <c:pt idx="209">
                  <c:v>40694.583333333336</c:v>
                </c:pt>
                <c:pt idx="210">
                  <c:v>40694.625</c:v>
                </c:pt>
                <c:pt idx="211">
                  <c:v>40694.666666666664</c:v>
                </c:pt>
                <c:pt idx="212">
                  <c:v>40694.708333333336</c:v>
                </c:pt>
                <c:pt idx="213">
                  <c:v>40694.75</c:v>
                </c:pt>
                <c:pt idx="214">
                  <c:v>40694.791666666664</c:v>
                </c:pt>
                <c:pt idx="215">
                  <c:v>40694.833333333336</c:v>
                </c:pt>
                <c:pt idx="216">
                  <c:v>40694.875</c:v>
                </c:pt>
                <c:pt idx="217">
                  <c:v>40694.916666666664</c:v>
                </c:pt>
                <c:pt idx="218">
                  <c:v>40694.958333333336</c:v>
                </c:pt>
                <c:pt idx="219">
                  <c:v>40695</c:v>
                </c:pt>
                <c:pt idx="220">
                  <c:v>40695.041666666664</c:v>
                </c:pt>
                <c:pt idx="221">
                  <c:v>40695.083333333336</c:v>
                </c:pt>
                <c:pt idx="222">
                  <c:v>40695.125</c:v>
                </c:pt>
                <c:pt idx="223">
                  <c:v>40695.166666666664</c:v>
                </c:pt>
                <c:pt idx="224">
                  <c:v>40695.208333333336</c:v>
                </c:pt>
                <c:pt idx="225">
                  <c:v>40695.25</c:v>
                </c:pt>
                <c:pt idx="226">
                  <c:v>40695.291666666664</c:v>
                </c:pt>
                <c:pt idx="227">
                  <c:v>40695.333333333336</c:v>
                </c:pt>
                <c:pt idx="228">
                  <c:v>40695.375</c:v>
                </c:pt>
                <c:pt idx="229">
                  <c:v>40695.416666666664</c:v>
                </c:pt>
                <c:pt idx="230">
                  <c:v>40695.458333333336</c:v>
                </c:pt>
                <c:pt idx="231">
                  <c:v>40695.5</c:v>
                </c:pt>
                <c:pt idx="232">
                  <c:v>40695.541666666664</c:v>
                </c:pt>
                <c:pt idx="233">
                  <c:v>40695.583333333336</c:v>
                </c:pt>
                <c:pt idx="234">
                  <c:v>40695.625</c:v>
                </c:pt>
                <c:pt idx="235">
                  <c:v>40695.666666666664</c:v>
                </c:pt>
                <c:pt idx="236">
                  <c:v>40695.708333333336</c:v>
                </c:pt>
                <c:pt idx="237">
                  <c:v>40695.75</c:v>
                </c:pt>
                <c:pt idx="238">
                  <c:v>40695.791666666664</c:v>
                </c:pt>
                <c:pt idx="239">
                  <c:v>40695.833333333336</c:v>
                </c:pt>
                <c:pt idx="240">
                  <c:v>40695.875</c:v>
                </c:pt>
                <c:pt idx="241">
                  <c:v>40695.916666666664</c:v>
                </c:pt>
                <c:pt idx="242">
                  <c:v>40695.958333333336</c:v>
                </c:pt>
                <c:pt idx="243">
                  <c:v>40696</c:v>
                </c:pt>
                <c:pt idx="244">
                  <c:v>40696.041666666664</c:v>
                </c:pt>
                <c:pt idx="245">
                  <c:v>40696.083333333336</c:v>
                </c:pt>
                <c:pt idx="246">
                  <c:v>40696.125</c:v>
                </c:pt>
                <c:pt idx="247">
                  <c:v>40696.166666666664</c:v>
                </c:pt>
                <c:pt idx="248">
                  <c:v>40696.208333333336</c:v>
                </c:pt>
                <c:pt idx="249">
                  <c:v>40696.25</c:v>
                </c:pt>
                <c:pt idx="250">
                  <c:v>40696.291666666664</c:v>
                </c:pt>
                <c:pt idx="251">
                  <c:v>40696.333333333336</c:v>
                </c:pt>
                <c:pt idx="252">
                  <c:v>40696.375</c:v>
                </c:pt>
                <c:pt idx="253">
                  <c:v>40696.416666666664</c:v>
                </c:pt>
                <c:pt idx="254">
                  <c:v>40696.458333333336</c:v>
                </c:pt>
                <c:pt idx="255">
                  <c:v>40696.5</c:v>
                </c:pt>
                <c:pt idx="256">
                  <c:v>40696.541666666664</c:v>
                </c:pt>
                <c:pt idx="257">
                  <c:v>40696.583333333336</c:v>
                </c:pt>
                <c:pt idx="258">
                  <c:v>40696.625</c:v>
                </c:pt>
                <c:pt idx="259">
                  <c:v>40696.666666666664</c:v>
                </c:pt>
                <c:pt idx="260">
                  <c:v>40696.708333333336</c:v>
                </c:pt>
                <c:pt idx="261">
                  <c:v>40696.75</c:v>
                </c:pt>
                <c:pt idx="262">
                  <c:v>40696.791666666664</c:v>
                </c:pt>
                <c:pt idx="263">
                  <c:v>40696.833333333336</c:v>
                </c:pt>
                <c:pt idx="264">
                  <c:v>40696.875</c:v>
                </c:pt>
                <c:pt idx="265">
                  <c:v>40696.916666666664</c:v>
                </c:pt>
                <c:pt idx="266">
                  <c:v>40696.958333333336</c:v>
                </c:pt>
                <c:pt idx="267">
                  <c:v>40697</c:v>
                </c:pt>
                <c:pt idx="268">
                  <c:v>40697.041666666664</c:v>
                </c:pt>
                <c:pt idx="269">
                  <c:v>40697.083333333336</c:v>
                </c:pt>
                <c:pt idx="270">
                  <c:v>40697.125</c:v>
                </c:pt>
                <c:pt idx="271">
                  <c:v>40697.166666666664</c:v>
                </c:pt>
                <c:pt idx="272">
                  <c:v>40697.208333333336</c:v>
                </c:pt>
                <c:pt idx="273">
                  <c:v>40697.25</c:v>
                </c:pt>
                <c:pt idx="274">
                  <c:v>40697.291666666664</c:v>
                </c:pt>
                <c:pt idx="275">
                  <c:v>40697.333333333336</c:v>
                </c:pt>
                <c:pt idx="276">
                  <c:v>40697.375</c:v>
                </c:pt>
                <c:pt idx="277">
                  <c:v>40697.416666666664</c:v>
                </c:pt>
                <c:pt idx="278">
                  <c:v>40697.458333333336</c:v>
                </c:pt>
                <c:pt idx="279">
                  <c:v>40697.5</c:v>
                </c:pt>
                <c:pt idx="280">
                  <c:v>40697.541666666664</c:v>
                </c:pt>
                <c:pt idx="281">
                  <c:v>40697.583333333336</c:v>
                </c:pt>
                <c:pt idx="282">
                  <c:v>40697.625</c:v>
                </c:pt>
                <c:pt idx="283">
                  <c:v>40697.666666666664</c:v>
                </c:pt>
                <c:pt idx="284">
                  <c:v>40697.708333333336</c:v>
                </c:pt>
                <c:pt idx="285">
                  <c:v>40697.75</c:v>
                </c:pt>
                <c:pt idx="286">
                  <c:v>40697.791666666664</c:v>
                </c:pt>
                <c:pt idx="287">
                  <c:v>40697.833333333336</c:v>
                </c:pt>
                <c:pt idx="288">
                  <c:v>40697.875</c:v>
                </c:pt>
                <c:pt idx="289">
                  <c:v>40697.916666666664</c:v>
                </c:pt>
                <c:pt idx="290">
                  <c:v>40697.958333333336</c:v>
                </c:pt>
                <c:pt idx="291">
                  <c:v>40698</c:v>
                </c:pt>
                <c:pt idx="292">
                  <c:v>40698.041666666664</c:v>
                </c:pt>
                <c:pt idx="293">
                  <c:v>40698.083333333336</c:v>
                </c:pt>
                <c:pt idx="294">
                  <c:v>40698.125</c:v>
                </c:pt>
                <c:pt idx="295">
                  <c:v>40698.166666666664</c:v>
                </c:pt>
                <c:pt idx="296">
                  <c:v>40698.208333333336</c:v>
                </c:pt>
                <c:pt idx="297">
                  <c:v>40698.25</c:v>
                </c:pt>
                <c:pt idx="298">
                  <c:v>40698.291666666664</c:v>
                </c:pt>
                <c:pt idx="299">
                  <c:v>40698.333333333336</c:v>
                </c:pt>
                <c:pt idx="300">
                  <c:v>40698.375</c:v>
                </c:pt>
                <c:pt idx="301">
                  <c:v>40698.416666666664</c:v>
                </c:pt>
                <c:pt idx="302">
                  <c:v>40698.458333333336</c:v>
                </c:pt>
                <c:pt idx="303">
                  <c:v>40698.5</c:v>
                </c:pt>
                <c:pt idx="304">
                  <c:v>40698.541666666664</c:v>
                </c:pt>
                <c:pt idx="305">
                  <c:v>40698.583333333336</c:v>
                </c:pt>
                <c:pt idx="306">
                  <c:v>40698.625</c:v>
                </c:pt>
                <c:pt idx="307">
                  <c:v>40698.666666666664</c:v>
                </c:pt>
                <c:pt idx="308">
                  <c:v>40698.708333333336</c:v>
                </c:pt>
                <c:pt idx="309">
                  <c:v>40698.75</c:v>
                </c:pt>
                <c:pt idx="310">
                  <c:v>40698.791666666664</c:v>
                </c:pt>
                <c:pt idx="311">
                  <c:v>40698.833333333336</c:v>
                </c:pt>
                <c:pt idx="312">
                  <c:v>40698.875</c:v>
                </c:pt>
                <c:pt idx="313">
                  <c:v>40698.916666666664</c:v>
                </c:pt>
                <c:pt idx="314">
                  <c:v>40698.958333333336</c:v>
                </c:pt>
                <c:pt idx="315">
                  <c:v>40699</c:v>
                </c:pt>
                <c:pt idx="316">
                  <c:v>40699.041666666664</c:v>
                </c:pt>
                <c:pt idx="317">
                  <c:v>40699.083333333336</c:v>
                </c:pt>
                <c:pt idx="318">
                  <c:v>40699.125</c:v>
                </c:pt>
                <c:pt idx="319">
                  <c:v>40699.166666666664</c:v>
                </c:pt>
                <c:pt idx="320">
                  <c:v>40699.208333333336</c:v>
                </c:pt>
                <c:pt idx="321">
                  <c:v>40699.25</c:v>
                </c:pt>
                <c:pt idx="322">
                  <c:v>40699.291666666664</c:v>
                </c:pt>
                <c:pt idx="323">
                  <c:v>40699.333333333336</c:v>
                </c:pt>
                <c:pt idx="324">
                  <c:v>40699.375</c:v>
                </c:pt>
                <c:pt idx="325">
                  <c:v>40699.416666666664</c:v>
                </c:pt>
                <c:pt idx="326">
                  <c:v>40699.458333333336</c:v>
                </c:pt>
                <c:pt idx="327">
                  <c:v>40699.5</c:v>
                </c:pt>
                <c:pt idx="328">
                  <c:v>40699.541666666664</c:v>
                </c:pt>
                <c:pt idx="329">
                  <c:v>40699.583333333336</c:v>
                </c:pt>
                <c:pt idx="330">
                  <c:v>40699.625</c:v>
                </c:pt>
                <c:pt idx="331">
                  <c:v>40699.666666666664</c:v>
                </c:pt>
                <c:pt idx="332">
                  <c:v>40699.708333333336</c:v>
                </c:pt>
                <c:pt idx="333">
                  <c:v>40699.75</c:v>
                </c:pt>
                <c:pt idx="334">
                  <c:v>40699.791666666664</c:v>
                </c:pt>
                <c:pt idx="335">
                  <c:v>40699.833333333336</c:v>
                </c:pt>
                <c:pt idx="336">
                  <c:v>40699.875</c:v>
                </c:pt>
                <c:pt idx="337">
                  <c:v>40699.916666666664</c:v>
                </c:pt>
                <c:pt idx="338">
                  <c:v>40699.958333333336</c:v>
                </c:pt>
                <c:pt idx="339">
                  <c:v>40700</c:v>
                </c:pt>
                <c:pt idx="340">
                  <c:v>40700.041666666664</c:v>
                </c:pt>
                <c:pt idx="341">
                  <c:v>40700.083333333336</c:v>
                </c:pt>
                <c:pt idx="342">
                  <c:v>40700.125</c:v>
                </c:pt>
                <c:pt idx="343">
                  <c:v>40700.166666666664</c:v>
                </c:pt>
                <c:pt idx="344">
                  <c:v>40700.208333333336</c:v>
                </c:pt>
                <c:pt idx="345">
                  <c:v>40700.25</c:v>
                </c:pt>
                <c:pt idx="346">
                  <c:v>40700.291666666664</c:v>
                </c:pt>
                <c:pt idx="347">
                  <c:v>40700.333333333336</c:v>
                </c:pt>
                <c:pt idx="348">
                  <c:v>40700.375</c:v>
                </c:pt>
                <c:pt idx="349">
                  <c:v>40700.416666666664</c:v>
                </c:pt>
                <c:pt idx="350">
                  <c:v>40700.458333333336</c:v>
                </c:pt>
                <c:pt idx="351">
                  <c:v>40700.5</c:v>
                </c:pt>
                <c:pt idx="352">
                  <c:v>40700.541666666664</c:v>
                </c:pt>
                <c:pt idx="353">
                  <c:v>40700.583333333336</c:v>
                </c:pt>
                <c:pt idx="354">
                  <c:v>40700.625</c:v>
                </c:pt>
                <c:pt idx="355">
                  <c:v>40700.666666666664</c:v>
                </c:pt>
                <c:pt idx="356">
                  <c:v>40700.708333333336</c:v>
                </c:pt>
                <c:pt idx="357">
                  <c:v>40700.75</c:v>
                </c:pt>
                <c:pt idx="358">
                  <c:v>40700.791666666664</c:v>
                </c:pt>
                <c:pt idx="359">
                  <c:v>40700.833333333336</c:v>
                </c:pt>
                <c:pt idx="360">
                  <c:v>40700.875</c:v>
                </c:pt>
                <c:pt idx="361">
                  <c:v>40700.916666666664</c:v>
                </c:pt>
                <c:pt idx="362">
                  <c:v>40700.958333333336</c:v>
                </c:pt>
                <c:pt idx="363">
                  <c:v>40701</c:v>
                </c:pt>
                <c:pt idx="364">
                  <c:v>40701.041666666664</c:v>
                </c:pt>
                <c:pt idx="365">
                  <c:v>40701.083333333336</c:v>
                </c:pt>
                <c:pt idx="366">
                  <c:v>40701.125</c:v>
                </c:pt>
                <c:pt idx="367">
                  <c:v>40701.166666666664</c:v>
                </c:pt>
                <c:pt idx="368">
                  <c:v>40701.208333333336</c:v>
                </c:pt>
                <c:pt idx="369">
                  <c:v>40701.25</c:v>
                </c:pt>
                <c:pt idx="370">
                  <c:v>40701.291666666664</c:v>
                </c:pt>
                <c:pt idx="371">
                  <c:v>40701.333333333336</c:v>
                </c:pt>
                <c:pt idx="372">
                  <c:v>40701.375</c:v>
                </c:pt>
                <c:pt idx="373">
                  <c:v>40701.416666666664</c:v>
                </c:pt>
                <c:pt idx="374">
                  <c:v>40701.458333333336</c:v>
                </c:pt>
                <c:pt idx="375">
                  <c:v>40701.5</c:v>
                </c:pt>
                <c:pt idx="376">
                  <c:v>40701.541666666664</c:v>
                </c:pt>
                <c:pt idx="377">
                  <c:v>40701.583333333336</c:v>
                </c:pt>
                <c:pt idx="378">
                  <c:v>40701.625</c:v>
                </c:pt>
                <c:pt idx="379">
                  <c:v>40701.666666666664</c:v>
                </c:pt>
                <c:pt idx="380">
                  <c:v>40701.708333333336</c:v>
                </c:pt>
                <c:pt idx="381">
                  <c:v>40701.75</c:v>
                </c:pt>
                <c:pt idx="382">
                  <c:v>40701.791666666664</c:v>
                </c:pt>
                <c:pt idx="383">
                  <c:v>40701.833333333336</c:v>
                </c:pt>
                <c:pt idx="384">
                  <c:v>40701.875</c:v>
                </c:pt>
                <c:pt idx="385">
                  <c:v>40701.916666666664</c:v>
                </c:pt>
                <c:pt idx="386">
                  <c:v>40701.958333333336</c:v>
                </c:pt>
                <c:pt idx="387">
                  <c:v>40702</c:v>
                </c:pt>
                <c:pt idx="388">
                  <c:v>40702.041666666664</c:v>
                </c:pt>
                <c:pt idx="389">
                  <c:v>40702.083333333336</c:v>
                </c:pt>
                <c:pt idx="390">
                  <c:v>40702.125</c:v>
                </c:pt>
                <c:pt idx="391">
                  <c:v>40702.166666666664</c:v>
                </c:pt>
                <c:pt idx="392">
                  <c:v>40702.208333333336</c:v>
                </c:pt>
                <c:pt idx="393">
                  <c:v>40702.25</c:v>
                </c:pt>
                <c:pt idx="394">
                  <c:v>40702.291666666664</c:v>
                </c:pt>
                <c:pt idx="395">
                  <c:v>40702.333333333336</c:v>
                </c:pt>
                <c:pt idx="396">
                  <c:v>40702.375</c:v>
                </c:pt>
                <c:pt idx="397">
                  <c:v>40702.416666666664</c:v>
                </c:pt>
                <c:pt idx="398">
                  <c:v>40702.458333333336</c:v>
                </c:pt>
                <c:pt idx="399">
                  <c:v>40702.5</c:v>
                </c:pt>
                <c:pt idx="400">
                  <c:v>40702.541666666664</c:v>
                </c:pt>
                <c:pt idx="401">
                  <c:v>40702.583333333336</c:v>
                </c:pt>
                <c:pt idx="402">
                  <c:v>40702.625</c:v>
                </c:pt>
                <c:pt idx="403">
                  <c:v>40702.666666666664</c:v>
                </c:pt>
                <c:pt idx="404">
                  <c:v>40702.708333333336</c:v>
                </c:pt>
                <c:pt idx="405">
                  <c:v>40702.75</c:v>
                </c:pt>
                <c:pt idx="406">
                  <c:v>40702.791666666664</c:v>
                </c:pt>
                <c:pt idx="407">
                  <c:v>40702.833333333336</c:v>
                </c:pt>
                <c:pt idx="408">
                  <c:v>40702.875</c:v>
                </c:pt>
                <c:pt idx="409">
                  <c:v>40702.916666666664</c:v>
                </c:pt>
                <c:pt idx="410">
                  <c:v>40702.958333333336</c:v>
                </c:pt>
                <c:pt idx="411">
                  <c:v>40703</c:v>
                </c:pt>
                <c:pt idx="412">
                  <c:v>40703.041666666664</c:v>
                </c:pt>
                <c:pt idx="413">
                  <c:v>40703.083333333336</c:v>
                </c:pt>
                <c:pt idx="414">
                  <c:v>40703.125</c:v>
                </c:pt>
                <c:pt idx="415">
                  <c:v>40703.166666666664</c:v>
                </c:pt>
                <c:pt idx="416">
                  <c:v>40703.208333333336</c:v>
                </c:pt>
                <c:pt idx="417">
                  <c:v>40703.25</c:v>
                </c:pt>
                <c:pt idx="418">
                  <c:v>40703.291666666664</c:v>
                </c:pt>
                <c:pt idx="419">
                  <c:v>40703.333333333336</c:v>
                </c:pt>
                <c:pt idx="420">
                  <c:v>40703.375</c:v>
                </c:pt>
                <c:pt idx="421">
                  <c:v>40703.416666666664</c:v>
                </c:pt>
                <c:pt idx="422">
                  <c:v>40703.458333333336</c:v>
                </c:pt>
                <c:pt idx="423">
                  <c:v>40703.5</c:v>
                </c:pt>
                <c:pt idx="424">
                  <c:v>40703.541666666664</c:v>
                </c:pt>
                <c:pt idx="425">
                  <c:v>40703.583333333336</c:v>
                </c:pt>
                <c:pt idx="426">
                  <c:v>40718.802083333336</c:v>
                </c:pt>
                <c:pt idx="427">
                  <c:v>40718.8125</c:v>
                </c:pt>
                <c:pt idx="428">
                  <c:v>40718.822916666664</c:v>
                </c:pt>
                <c:pt idx="429">
                  <c:v>40718.833333333336</c:v>
                </c:pt>
                <c:pt idx="430">
                  <c:v>40718.84375</c:v>
                </c:pt>
                <c:pt idx="431">
                  <c:v>40718.854166666664</c:v>
                </c:pt>
                <c:pt idx="432">
                  <c:v>40718.864583333336</c:v>
                </c:pt>
                <c:pt idx="433">
                  <c:v>40718.875</c:v>
                </c:pt>
                <c:pt idx="434">
                  <c:v>40718.885416666664</c:v>
                </c:pt>
                <c:pt idx="435">
                  <c:v>40718.895833333336</c:v>
                </c:pt>
                <c:pt idx="436">
                  <c:v>40718.90625</c:v>
                </c:pt>
                <c:pt idx="437">
                  <c:v>40718.916666666664</c:v>
                </c:pt>
                <c:pt idx="438">
                  <c:v>40718.927083333336</c:v>
                </c:pt>
                <c:pt idx="439">
                  <c:v>40718.9375</c:v>
                </c:pt>
                <c:pt idx="440">
                  <c:v>40718.947916666664</c:v>
                </c:pt>
                <c:pt idx="441">
                  <c:v>40718.958333333336</c:v>
                </c:pt>
                <c:pt idx="442">
                  <c:v>40718.96875</c:v>
                </c:pt>
                <c:pt idx="443">
                  <c:v>40718.979166666664</c:v>
                </c:pt>
                <c:pt idx="444">
                  <c:v>40718.989583333336</c:v>
                </c:pt>
                <c:pt idx="445">
                  <c:v>40719</c:v>
                </c:pt>
                <c:pt idx="446">
                  <c:v>40719.010416666664</c:v>
                </c:pt>
                <c:pt idx="447">
                  <c:v>40719.020833333336</c:v>
                </c:pt>
                <c:pt idx="448">
                  <c:v>40719.03125</c:v>
                </c:pt>
                <c:pt idx="449">
                  <c:v>40719.041666666664</c:v>
                </c:pt>
                <c:pt idx="450">
                  <c:v>40719.052083333336</c:v>
                </c:pt>
                <c:pt idx="451">
                  <c:v>40719.0625</c:v>
                </c:pt>
                <c:pt idx="452">
                  <c:v>40719.072916666664</c:v>
                </c:pt>
                <c:pt idx="453">
                  <c:v>40719.083333333336</c:v>
                </c:pt>
                <c:pt idx="454">
                  <c:v>40719.09375</c:v>
                </c:pt>
                <c:pt idx="455">
                  <c:v>40719.104166666664</c:v>
                </c:pt>
                <c:pt idx="456">
                  <c:v>40719.114583333336</c:v>
                </c:pt>
                <c:pt idx="457">
                  <c:v>40719.125</c:v>
                </c:pt>
                <c:pt idx="458">
                  <c:v>40719.135416666664</c:v>
                </c:pt>
                <c:pt idx="459">
                  <c:v>40719.145833333336</c:v>
                </c:pt>
                <c:pt idx="460">
                  <c:v>40719.15625</c:v>
                </c:pt>
                <c:pt idx="461">
                  <c:v>40719.166666666664</c:v>
                </c:pt>
                <c:pt idx="462">
                  <c:v>40719.177083333336</c:v>
                </c:pt>
                <c:pt idx="463">
                  <c:v>40719.1875</c:v>
                </c:pt>
                <c:pt idx="464">
                  <c:v>40719.197916666664</c:v>
                </c:pt>
                <c:pt idx="465">
                  <c:v>40719.208333333336</c:v>
                </c:pt>
                <c:pt idx="466">
                  <c:v>40719.21875</c:v>
                </c:pt>
                <c:pt idx="467">
                  <c:v>40719.229166666664</c:v>
                </c:pt>
                <c:pt idx="468">
                  <c:v>40719.239583333336</c:v>
                </c:pt>
                <c:pt idx="469">
                  <c:v>40719.25</c:v>
                </c:pt>
                <c:pt idx="470">
                  <c:v>40719.260416666664</c:v>
                </c:pt>
                <c:pt idx="471">
                  <c:v>40719.270833333336</c:v>
                </c:pt>
                <c:pt idx="472">
                  <c:v>40719.28125</c:v>
                </c:pt>
                <c:pt idx="473">
                  <c:v>40719.291666666664</c:v>
                </c:pt>
                <c:pt idx="474">
                  <c:v>40719.302083333336</c:v>
                </c:pt>
                <c:pt idx="475">
                  <c:v>40719.3125</c:v>
                </c:pt>
                <c:pt idx="476">
                  <c:v>40719.322916666664</c:v>
                </c:pt>
                <c:pt idx="477">
                  <c:v>40719.333333333336</c:v>
                </c:pt>
                <c:pt idx="478">
                  <c:v>40719.34375</c:v>
                </c:pt>
                <c:pt idx="479">
                  <c:v>40719.354166666664</c:v>
                </c:pt>
                <c:pt idx="480">
                  <c:v>40719.364583333336</c:v>
                </c:pt>
                <c:pt idx="481">
                  <c:v>40719.375</c:v>
                </c:pt>
                <c:pt idx="482">
                  <c:v>40719.385416666664</c:v>
                </c:pt>
                <c:pt idx="483">
                  <c:v>40719.395833333336</c:v>
                </c:pt>
                <c:pt idx="484">
                  <c:v>40719.40625</c:v>
                </c:pt>
                <c:pt idx="485">
                  <c:v>40719.416666666664</c:v>
                </c:pt>
                <c:pt idx="486">
                  <c:v>40719.427083333336</c:v>
                </c:pt>
                <c:pt idx="487">
                  <c:v>40719.4375</c:v>
                </c:pt>
                <c:pt idx="488">
                  <c:v>40719.447916666664</c:v>
                </c:pt>
                <c:pt idx="489">
                  <c:v>40719.458333333336</c:v>
                </c:pt>
                <c:pt idx="490">
                  <c:v>40719.46875</c:v>
                </c:pt>
                <c:pt idx="491">
                  <c:v>40719.479166666664</c:v>
                </c:pt>
                <c:pt idx="492">
                  <c:v>40719.489583333336</c:v>
                </c:pt>
                <c:pt idx="493">
                  <c:v>40719.5</c:v>
                </c:pt>
                <c:pt idx="494">
                  <c:v>40719.510416666664</c:v>
                </c:pt>
                <c:pt idx="495">
                  <c:v>40719.520833333336</c:v>
                </c:pt>
                <c:pt idx="496">
                  <c:v>40719.53125</c:v>
                </c:pt>
                <c:pt idx="497">
                  <c:v>40719.541666666664</c:v>
                </c:pt>
                <c:pt idx="498">
                  <c:v>40719.552083333336</c:v>
                </c:pt>
                <c:pt idx="499">
                  <c:v>40719.5625</c:v>
                </c:pt>
                <c:pt idx="500">
                  <c:v>40719.572916666664</c:v>
                </c:pt>
                <c:pt idx="501">
                  <c:v>40719.583333333336</c:v>
                </c:pt>
                <c:pt idx="502">
                  <c:v>40719.59375</c:v>
                </c:pt>
                <c:pt idx="503">
                  <c:v>40719.604166666664</c:v>
                </c:pt>
                <c:pt idx="504">
                  <c:v>40719.614583333336</c:v>
                </c:pt>
                <c:pt idx="505">
                  <c:v>40719.625</c:v>
                </c:pt>
                <c:pt idx="506">
                  <c:v>40719.635416666664</c:v>
                </c:pt>
                <c:pt idx="507">
                  <c:v>40719.645833333336</c:v>
                </c:pt>
                <c:pt idx="508">
                  <c:v>40719.65625</c:v>
                </c:pt>
                <c:pt idx="509">
                  <c:v>40719.666666666664</c:v>
                </c:pt>
                <c:pt idx="510">
                  <c:v>40719.677083333336</c:v>
                </c:pt>
                <c:pt idx="511">
                  <c:v>40719.6875</c:v>
                </c:pt>
                <c:pt idx="512">
                  <c:v>40719.697916666664</c:v>
                </c:pt>
                <c:pt idx="513">
                  <c:v>40719.708333333336</c:v>
                </c:pt>
                <c:pt idx="514">
                  <c:v>40719.71875</c:v>
                </c:pt>
                <c:pt idx="515">
                  <c:v>40719.729166666664</c:v>
                </c:pt>
                <c:pt idx="516">
                  <c:v>40719.739583333336</c:v>
                </c:pt>
                <c:pt idx="517">
                  <c:v>40719.75</c:v>
                </c:pt>
                <c:pt idx="518">
                  <c:v>40719.760416666664</c:v>
                </c:pt>
                <c:pt idx="519">
                  <c:v>40719.770833333336</c:v>
                </c:pt>
                <c:pt idx="520">
                  <c:v>40719.78125</c:v>
                </c:pt>
                <c:pt idx="521">
                  <c:v>40719.791666666664</c:v>
                </c:pt>
                <c:pt idx="522">
                  <c:v>40719.802083333336</c:v>
                </c:pt>
                <c:pt idx="523">
                  <c:v>40719.8125</c:v>
                </c:pt>
                <c:pt idx="524">
                  <c:v>40719.822916666664</c:v>
                </c:pt>
                <c:pt idx="525">
                  <c:v>40719.833333333336</c:v>
                </c:pt>
                <c:pt idx="526">
                  <c:v>40719.84375</c:v>
                </c:pt>
                <c:pt idx="527">
                  <c:v>40719.854166666664</c:v>
                </c:pt>
                <c:pt idx="528">
                  <c:v>40719.864583333336</c:v>
                </c:pt>
                <c:pt idx="529">
                  <c:v>40719.875</c:v>
                </c:pt>
                <c:pt idx="530">
                  <c:v>40719.885416666664</c:v>
                </c:pt>
                <c:pt idx="531">
                  <c:v>40719.895833333336</c:v>
                </c:pt>
                <c:pt idx="532">
                  <c:v>40719.90625</c:v>
                </c:pt>
                <c:pt idx="533">
                  <c:v>40719.916666666664</c:v>
                </c:pt>
                <c:pt idx="534">
                  <c:v>40719.927083333336</c:v>
                </c:pt>
                <c:pt idx="535">
                  <c:v>40719.9375</c:v>
                </c:pt>
                <c:pt idx="536">
                  <c:v>40719.947916666664</c:v>
                </c:pt>
                <c:pt idx="537">
                  <c:v>40719.958333333336</c:v>
                </c:pt>
                <c:pt idx="538">
                  <c:v>40719.96875</c:v>
                </c:pt>
                <c:pt idx="539">
                  <c:v>40719.979166666664</c:v>
                </c:pt>
                <c:pt idx="540">
                  <c:v>40719.989583333336</c:v>
                </c:pt>
                <c:pt idx="541">
                  <c:v>40720</c:v>
                </c:pt>
                <c:pt idx="542">
                  <c:v>40720.010416666664</c:v>
                </c:pt>
                <c:pt idx="543">
                  <c:v>40720.020833333336</c:v>
                </c:pt>
                <c:pt idx="544">
                  <c:v>40720.03125</c:v>
                </c:pt>
                <c:pt idx="545">
                  <c:v>40720.041666666664</c:v>
                </c:pt>
                <c:pt idx="546">
                  <c:v>40720.052083333336</c:v>
                </c:pt>
                <c:pt idx="547">
                  <c:v>40720.0625</c:v>
                </c:pt>
                <c:pt idx="548">
                  <c:v>40720.072916666664</c:v>
                </c:pt>
                <c:pt idx="549">
                  <c:v>40720.083333333336</c:v>
                </c:pt>
                <c:pt idx="550">
                  <c:v>40720.09375</c:v>
                </c:pt>
                <c:pt idx="551">
                  <c:v>40720.104166666664</c:v>
                </c:pt>
                <c:pt idx="552">
                  <c:v>40720.114583333336</c:v>
                </c:pt>
                <c:pt idx="553">
                  <c:v>40720.125</c:v>
                </c:pt>
                <c:pt idx="554">
                  <c:v>40720.135416666664</c:v>
                </c:pt>
                <c:pt idx="555">
                  <c:v>40720.145833333336</c:v>
                </c:pt>
                <c:pt idx="556">
                  <c:v>40720.15625</c:v>
                </c:pt>
                <c:pt idx="557">
                  <c:v>40720.166666666664</c:v>
                </c:pt>
                <c:pt idx="558">
                  <c:v>40720.177083333336</c:v>
                </c:pt>
                <c:pt idx="559">
                  <c:v>40720.1875</c:v>
                </c:pt>
                <c:pt idx="560">
                  <c:v>40720.197916666664</c:v>
                </c:pt>
                <c:pt idx="561">
                  <c:v>40720.208333333336</c:v>
                </c:pt>
                <c:pt idx="562">
                  <c:v>40720.21875</c:v>
                </c:pt>
                <c:pt idx="563">
                  <c:v>40720.229166666664</c:v>
                </c:pt>
                <c:pt idx="564">
                  <c:v>40720.239583333336</c:v>
                </c:pt>
                <c:pt idx="565">
                  <c:v>40720.25</c:v>
                </c:pt>
                <c:pt idx="566">
                  <c:v>40720.260416666664</c:v>
                </c:pt>
                <c:pt idx="567">
                  <c:v>40720.270833333336</c:v>
                </c:pt>
                <c:pt idx="568">
                  <c:v>40720.28125</c:v>
                </c:pt>
                <c:pt idx="569">
                  <c:v>40720.291666666664</c:v>
                </c:pt>
                <c:pt idx="570">
                  <c:v>40720.302083333336</c:v>
                </c:pt>
                <c:pt idx="571">
                  <c:v>40720.3125</c:v>
                </c:pt>
                <c:pt idx="572">
                  <c:v>40720.322916666664</c:v>
                </c:pt>
                <c:pt idx="573">
                  <c:v>40720.333333333336</c:v>
                </c:pt>
                <c:pt idx="574">
                  <c:v>40720.34375</c:v>
                </c:pt>
                <c:pt idx="575">
                  <c:v>40720.354166666664</c:v>
                </c:pt>
                <c:pt idx="576">
                  <c:v>40720.364583333336</c:v>
                </c:pt>
                <c:pt idx="577">
                  <c:v>40720.375</c:v>
                </c:pt>
                <c:pt idx="578">
                  <c:v>40720.385416666664</c:v>
                </c:pt>
                <c:pt idx="579">
                  <c:v>40720.395833333336</c:v>
                </c:pt>
                <c:pt idx="580">
                  <c:v>40720.40625</c:v>
                </c:pt>
                <c:pt idx="581">
                  <c:v>40720.416666666664</c:v>
                </c:pt>
                <c:pt idx="582">
                  <c:v>40720.427083333336</c:v>
                </c:pt>
                <c:pt idx="583">
                  <c:v>40720.4375</c:v>
                </c:pt>
                <c:pt idx="584">
                  <c:v>40720.447916666664</c:v>
                </c:pt>
                <c:pt idx="585">
                  <c:v>40720.458333333336</c:v>
                </c:pt>
                <c:pt idx="586">
                  <c:v>40720.46875</c:v>
                </c:pt>
                <c:pt idx="587">
                  <c:v>40720.479166666664</c:v>
                </c:pt>
                <c:pt idx="588">
                  <c:v>40720.489583333336</c:v>
                </c:pt>
                <c:pt idx="589">
                  <c:v>40720.5</c:v>
                </c:pt>
                <c:pt idx="590">
                  <c:v>40720.510416666664</c:v>
                </c:pt>
                <c:pt idx="591">
                  <c:v>40720.520833333336</c:v>
                </c:pt>
                <c:pt idx="592">
                  <c:v>40720.53125</c:v>
                </c:pt>
                <c:pt idx="593">
                  <c:v>40720.541666666664</c:v>
                </c:pt>
                <c:pt idx="594">
                  <c:v>40720.552083333336</c:v>
                </c:pt>
                <c:pt idx="595">
                  <c:v>40720.5625</c:v>
                </c:pt>
                <c:pt idx="596">
                  <c:v>40720.572916666664</c:v>
                </c:pt>
                <c:pt idx="597">
                  <c:v>40720.583333333336</c:v>
                </c:pt>
                <c:pt idx="598">
                  <c:v>40720.59375</c:v>
                </c:pt>
                <c:pt idx="599">
                  <c:v>40720.604166666664</c:v>
                </c:pt>
                <c:pt idx="600">
                  <c:v>40720.614583333336</c:v>
                </c:pt>
                <c:pt idx="601">
                  <c:v>40720.625</c:v>
                </c:pt>
                <c:pt idx="602">
                  <c:v>40720.635416666664</c:v>
                </c:pt>
                <c:pt idx="603">
                  <c:v>40720.645833333336</c:v>
                </c:pt>
                <c:pt idx="604">
                  <c:v>40720.65625</c:v>
                </c:pt>
                <c:pt idx="605">
                  <c:v>40720.666666666664</c:v>
                </c:pt>
                <c:pt idx="606">
                  <c:v>40720.677083333336</c:v>
                </c:pt>
                <c:pt idx="607">
                  <c:v>40720.6875</c:v>
                </c:pt>
                <c:pt idx="608">
                  <c:v>40720.697916666664</c:v>
                </c:pt>
                <c:pt idx="609">
                  <c:v>40720.708333333336</c:v>
                </c:pt>
                <c:pt idx="610">
                  <c:v>40720.71875</c:v>
                </c:pt>
                <c:pt idx="611">
                  <c:v>40720.729166666664</c:v>
                </c:pt>
                <c:pt idx="612">
                  <c:v>40720.739583333336</c:v>
                </c:pt>
                <c:pt idx="613">
                  <c:v>40720.75</c:v>
                </c:pt>
                <c:pt idx="614">
                  <c:v>40720.760416666664</c:v>
                </c:pt>
                <c:pt idx="615">
                  <c:v>40720.770833333336</c:v>
                </c:pt>
                <c:pt idx="616">
                  <c:v>40720.78125</c:v>
                </c:pt>
                <c:pt idx="617">
                  <c:v>40720.791666666664</c:v>
                </c:pt>
                <c:pt idx="618">
                  <c:v>40720.802083333336</c:v>
                </c:pt>
                <c:pt idx="619">
                  <c:v>40720.8125</c:v>
                </c:pt>
                <c:pt idx="620">
                  <c:v>40720.822916666664</c:v>
                </c:pt>
                <c:pt idx="621">
                  <c:v>40720.833333333336</c:v>
                </c:pt>
                <c:pt idx="622">
                  <c:v>40720.84375</c:v>
                </c:pt>
                <c:pt idx="623">
                  <c:v>40720.854166666664</c:v>
                </c:pt>
                <c:pt idx="624">
                  <c:v>40720.864583333336</c:v>
                </c:pt>
                <c:pt idx="625">
                  <c:v>40720.875</c:v>
                </c:pt>
                <c:pt idx="626">
                  <c:v>40720.885416666664</c:v>
                </c:pt>
                <c:pt idx="627">
                  <c:v>40720.895833333336</c:v>
                </c:pt>
                <c:pt idx="628">
                  <c:v>40720.90625</c:v>
                </c:pt>
                <c:pt idx="629">
                  <c:v>40720.916666666664</c:v>
                </c:pt>
                <c:pt idx="630">
                  <c:v>40720.927083333336</c:v>
                </c:pt>
                <c:pt idx="631">
                  <c:v>40720.9375</c:v>
                </c:pt>
                <c:pt idx="632">
                  <c:v>40720.947916666664</c:v>
                </c:pt>
                <c:pt idx="633">
                  <c:v>40720.958333333336</c:v>
                </c:pt>
                <c:pt idx="634">
                  <c:v>40720.96875</c:v>
                </c:pt>
                <c:pt idx="635">
                  <c:v>40720.979166666664</c:v>
                </c:pt>
                <c:pt idx="636">
                  <c:v>40720.989583333336</c:v>
                </c:pt>
                <c:pt idx="637">
                  <c:v>40721</c:v>
                </c:pt>
                <c:pt idx="638">
                  <c:v>40721.010416666664</c:v>
                </c:pt>
                <c:pt idx="639">
                  <c:v>40721.020833333336</c:v>
                </c:pt>
                <c:pt idx="640">
                  <c:v>40721.03125</c:v>
                </c:pt>
                <c:pt idx="641">
                  <c:v>40721.041666666664</c:v>
                </c:pt>
                <c:pt idx="642">
                  <c:v>40721.052083333336</c:v>
                </c:pt>
                <c:pt idx="643">
                  <c:v>40721.0625</c:v>
                </c:pt>
                <c:pt idx="644">
                  <c:v>40721.072916666664</c:v>
                </c:pt>
                <c:pt idx="645">
                  <c:v>40721.083333333336</c:v>
                </c:pt>
                <c:pt idx="646">
                  <c:v>40721.09375</c:v>
                </c:pt>
                <c:pt idx="647">
                  <c:v>40721.104166666664</c:v>
                </c:pt>
                <c:pt idx="648">
                  <c:v>40721.114583333336</c:v>
                </c:pt>
                <c:pt idx="649">
                  <c:v>40721.125</c:v>
                </c:pt>
                <c:pt idx="650">
                  <c:v>40721.135416666664</c:v>
                </c:pt>
                <c:pt idx="651">
                  <c:v>40721.145833333336</c:v>
                </c:pt>
                <c:pt idx="652">
                  <c:v>40721.15625</c:v>
                </c:pt>
                <c:pt idx="653">
                  <c:v>40721.166666666664</c:v>
                </c:pt>
                <c:pt idx="654">
                  <c:v>40721.177083333336</c:v>
                </c:pt>
                <c:pt idx="655">
                  <c:v>40721.1875</c:v>
                </c:pt>
                <c:pt idx="656">
                  <c:v>40721.197916666664</c:v>
                </c:pt>
                <c:pt idx="657">
                  <c:v>40721.208333333336</c:v>
                </c:pt>
                <c:pt idx="658">
                  <c:v>40721.21875</c:v>
                </c:pt>
                <c:pt idx="659">
                  <c:v>40721.229166666664</c:v>
                </c:pt>
                <c:pt idx="660">
                  <c:v>40721.239583333336</c:v>
                </c:pt>
                <c:pt idx="661">
                  <c:v>40721.25</c:v>
                </c:pt>
                <c:pt idx="662">
                  <c:v>40721.260416666664</c:v>
                </c:pt>
                <c:pt idx="663">
                  <c:v>40721.270833333336</c:v>
                </c:pt>
                <c:pt idx="664">
                  <c:v>40721.28125</c:v>
                </c:pt>
                <c:pt idx="665">
                  <c:v>40721.291666666664</c:v>
                </c:pt>
                <c:pt idx="666">
                  <c:v>40721.302083333336</c:v>
                </c:pt>
                <c:pt idx="667">
                  <c:v>40721.3125</c:v>
                </c:pt>
                <c:pt idx="668">
                  <c:v>40721.322916666664</c:v>
                </c:pt>
                <c:pt idx="669">
                  <c:v>40721.333333333336</c:v>
                </c:pt>
                <c:pt idx="670">
                  <c:v>40721.34375</c:v>
                </c:pt>
                <c:pt idx="671">
                  <c:v>40721.354166666664</c:v>
                </c:pt>
                <c:pt idx="672">
                  <c:v>40721.364583333336</c:v>
                </c:pt>
                <c:pt idx="673">
                  <c:v>40721.375</c:v>
                </c:pt>
                <c:pt idx="674">
                  <c:v>40721.385416666664</c:v>
                </c:pt>
                <c:pt idx="675">
                  <c:v>40721.395833333336</c:v>
                </c:pt>
                <c:pt idx="676">
                  <c:v>40721.40625</c:v>
                </c:pt>
                <c:pt idx="677">
                  <c:v>40721.416666666664</c:v>
                </c:pt>
                <c:pt idx="678">
                  <c:v>40721.427083333336</c:v>
                </c:pt>
                <c:pt idx="679">
                  <c:v>40721.4375</c:v>
                </c:pt>
                <c:pt idx="680">
                  <c:v>40721.447916666664</c:v>
                </c:pt>
                <c:pt idx="681">
                  <c:v>40721.458333333336</c:v>
                </c:pt>
                <c:pt idx="682">
                  <c:v>40721.46875</c:v>
                </c:pt>
                <c:pt idx="683">
                  <c:v>40721.479166666664</c:v>
                </c:pt>
                <c:pt idx="684">
                  <c:v>40721.489583333336</c:v>
                </c:pt>
                <c:pt idx="685">
                  <c:v>40721.5</c:v>
                </c:pt>
                <c:pt idx="686">
                  <c:v>40721.510416666664</c:v>
                </c:pt>
                <c:pt idx="687">
                  <c:v>40721.520833333336</c:v>
                </c:pt>
                <c:pt idx="688">
                  <c:v>40721.53125</c:v>
                </c:pt>
                <c:pt idx="689">
                  <c:v>40721.541666666664</c:v>
                </c:pt>
                <c:pt idx="690">
                  <c:v>40721.552083333336</c:v>
                </c:pt>
                <c:pt idx="691">
                  <c:v>40721.5625</c:v>
                </c:pt>
                <c:pt idx="692">
                  <c:v>40721.572916666664</c:v>
                </c:pt>
                <c:pt idx="693">
                  <c:v>40721.583333333336</c:v>
                </c:pt>
                <c:pt idx="694">
                  <c:v>40721.59375</c:v>
                </c:pt>
                <c:pt idx="695">
                  <c:v>40721.604166666664</c:v>
                </c:pt>
                <c:pt idx="696">
                  <c:v>40721.614583333336</c:v>
                </c:pt>
                <c:pt idx="697">
                  <c:v>40721.625</c:v>
                </c:pt>
                <c:pt idx="698">
                  <c:v>40721.635416666664</c:v>
                </c:pt>
                <c:pt idx="699">
                  <c:v>40721.645833333336</c:v>
                </c:pt>
                <c:pt idx="700">
                  <c:v>40721.65625</c:v>
                </c:pt>
                <c:pt idx="701">
                  <c:v>40721.666666666664</c:v>
                </c:pt>
                <c:pt idx="702">
                  <c:v>40721.677083333336</c:v>
                </c:pt>
                <c:pt idx="703">
                  <c:v>40721.6875</c:v>
                </c:pt>
                <c:pt idx="704">
                  <c:v>40721.697916666664</c:v>
                </c:pt>
                <c:pt idx="705">
                  <c:v>40721.708333333336</c:v>
                </c:pt>
                <c:pt idx="706">
                  <c:v>40721.71875</c:v>
                </c:pt>
                <c:pt idx="707">
                  <c:v>40721.729166666664</c:v>
                </c:pt>
                <c:pt idx="708">
                  <c:v>40721.739583333336</c:v>
                </c:pt>
                <c:pt idx="709">
                  <c:v>40721.75</c:v>
                </c:pt>
                <c:pt idx="710">
                  <c:v>40721.760416666664</c:v>
                </c:pt>
                <c:pt idx="711">
                  <c:v>40721.770833333336</c:v>
                </c:pt>
                <c:pt idx="712">
                  <c:v>40721.78125</c:v>
                </c:pt>
                <c:pt idx="713">
                  <c:v>40721.791666666664</c:v>
                </c:pt>
                <c:pt idx="714">
                  <c:v>40721.802083333336</c:v>
                </c:pt>
                <c:pt idx="715">
                  <c:v>40721.8125</c:v>
                </c:pt>
                <c:pt idx="716">
                  <c:v>40721.822916666664</c:v>
                </c:pt>
                <c:pt idx="717">
                  <c:v>40721.833333333336</c:v>
                </c:pt>
                <c:pt idx="718">
                  <c:v>40721.84375</c:v>
                </c:pt>
                <c:pt idx="719">
                  <c:v>40721.854166666664</c:v>
                </c:pt>
                <c:pt idx="720">
                  <c:v>40721.864583333336</c:v>
                </c:pt>
                <c:pt idx="721">
                  <c:v>40721.875</c:v>
                </c:pt>
                <c:pt idx="722">
                  <c:v>40721.885416666664</c:v>
                </c:pt>
                <c:pt idx="723">
                  <c:v>40721.895833333336</c:v>
                </c:pt>
                <c:pt idx="724">
                  <c:v>40721.90625</c:v>
                </c:pt>
                <c:pt idx="725">
                  <c:v>40721.916666666664</c:v>
                </c:pt>
                <c:pt idx="726">
                  <c:v>40721.927083333336</c:v>
                </c:pt>
                <c:pt idx="727">
                  <c:v>40721.9375</c:v>
                </c:pt>
                <c:pt idx="728">
                  <c:v>40721.947916666664</c:v>
                </c:pt>
                <c:pt idx="729">
                  <c:v>40721.958333333336</c:v>
                </c:pt>
                <c:pt idx="730">
                  <c:v>40721.96875</c:v>
                </c:pt>
                <c:pt idx="731">
                  <c:v>40721.979166666664</c:v>
                </c:pt>
                <c:pt idx="732">
                  <c:v>40721.989583333336</c:v>
                </c:pt>
                <c:pt idx="733">
                  <c:v>40722</c:v>
                </c:pt>
                <c:pt idx="734">
                  <c:v>40722.010416666664</c:v>
                </c:pt>
                <c:pt idx="735">
                  <c:v>40722.020833333336</c:v>
                </c:pt>
                <c:pt idx="736">
                  <c:v>40722.03125</c:v>
                </c:pt>
                <c:pt idx="737">
                  <c:v>40722.041666666664</c:v>
                </c:pt>
                <c:pt idx="738">
                  <c:v>40722.052083333336</c:v>
                </c:pt>
                <c:pt idx="739">
                  <c:v>40722.0625</c:v>
                </c:pt>
                <c:pt idx="740">
                  <c:v>40722.072916666664</c:v>
                </c:pt>
                <c:pt idx="741">
                  <c:v>40722.083333333336</c:v>
                </c:pt>
                <c:pt idx="742">
                  <c:v>40722.09375</c:v>
                </c:pt>
                <c:pt idx="743">
                  <c:v>40722.104166666664</c:v>
                </c:pt>
                <c:pt idx="744">
                  <c:v>40722.114583333336</c:v>
                </c:pt>
                <c:pt idx="745">
                  <c:v>40722.125</c:v>
                </c:pt>
                <c:pt idx="746">
                  <c:v>40722.135416666664</c:v>
                </c:pt>
                <c:pt idx="747">
                  <c:v>40722.145833333336</c:v>
                </c:pt>
                <c:pt idx="748">
                  <c:v>40722.15625</c:v>
                </c:pt>
                <c:pt idx="749">
                  <c:v>40722.166666666664</c:v>
                </c:pt>
                <c:pt idx="750">
                  <c:v>40722.177083333336</c:v>
                </c:pt>
                <c:pt idx="751">
                  <c:v>40722.1875</c:v>
                </c:pt>
                <c:pt idx="752">
                  <c:v>40722.197916666664</c:v>
                </c:pt>
                <c:pt idx="753">
                  <c:v>40722.208333333336</c:v>
                </c:pt>
                <c:pt idx="754">
                  <c:v>40722.21875</c:v>
                </c:pt>
                <c:pt idx="755">
                  <c:v>40722.229166666664</c:v>
                </c:pt>
                <c:pt idx="756">
                  <c:v>40722.239583333336</c:v>
                </c:pt>
                <c:pt idx="757">
                  <c:v>40722.25</c:v>
                </c:pt>
                <c:pt idx="758">
                  <c:v>40722.260416666664</c:v>
                </c:pt>
                <c:pt idx="759">
                  <c:v>40722.270833333336</c:v>
                </c:pt>
                <c:pt idx="760">
                  <c:v>40722.28125</c:v>
                </c:pt>
                <c:pt idx="761">
                  <c:v>40722.291666666664</c:v>
                </c:pt>
                <c:pt idx="762">
                  <c:v>40722.302083333336</c:v>
                </c:pt>
                <c:pt idx="763">
                  <c:v>40722.3125</c:v>
                </c:pt>
                <c:pt idx="764">
                  <c:v>40722.322916666664</c:v>
                </c:pt>
                <c:pt idx="765">
                  <c:v>40722.333333333336</c:v>
                </c:pt>
                <c:pt idx="766">
                  <c:v>40722.34375</c:v>
                </c:pt>
                <c:pt idx="767">
                  <c:v>40722.354166666664</c:v>
                </c:pt>
                <c:pt idx="768">
                  <c:v>40722.375</c:v>
                </c:pt>
                <c:pt idx="769">
                  <c:v>40722.385416666664</c:v>
                </c:pt>
                <c:pt idx="770">
                  <c:v>40722.395833333336</c:v>
                </c:pt>
                <c:pt idx="771">
                  <c:v>40722.40625</c:v>
                </c:pt>
                <c:pt idx="772">
                  <c:v>40722.427083333336</c:v>
                </c:pt>
                <c:pt idx="773">
                  <c:v>40722.447916666664</c:v>
                </c:pt>
                <c:pt idx="774">
                  <c:v>40722.458333333336</c:v>
                </c:pt>
                <c:pt idx="775">
                  <c:v>40722.46875</c:v>
                </c:pt>
                <c:pt idx="776">
                  <c:v>40722.479166666664</c:v>
                </c:pt>
                <c:pt idx="777">
                  <c:v>40722.489583333336</c:v>
                </c:pt>
                <c:pt idx="778">
                  <c:v>40722.5</c:v>
                </c:pt>
                <c:pt idx="779">
                  <c:v>40722.510416666664</c:v>
                </c:pt>
                <c:pt idx="780">
                  <c:v>40722.520833333336</c:v>
                </c:pt>
                <c:pt idx="781">
                  <c:v>40722.53125</c:v>
                </c:pt>
                <c:pt idx="782">
                  <c:v>40722.541666666664</c:v>
                </c:pt>
                <c:pt idx="783">
                  <c:v>40722.552083333336</c:v>
                </c:pt>
                <c:pt idx="784">
                  <c:v>40722.5625</c:v>
                </c:pt>
                <c:pt idx="785">
                  <c:v>40722.572916666664</c:v>
                </c:pt>
                <c:pt idx="786">
                  <c:v>40722.583333333336</c:v>
                </c:pt>
                <c:pt idx="787">
                  <c:v>40722.59375</c:v>
                </c:pt>
                <c:pt idx="788">
                  <c:v>40722.604166666664</c:v>
                </c:pt>
                <c:pt idx="789">
                  <c:v>40722.614583333336</c:v>
                </c:pt>
                <c:pt idx="790">
                  <c:v>40722.625</c:v>
                </c:pt>
                <c:pt idx="791">
                  <c:v>40722.635416666664</c:v>
                </c:pt>
                <c:pt idx="792">
                  <c:v>40722.645833333336</c:v>
                </c:pt>
                <c:pt idx="793">
                  <c:v>40722.65625</c:v>
                </c:pt>
                <c:pt idx="794">
                  <c:v>40722.666666666664</c:v>
                </c:pt>
                <c:pt idx="795">
                  <c:v>40722.677083333336</c:v>
                </c:pt>
                <c:pt idx="796">
                  <c:v>40722.6875</c:v>
                </c:pt>
                <c:pt idx="797">
                  <c:v>40722.697916666664</c:v>
                </c:pt>
                <c:pt idx="798">
                  <c:v>40722.708333333336</c:v>
                </c:pt>
                <c:pt idx="799">
                  <c:v>40722.71875</c:v>
                </c:pt>
                <c:pt idx="800">
                  <c:v>40722.729166666664</c:v>
                </c:pt>
                <c:pt idx="801">
                  <c:v>40722.739583333336</c:v>
                </c:pt>
                <c:pt idx="802">
                  <c:v>40722.75</c:v>
                </c:pt>
                <c:pt idx="803">
                  <c:v>40722.760416666664</c:v>
                </c:pt>
                <c:pt idx="804">
                  <c:v>40722.770833333336</c:v>
                </c:pt>
                <c:pt idx="805">
                  <c:v>40722.78125</c:v>
                </c:pt>
                <c:pt idx="806">
                  <c:v>40722.791666666664</c:v>
                </c:pt>
                <c:pt idx="807">
                  <c:v>40722.802083333336</c:v>
                </c:pt>
                <c:pt idx="808">
                  <c:v>40722.8125</c:v>
                </c:pt>
                <c:pt idx="809">
                  <c:v>40722.822916666664</c:v>
                </c:pt>
                <c:pt idx="810">
                  <c:v>40722.833333333336</c:v>
                </c:pt>
                <c:pt idx="811">
                  <c:v>40722.84375</c:v>
                </c:pt>
                <c:pt idx="812">
                  <c:v>40722.854166666664</c:v>
                </c:pt>
                <c:pt idx="813">
                  <c:v>40722.864583333336</c:v>
                </c:pt>
                <c:pt idx="814">
                  <c:v>40722.875</c:v>
                </c:pt>
                <c:pt idx="815">
                  <c:v>40722.885416666664</c:v>
                </c:pt>
                <c:pt idx="816">
                  <c:v>40722.895833333336</c:v>
                </c:pt>
                <c:pt idx="817">
                  <c:v>40722.90625</c:v>
                </c:pt>
                <c:pt idx="818">
                  <c:v>40722.916666666664</c:v>
                </c:pt>
                <c:pt idx="819">
                  <c:v>40722.927083333336</c:v>
                </c:pt>
                <c:pt idx="820">
                  <c:v>40722.9375</c:v>
                </c:pt>
                <c:pt idx="821">
                  <c:v>40722.947916666664</c:v>
                </c:pt>
                <c:pt idx="822">
                  <c:v>40722.958333333336</c:v>
                </c:pt>
                <c:pt idx="823">
                  <c:v>40722.96875</c:v>
                </c:pt>
                <c:pt idx="824">
                  <c:v>40722.979166666664</c:v>
                </c:pt>
                <c:pt idx="825">
                  <c:v>40722.989583333336</c:v>
                </c:pt>
                <c:pt idx="826">
                  <c:v>40723</c:v>
                </c:pt>
                <c:pt idx="827">
                  <c:v>40723.010416666664</c:v>
                </c:pt>
                <c:pt idx="828">
                  <c:v>40723.020833333336</c:v>
                </c:pt>
                <c:pt idx="829">
                  <c:v>40723.03125</c:v>
                </c:pt>
                <c:pt idx="830">
                  <c:v>40723.041666666664</c:v>
                </c:pt>
                <c:pt idx="831">
                  <c:v>40723.052083333336</c:v>
                </c:pt>
                <c:pt idx="832">
                  <c:v>40723.0625</c:v>
                </c:pt>
                <c:pt idx="833">
                  <c:v>40723.072916666664</c:v>
                </c:pt>
                <c:pt idx="834">
                  <c:v>40723.083333333336</c:v>
                </c:pt>
                <c:pt idx="835">
                  <c:v>40723.09375</c:v>
                </c:pt>
                <c:pt idx="836">
                  <c:v>40723.104166666664</c:v>
                </c:pt>
                <c:pt idx="837">
                  <c:v>40723.114583333336</c:v>
                </c:pt>
                <c:pt idx="838">
                  <c:v>40723.125</c:v>
                </c:pt>
                <c:pt idx="839">
                  <c:v>40723.135416666664</c:v>
                </c:pt>
                <c:pt idx="840">
                  <c:v>40723.145833333336</c:v>
                </c:pt>
                <c:pt idx="841">
                  <c:v>40723.15625</c:v>
                </c:pt>
                <c:pt idx="842">
                  <c:v>40723.166666666664</c:v>
                </c:pt>
                <c:pt idx="843">
                  <c:v>40723.177083333336</c:v>
                </c:pt>
                <c:pt idx="844">
                  <c:v>40723.1875</c:v>
                </c:pt>
                <c:pt idx="845">
                  <c:v>40723.197916666664</c:v>
                </c:pt>
                <c:pt idx="846">
                  <c:v>40723.208333333336</c:v>
                </c:pt>
                <c:pt idx="847">
                  <c:v>40723.21875</c:v>
                </c:pt>
                <c:pt idx="848">
                  <c:v>40723.229166666664</c:v>
                </c:pt>
                <c:pt idx="849">
                  <c:v>40723.239583333336</c:v>
                </c:pt>
                <c:pt idx="850">
                  <c:v>40723.25</c:v>
                </c:pt>
                <c:pt idx="851">
                  <c:v>40723.260416666664</c:v>
                </c:pt>
                <c:pt idx="852">
                  <c:v>40723.270833333336</c:v>
                </c:pt>
                <c:pt idx="853">
                  <c:v>40723.28125</c:v>
                </c:pt>
                <c:pt idx="854">
                  <c:v>40723.291666666664</c:v>
                </c:pt>
                <c:pt idx="855">
                  <c:v>40723.302083333336</c:v>
                </c:pt>
                <c:pt idx="856">
                  <c:v>40723.3125</c:v>
                </c:pt>
                <c:pt idx="857">
                  <c:v>40723.322916666664</c:v>
                </c:pt>
                <c:pt idx="858">
                  <c:v>40723.333333333336</c:v>
                </c:pt>
                <c:pt idx="859">
                  <c:v>40723.354166666664</c:v>
                </c:pt>
                <c:pt idx="860">
                  <c:v>40723.364583333336</c:v>
                </c:pt>
                <c:pt idx="861">
                  <c:v>40723.375</c:v>
                </c:pt>
                <c:pt idx="862">
                  <c:v>40723.40625</c:v>
                </c:pt>
                <c:pt idx="863">
                  <c:v>40723.416666666664</c:v>
                </c:pt>
                <c:pt idx="864">
                  <c:v>40723.427083333336</c:v>
                </c:pt>
                <c:pt idx="865">
                  <c:v>40723.4375</c:v>
                </c:pt>
                <c:pt idx="866">
                  <c:v>40723.447916666664</c:v>
                </c:pt>
                <c:pt idx="867">
                  <c:v>40723.458333333336</c:v>
                </c:pt>
                <c:pt idx="868">
                  <c:v>40723.46875</c:v>
                </c:pt>
                <c:pt idx="869">
                  <c:v>40723.479166666664</c:v>
                </c:pt>
                <c:pt idx="870">
                  <c:v>40723.489583333336</c:v>
                </c:pt>
                <c:pt idx="871">
                  <c:v>40723.5</c:v>
                </c:pt>
                <c:pt idx="872">
                  <c:v>40723.510416666664</c:v>
                </c:pt>
                <c:pt idx="873">
                  <c:v>40723.520833333336</c:v>
                </c:pt>
                <c:pt idx="874">
                  <c:v>40723.53125</c:v>
                </c:pt>
                <c:pt idx="875">
                  <c:v>40723.541666666664</c:v>
                </c:pt>
                <c:pt idx="876">
                  <c:v>40723.552083333336</c:v>
                </c:pt>
                <c:pt idx="877">
                  <c:v>40723.5625</c:v>
                </c:pt>
                <c:pt idx="878">
                  <c:v>40723.572916666664</c:v>
                </c:pt>
                <c:pt idx="879">
                  <c:v>40723.583333333336</c:v>
                </c:pt>
                <c:pt idx="880">
                  <c:v>40723.59375</c:v>
                </c:pt>
                <c:pt idx="881">
                  <c:v>40723.604166666664</c:v>
                </c:pt>
                <c:pt idx="882">
                  <c:v>40723.614583333336</c:v>
                </c:pt>
                <c:pt idx="883">
                  <c:v>40723.625</c:v>
                </c:pt>
                <c:pt idx="884">
                  <c:v>40723.635416666664</c:v>
                </c:pt>
                <c:pt idx="885">
                  <c:v>40723.645833333336</c:v>
                </c:pt>
                <c:pt idx="886">
                  <c:v>40723.65625</c:v>
                </c:pt>
                <c:pt idx="887">
                  <c:v>40723.666666666664</c:v>
                </c:pt>
                <c:pt idx="888">
                  <c:v>40723.677083333336</c:v>
                </c:pt>
                <c:pt idx="889">
                  <c:v>40723.6875</c:v>
                </c:pt>
                <c:pt idx="890">
                  <c:v>40723.697916666664</c:v>
                </c:pt>
                <c:pt idx="891">
                  <c:v>40723.708333333336</c:v>
                </c:pt>
                <c:pt idx="892">
                  <c:v>40723.71875</c:v>
                </c:pt>
                <c:pt idx="893">
                  <c:v>40723.729166666664</c:v>
                </c:pt>
                <c:pt idx="894">
                  <c:v>40723.739583333336</c:v>
                </c:pt>
                <c:pt idx="895">
                  <c:v>40723.75</c:v>
                </c:pt>
                <c:pt idx="896">
                  <c:v>40723.760416666664</c:v>
                </c:pt>
                <c:pt idx="897">
                  <c:v>40723.770833333336</c:v>
                </c:pt>
                <c:pt idx="898">
                  <c:v>40723.78125</c:v>
                </c:pt>
                <c:pt idx="899">
                  <c:v>40723.791666666664</c:v>
                </c:pt>
                <c:pt idx="900">
                  <c:v>40723.802083333336</c:v>
                </c:pt>
                <c:pt idx="901">
                  <c:v>40723.8125</c:v>
                </c:pt>
                <c:pt idx="902">
                  <c:v>40723.822916666664</c:v>
                </c:pt>
                <c:pt idx="903">
                  <c:v>40723.833333333336</c:v>
                </c:pt>
                <c:pt idx="904">
                  <c:v>40723.84375</c:v>
                </c:pt>
                <c:pt idx="905">
                  <c:v>40723.854166666664</c:v>
                </c:pt>
                <c:pt idx="906">
                  <c:v>40723.864583333336</c:v>
                </c:pt>
                <c:pt idx="907">
                  <c:v>40723.875</c:v>
                </c:pt>
                <c:pt idx="908">
                  <c:v>40723.885416666664</c:v>
                </c:pt>
                <c:pt idx="909">
                  <c:v>40723.895833333336</c:v>
                </c:pt>
                <c:pt idx="910">
                  <c:v>40723.90625</c:v>
                </c:pt>
                <c:pt idx="911">
                  <c:v>40723.916666666664</c:v>
                </c:pt>
                <c:pt idx="912">
                  <c:v>40723.927083333336</c:v>
                </c:pt>
                <c:pt idx="913">
                  <c:v>40723.9375</c:v>
                </c:pt>
                <c:pt idx="914">
                  <c:v>40723.947916666664</c:v>
                </c:pt>
                <c:pt idx="915">
                  <c:v>40723.958333333336</c:v>
                </c:pt>
                <c:pt idx="916">
                  <c:v>40723.96875</c:v>
                </c:pt>
                <c:pt idx="917">
                  <c:v>40723.979166666664</c:v>
                </c:pt>
                <c:pt idx="918">
                  <c:v>40723.989583333336</c:v>
                </c:pt>
                <c:pt idx="919">
                  <c:v>40724</c:v>
                </c:pt>
                <c:pt idx="920">
                  <c:v>40724.010416666664</c:v>
                </c:pt>
                <c:pt idx="921">
                  <c:v>40724.020833333336</c:v>
                </c:pt>
                <c:pt idx="922">
                  <c:v>40724.03125</c:v>
                </c:pt>
                <c:pt idx="923">
                  <c:v>40724.041666666664</c:v>
                </c:pt>
                <c:pt idx="924">
                  <c:v>40724.052083333336</c:v>
                </c:pt>
                <c:pt idx="925">
                  <c:v>40724.0625</c:v>
                </c:pt>
                <c:pt idx="926">
                  <c:v>40724.072916666664</c:v>
                </c:pt>
                <c:pt idx="927">
                  <c:v>40724.083333333336</c:v>
                </c:pt>
                <c:pt idx="928">
                  <c:v>40724.09375</c:v>
                </c:pt>
                <c:pt idx="929">
                  <c:v>40724.104166666664</c:v>
                </c:pt>
                <c:pt idx="930">
                  <c:v>40724.114583333336</c:v>
                </c:pt>
                <c:pt idx="931">
                  <c:v>40724.125</c:v>
                </c:pt>
                <c:pt idx="932">
                  <c:v>40724.135416666664</c:v>
                </c:pt>
                <c:pt idx="933">
                  <c:v>40724.145833333336</c:v>
                </c:pt>
                <c:pt idx="934">
                  <c:v>40724.15625</c:v>
                </c:pt>
                <c:pt idx="935">
                  <c:v>40724.166666666664</c:v>
                </c:pt>
                <c:pt idx="936">
                  <c:v>40724.177083333336</c:v>
                </c:pt>
                <c:pt idx="937">
                  <c:v>40724.1875</c:v>
                </c:pt>
                <c:pt idx="938">
                  <c:v>40724.197916666664</c:v>
                </c:pt>
                <c:pt idx="939">
                  <c:v>40724.208333333336</c:v>
                </c:pt>
                <c:pt idx="940">
                  <c:v>40724.21875</c:v>
                </c:pt>
                <c:pt idx="941">
                  <c:v>40724.229166666664</c:v>
                </c:pt>
                <c:pt idx="942">
                  <c:v>40724.239583333336</c:v>
                </c:pt>
                <c:pt idx="943">
                  <c:v>40724.25</c:v>
                </c:pt>
                <c:pt idx="944">
                  <c:v>40724.260416666664</c:v>
                </c:pt>
                <c:pt idx="945">
                  <c:v>40724.270833333336</c:v>
                </c:pt>
                <c:pt idx="946">
                  <c:v>40724.28125</c:v>
                </c:pt>
                <c:pt idx="947">
                  <c:v>40724.291666666664</c:v>
                </c:pt>
                <c:pt idx="948">
                  <c:v>40724.302083333336</c:v>
                </c:pt>
                <c:pt idx="949">
                  <c:v>40724.3125</c:v>
                </c:pt>
                <c:pt idx="950">
                  <c:v>40724.322916666664</c:v>
                </c:pt>
                <c:pt idx="951">
                  <c:v>40724.333333333336</c:v>
                </c:pt>
                <c:pt idx="952">
                  <c:v>40724.34375</c:v>
                </c:pt>
                <c:pt idx="953">
                  <c:v>40724.354166666664</c:v>
                </c:pt>
                <c:pt idx="954">
                  <c:v>40724.364583333336</c:v>
                </c:pt>
                <c:pt idx="955">
                  <c:v>40724.375</c:v>
                </c:pt>
                <c:pt idx="956">
                  <c:v>40724.385416666664</c:v>
                </c:pt>
                <c:pt idx="957">
                  <c:v>40724.395833333336</c:v>
                </c:pt>
                <c:pt idx="958">
                  <c:v>40724.40625</c:v>
                </c:pt>
                <c:pt idx="959">
                  <c:v>40724.416666666664</c:v>
                </c:pt>
                <c:pt idx="960">
                  <c:v>40724.427083333336</c:v>
                </c:pt>
                <c:pt idx="961">
                  <c:v>40724.4375</c:v>
                </c:pt>
                <c:pt idx="962">
                  <c:v>40724.447916666664</c:v>
                </c:pt>
                <c:pt idx="963">
                  <c:v>40724.458333333336</c:v>
                </c:pt>
                <c:pt idx="964">
                  <c:v>40724.46875</c:v>
                </c:pt>
                <c:pt idx="965">
                  <c:v>40724.479166666664</c:v>
                </c:pt>
                <c:pt idx="966">
                  <c:v>40724.489583333336</c:v>
                </c:pt>
                <c:pt idx="967">
                  <c:v>40724.5</c:v>
                </c:pt>
                <c:pt idx="968">
                  <c:v>40724.510416666664</c:v>
                </c:pt>
                <c:pt idx="969">
                  <c:v>40724.520833333336</c:v>
                </c:pt>
                <c:pt idx="970">
                  <c:v>40724.53125</c:v>
                </c:pt>
                <c:pt idx="971">
                  <c:v>40724.541666666664</c:v>
                </c:pt>
                <c:pt idx="972">
                  <c:v>40724.552083333336</c:v>
                </c:pt>
                <c:pt idx="973">
                  <c:v>40724.5625</c:v>
                </c:pt>
                <c:pt idx="974">
                  <c:v>40724.572916666664</c:v>
                </c:pt>
                <c:pt idx="975">
                  <c:v>40724.583333333336</c:v>
                </c:pt>
                <c:pt idx="976">
                  <c:v>40724.59375</c:v>
                </c:pt>
                <c:pt idx="977">
                  <c:v>40724.604166666664</c:v>
                </c:pt>
                <c:pt idx="978">
                  <c:v>40724.614583333336</c:v>
                </c:pt>
                <c:pt idx="979">
                  <c:v>40724.625</c:v>
                </c:pt>
                <c:pt idx="980">
                  <c:v>40724.635416666664</c:v>
                </c:pt>
                <c:pt idx="981">
                  <c:v>40724.645833333336</c:v>
                </c:pt>
                <c:pt idx="982">
                  <c:v>40724.65625</c:v>
                </c:pt>
                <c:pt idx="983">
                  <c:v>40724.666666666664</c:v>
                </c:pt>
                <c:pt idx="984">
                  <c:v>40724.677083333336</c:v>
                </c:pt>
                <c:pt idx="985">
                  <c:v>40724.6875</c:v>
                </c:pt>
                <c:pt idx="986">
                  <c:v>40724.697916666664</c:v>
                </c:pt>
                <c:pt idx="987">
                  <c:v>40724.708333333336</c:v>
                </c:pt>
                <c:pt idx="988">
                  <c:v>40724.71875</c:v>
                </c:pt>
                <c:pt idx="989">
                  <c:v>40724.729166666664</c:v>
                </c:pt>
                <c:pt idx="990">
                  <c:v>40724.739583333336</c:v>
                </c:pt>
                <c:pt idx="991">
                  <c:v>40724.75</c:v>
                </c:pt>
                <c:pt idx="992">
                  <c:v>40724.760416666664</c:v>
                </c:pt>
                <c:pt idx="993">
                  <c:v>40724.770833333336</c:v>
                </c:pt>
                <c:pt idx="994">
                  <c:v>40724.78125</c:v>
                </c:pt>
                <c:pt idx="995">
                  <c:v>40724.791666666664</c:v>
                </c:pt>
                <c:pt idx="996">
                  <c:v>40724.802083333336</c:v>
                </c:pt>
                <c:pt idx="997">
                  <c:v>40724.8125</c:v>
                </c:pt>
                <c:pt idx="998">
                  <c:v>40724.822916666664</c:v>
                </c:pt>
                <c:pt idx="999">
                  <c:v>40724.833333333336</c:v>
                </c:pt>
                <c:pt idx="1000">
                  <c:v>40724.84375</c:v>
                </c:pt>
                <c:pt idx="1001">
                  <c:v>40724.854166666664</c:v>
                </c:pt>
                <c:pt idx="1002">
                  <c:v>40724.864583333336</c:v>
                </c:pt>
                <c:pt idx="1003">
                  <c:v>40724.875</c:v>
                </c:pt>
                <c:pt idx="1004">
                  <c:v>40724.885416666664</c:v>
                </c:pt>
                <c:pt idx="1005">
                  <c:v>40724.895833333336</c:v>
                </c:pt>
                <c:pt idx="1006">
                  <c:v>40724.90625</c:v>
                </c:pt>
                <c:pt idx="1007">
                  <c:v>40724.916666666664</c:v>
                </c:pt>
                <c:pt idx="1008">
                  <c:v>40724.927083333336</c:v>
                </c:pt>
                <c:pt idx="1009">
                  <c:v>40724.9375</c:v>
                </c:pt>
                <c:pt idx="1010">
                  <c:v>40724.947916666664</c:v>
                </c:pt>
                <c:pt idx="1011">
                  <c:v>40724.958333333336</c:v>
                </c:pt>
                <c:pt idx="1012">
                  <c:v>40724.96875</c:v>
                </c:pt>
                <c:pt idx="1013">
                  <c:v>40724.979166666664</c:v>
                </c:pt>
                <c:pt idx="1014">
                  <c:v>40724.989583333336</c:v>
                </c:pt>
                <c:pt idx="1015">
                  <c:v>40725</c:v>
                </c:pt>
                <c:pt idx="1016">
                  <c:v>40725.010416666664</c:v>
                </c:pt>
                <c:pt idx="1017">
                  <c:v>40725.020833333336</c:v>
                </c:pt>
                <c:pt idx="1018">
                  <c:v>40725.03125</c:v>
                </c:pt>
                <c:pt idx="1019">
                  <c:v>40725.041666666664</c:v>
                </c:pt>
                <c:pt idx="1020">
                  <c:v>40725.052083333336</c:v>
                </c:pt>
                <c:pt idx="1021">
                  <c:v>40725.0625</c:v>
                </c:pt>
                <c:pt idx="1022">
                  <c:v>40725.072916666664</c:v>
                </c:pt>
                <c:pt idx="1023">
                  <c:v>40725.083333333336</c:v>
                </c:pt>
                <c:pt idx="1024">
                  <c:v>40725.09375</c:v>
                </c:pt>
                <c:pt idx="1025">
                  <c:v>40725.104166666664</c:v>
                </c:pt>
                <c:pt idx="1026">
                  <c:v>40725.114583333336</c:v>
                </c:pt>
                <c:pt idx="1027">
                  <c:v>40725.125</c:v>
                </c:pt>
                <c:pt idx="1028">
                  <c:v>40725.135416666664</c:v>
                </c:pt>
                <c:pt idx="1029">
                  <c:v>40725.145833333336</c:v>
                </c:pt>
                <c:pt idx="1030">
                  <c:v>40725.15625</c:v>
                </c:pt>
                <c:pt idx="1031">
                  <c:v>40725.166666666664</c:v>
                </c:pt>
                <c:pt idx="1032">
                  <c:v>40725.177083333336</c:v>
                </c:pt>
                <c:pt idx="1033">
                  <c:v>40725.1875</c:v>
                </c:pt>
                <c:pt idx="1034">
                  <c:v>40725.197916666664</c:v>
                </c:pt>
                <c:pt idx="1035">
                  <c:v>40725.208333333336</c:v>
                </c:pt>
                <c:pt idx="1036">
                  <c:v>40725.21875</c:v>
                </c:pt>
                <c:pt idx="1037">
                  <c:v>40725.229166666664</c:v>
                </c:pt>
                <c:pt idx="1038">
                  <c:v>40725.239583333336</c:v>
                </c:pt>
                <c:pt idx="1039">
                  <c:v>40725.25</c:v>
                </c:pt>
                <c:pt idx="1040">
                  <c:v>40725.260416666664</c:v>
                </c:pt>
                <c:pt idx="1041">
                  <c:v>40725.270833333336</c:v>
                </c:pt>
                <c:pt idx="1042">
                  <c:v>40725.28125</c:v>
                </c:pt>
                <c:pt idx="1043">
                  <c:v>40725.291666666664</c:v>
                </c:pt>
                <c:pt idx="1044">
                  <c:v>40725.302083333336</c:v>
                </c:pt>
                <c:pt idx="1045">
                  <c:v>40725.3125</c:v>
                </c:pt>
                <c:pt idx="1046">
                  <c:v>40725.322916666664</c:v>
                </c:pt>
                <c:pt idx="1047">
                  <c:v>40725.333333333336</c:v>
                </c:pt>
                <c:pt idx="1048">
                  <c:v>40725.34375</c:v>
                </c:pt>
                <c:pt idx="1049">
                  <c:v>40725.354166666664</c:v>
                </c:pt>
                <c:pt idx="1050">
                  <c:v>40725.364583333336</c:v>
                </c:pt>
                <c:pt idx="1051">
                  <c:v>40725.375</c:v>
                </c:pt>
                <c:pt idx="1052">
                  <c:v>40725.385416666664</c:v>
                </c:pt>
                <c:pt idx="1053">
                  <c:v>40725.395833333336</c:v>
                </c:pt>
                <c:pt idx="1054">
                  <c:v>40725.40625</c:v>
                </c:pt>
                <c:pt idx="1055">
                  <c:v>40725.416666666664</c:v>
                </c:pt>
                <c:pt idx="1056">
                  <c:v>40725.427083333336</c:v>
                </c:pt>
                <c:pt idx="1057">
                  <c:v>40725.4375</c:v>
                </c:pt>
                <c:pt idx="1058">
                  <c:v>40725.447916666664</c:v>
                </c:pt>
                <c:pt idx="1059">
                  <c:v>40725.458333333336</c:v>
                </c:pt>
                <c:pt idx="1060">
                  <c:v>40725.46875</c:v>
                </c:pt>
                <c:pt idx="1061">
                  <c:v>40725.479166666664</c:v>
                </c:pt>
                <c:pt idx="1062">
                  <c:v>40725.489583333336</c:v>
                </c:pt>
                <c:pt idx="1063">
                  <c:v>40725.5</c:v>
                </c:pt>
                <c:pt idx="1064">
                  <c:v>40725.510416666664</c:v>
                </c:pt>
                <c:pt idx="1065">
                  <c:v>40725.520833333336</c:v>
                </c:pt>
                <c:pt idx="1066">
                  <c:v>40725.53125</c:v>
                </c:pt>
                <c:pt idx="1067">
                  <c:v>40725.541666666664</c:v>
                </c:pt>
                <c:pt idx="1068">
                  <c:v>40725.552083333336</c:v>
                </c:pt>
                <c:pt idx="1069">
                  <c:v>40725.5625</c:v>
                </c:pt>
                <c:pt idx="1070">
                  <c:v>40725.572916666664</c:v>
                </c:pt>
                <c:pt idx="1071">
                  <c:v>40725.583333333336</c:v>
                </c:pt>
                <c:pt idx="1072">
                  <c:v>40725.59375</c:v>
                </c:pt>
                <c:pt idx="1073">
                  <c:v>40725.604166666664</c:v>
                </c:pt>
                <c:pt idx="1074">
                  <c:v>40725.614583333336</c:v>
                </c:pt>
                <c:pt idx="1075">
                  <c:v>40725.625</c:v>
                </c:pt>
                <c:pt idx="1076">
                  <c:v>40725.635416666664</c:v>
                </c:pt>
                <c:pt idx="1077">
                  <c:v>40725.645833333336</c:v>
                </c:pt>
                <c:pt idx="1078">
                  <c:v>40725.65625</c:v>
                </c:pt>
                <c:pt idx="1079">
                  <c:v>40725.666666666664</c:v>
                </c:pt>
                <c:pt idx="1080">
                  <c:v>40725.677083333336</c:v>
                </c:pt>
                <c:pt idx="1081">
                  <c:v>40725.6875</c:v>
                </c:pt>
                <c:pt idx="1082">
                  <c:v>40725.697916666664</c:v>
                </c:pt>
                <c:pt idx="1083">
                  <c:v>40725.708333333336</c:v>
                </c:pt>
                <c:pt idx="1084">
                  <c:v>40725.71875</c:v>
                </c:pt>
                <c:pt idx="1085">
                  <c:v>40725.729166666664</c:v>
                </c:pt>
                <c:pt idx="1086">
                  <c:v>40725.739583333336</c:v>
                </c:pt>
                <c:pt idx="1087">
                  <c:v>40725.75</c:v>
                </c:pt>
                <c:pt idx="1088">
                  <c:v>40725.760416666664</c:v>
                </c:pt>
                <c:pt idx="1089">
                  <c:v>40725.770833333336</c:v>
                </c:pt>
                <c:pt idx="1090">
                  <c:v>40725.78125</c:v>
                </c:pt>
                <c:pt idx="1091">
                  <c:v>40725.791666666664</c:v>
                </c:pt>
                <c:pt idx="1092">
                  <c:v>40725.802083333336</c:v>
                </c:pt>
                <c:pt idx="1093">
                  <c:v>40725.8125</c:v>
                </c:pt>
                <c:pt idx="1094">
                  <c:v>40725.822916666664</c:v>
                </c:pt>
                <c:pt idx="1095">
                  <c:v>40725.833333333336</c:v>
                </c:pt>
                <c:pt idx="1096">
                  <c:v>40725.84375</c:v>
                </c:pt>
                <c:pt idx="1097">
                  <c:v>40725.854166666664</c:v>
                </c:pt>
                <c:pt idx="1098">
                  <c:v>40725.864583333336</c:v>
                </c:pt>
                <c:pt idx="1099">
                  <c:v>40725.875</c:v>
                </c:pt>
                <c:pt idx="1100">
                  <c:v>40725.885416666664</c:v>
                </c:pt>
                <c:pt idx="1101">
                  <c:v>40725.895833333336</c:v>
                </c:pt>
                <c:pt idx="1102">
                  <c:v>40725.90625</c:v>
                </c:pt>
                <c:pt idx="1103">
                  <c:v>40725.916666666664</c:v>
                </c:pt>
                <c:pt idx="1104">
                  <c:v>40725.927083333336</c:v>
                </c:pt>
                <c:pt idx="1105">
                  <c:v>40725.9375</c:v>
                </c:pt>
                <c:pt idx="1106">
                  <c:v>40725.947916666664</c:v>
                </c:pt>
                <c:pt idx="1107">
                  <c:v>40725.958333333336</c:v>
                </c:pt>
                <c:pt idx="1108">
                  <c:v>40725.96875</c:v>
                </c:pt>
                <c:pt idx="1109">
                  <c:v>40725.979166666664</c:v>
                </c:pt>
                <c:pt idx="1110">
                  <c:v>40725.989583333336</c:v>
                </c:pt>
                <c:pt idx="1111">
                  <c:v>40726</c:v>
                </c:pt>
                <c:pt idx="1112">
                  <c:v>40726.010416666664</c:v>
                </c:pt>
                <c:pt idx="1113">
                  <c:v>40726.020833333336</c:v>
                </c:pt>
                <c:pt idx="1114">
                  <c:v>40726.03125</c:v>
                </c:pt>
                <c:pt idx="1115">
                  <c:v>40726.041666666664</c:v>
                </c:pt>
                <c:pt idx="1116">
                  <c:v>40726.052083333336</c:v>
                </c:pt>
                <c:pt idx="1117">
                  <c:v>40726.0625</c:v>
                </c:pt>
                <c:pt idx="1118">
                  <c:v>40726.072916666664</c:v>
                </c:pt>
                <c:pt idx="1119">
                  <c:v>40726.083333333336</c:v>
                </c:pt>
                <c:pt idx="1120">
                  <c:v>40726.09375</c:v>
                </c:pt>
                <c:pt idx="1121">
                  <c:v>40726.104166666664</c:v>
                </c:pt>
                <c:pt idx="1122">
                  <c:v>40726.114583333336</c:v>
                </c:pt>
                <c:pt idx="1123">
                  <c:v>40726.125</c:v>
                </c:pt>
                <c:pt idx="1124">
                  <c:v>40726.135416666664</c:v>
                </c:pt>
                <c:pt idx="1125">
                  <c:v>40726.145833333336</c:v>
                </c:pt>
                <c:pt idx="1126">
                  <c:v>40726.15625</c:v>
                </c:pt>
                <c:pt idx="1127">
                  <c:v>40726.166666666664</c:v>
                </c:pt>
                <c:pt idx="1128">
                  <c:v>40726.177083333336</c:v>
                </c:pt>
                <c:pt idx="1129">
                  <c:v>40726.1875</c:v>
                </c:pt>
                <c:pt idx="1130">
                  <c:v>40726.197916666664</c:v>
                </c:pt>
                <c:pt idx="1131">
                  <c:v>40726.208333333336</c:v>
                </c:pt>
                <c:pt idx="1132">
                  <c:v>40726.21875</c:v>
                </c:pt>
                <c:pt idx="1133">
                  <c:v>40726.229166666664</c:v>
                </c:pt>
                <c:pt idx="1134">
                  <c:v>40726.239583333336</c:v>
                </c:pt>
                <c:pt idx="1135">
                  <c:v>40726.25</c:v>
                </c:pt>
                <c:pt idx="1136">
                  <c:v>40726.260416666664</c:v>
                </c:pt>
                <c:pt idx="1137">
                  <c:v>40726.270833333336</c:v>
                </c:pt>
                <c:pt idx="1138">
                  <c:v>40726.28125</c:v>
                </c:pt>
                <c:pt idx="1139">
                  <c:v>40726.291666666664</c:v>
                </c:pt>
                <c:pt idx="1140">
                  <c:v>40726.302083333336</c:v>
                </c:pt>
                <c:pt idx="1141">
                  <c:v>40726.3125</c:v>
                </c:pt>
                <c:pt idx="1142">
                  <c:v>40726.322916666664</c:v>
                </c:pt>
                <c:pt idx="1143">
                  <c:v>40726.333333333336</c:v>
                </c:pt>
                <c:pt idx="1144">
                  <c:v>40726.34375</c:v>
                </c:pt>
                <c:pt idx="1145">
                  <c:v>40726.354166666664</c:v>
                </c:pt>
                <c:pt idx="1146">
                  <c:v>40726.364583333336</c:v>
                </c:pt>
                <c:pt idx="1147">
                  <c:v>40726.375</c:v>
                </c:pt>
                <c:pt idx="1148">
                  <c:v>40726.385416666664</c:v>
                </c:pt>
                <c:pt idx="1149">
                  <c:v>40726.395833333336</c:v>
                </c:pt>
                <c:pt idx="1150">
                  <c:v>40726.40625</c:v>
                </c:pt>
                <c:pt idx="1151">
                  <c:v>40726.416666666664</c:v>
                </c:pt>
                <c:pt idx="1152">
                  <c:v>40726.427083333336</c:v>
                </c:pt>
                <c:pt idx="1153">
                  <c:v>40726.4375</c:v>
                </c:pt>
                <c:pt idx="1154">
                  <c:v>40726.447916666664</c:v>
                </c:pt>
                <c:pt idx="1155">
                  <c:v>40726.458333333336</c:v>
                </c:pt>
                <c:pt idx="1156">
                  <c:v>40726.46875</c:v>
                </c:pt>
                <c:pt idx="1157">
                  <c:v>40726.479166666664</c:v>
                </c:pt>
                <c:pt idx="1158">
                  <c:v>40726.489583333336</c:v>
                </c:pt>
                <c:pt idx="1159">
                  <c:v>40726.5</c:v>
                </c:pt>
                <c:pt idx="1160">
                  <c:v>40726.510416666664</c:v>
                </c:pt>
                <c:pt idx="1161">
                  <c:v>40726.520833333336</c:v>
                </c:pt>
                <c:pt idx="1162">
                  <c:v>40726.53125</c:v>
                </c:pt>
                <c:pt idx="1163">
                  <c:v>40726.541666666664</c:v>
                </c:pt>
                <c:pt idx="1164">
                  <c:v>40726.552083333336</c:v>
                </c:pt>
                <c:pt idx="1165">
                  <c:v>40726.5625</c:v>
                </c:pt>
                <c:pt idx="1166">
                  <c:v>40726.572916666664</c:v>
                </c:pt>
                <c:pt idx="1167">
                  <c:v>40726.583333333336</c:v>
                </c:pt>
                <c:pt idx="1168">
                  <c:v>40726.59375</c:v>
                </c:pt>
                <c:pt idx="1169">
                  <c:v>40726.604166666664</c:v>
                </c:pt>
                <c:pt idx="1170">
                  <c:v>40726.614583333336</c:v>
                </c:pt>
                <c:pt idx="1171">
                  <c:v>40726.625</c:v>
                </c:pt>
                <c:pt idx="1172">
                  <c:v>40726.635416666664</c:v>
                </c:pt>
                <c:pt idx="1173">
                  <c:v>40726.645833333336</c:v>
                </c:pt>
                <c:pt idx="1174">
                  <c:v>40726.65625</c:v>
                </c:pt>
                <c:pt idx="1175">
                  <c:v>40726.666666666664</c:v>
                </c:pt>
                <c:pt idx="1176">
                  <c:v>40726.677083333336</c:v>
                </c:pt>
                <c:pt idx="1177">
                  <c:v>40726.6875</c:v>
                </c:pt>
                <c:pt idx="1178">
                  <c:v>40726.697916666664</c:v>
                </c:pt>
                <c:pt idx="1179">
                  <c:v>40726.708333333336</c:v>
                </c:pt>
                <c:pt idx="1180">
                  <c:v>40726.71875</c:v>
                </c:pt>
                <c:pt idx="1181">
                  <c:v>40726.729166666664</c:v>
                </c:pt>
                <c:pt idx="1182">
                  <c:v>40726.739583333336</c:v>
                </c:pt>
                <c:pt idx="1183">
                  <c:v>40726.75</c:v>
                </c:pt>
                <c:pt idx="1184">
                  <c:v>40726.760416666664</c:v>
                </c:pt>
                <c:pt idx="1185">
                  <c:v>40726.770833333336</c:v>
                </c:pt>
                <c:pt idx="1186">
                  <c:v>40726.78125</c:v>
                </c:pt>
                <c:pt idx="1187">
                  <c:v>40726.791666666664</c:v>
                </c:pt>
                <c:pt idx="1188">
                  <c:v>40726.802083333336</c:v>
                </c:pt>
                <c:pt idx="1189">
                  <c:v>40726.8125</c:v>
                </c:pt>
                <c:pt idx="1190">
                  <c:v>40726.822916666664</c:v>
                </c:pt>
                <c:pt idx="1191">
                  <c:v>40726.833333333336</c:v>
                </c:pt>
                <c:pt idx="1192">
                  <c:v>40726.84375</c:v>
                </c:pt>
                <c:pt idx="1193">
                  <c:v>40726.854166666664</c:v>
                </c:pt>
                <c:pt idx="1194">
                  <c:v>40726.864583333336</c:v>
                </c:pt>
                <c:pt idx="1195">
                  <c:v>40726.875</c:v>
                </c:pt>
                <c:pt idx="1196">
                  <c:v>40726.885416666664</c:v>
                </c:pt>
                <c:pt idx="1197">
                  <c:v>40726.895833333336</c:v>
                </c:pt>
                <c:pt idx="1198">
                  <c:v>40726.90625</c:v>
                </c:pt>
                <c:pt idx="1199">
                  <c:v>40726.916666666664</c:v>
                </c:pt>
                <c:pt idx="1200">
                  <c:v>40726.927083333336</c:v>
                </c:pt>
                <c:pt idx="1201">
                  <c:v>40726.9375</c:v>
                </c:pt>
                <c:pt idx="1202">
                  <c:v>40726.947916666664</c:v>
                </c:pt>
                <c:pt idx="1203">
                  <c:v>40726.958333333336</c:v>
                </c:pt>
                <c:pt idx="1204">
                  <c:v>40726.96875</c:v>
                </c:pt>
                <c:pt idx="1205">
                  <c:v>40726.979166666664</c:v>
                </c:pt>
                <c:pt idx="1206">
                  <c:v>40726.989583333336</c:v>
                </c:pt>
                <c:pt idx="1207">
                  <c:v>40727</c:v>
                </c:pt>
                <c:pt idx="1208">
                  <c:v>40727.010416666664</c:v>
                </c:pt>
                <c:pt idx="1209">
                  <c:v>40727.020833333336</c:v>
                </c:pt>
                <c:pt idx="1210">
                  <c:v>40727.03125</c:v>
                </c:pt>
                <c:pt idx="1211">
                  <c:v>40727.041666666664</c:v>
                </c:pt>
                <c:pt idx="1212">
                  <c:v>40727.052083333336</c:v>
                </c:pt>
                <c:pt idx="1213">
                  <c:v>40727.0625</c:v>
                </c:pt>
                <c:pt idx="1214">
                  <c:v>40727.072916666664</c:v>
                </c:pt>
                <c:pt idx="1215">
                  <c:v>40727.083333333336</c:v>
                </c:pt>
                <c:pt idx="1216">
                  <c:v>40727.09375</c:v>
                </c:pt>
                <c:pt idx="1217">
                  <c:v>40727.104166666664</c:v>
                </c:pt>
                <c:pt idx="1218">
                  <c:v>40727.114583333336</c:v>
                </c:pt>
                <c:pt idx="1219">
                  <c:v>40727.125</c:v>
                </c:pt>
                <c:pt idx="1220">
                  <c:v>40727.135416666664</c:v>
                </c:pt>
                <c:pt idx="1221">
                  <c:v>40727.145833333336</c:v>
                </c:pt>
                <c:pt idx="1222">
                  <c:v>40727.15625</c:v>
                </c:pt>
                <c:pt idx="1223">
                  <c:v>40727.166666666664</c:v>
                </c:pt>
                <c:pt idx="1224">
                  <c:v>40727.177083333336</c:v>
                </c:pt>
                <c:pt idx="1225">
                  <c:v>40727.1875</c:v>
                </c:pt>
                <c:pt idx="1226">
                  <c:v>40727.197916666664</c:v>
                </c:pt>
                <c:pt idx="1227">
                  <c:v>40727.208333333336</c:v>
                </c:pt>
                <c:pt idx="1228">
                  <c:v>40727.21875</c:v>
                </c:pt>
                <c:pt idx="1229">
                  <c:v>40727.229166666664</c:v>
                </c:pt>
                <c:pt idx="1230">
                  <c:v>40727.239583333336</c:v>
                </c:pt>
                <c:pt idx="1231">
                  <c:v>40727.25</c:v>
                </c:pt>
                <c:pt idx="1232">
                  <c:v>40727.260416666664</c:v>
                </c:pt>
                <c:pt idx="1233">
                  <c:v>40727.270833333336</c:v>
                </c:pt>
                <c:pt idx="1234">
                  <c:v>40727.28125</c:v>
                </c:pt>
                <c:pt idx="1235">
                  <c:v>40727.291666666664</c:v>
                </c:pt>
                <c:pt idx="1236">
                  <c:v>40727.302083333336</c:v>
                </c:pt>
                <c:pt idx="1237">
                  <c:v>40727.3125</c:v>
                </c:pt>
                <c:pt idx="1238">
                  <c:v>40727.322916666664</c:v>
                </c:pt>
                <c:pt idx="1239">
                  <c:v>40727.333333333336</c:v>
                </c:pt>
                <c:pt idx="1240">
                  <c:v>40727.34375</c:v>
                </c:pt>
                <c:pt idx="1241">
                  <c:v>40727.354166666664</c:v>
                </c:pt>
                <c:pt idx="1242">
                  <c:v>40727.364583333336</c:v>
                </c:pt>
                <c:pt idx="1243">
                  <c:v>40727.375</c:v>
                </c:pt>
                <c:pt idx="1244">
                  <c:v>40727.385416666664</c:v>
                </c:pt>
                <c:pt idx="1245">
                  <c:v>40727.395833333336</c:v>
                </c:pt>
                <c:pt idx="1246">
                  <c:v>40727.40625</c:v>
                </c:pt>
                <c:pt idx="1247">
                  <c:v>40727.416666666664</c:v>
                </c:pt>
                <c:pt idx="1248">
                  <c:v>40727.427083333336</c:v>
                </c:pt>
                <c:pt idx="1249">
                  <c:v>40727.4375</c:v>
                </c:pt>
                <c:pt idx="1250">
                  <c:v>40727.447916666664</c:v>
                </c:pt>
                <c:pt idx="1251">
                  <c:v>40727.458333333336</c:v>
                </c:pt>
                <c:pt idx="1252">
                  <c:v>40727.46875</c:v>
                </c:pt>
                <c:pt idx="1253">
                  <c:v>40727.479166666664</c:v>
                </c:pt>
                <c:pt idx="1254">
                  <c:v>40727.489583333336</c:v>
                </c:pt>
                <c:pt idx="1255">
                  <c:v>40727.5</c:v>
                </c:pt>
                <c:pt idx="1256">
                  <c:v>40727.510416666664</c:v>
                </c:pt>
                <c:pt idx="1257">
                  <c:v>40727.520833333336</c:v>
                </c:pt>
                <c:pt idx="1258">
                  <c:v>40727.53125</c:v>
                </c:pt>
                <c:pt idx="1259">
                  <c:v>40727.541666666664</c:v>
                </c:pt>
                <c:pt idx="1260">
                  <c:v>40727.552083333336</c:v>
                </c:pt>
                <c:pt idx="1261">
                  <c:v>40727.5625</c:v>
                </c:pt>
                <c:pt idx="1262">
                  <c:v>40727.572916666664</c:v>
                </c:pt>
                <c:pt idx="1263">
                  <c:v>40727.583333333336</c:v>
                </c:pt>
                <c:pt idx="1264">
                  <c:v>40727.59375</c:v>
                </c:pt>
                <c:pt idx="1265">
                  <c:v>40727.604166666664</c:v>
                </c:pt>
                <c:pt idx="1266">
                  <c:v>40727.614583333336</c:v>
                </c:pt>
                <c:pt idx="1267">
                  <c:v>40727.625</c:v>
                </c:pt>
                <c:pt idx="1268">
                  <c:v>40727.635416666664</c:v>
                </c:pt>
                <c:pt idx="1269">
                  <c:v>40727.645833333336</c:v>
                </c:pt>
                <c:pt idx="1270">
                  <c:v>40727.65625</c:v>
                </c:pt>
                <c:pt idx="1271">
                  <c:v>40727.666666666664</c:v>
                </c:pt>
                <c:pt idx="1272">
                  <c:v>40727.677083333336</c:v>
                </c:pt>
                <c:pt idx="1273">
                  <c:v>40727.6875</c:v>
                </c:pt>
                <c:pt idx="1274">
                  <c:v>40727.697916666664</c:v>
                </c:pt>
                <c:pt idx="1275">
                  <c:v>40727.708333333336</c:v>
                </c:pt>
                <c:pt idx="1276">
                  <c:v>40727.71875</c:v>
                </c:pt>
                <c:pt idx="1277">
                  <c:v>40727.729166666664</c:v>
                </c:pt>
                <c:pt idx="1278">
                  <c:v>40727.739583333336</c:v>
                </c:pt>
                <c:pt idx="1279">
                  <c:v>40727.75</c:v>
                </c:pt>
                <c:pt idx="1280">
                  <c:v>40727.760416666664</c:v>
                </c:pt>
                <c:pt idx="1281">
                  <c:v>40727.770833333336</c:v>
                </c:pt>
                <c:pt idx="1282">
                  <c:v>40727.78125</c:v>
                </c:pt>
                <c:pt idx="1283">
                  <c:v>40727.791666666664</c:v>
                </c:pt>
                <c:pt idx="1284">
                  <c:v>40727.802083333336</c:v>
                </c:pt>
                <c:pt idx="1285">
                  <c:v>40727.8125</c:v>
                </c:pt>
                <c:pt idx="1286">
                  <c:v>40727.822916666664</c:v>
                </c:pt>
                <c:pt idx="1287">
                  <c:v>40727.833333333336</c:v>
                </c:pt>
                <c:pt idx="1288">
                  <c:v>40727.84375</c:v>
                </c:pt>
                <c:pt idx="1289">
                  <c:v>40727.854166666664</c:v>
                </c:pt>
                <c:pt idx="1290">
                  <c:v>40727.864583333336</c:v>
                </c:pt>
                <c:pt idx="1291">
                  <c:v>40727.875</c:v>
                </c:pt>
                <c:pt idx="1292">
                  <c:v>40727.885416666664</c:v>
                </c:pt>
                <c:pt idx="1293">
                  <c:v>40727.895833333336</c:v>
                </c:pt>
                <c:pt idx="1294">
                  <c:v>40727.90625</c:v>
                </c:pt>
                <c:pt idx="1295">
                  <c:v>40727.916666666664</c:v>
                </c:pt>
                <c:pt idx="1296">
                  <c:v>40727.927083333336</c:v>
                </c:pt>
                <c:pt idx="1297">
                  <c:v>40727.9375</c:v>
                </c:pt>
                <c:pt idx="1298">
                  <c:v>40727.947916666664</c:v>
                </c:pt>
                <c:pt idx="1299">
                  <c:v>40727.958333333336</c:v>
                </c:pt>
                <c:pt idx="1300">
                  <c:v>40727.96875</c:v>
                </c:pt>
                <c:pt idx="1301">
                  <c:v>40727.979166666664</c:v>
                </c:pt>
                <c:pt idx="1302">
                  <c:v>40727.989583333336</c:v>
                </c:pt>
                <c:pt idx="1303">
                  <c:v>40728</c:v>
                </c:pt>
                <c:pt idx="1304">
                  <c:v>40728.010416666664</c:v>
                </c:pt>
                <c:pt idx="1305">
                  <c:v>40728.020833333336</c:v>
                </c:pt>
                <c:pt idx="1306">
                  <c:v>40728.03125</c:v>
                </c:pt>
                <c:pt idx="1307">
                  <c:v>40728.041666666664</c:v>
                </c:pt>
                <c:pt idx="1308">
                  <c:v>40728.052083333336</c:v>
                </c:pt>
                <c:pt idx="1309">
                  <c:v>40728.0625</c:v>
                </c:pt>
                <c:pt idx="1310">
                  <c:v>40728.072916666664</c:v>
                </c:pt>
                <c:pt idx="1311">
                  <c:v>40728.083333333336</c:v>
                </c:pt>
                <c:pt idx="1312">
                  <c:v>40728.09375</c:v>
                </c:pt>
                <c:pt idx="1313">
                  <c:v>40728.104166666664</c:v>
                </c:pt>
                <c:pt idx="1314">
                  <c:v>40728.114583333336</c:v>
                </c:pt>
                <c:pt idx="1315">
                  <c:v>40728.125</c:v>
                </c:pt>
                <c:pt idx="1316">
                  <c:v>40728.135416666664</c:v>
                </c:pt>
                <c:pt idx="1317">
                  <c:v>40728.145833333336</c:v>
                </c:pt>
                <c:pt idx="1318">
                  <c:v>40728.15625</c:v>
                </c:pt>
                <c:pt idx="1319">
                  <c:v>40728.166666666664</c:v>
                </c:pt>
                <c:pt idx="1320">
                  <c:v>40728.177083333336</c:v>
                </c:pt>
                <c:pt idx="1321">
                  <c:v>40728.1875</c:v>
                </c:pt>
                <c:pt idx="1322">
                  <c:v>40728.197916666664</c:v>
                </c:pt>
                <c:pt idx="1323">
                  <c:v>40728.208333333336</c:v>
                </c:pt>
                <c:pt idx="1324">
                  <c:v>40728.21875</c:v>
                </c:pt>
                <c:pt idx="1325">
                  <c:v>40728.229166666664</c:v>
                </c:pt>
                <c:pt idx="1326">
                  <c:v>40728.239583333336</c:v>
                </c:pt>
                <c:pt idx="1327">
                  <c:v>40728.25</c:v>
                </c:pt>
                <c:pt idx="1328">
                  <c:v>40728.260416666664</c:v>
                </c:pt>
                <c:pt idx="1329">
                  <c:v>40728.270833333336</c:v>
                </c:pt>
                <c:pt idx="1330">
                  <c:v>40728.28125</c:v>
                </c:pt>
                <c:pt idx="1331">
                  <c:v>40728.291666666664</c:v>
                </c:pt>
                <c:pt idx="1332">
                  <c:v>40728.302083333336</c:v>
                </c:pt>
                <c:pt idx="1333">
                  <c:v>40728.3125</c:v>
                </c:pt>
                <c:pt idx="1334">
                  <c:v>40728.322916666664</c:v>
                </c:pt>
                <c:pt idx="1335">
                  <c:v>40728.333333333336</c:v>
                </c:pt>
                <c:pt idx="1336">
                  <c:v>40728.34375</c:v>
                </c:pt>
                <c:pt idx="1337">
                  <c:v>40728.354166666664</c:v>
                </c:pt>
                <c:pt idx="1338">
                  <c:v>40728.364583333336</c:v>
                </c:pt>
                <c:pt idx="1339">
                  <c:v>40728.375</c:v>
                </c:pt>
                <c:pt idx="1340">
                  <c:v>40728.385416666664</c:v>
                </c:pt>
                <c:pt idx="1341">
                  <c:v>40728.395833333336</c:v>
                </c:pt>
                <c:pt idx="1342">
                  <c:v>40728.40625</c:v>
                </c:pt>
                <c:pt idx="1343">
                  <c:v>40728.416666666664</c:v>
                </c:pt>
                <c:pt idx="1344">
                  <c:v>40728.427083333336</c:v>
                </c:pt>
                <c:pt idx="1345">
                  <c:v>40728.4375</c:v>
                </c:pt>
                <c:pt idx="1346">
                  <c:v>40728.447916666664</c:v>
                </c:pt>
                <c:pt idx="1347">
                  <c:v>40728.458333333336</c:v>
                </c:pt>
                <c:pt idx="1348">
                  <c:v>40728.46875</c:v>
                </c:pt>
                <c:pt idx="1349">
                  <c:v>40728.479166666664</c:v>
                </c:pt>
                <c:pt idx="1350">
                  <c:v>40728.489583333336</c:v>
                </c:pt>
                <c:pt idx="1351">
                  <c:v>40728.5</c:v>
                </c:pt>
                <c:pt idx="1352">
                  <c:v>40728.510416666664</c:v>
                </c:pt>
                <c:pt idx="1353">
                  <c:v>40728.520833333336</c:v>
                </c:pt>
                <c:pt idx="1354">
                  <c:v>40728.53125</c:v>
                </c:pt>
                <c:pt idx="1355">
                  <c:v>40728.541666666664</c:v>
                </c:pt>
                <c:pt idx="1356">
                  <c:v>40728.552083333336</c:v>
                </c:pt>
                <c:pt idx="1357">
                  <c:v>40728.5625</c:v>
                </c:pt>
                <c:pt idx="1358">
                  <c:v>40728.572916666664</c:v>
                </c:pt>
                <c:pt idx="1359">
                  <c:v>40728.583333333336</c:v>
                </c:pt>
                <c:pt idx="1360">
                  <c:v>40728.59375</c:v>
                </c:pt>
                <c:pt idx="1361">
                  <c:v>40728.604166666664</c:v>
                </c:pt>
                <c:pt idx="1362">
                  <c:v>40728.614583333336</c:v>
                </c:pt>
                <c:pt idx="1363">
                  <c:v>40728.625</c:v>
                </c:pt>
                <c:pt idx="1364">
                  <c:v>40728.635416666664</c:v>
                </c:pt>
                <c:pt idx="1365">
                  <c:v>40728.645833333336</c:v>
                </c:pt>
                <c:pt idx="1366">
                  <c:v>40728.65625</c:v>
                </c:pt>
                <c:pt idx="1367">
                  <c:v>40728.666666666664</c:v>
                </c:pt>
                <c:pt idx="1368">
                  <c:v>40728.677083333336</c:v>
                </c:pt>
                <c:pt idx="1369">
                  <c:v>40728.6875</c:v>
                </c:pt>
                <c:pt idx="1370">
                  <c:v>40728.697916666664</c:v>
                </c:pt>
                <c:pt idx="1371">
                  <c:v>40728.708333333336</c:v>
                </c:pt>
                <c:pt idx="1372">
                  <c:v>40728.71875</c:v>
                </c:pt>
                <c:pt idx="1373">
                  <c:v>40728.729166666664</c:v>
                </c:pt>
                <c:pt idx="1374">
                  <c:v>40728.739583333336</c:v>
                </c:pt>
                <c:pt idx="1375">
                  <c:v>40728.75</c:v>
                </c:pt>
                <c:pt idx="1376">
                  <c:v>40728.760416666664</c:v>
                </c:pt>
                <c:pt idx="1377">
                  <c:v>40728.770833333336</c:v>
                </c:pt>
                <c:pt idx="1378">
                  <c:v>40728.78125</c:v>
                </c:pt>
                <c:pt idx="1379">
                  <c:v>40728.791666666664</c:v>
                </c:pt>
                <c:pt idx="1380">
                  <c:v>40728.802083333336</c:v>
                </c:pt>
                <c:pt idx="1381">
                  <c:v>40728.8125</c:v>
                </c:pt>
                <c:pt idx="1382">
                  <c:v>40728.822916666664</c:v>
                </c:pt>
                <c:pt idx="1383">
                  <c:v>40728.833333333336</c:v>
                </c:pt>
                <c:pt idx="1384">
                  <c:v>40728.84375</c:v>
                </c:pt>
                <c:pt idx="1385">
                  <c:v>40728.854166666664</c:v>
                </c:pt>
                <c:pt idx="1386">
                  <c:v>40728.864583333336</c:v>
                </c:pt>
                <c:pt idx="1387">
                  <c:v>40728.875</c:v>
                </c:pt>
                <c:pt idx="1388">
                  <c:v>40728.885416666664</c:v>
                </c:pt>
                <c:pt idx="1389">
                  <c:v>40728.895833333336</c:v>
                </c:pt>
                <c:pt idx="1390">
                  <c:v>40728.90625</c:v>
                </c:pt>
                <c:pt idx="1391">
                  <c:v>40728.916666666664</c:v>
                </c:pt>
                <c:pt idx="1392">
                  <c:v>40728.927083333336</c:v>
                </c:pt>
                <c:pt idx="1393">
                  <c:v>40728.9375</c:v>
                </c:pt>
                <c:pt idx="1394">
                  <c:v>40728.947916666664</c:v>
                </c:pt>
                <c:pt idx="1395">
                  <c:v>40728.958333333336</c:v>
                </c:pt>
                <c:pt idx="1396">
                  <c:v>40728.96875</c:v>
                </c:pt>
                <c:pt idx="1397">
                  <c:v>40728.979166666664</c:v>
                </c:pt>
                <c:pt idx="1398">
                  <c:v>40728.989583333336</c:v>
                </c:pt>
                <c:pt idx="1399">
                  <c:v>40729</c:v>
                </c:pt>
                <c:pt idx="1400">
                  <c:v>40729.010416666664</c:v>
                </c:pt>
                <c:pt idx="1401">
                  <c:v>40729.020833333336</c:v>
                </c:pt>
                <c:pt idx="1402">
                  <c:v>40729.03125</c:v>
                </c:pt>
                <c:pt idx="1403">
                  <c:v>40729.041666666664</c:v>
                </c:pt>
                <c:pt idx="1404">
                  <c:v>40729.052083333336</c:v>
                </c:pt>
                <c:pt idx="1405">
                  <c:v>40729.0625</c:v>
                </c:pt>
                <c:pt idx="1406">
                  <c:v>40729.072916666664</c:v>
                </c:pt>
                <c:pt idx="1407">
                  <c:v>40729.083333333336</c:v>
                </c:pt>
                <c:pt idx="1408">
                  <c:v>40729.09375</c:v>
                </c:pt>
                <c:pt idx="1409">
                  <c:v>40729.104166666664</c:v>
                </c:pt>
                <c:pt idx="1410">
                  <c:v>40729.114583333336</c:v>
                </c:pt>
                <c:pt idx="1411">
                  <c:v>40729.125</c:v>
                </c:pt>
                <c:pt idx="1412">
                  <c:v>40729.135416666664</c:v>
                </c:pt>
                <c:pt idx="1413">
                  <c:v>40729.145833333336</c:v>
                </c:pt>
                <c:pt idx="1414">
                  <c:v>40729.15625</c:v>
                </c:pt>
                <c:pt idx="1415">
                  <c:v>40729.166666666664</c:v>
                </c:pt>
                <c:pt idx="1416">
                  <c:v>40729.177083333336</c:v>
                </c:pt>
                <c:pt idx="1417">
                  <c:v>40729.1875</c:v>
                </c:pt>
                <c:pt idx="1418">
                  <c:v>40729.197916666664</c:v>
                </c:pt>
                <c:pt idx="1419">
                  <c:v>40729.208333333336</c:v>
                </c:pt>
                <c:pt idx="1420">
                  <c:v>40729.21875</c:v>
                </c:pt>
                <c:pt idx="1421">
                  <c:v>40729.229166666664</c:v>
                </c:pt>
                <c:pt idx="1422">
                  <c:v>40729.239583333336</c:v>
                </c:pt>
                <c:pt idx="1423">
                  <c:v>40729.25</c:v>
                </c:pt>
                <c:pt idx="1424">
                  <c:v>40729.260416666664</c:v>
                </c:pt>
                <c:pt idx="1425">
                  <c:v>40729.270833333336</c:v>
                </c:pt>
                <c:pt idx="1426">
                  <c:v>40729.28125</c:v>
                </c:pt>
                <c:pt idx="1427">
                  <c:v>40729.291666666664</c:v>
                </c:pt>
                <c:pt idx="1428">
                  <c:v>40729.302083333336</c:v>
                </c:pt>
                <c:pt idx="1429">
                  <c:v>40729.3125</c:v>
                </c:pt>
                <c:pt idx="1430">
                  <c:v>40729.322916666664</c:v>
                </c:pt>
                <c:pt idx="1431">
                  <c:v>40729.333333333336</c:v>
                </c:pt>
                <c:pt idx="1432">
                  <c:v>40729.34375</c:v>
                </c:pt>
                <c:pt idx="1433">
                  <c:v>40729.354166666664</c:v>
                </c:pt>
                <c:pt idx="1434">
                  <c:v>40729.364583333336</c:v>
                </c:pt>
                <c:pt idx="1435">
                  <c:v>40729.375</c:v>
                </c:pt>
                <c:pt idx="1436">
                  <c:v>40729.385416666664</c:v>
                </c:pt>
                <c:pt idx="1437">
                  <c:v>40729.395833333336</c:v>
                </c:pt>
                <c:pt idx="1438">
                  <c:v>40729.40625</c:v>
                </c:pt>
                <c:pt idx="1439">
                  <c:v>40729.416666666664</c:v>
                </c:pt>
                <c:pt idx="1440">
                  <c:v>40729.427083333336</c:v>
                </c:pt>
                <c:pt idx="1441">
                  <c:v>40729.4375</c:v>
                </c:pt>
                <c:pt idx="1442">
                  <c:v>40729.447916666664</c:v>
                </c:pt>
                <c:pt idx="1443">
                  <c:v>40729.458333333336</c:v>
                </c:pt>
                <c:pt idx="1444">
                  <c:v>40729.46875</c:v>
                </c:pt>
                <c:pt idx="1445">
                  <c:v>40729.479166666664</c:v>
                </c:pt>
                <c:pt idx="1446">
                  <c:v>40729.489583333336</c:v>
                </c:pt>
                <c:pt idx="1447">
                  <c:v>40729.5</c:v>
                </c:pt>
                <c:pt idx="1448">
                  <c:v>40729.510416666664</c:v>
                </c:pt>
                <c:pt idx="1449">
                  <c:v>40729.520833333336</c:v>
                </c:pt>
                <c:pt idx="1450">
                  <c:v>40729.53125</c:v>
                </c:pt>
                <c:pt idx="1451">
                  <c:v>40729.541666666664</c:v>
                </c:pt>
                <c:pt idx="1452">
                  <c:v>40729.552083333336</c:v>
                </c:pt>
                <c:pt idx="1453">
                  <c:v>40729.5625</c:v>
                </c:pt>
                <c:pt idx="1454">
                  <c:v>40729.572916666664</c:v>
                </c:pt>
                <c:pt idx="1455">
                  <c:v>40729.583333333336</c:v>
                </c:pt>
                <c:pt idx="1456">
                  <c:v>40729.59375</c:v>
                </c:pt>
                <c:pt idx="1457">
                  <c:v>40729.65625</c:v>
                </c:pt>
                <c:pt idx="1458">
                  <c:v>40729.666666666664</c:v>
                </c:pt>
                <c:pt idx="1459">
                  <c:v>40729.677083333336</c:v>
                </c:pt>
                <c:pt idx="1460">
                  <c:v>40729.6875</c:v>
                </c:pt>
                <c:pt idx="1461">
                  <c:v>40729.697916666664</c:v>
                </c:pt>
                <c:pt idx="1462">
                  <c:v>40729.708333333336</c:v>
                </c:pt>
                <c:pt idx="1463">
                  <c:v>40729.71875</c:v>
                </c:pt>
                <c:pt idx="1464">
                  <c:v>40729.729166666664</c:v>
                </c:pt>
                <c:pt idx="1465">
                  <c:v>40729.739583333336</c:v>
                </c:pt>
                <c:pt idx="1466">
                  <c:v>40729.75</c:v>
                </c:pt>
                <c:pt idx="1467">
                  <c:v>40729.760416666664</c:v>
                </c:pt>
                <c:pt idx="1468">
                  <c:v>40729.770833333336</c:v>
                </c:pt>
                <c:pt idx="1469">
                  <c:v>40729.78125</c:v>
                </c:pt>
                <c:pt idx="1470">
                  <c:v>40729.791666666664</c:v>
                </c:pt>
                <c:pt idx="1471">
                  <c:v>40729.802083333336</c:v>
                </c:pt>
                <c:pt idx="1472">
                  <c:v>40729.8125</c:v>
                </c:pt>
                <c:pt idx="1473">
                  <c:v>40729.822916666664</c:v>
                </c:pt>
                <c:pt idx="1474">
                  <c:v>40729.833333333336</c:v>
                </c:pt>
                <c:pt idx="1475">
                  <c:v>40729.84375</c:v>
                </c:pt>
                <c:pt idx="1476">
                  <c:v>40729.854166666664</c:v>
                </c:pt>
                <c:pt idx="1477">
                  <c:v>40729.864583333336</c:v>
                </c:pt>
                <c:pt idx="1478">
                  <c:v>40729.875</c:v>
                </c:pt>
                <c:pt idx="1479">
                  <c:v>40729.885416666664</c:v>
                </c:pt>
                <c:pt idx="1480">
                  <c:v>40729.895833333336</c:v>
                </c:pt>
                <c:pt idx="1481">
                  <c:v>40729.90625</c:v>
                </c:pt>
                <c:pt idx="1482">
                  <c:v>40729.916666666664</c:v>
                </c:pt>
                <c:pt idx="1483">
                  <c:v>40729.927083333336</c:v>
                </c:pt>
                <c:pt idx="1484">
                  <c:v>40729.9375</c:v>
                </c:pt>
                <c:pt idx="1485">
                  <c:v>40729.947916666664</c:v>
                </c:pt>
                <c:pt idx="1486">
                  <c:v>40729.958333333336</c:v>
                </c:pt>
                <c:pt idx="1487">
                  <c:v>40729.96875</c:v>
                </c:pt>
                <c:pt idx="1488">
                  <c:v>40729.979166666664</c:v>
                </c:pt>
                <c:pt idx="1489">
                  <c:v>40729.989583333336</c:v>
                </c:pt>
                <c:pt idx="1490">
                  <c:v>40730</c:v>
                </c:pt>
                <c:pt idx="1491">
                  <c:v>40730.010416666664</c:v>
                </c:pt>
                <c:pt idx="1492">
                  <c:v>40730.020833333336</c:v>
                </c:pt>
                <c:pt idx="1493">
                  <c:v>40730.03125</c:v>
                </c:pt>
                <c:pt idx="1494">
                  <c:v>40730.041666666664</c:v>
                </c:pt>
                <c:pt idx="1495">
                  <c:v>40730.052083333336</c:v>
                </c:pt>
                <c:pt idx="1496">
                  <c:v>40730.0625</c:v>
                </c:pt>
                <c:pt idx="1497">
                  <c:v>40730.072916666664</c:v>
                </c:pt>
                <c:pt idx="1498">
                  <c:v>40730.083333333336</c:v>
                </c:pt>
                <c:pt idx="1499">
                  <c:v>40730.09375</c:v>
                </c:pt>
                <c:pt idx="1500">
                  <c:v>40730.104166666664</c:v>
                </c:pt>
                <c:pt idx="1501">
                  <c:v>40730.114583333336</c:v>
                </c:pt>
                <c:pt idx="1502">
                  <c:v>40730.125</c:v>
                </c:pt>
                <c:pt idx="1503">
                  <c:v>40730.135416666664</c:v>
                </c:pt>
                <c:pt idx="1504">
                  <c:v>40730.145833333336</c:v>
                </c:pt>
                <c:pt idx="1505">
                  <c:v>40730.15625</c:v>
                </c:pt>
                <c:pt idx="1506">
                  <c:v>40730.166666666664</c:v>
                </c:pt>
                <c:pt idx="1507">
                  <c:v>40730.177083333336</c:v>
                </c:pt>
                <c:pt idx="1508">
                  <c:v>40730.1875</c:v>
                </c:pt>
                <c:pt idx="1509">
                  <c:v>40730.197916666664</c:v>
                </c:pt>
                <c:pt idx="1510">
                  <c:v>40730.208333333336</c:v>
                </c:pt>
                <c:pt idx="1511">
                  <c:v>40730.21875</c:v>
                </c:pt>
                <c:pt idx="1512">
                  <c:v>40730.229166666664</c:v>
                </c:pt>
                <c:pt idx="1513">
                  <c:v>40730.239583333336</c:v>
                </c:pt>
                <c:pt idx="1514">
                  <c:v>40730.25</c:v>
                </c:pt>
                <c:pt idx="1515">
                  <c:v>40730.260416666664</c:v>
                </c:pt>
                <c:pt idx="1516">
                  <c:v>40730.270833333336</c:v>
                </c:pt>
                <c:pt idx="1517">
                  <c:v>40730.28125</c:v>
                </c:pt>
                <c:pt idx="1518">
                  <c:v>40730.291666666664</c:v>
                </c:pt>
                <c:pt idx="1519">
                  <c:v>40730.302083333336</c:v>
                </c:pt>
                <c:pt idx="1520">
                  <c:v>40730.3125</c:v>
                </c:pt>
                <c:pt idx="1521">
                  <c:v>40730.322916666664</c:v>
                </c:pt>
                <c:pt idx="1522">
                  <c:v>40730.333333333336</c:v>
                </c:pt>
                <c:pt idx="1523">
                  <c:v>40730.34375</c:v>
                </c:pt>
                <c:pt idx="1524">
                  <c:v>40730.354166666664</c:v>
                </c:pt>
                <c:pt idx="1525">
                  <c:v>40730.364583333336</c:v>
                </c:pt>
                <c:pt idx="1526">
                  <c:v>40730.375</c:v>
                </c:pt>
                <c:pt idx="1527">
                  <c:v>40730.385416666664</c:v>
                </c:pt>
                <c:pt idx="1528">
                  <c:v>40730.395833333336</c:v>
                </c:pt>
                <c:pt idx="1529">
                  <c:v>40730.40625</c:v>
                </c:pt>
                <c:pt idx="1530">
                  <c:v>40730.416666666664</c:v>
                </c:pt>
                <c:pt idx="1531">
                  <c:v>40730.427083333336</c:v>
                </c:pt>
                <c:pt idx="1532">
                  <c:v>40730.4375</c:v>
                </c:pt>
                <c:pt idx="1533">
                  <c:v>40730.447916666664</c:v>
                </c:pt>
                <c:pt idx="1534">
                  <c:v>40730.458333333336</c:v>
                </c:pt>
                <c:pt idx="1535">
                  <c:v>40730.46875</c:v>
                </c:pt>
                <c:pt idx="1536">
                  <c:v>40730.479166666664</c:v>
                </c:pt>
                <c:pt idx="1537">
                  <c:v>40730.489583333336</c:v>
                </c:pt>
                <c:pt idx="1538">
                  <c:v>40730.5</c:v>
                </c:pt>
                <c:pt idx="1539">
                  <c:v>40730.510416666664</c:v>
                </c:pt>
                <c:pt idx="1540">
                  <c:v>40730.520833333336</c:v>
                </c:pt>
                <c:pt idx="1541">
                  <c:v>40730.53125</c:v>
                </c:pt>
                <c:pt idx="1542">
                  <c:v>40730.541666666664</c:v>
                </c:pt>
                <c:pt idx="1543">
                  <c:v>40730.552083333336</c:v>
                </c:pt>
                <c:pt idx="1544">
                  <c:v>40730.5625</c:v>
                </c:pt>
                <c:pt idx="1545">
                  <c:v>40730.572916666664</c:v>
                </c:pt>
                <c:pt idx="1546">
                  <c:v>40730.583333333336</c:v>
                </c:pt>
                <c:pt idx="1547">
                  <c:v>40730.59375</c:v>
                </c:pt>
                <c:pt idx="1548">
                  <c:v>40730.604166666664</c:v>
                </c:pt>
                <c:pt idx="1549">
                  <c:v>40730.614583333336</c:v>
                </c:pt>
                <c:pt idx="1550">
                  <c:v>40730.625</c:v>
                </c:pt>
                <c:pt idx="1551">
                  <c:v>40730.635416666664</c:v>
                </c:pt>
                <c:pt idx="1552">
                  <c:v>40730.645833333336</c:v>
                </c:pt>
                <c:pt idx="1553">
                  <c:v>40730.65625</c:v>
                </c:pt>
                <c:pt idx="1554">
                  <c:v>40730.666666666664</c:v>
                </c:pt>
                <c:pt idx="1555">
                  <c:v>40730.677083333336</c:v>
                </c:pt>
                <c:pt idx="1556">
                  <c:v>40730.6875</c:v>
                </c:pt>
                <c:pt idx="1557">
                  <c:v>40730.697916666664</c:v>
                </c:pt>
                <c:pt idx="1558">
                  <c:v>40730.708333333336</c:v>
                </c:pt>
                <c:pt idx="1559">
                  <c:v>40730.71875</c:v>
                </c:pt>
                <c:pt idx="1560">
                  <c:v>40730.729166666664</c:v>
                </c:pt>
                <c:pt idx="1561">
                  <c:v>40730.739583333336</c:v>
                </c:pt>
                <c:pt idx="1562">
                  <c:v>40730.75</c:v>
                </c:pt>
                <c:pt idx="1563">
                  <c:v>40730.760416666664</c:v>
                </c:pt>
                <c:pt idx="1564">
                  <c:v>40730.770833333336</c:v>
                </c:pt>
                <c:pt idx="1565">
                  <c:v>40730.78125</c:v>
                </c:pt>
                <c:pt idx="1566">
                  <c:v>40730.791666666664</c:v>
                </c:pt>
                <c:pt idx="1567">
                  <c:v>40730.802083333336</c:v>
                </c:pt>
                <c:pt idx="1568">
                  <c:v>40730.8125</c:v>
                </c:pt>
                <c:pt idx="1569">
                  <c:v>40730.822916666664</c:v>
                </c:pt>
                <c:pt idx="1570">
                  <c:v>40730.833333333336</c:v>
                </c:pt>
                <c:pt idx="1571">
                  <c:v>40730.84375</c:v>
                </c:pt>
                <c:pt idx="1572">
                  <c:v>40730.854166666664</c:v>
                </c:pt>
                <c:pt idx="1573">
                  <c:v>40730.864583333336</c:v>
                </c:pt>
                <c:pt idx="1574">
                  <c:v>40730.875</c:v>
                </c:pt>
                <c:pt idx="1575">
                  <c:v>40730.885416666664</c:v>
                </c:pt>
                <c:pt idx="1576">
                  <c:v>40730.895833333336</c:v>
                </c:pt>
                <c:pt idx="1577">
                  <c:v>40730.90625</c:v>
                </c:pt>
                <c:pt idx="1578">
                  <c:v>40730.916666666664</c:v>
                </c:pt>
                <c:pt idx="1579">
                  <c:v>40730.927083333336</c:v>
                </c:pt>
                <c:pt idx="1580">
                  <c:v>40730.9375</c:v>
                </c:pt>
                <c:pt idx="1581">
                  <c:v>40730.947916666664</c:v>
                </c:pt>
                <c:pt idx="1582">
                  <c:v>40730.958333333336</c:v>
                </c:pt>
                <c:pt idx="1583">
                  <c:v>40730.96875</c:v>
                </c:pt>
                <c:pt idx="1584">
                  <c:v>40730.979166666664</c:v>
                </c:pt>
                <c:pt idx="1585">
                  <c:v>40730.989583333336</c:v>
                </c:pt>
                <c:pt idx="1586">
                  <c:v>40731</c:v>
                </c:pt>
                <c:pt idx="1587">
                  <c:v>40731.010416666664</c:v>
                </c:pt>
                <c:pt idx="1588">
                  <c:v>40731.020833333336</c:v>
                </c:pt>
                <c:pt idx="1589">
                  <c:v>40731.03125</c:v>
                </c:pt>
                <c:pt idx="1590">
                  <c:v>40731.041666666664</c:v>
                </c:pt>
                <c:pt idx="1591">
                  <c:v>40731.052083333336</c:v>
                </c:pt>
                <c:pt idx="1592">
                  <c:v>40731.0625</c:v>
                </c:pt>
                <c:pt idx="1593">
                  <c:v>40731.072916666664</c:v>
                </c:pt>
                <c:pt idx="1594">
                  <c:v>40731.083333333336</c:v>
                </c:pt>
                <c:pt idx="1595">
                  <c:v>40731.09375</c:v>
                </c:pt>
                <c:pt idx="1596">
                  <c:v>40731.104166666664</c:v>
                </c:pt>
                <c:pt idx="1597">
                  <c:v>40731.114583333336</c:v>
                </c:pt>
                <c:pt idx="1598">
                  <c:v>40731.125</c:v>
                </c:pt>
                <c:pt idx="1599">
                  <c:v>40731.135416666664</c:v>
                </c:pt>
                <c:pt idx="1600">
                  <c:v>40731.145833333336</c:v>
                </c:pt>
                <c:pt idx="1601">
                  <c:v>40731.15625</c:v>
                </c:pt>
                <c:pt idx="1602">
                  <c:v>40731.166666666664</c:v>
                </c:pt>
                <c:pt idx="1603">
                  <c:v>40731.177083333336</c:v>
                </c:pt>
                <c:pt idx="1604">
                  <c:v>40731.1875</c:v>
                </c:pt>
                <c:pt idx="1605">
                  <c:v>40731.197916666664</c:v>
                </c:pt>
                <c:pt idx="1606">
                  <c:v>40731.208333333336</c:v>
                </c:pt>
                <c:pt idx="1607">
                  <c:v>40731.21875</c:v>
                </c:pt>
                <c:pt idx="1608">
                  <c:v>40731.229166666664</c:v>
                </c:pt>
                <c:pt idx="1609">
                  <c:v>40731.239583333336</c:v>
                </c:pt>
                <c:pt idx="1610">
                  <c:v>40731.25</c:v>
                </c:pt>
                <c:pt idx="1611">
                  <c:v>40731.260416666664</c:v>
                </c:pt>
                <c:pt idx="1612">
                  <c:v>40731.270833333336</c:v>
                </c:pt>
                <c:pt idx="1613">
                  <c:v>40731.28125</c:v>
                </c:pt>
                <c:pt idx="1614">
                  <c:v>40731.291666666664</c:v>
                </c:pt>
                <c:pt idx="1615">
                  <c:v>40731.302083333336</c:v>
                </c:pt>
                <c:pt idx="1616">
                  <c:v>40731.3125</c:v>
                </c:pt>
                <c:pt idx="1617">
                  <c:v>40731.322916666664</c:v>
                </c:pt>
                <c:pt idx="1618">
                  <c:v>40731.333333333336</c:v>
                </c:pt>
                <c:pt idx="1619">
                  <c:v>40731.34375</c:v>
                </c:pt>
                <c:pt idx="1620">
                  <c:v>40731.354166666664</c:v>
                </c:pt>
                <c:pt idx="1621">
                  <c:v>40731.364583333336</c:v>
                </c:pt>
                <c:pt idx="1622">
                  <c:v>40731.375</c:v>
                </c:pt>
                <c:pt idx="1623">
                  <c:v>40731.385416666664</c:v>
                </c:pt>
                <c:pt idx="1624">
                  <c:v>40731.395833333336</c:v>
                </c:pt>
                <c:pt idx="1625">
                  <c:v>40731.40625</c:v>
                </c:pt>
                <c:pt idx="1626">
                  <c:v>40731.416666666664</c:v>
                </c:pt>
                <c:pt idx="1627">
                  <c:v>40731.427083333336</c:v>
                </c:pt>
                <c:pt idx="1628">
                  <c:v>40731.4375</c:v>
                </c:pt>
                <c:pt idx="1629">
                  <c:v>40731.447916666664</c:v>
                </c:pt>
                <c:pt idx="1630">
                  <c:v>40731.458333333336</c:v>
                </c:pt>
                <c:pt idx="1631">
                  <c:v>40731.46875</c:v>
                </c:pt>
                <c:pt idx="1632">
                  <c:v>40731.479166666664</c:v>
                </c:pt>
                <c:pt idx="1633">
                  <c:v>40731.489583333336</c:v>
                </c:pt>
                <c:pt idx="1634">
                  <c:v>40731.5</c:v>
                </c:pt>
                <c:pt idx="1635">
                  <c:v>40731.510416666664</c:v>
                </c:pt>
                <c:pt idx="1636">
                  <c:v>40731.520833333336</c:v>
                </c:pt>
                <c:pt idx="1637">
                  <c:v>40731.53125</c:v>
                </c:pt>
                <c:pt idx="1638">
                  <c:v>40731.541666666664</c:v>
                </c:pt>
                <c:pt idx="1639">
                  <c:v>40731.552083333336</c:v>
                </c:pt>
                <c:pt idx="1640">
                  <c:v>40731.5625</c:v>
                </c:pt>
                <c:pt idx="1641">
                  <c:v>40731.572916666664</c:v>
                </c:pt>
                <c:pt idx="1642">
                  <c:v>40731.583333333336</c:v>
                </c:pt>
                <c:pt idx="1643">
                  <c:v>40731.59375</c:v>
                </c:pt>
                <c:pt idx="1644">
                  <c:v>40731.604166666664</c:v>
                </c:pt>
                <c:pt idx="1645">
                  <c:v>40731.614583333336</c:v>
                </c:pt>
                <c:pt idx="1646">
                  <c:v>40731.625</c:v>
                </c:pt>
                <c:pt idx="1647">
                  <c:v>40731.635416666664</c:v>
                </c:pt>
                <c:pt idx="1648">
                  <c:v>40731.645833333336</c:v>
                </c:pt>
                <c:pt idx="1649">
                  <c:v>40731.65625</c:v>
                </c:pt>
                <c:pt idx="1650">
                  <c:v>40731.666666666664</c:v>
                </c:pt>
                <c:pt idx="1651">
                  <c:v>40731.677083333336</c:v>
                </c:pt>
                <c:pt idx="1652">
                  <c:v>40731.6875</c:v>
                </c:pt>
                <c:pt idx="1653">
                  <c:v>40731.697916666664</c:v>
                </c:pt>
                <c:pt idx="1654">
                  <c:v>40731.708333333336</c:v>
                </c:pt>
                <c:pt idx="1655">
                  <c:v>40731.71875</c:v>
                </c:pt>
                <c:pt idx="1656">
                  <c:v>40731.729166666664</c:v>
                </c:pt>
                <c:pt idx="1657">
                  <c:v>40731.739583333336</c:v>
                </c:pt>
                <c:pt idx="1658">
                  <c:v>40731.75</c:v>
                </c:pt>
                <c:pt idx="1659">
                  <c:v>40731.760416666664</c:v>
                </c:pt>
                <c:pt idx="1660">
                  <c:v>40731.770833333336</c:v>
                </c:pt>
                <c:pt idx="1661">
                  <c:v>40731.78125</c:v>
                </c:pt>
                <c:pt idx="1662">
                  <c:v>40731.791666666664</c:v>
                </c:pt>
                <c:pt idx="1663">
                  <c:v>40731.802083333336</c:v>
                </c:pt>
                <c:pt idx="1664">
                  <c:v>40731.8125</c:v>
                </c:pt>
                <c:pt idx="1665">
                  <c:v>40731.822916666664</c:v>
                </c:pt>
                <c:pt idx="1666">
                  <c:v>40731.833333333336</c:v>
                </c:pt>
                <c:pt idx="1667">
                  <c:v>40731.84375</c:v>
                </c:pt>
                <c:pt idx="1668">
                  <c:v>40731.854166666664</c:v>
                </c:pt>
                <c:pt idx="1669">
                  <c:v>40731.864583333336</c:v>
                </c:pt>
                <c:pt idx="1670">
                  <c:v>40731.875</c:v>
                </c:pt>
                <c:pt idx="1671">
                  <c:v>40731.885416666664</c:v>
                </c:pt>
                <c:pt idx="1672">
                  <c:v>40731.895833333336</c:v>
                </c:pt>
                <c:pt idx="1673">
                  <c:v>40731.90625</c:v>
                </c:pt>
                <c:pt idx="1674">
                  <c:v>40731.916666666664</c:v>
                </c:pt>
                <c:pt idx="1675">
                  <c:v>40731.927083333336</c:v>
                </c:pt>
                <c:pt idx="1676">
                  <c:v>40731.9375</c:v>
                </c:pt>
                <c:pt idx="1677">
                  <c:v>40731.947916666664</c:v>
                </c:pt>
                <c:pt idx="1678">
                  <c:v>40731.958333333336</c:v>
                </c:pt>
                <c:pt idx="1679">
                  <c:v>40731.96875</c:v>
                </c:pt>
                <c:pt idx="1680">
                  <c:v>40731.979166666664</c:v>
                </c:pt>
                <c:pt idx="1681">
                  <c:v>40731.989583333336</c:v>
                </c:pt>
                <c:pt idx="1682">
                  <c:v>40732</c:v>
                </c:pt>
                <c:pt idx="1683">
                  <c:v>40732.010416666664</c:v>
                </c:pt>
                <c:pt idx="1684">
                  <c:v>40732.020833333336</c:v>
                </c:pt>
                <c:pt idx="1685">
                  <c:v>40732.03125</c:v>
                </c:pt>
                <c:pt idx="1686">
                  <c:v>40732.041666666664</c:v>
                </c:pt>
                <c:pt idx="1687">
                  <c:v>40732.052083333336</c:v>
                </c:pt>
                <c:pt idx="1688">
                  <c:v>40732.0625</c:v>
                </c:pt>
                <c:pt idx="1689">
                  <c:v>40732.072916666664</c:v>
                </c:pt>
                <c:pt idx="1690">
                  <c:v>40732.083333333336</c:v>
                </c:pt>
                <c:pt idx="1691">
                  <c:v>40732.09375</c:v>
                </c:pt>
                <c:pt idx="1692">
                  <c:v>40732.104166666664</c:v>
                </c:pt>
                <c:pt idx="1693">
                  <c:v>40732.114583333336</c:v>
                </c:pt>
                <c:pt idx="1694">
                  <c:v>40732.125</c:v>
                </c:pt>
                <c:pt idx="1695">
                  <c:v>40732.135416666664</c:v>
                </c:pt>
                <c:pt idx="1696">
                  <c:v>40732.145833333336</c:v>
                </c:pt>
                <c:pt idx="1697">
                  <c:v>40732.15625</c:v>
                </c:pt>
                <c:pt idx="1698">
                  <c:v>40732.166666666664</c:v>
                </c:pt>
                <c:pt idx="1699">
                  <c:v>40732.177083333336</c:v>
                </c:pt>
                <c:pt idx="1700">
                  <c:v>40732.1875</c:v>
                </c:pt>
                <c:pt idx="1701">
                  <c:v>40732.197916666664</c:v>
                </c:pt>
                <c:pt idx="1702">
                  <c:v>40732.208333333336</c:v>
                </c:pt>
                <c:pt idx="1703">
                  <c:v>40732.21875</c:v>
                </c:pt>
                <c:pt idx="1704">
                  <c:v>40732.229166666664</c:v>
                </c:pt>
                <c:pt idx="1705">
                  <c:v>40732.239583333336</c:v>
                </c:pt>
                <c:pt idx="1706">
                  <c:v>40732.25</c:v>
                </c:pt>
                <c:pt idx="1707">
                  <c:v>40732.260416666664</c:v>
                </c:pt>
                <c:pt idx="1708">
                  <c:v>40732.270833333336</c:v>
                </c:pt>
                <c:pt idx="1709">
                  <c:v>40732.28125</c:v>
                </c:pt>
                <c:pt idx="1710">
                  <c:v>40732.291666666664</c:v>
                </c:pt>
                <c:pt idx="1711">
                  <c:v>40732.302083333336</c:v>
                </c:pt>
                <c:pt idx="1712">
                  <c:v>40732.3125</c:v>
                </c:pt>
                <c:pt idx="1713">
                  <c:v>40732.322916666664</c:v>
                </c:pt>
                <c:pt idx="1714">
                  <c:v>40732.333333333336</c:v>
                </c:pt>
                <c:pt idx="1715">
                  <c:v>40732.34375</c:v>
                </c:pt>
                <c:pt idx="1716">
                  <c:v>40732.354166666664</c:v>
                </c:pt>
                <c:pt idx="1717">
                  <c:v>40732.364583333336</c:v>
                </c:pt>
                <c:pt idx="1718">
                  <c:v>40732.375</c:v>
                </c:pt>
                <c:pt idx="1719">
                  <c:v>40732.385416666664</c:v>
                </c:pt>
                <c:pt idx="1720">
                  <c:v>40732.395833333336</c:v>
                </c:pt>
                <c:pt idx="1721">
                  <c:v>40732.40625</c:v>
                </c:pt>
                <c:pt idx="1722">
                  <c:v>40732.416666666664</c:v>
                </c:pt>
                <c:pt idx="1723">
                  <c:v>40732.427083333336</c:v>
                </c:pt>
                <c:pt idx="1724">
                  <c:v>40732.4375</c:v>
                </c:pt>
                <c:pt idx="1725">
                  <c:v>40732.447916666664</c:v>
                </c:pt>
                <c:pt idx="1726">
                  <c:v>40732.458333333336</c:v>
                </c:pt>
                <c:pt idx="1727">
                  <c:v>40732.46875</c:v>
                </c:pt>
                <c:pt idx="1728">
                  <c:v>40732.479166666664</c:v>
                </c:pt>
                <c:pt idx="1729">
                  <c:v>40732.489583333336</c:v>
                </c:pt>
                <c:pt idx="1730">
                  <c:v>40732.5</c:v>
                </c:pt>
                <c:pt idx="1731">
                  <c:v>40732.510416666664</c:v>
                </c:pt>
                <c:pt idx="1732">
                  <c:v>40732.520833333336</c:v>
                </c:pt>
                <c:pt idx="1733">
                  <c:v>40732.53125</c:v>
                </c:pt>
                <c:pt idx="1734">
                  <c:v>40732.541666666664</c:v>
                </c:pt>
                <c:pt idx="1735">
                  <c:v>40732.552083333336</c:v>
                </c:pt>
                <c:pt idx="1736">
                  <c:v>40732.5625</c:v>
                </c:pt>
                <c:pt idx="1737">
                  <c:v>40732.572916666664</c:v>
                </c:pt>
                <c:pt idx="1738">
                  <c:v>40732.583333333336</c:v>
                </c:pt>
                <c:pt idx="1739">
                  <c:v>40732.59375</c:v>
                </c:pt>
                <c:pt idx="1740">
                  <c:v>40732.604166666664</c:v>
                </c:pt>
                <c:pt idx="1741">
                  <c:v>40732.614583333336</c:v>
                </c:pt>
                <c:pt idx="1742">
                  <c:v>40732.625</c:v>
                </c:pt>
                <c:pt idx="1743">
                  <c:v>40732.635416666664</c:v>
                </c:pt>
                <c:pt idx="1744">
                  <c:v>40732.645833333336</c:v>
                </c:pt>
                <c:pt idx="1745">
                  <c:v>40732.65625</c:v>
                </c:pt>
                <c:pt idx="1746">
                  <c:v>40732.666666666664</c:v>
                </c:pt>
                <c:pt idx="1747">
                  <c:v>40732.677083333336</c:v>
                </c:pt>
                <c:pt idx="1748">
                  <c:v>40732.6875</c:v>
                </c:pt>
                <c:pt idx="1749">
                  <c:v>40732.697916666664</c:v>
                </c:pt>
                <c:pt idx="1750">
                  <c:v>40732.708333333336</c:v>
                </c:pt>
                <c:pt idx="1751">
                  <c:v>40732.71875</c:v>
                </c:pt>
                <c:pt idx="1752">
                  <c:v>40732.729166666664</c:v>
                </c:pt>
                <c:pt idx="1753">
                  <c:v>40732.739583333336</c:v>
                </c:pt>
                <c:pt idx="1754">
                  <c:v>40732.75</c:v>
                </c:pt>
                <c:pt idx="1755">
                  <c:v>40732.760416666664</c:v>
                </c:pt>
                <c:pt idx="1756">
                  <c:v>40732.770833333336</c:v>
                </c:pt>
                <c:pt idx="1757">
                  <c:v>40732.78125</c:v>
                </c:pt>
                <c:pt idx="1758">
                  <c:v>40732.791666666664</c:v>
                </c:pt>
                <c:pt idx="1759">
                  <c:v>40732.802083333336</c:v>
                </c:pt>
                <c:pt idx="1760">
                  <c:v>40732.8125</c:v>
                </c:pt>
                <c:pt idx="1761">
                  <c:v>40732.822916666664</c:v>
                </c:pt>
                <c:pt idx="1762">
                  <c:v>40732.833333333336</c:v>
                </c:pt>
                <c:pt idx="1763">
                  <c:v>40732.84375</c:v>
                </c:pt>
                <c:pt idx="1764">
                  <c:v>40732.854166666664</c:v>
                </c:pt>
                <c:pt idx="1765">
                  <c:v>40732.864583333336</c:v>
                </c:pt>
                <c:pt idx="1766">
                  <c:v>40732.875</c:v>
                </c:pt>
                <c:pt idx="1767">
                  <c:v>40732.885416666664</c:v>
                </c:pt>
                <c:pt idx="1768">
                  <c:v>40732.895833333336</c:v>
                </c:pt>
                <c:pt idx="1769">
                  <c:v>40732.90625</c:v>
                </c:pt>
                <c:pt idx="1770">
                  <c:v>40732.916666666664</c:v>
                </c:pt>
                <c:pt idx="1771">
                  <c:v>40732.927083333336</c:v>
                </c:pt>
                <c:pt idx="1772">
                  <c:v>40732.9375</c:v>
                </c:pt>
                <c:pt idx="1773">
                  <c:v>40732.947916666664</c:v>
                </c:pt>
                <c:pt idx="1774">
                  <c:v>40732.958333333336</c:v>
                </c:pt>
                <c:pt idx="1775">
                  <c:v>40732.96875</c:v>
                </c:pt>
                <c:pt idx="1776">
                  <c:v>40732.979166666664</c:v>
                </c:pt>
                <c:pt idx="1777">
                  <c:v>40732.989583333336</c:v>
                </c:pt>
                <c:pt idx="1778">
                  <c:v>40733</c:v>
                </c:pt>
                <c:pt idx="1779">
                  <c:v>40733.010416666664</c:v>
                </c:pt>
                <c:pt idx="1780">
                  <c:v>40733.020833333336</c:v>
                </c:pt>
                <c:pt idx="1781">
                  <c:v>40733.03125</c:v>
                </c:pt>
                <c:pt idx="1782">
                  <c:v>40733.041666666664</c:v>
                </c:pt>
                <c:pt idx="1783">
                  <c:v>40733.052083333336</c:v>
                </c:pt>
                <c:pt idx="1784">
                  <c:v>40733.0625</c:v>
                </c:pt>
                <c:pt idx="1785">
                  <c:v>40733.072916666664</c:v>
                </c:pt>
                <c:pt idx="1786">
                  <c:v>40733.083333333336</c:v>
                </c:pt>
                <c:pt idx="1787">
                  <c:v>40733.09375</c:v>
                </c:pt>
                <c:pt idx="1788">
                  <c:v>40733.104166666664</c:v>
                </c:pt>
                <c:pt idx="1789">
                  <c:v>40733.114583333336</c:v>
                </c:pt>
                <c:pt idx="1790">
                  <c:v>40733.125</c:v>
                </c:pt>
                <c:pt idx="1791">
                  <c:v>40733.135416666664</c:v>
                </c:pt>
                <c:pt idx="1792">
                  <c:v>40733.145833333336</c:v>
                </c:pt>
                <c:pt idx="1793">
                  <c:v>40733.15625</c:v>
                </c:pt>
                <c:pt idx="1794">
                  <c:v>40733.166666666664</c:v>
                </c:pt>
                <c:pt idx="1795">
                  <c:v>40733.177083333336</c:v>
                </c:pt>
                <c:pt idx="1796">
                  <c:v>40733.1875</c:v>
                </c:pt>
                <c:pt idx="1797">
                  <c:v>40733.197916666664</c:v>
                </c:pt>
                <c:pt idx="1798">
                  <c:v>40733.208333333336</c:v>
                </c:pt>
                <c:pt idx="1799">
                  <c:v>40733.21875</c:v>
                </c:pt>
                <c:pt idx="1800">
                  <c:v>40733.229166666664</c:v>
                </c:pt>
                <c:pt idx="1801">
                  <c:v>40733.239583333336</c:v>
                </c:pt>
                <c:pt idx="1802">
                  <c:v>40733.25</c:v>
                </c:pt>
                <c:pt idx="1803">
                  <c:v>40733.260416666664</c:v>
                </c:pt>
                <c:pt idx="1804">
                  <c:v>40733.270833333336</c:v>
                </c:pt>
                <c:pt idx="1805">
                  <c:v>40733.28125</c:v>
                </c:pt>
                <c:pt idx="1806">
                  <c:v>40733.291666666664</c:v>
                </c:pt>
                <c:pt idx="1807">
                  <c:v>40733.302083333336</c:v>
                </c:pt>
                <c:pt idx="1808">
                  <c:v>40733.3125</c:v>
                </c:pt>
                <c:pt idx="1809">
                  <c:v>40733.322916666664</c:v>
                </c:pt>
                <c:pt idx="1810">
                  <c:v>40733.333333333336</c:v>
                </c:pt>
                <c:pt idx="1811">
                  <c:v>40733.34375</c:v>
                </c:pt>
                <c:pt idx="1812">
                  <c:v>40733.354166666664</c:v>
                </c:pt>
                <c:pt idx="1813">
                  <c:v>40733.364583333336</c:v>
                </c:pt>
                <c:pt idx="1814">
                  <c:v>40733.375</c:v>
                </c:pt>
                <c:pt idx="1815">
                  <c:v>40733.385416666664</c:v>
                </c:pt>
                <c:pt idx="1816">
                  <c:v>40733.395833333336</c:v>
                </c:pt>
                <c:pt idx="1817">
                  <c:v>40733.40625</c:v>
                </c:pt>
                <c:pt idx="1818">
                  <c:v>40733.416666666664</c:v>
                </c:pt>
                <c:pt idx="1819">
                  <c:v>40733.427083333336</c:v>
                </c:pt>
                <c:pt idx="1820">
                  <c:v>40733.4375</c:v>
                </c:pt>
                <c:pt idx="1821">
                  <c:v>40733.447916666664</c:v>
                </c:pt>
                <c:pt idx="1822">
                  <c:v>40733.458333333336</c:v>
                </c:pt>
                <c:pt idx="1823">
                  <c:v>40733.46875</c:v>
                </c:pt>
                <c:pt idx="1824">
                  <c:v>40733.479166666664</c:v>
                </c:pt>
                <c:pt idx="1825">
                  <c:v>40733.489583333336</c:v>
                </c:pt>
                <c:pt idx="1826">
                  <c:v>40733.5</c:v>
                </c:pt>
                <c:pt idx="1827">
                  <c:v>40733.510416666664</c:v>
                </c:pt>
                <c:pt idx="1828">
                  <c:v>40733.520833333336</c:v>
                </c:pt>
                <c:pt idx="1829">
                  <c:v>40733.53125</c:v>
                </c:pt>
                <c:pt idx="1830">
                  <c:v>40733.541666666664</c:v>
                </c:pt>
                <c:pt idx="1831">
                  <c:v>40733.552083333336</c:v>
                </c:pt>
                <c:pt idx="1832">
                  <c:v>40733.5625</c:v>
                </c:pt>
                <c:pt idx="1833">
                  <c:v>40733.572916666664</c:v>
                </c:pt>
                <c:pt idx="1834">
                  <c:v>40733.583333333336</c:v>
                </c:pt>
                <c:pt idx="1835">
                  <c:v>40733.59375</c:v>
                </c:pt>
                <c:pt idx="1836">
                  <c:v>40733.604166666664</c:v>
                </c:pt>
                <c:pt idx="1837">
                  <c:v>40733.614583333336</c:v>
                </c:pt>
                <c:pt idx="1838">
                  <c:v>40733.625</c:v>
                </c:pt>
                <c:pt idx="1839">
                  <c:v>40733.635416666664</c:v>
                </c:pt>
                <c:pt idx="1840">
                  <c:v>40733.645833333336</c:v>
                </c:pt>
                <c:pt idx="1841">
                  <c:v>40733.65625</c:v>
                </c:pt>
                <c:pt idx="1842">
                  <c:v>40733.666666666664</c:v>
                </c:pt>
                <c:pt idx="1843">
                  <c:v>40733.677083333336</c:v>
                </c:pt>
                <c:pt idx="1844">
                  <c:v>40733.6875</c:v>
                </c:pt>
                <c:pt idx="1845">
                  <c:v>40733.697916666664</c:v>
                </c:pt>
                <c:pt idx="1846">
                  <c:v>40733.708333333336</c:v>
                </c:pt>
                <c:pt idx="1847">
                  <c:v>40733.71875</c:v>
                </c:pt>
                <c:pt idx="1848">
                  <c:v>40733.729166666664</c:v>
                </c:pt>
                <c:pt idx="1849">
                  <c:v>40733.739583333336</c:v>
                </c:pt>
                <c:pt idx="1850">
                  <c:v>40733.75</c:v>
                </c:pt>
                <c:pt idx="1851">
                  <c:v>40733.760416666664</c:v>
                </c:pt>
                <c:pt idx="1852">
                  <c:v>40733.770833333336</c:v>
                </c:pt>
                <c:pt idx="1853">
                  <c:v>40733.78125</c:v>
                </c:pt>
                <c:pt idx="1854">
                  <c:v>40733.791666666664</c:v>
                </c:pt>
                <c:pt idx="1855">
                  <c:v>40733.802083333336</c:v>
                </c:pt>
                <c:pt idx="1856">
                  <c:v>40733.8125</c:v>
                </c:pt>
                <c:pt idx="1857">
                  <c:v>40733.822916666664</c:v>
                </c:pt>
                <c:pt idx="1858">
                  <c:v>40733.833333333336</c:v>
                </c:pt>
                <c:pt idx="1859">
                  <c:v>40733.84375</c:v>
                </c:pt>
                <c:pt idx="1860">
                  <c:v>40733.854166666664</c:v>
                </c:pt>
                <c:pt idx="1861">
                  <c:v>40733.864583333336</c:v>
                </c:pt>
                <c:pt idx="1862">
                  <c:v>40733.875</c:v>
                </c:pt>
                <c:pt idx="1863">
                  <c:v>40733.885416666664</c:v>
                </c:pt>
                <c:pt idx="1864">
                  <c:v>40733.895833333336</c:v>
                </c:pt>
                <c:pt idx="1865">
                  <c:v>40733.90625</c:v>
                </c:pt>
                <c:pt idx="1866">
                  <c:v>40733.916666666664</c:v>
                </c:pt>
                <c:pt idx="1867">
                  <c:v>40733.927083333336</c:v>
                </c:pt>
                <c:pt idx="1868">
                  <c:v>40733.9375</c:v>
                </c:pt>
                <c:pt idx="1869">
                  <c:v>40733.947916666664</c:v>
                </c:pt>
                <c:pt idx="1870">
                  <c:v>40733.958333333336</c:v>
                </c:pt>
                <c:pt idx="1871">
                  <c:v>40733.96875</c:v>
                </c:pt>
                <c:pt idx="1872">
                  <c:v>40733.979166666664</c:v>
                </c:pt>
                <c:pt idx="1873">
                  <c:v>40733.989583333336</c:v>
                </c:pt>
                <c:pt idx="1874">
                  <c:v>40734</c:v>
                </c:pt>
                <c:pt idx="1875">
                  <c:v>40734.010416666664</c:v>
                </c:pt>
                <c:pt idx="1876">
                  <c:v>40734.020833333336</c:v>
                </c:pt>
                <c:pt idx="1877">
                  <c:v>40734.03125</c:v>
                </c:pt>
                <c:pt idx="1878">
                  <c:v>40734.041666666664</c:v>
                </c:pt>
                <c:pt idx="1879">
                  <c:v>40734.052083333336</c:v>
                </c:pt>
                <c:pt idx="1880">
                  <c:v>40734.0625</c:v>
                </c:pt>
                <c:pt idx="1881">
                  <c:v>40734.072916666664</c:v>
                </c:pt>
                <c:pt idx="1882">
                  <c:v>40734.083333333336</c:v>
                </c:pt>
                <c:pt idx="1883">
                  <c:v>40734.09375</c:v>
                </c:pt>
                <c:pt idx="1884">
                  <c:v>40734.104166666664</c:v>
                </c:pt>
                <c:pt idx="1885">
                  <c:v>40734.114583333336</c:v>
                </c:pt>
                <c:pt idx="1886">
                  <c:v>40734.125</c:v>
                </c:pt>
                <c:pt idx="1887">
                  <c:v>40734.135416666664</c:v>
                </c:pt>
                <c:pt idx="1888">
                  <c:v>40734.145833333336</c:v>
                </c:pt>
                <c:pt idx="1889">
                  <c:v>40734.15625</c:v>
                </c:pt>
                <c:pt idx="1890">
                  <c:v>40734.166666666664</c:v>
                </c:pt>
                <c:pt idx="1891">
                  <c:v>40734.177083333336</c:v>
                </c:pt>
                <c:pt idx="1892">
                  <c:v>40734.1875</c:v>
                </c:pt>
                <c:pt idx="1893">
                  <c:v>40734.197916666664</c:v>
                </c:pt>
                <c:pt idx="1894">
                  <c:v>40734.208333333336</c:v>
                </c:pt>
                <c:pt idx="1895">
                  <c:v>40734.21875</c:v>
                </c:pt>
                <c:pt idx="1896">
                  <c:v>40734.229166666664</c:v>
                </c:pt>
                <c:pt idx="1897">
                  <c:v>40734.239583333336</c:v>
                </c:pt>
                <c:pt idx="1898">
                  <c:v>40734.25</c:v>
                </c:pt>
                <c:pt idx="1899">
                  <c:v>40734.260416666664</c:v>
                </c:pt>
                <c:pt idx="1900">
                  <c:v>40734.270833333336</c:v>
                </c:pt>
                <c:pt idx="1901">
                  <c:v>40734.28125</c:v>
                </c:pt>
                <c:pt idx="1902">
                  <c:v>40734.291666666664</c:v>
                </c:pt>
                <c:pt idx="1903">
                  <c:v>40734.302083333336</c:v>
                </c:pt>
                <c:pt idx="1904">
                  <c:v>40734.3125</c:v>
                </c:pt>
                <c:pt idx="1905">
                  <c:v>40734.322916666664</c:v>
                </c:pt>
                <c:pt idx="1906">
                  <c:v>40734.333333333336</c:v>
                </c:pt>
                <c:pt idx="1907">
                  <c:v>40734.34375</c:v>
                </c:pt>
                <c:pt idx="1908">
                  <c:v>40734.354166666664</c:v>
                </c:pt>
                <c:pt idx="1909">
                  <c:v>40734.364583333336</c:v>
                </c:pt>
                <c:pt idx="1910">
                  <c:v>40734.375</c:v>
                </c:pt>
                <c:pt idx="1911">
                  <c:v>40734.385416666664</c:v>
                </c:pt>
                <c:pt idx="1912">
                  <c:v>40734.395833333336</c:v>
                </c:pt>
                <c:pt idx="1913">
                  <c:v>40734.40625</c:v>
                </c:pt>
                <c:pt idx="1914">
                  <c:v>40734.416666666664</c:v>
                </c:pt>
                <c:pt idx="1915">
                  <c:v>40734.427083333336</c:v>
                </c:pt>
                <c:pt idx="1916">
                  <c:v>40734.4375</c:v>
                </c:pt>
                <c:pt idx="1917">
                  <c:v>40734.447916666664</c:v>
                </c:pt>
                <c:pt idx="1918">
                  <c:v>40734.458333333336</c:v>
                </c:pt>
                <c:pt idx="1919">
                  <c:v>40734.46875</c:v>
                </c:pt>
                <c:pt idx="1920">
                  <c:v>40734.479166666664</c:v>
                </c:pt>
                <c:pt idx="1921">
                  <c:v>40734.489583333336</c:v>
                </c:pt>
                <c:pt idx="1922">
                  <c:v>40734.5</c:v>
                </c:pt>
                <c:pt idx="1923">
                  <c:v>40734.510416666664</c:v>
                </c:pt>
                <c:pt idx="1924">
                  <c:v>40734.520833333336</c:v>
                </c:pt>
                <c:pt idx="1925">
                  <c:v>40734.53125</c:v>
                </c:pt>
                <c:pt idx="1926">
                  <c:v>40734.541666666664</c:v>
                </c:pt>
                <c:pt idx="1927">
                  <c:v>40734.552083333336</c:v>
                </c:pt>
                <c:pt idx="1928">
                  <c:v>40734.5625</c:v>
                </c:pt>
                <c:pt idx="1929">
                  <c:v>40734.572916666664</c:v>
                </c:pt>
                <c:pt idx="1930">
                  <c:v>40734.583333333336</c:v>
                </c:pt>
                <c:pt idx="1931">
                  <c:v>40734.59375</c:v>
                </c:pt>
                <c:pt idx="1932">
                  <c:v>40734.604166666664</c:v>
                </c:pt>
                <c:pt idx="1933">
                  <c:v>40734.614583333336</c:v>
                </c:pt>
                <c:pt idx="1934">
                  <c:v>40734.625</c:v>
                </c:pt>
                <c:pt idx="1935">
                  <c:v>40734.635416666664</c:v>
                </c:pt>
                <c:pt idx="1936">
                  <c:v>40734.645833333336</c:v>
                </c:pt>
                <c:pt idx="1937">
                  <c:v>40734.65625</c:v>
                </c:pt>
                <c:pt idx="1938">
                  <c:v>40734.666666666664</c:v>
                </c:pt>
                <c:pt idx="1939">
                  <c:v>40734.677083333336</c:v>
                </c:pt>
                <c:pt idx="1940">
                  <c:v>40734.6875</c:v>
                </c:pt>
                <c:pt idx="1941">
                  <c:v>40734.697916666664</c:v>
                </c:pt>
                <c:pt idx="1942">
                  <c:v>40734.708333333336</c:v>
                </c:pt>
                <c:pt idx="1943">
                  <c:v>40734.71875</c:v>
                </c:pt>
                <c:pt idx="1944">
                  <c:v>40734.729166666664</c:v>
                </c:pt>
                <c:pt idx="1945">
                  <c:v>40734.739583333336</c:v>
                </c:pt>
                <c:pt idx="1946">
                  <c:v>40734.75</c:v>
                </c:pt>
                <c:pt idx="1947">
                  <c:v>40734.760416666664</c:v>
                </c:pt>
                <c:pt idx="1948">
                  <c:v>40734.770833333336</c:v>
                </c:pt>
                <c:pt idx="1949">
                  <c:v>40734.78125</c:v>
                </c:pt>
                <c:pt idx="1950">
                  <c:v>40734.791666666664</c:v>
                </c:pt>
                <c:pt idx="1951">
                  <c:v>40734.802083333336</c:v>
                </c:pt>
                <c:pt idx="1952">
                  <c:v>40734.8125</c:v>
                </c:pt>
                <c:pt idx="1953">
                  <c:v>40734.822916666664</c:v>
                </c:pt>
                <c:pt idx="1954">
                  <c:v>40734.833333333336</c:v>
                </c:pt>
                <c:pt idx="1955">
                  <c:v>40734.84375</c:v>
                </c:pt>
                <c:pt idx="1956">
                  <c:v>40734.854166666664</c:v>
                </c:pt>
                <c:pt idx="1957">
                  <c:v>40734.864583333336</c:v>
                </c:pt>
                <c:pt idx="1958">
                  <c:v>40734.875</c:v>
                </c:pt>
                <c:pt idx="1959">
                  <c:v>40734.885416666664</c:v>
                </c:pt>
                <c:pt idx="1960">
                  <c:v>40734.895833333336</c:v>
                </c:pt>
                <c:pt idx="1961">
                  <c:v>40734.90625</c:v>
                </c:pt>
                <c:pt idx="1962">
                  <c:v>40734.916666666664</c:v>
                </c:pt>
                <c:pt idx="1963">
                  <c:v>40734.927083333336</c:v>
                </c:pt>
                <c:pt idx="1964">
                  <c:v>40734.9375</c:v>
                </c:pt>
                <c:pt idx="1965">
                  <c:v>40734.947916666664</c:v>
                </c:pt>
                <c:pt idx="1966">
                  <c:v>40734.958333333336</c:v>
                </c:pt>
                <c:pt idx="1967">
                  <c:v>40734.96875</c:v>
                </c:pt>
                <c:pt idx="1968">
                  <c:v>40734.979166666664</c:v>
                </c:pt>
                <c:pt idx="1969">
                  <c:v>40734.989583333336</c:v>
                </c:pt>
                <c:pt idx="1970">
                  <c:v>40735</c:v>
                </c:pt>
                <c:pt idx="1971">
                  <c:v>40735.010416666664</c:v>
                </c:pt>
                <c:pt idx="1972">
                  <c:v>40735.020833333336</c:v>
                </c:pt>
                <c:pt idx="1973">
                  <c:v>40735.03125</c:v>
                </c:pt>
                <c:pt idx="1974">
                  <c:v>40735.041666666664</c:v>
                </c:pt>
                <c:pt idx="1975">
                  <c:v>40735.052083333336</c:v>
                </c:pt>
                <c:pt idx="1976">
                  <c:v>40735.0625</c:v>
                </c:pt>
                <c:pt idx="1977">
                  <c:v>40735.072916666664</c:v>
                </c:pt>
                <c:pt idx="1978">
                  <c:v>40735.083333333336</c:v>
                </c:pt>
                <c:pt idx="1979">
                  <c:v>40735.09375</c:v>
                </c:pt>
                <c:pt idx="1980">
                  <c:v>40735.104166666664</c:v>
                </c:pt>
                <c:pt idx="1981">
                  <c:v>40735.114583333336</c:v>
                </c:pt>
                <c:pt idx="1982">
                  <c:v>40735.125</c:v>
                </c:pt>
                <c:pt idx="1983">
                  <c:v>40735.135416666664</c:v>
                </c:pt>
                <c:pt idx="1984">
                  <c:v>40735.145833333336</c:v>
                </c:pt>
                <c:pt idx="1985">
                  <c:v>40735.15625</c:v>
                </c:pt>
                <c:pt idx="1986">
                  <c:v>40735.166666666664</c:v>
                </c:pt>
                <c:pt idx="1987">
                  <c:v>40735.177083333336</c:v>
                </c:pt>
                <c:pt idx="1988">
                  <c:v>40735.1875</c:v>
                </c:pt>
                <c:pt idx="1989">
                  <c:v>40735.197916666664</c:v>
                </c:pt>
                <c:pt idx="1990">
                  <c:v>40735.208333333336</c:v>
                </c:pt>
                <c:pt idx="1991">
                  <c:v>40735.21875</c:v>
                </c:pt>
                <c:pt idx="1992">
                  <c:v>40735.229166666664</c:v>
                </c:pt>
                <c:pt idx="1993">
                  <c:v>40735.239583333336</c:v>
                </c:pt>
                <c:pt idx="1994">
                  <c:v>40735.25</c:v>
                </c:pt>
                <c:pt idx="1995">
                  <c:v>40735.260416666664</c:v>
                </c:pt>
                <c:pt idx="1996">
                  <c:v>40735.270833333336</c:v>
                </c:pt>
                <c:pt idx="1997">
                  <c:v>40735.28125</c:v>
                </c:pt>
                <c:pt idx="1998">
                  <c:v>40735.291666666664</c:v>
                </c:pt>
                <c:pt idx="1999">
                  <c:v>40735.302083333336</c:v>
                </c:pt>
                <c:pt idx="2000">
                  <c:v>40735.3125</c:v>
                </c:pt>
                <c:pt idx="2001">
                  <c:v>40735.322916666664</c:v>
                </c:pt>
                <c:pt idx="2002">
                  <c:v>40735.333333333336</c:v>
                </c:pt>
                <c:pt idx="2003">
                  <c:v>40735.34375</c:v>
                </c:pt>
                <c:pt idx="2004">
                  <c:v>40735.354166666664</c:v>
                </c:pt>
                <c:pt idx="2005">
                  <c:v>40735.364583333336</c:v>
                </c:pt>
                <c:pt idx="2006">
                  <c:v>40735.375</c:v>
                </c:pt>
                <c:pt idx="2007">
                  <c:v>40735.385416666664</c:v>
                </c:pt>
                <c:pt idx="2008">
                  <c:v>40735.395833333336</c:v>
                </c:pt>
                <c:pt idx="2009">
                  <c:v>40735.40625</c:v>
                </c:pt>
                <c:pt idx="2010">
                  <c:v>40735.416666666664</c:v>
                </c:pt>
                <c:pt idx="2011">
                  <c:v>40735.427083333336</c:v>
                </c:pt>
                <c:pt idx="2012">
                  <c:v>40735.4375</c:v>
                </c:pt>
                <c:pt idx="2013">
                  <c:v>40735.447916666664</c:v>
                </c:pt>
                <c:pt idx="2014">
                  <c:v>40735.458333333336</c:v>
                </c:pt>
                <c:pt idx="2015">
                  <c:v>40735.46875</c:v>
                </c:pt>
                <c:pt idx="2016">
                  <c:v>40735.479166666664</c:v>
                </c:pt>
                <c:pt idx="2017">
                  <c:v>40735.489583333336</c:v>
                </c:pt>
                <c:pt idx="2018">
                  <c:v>40735.5</c:v>
                </c:pt>
                <c:pt idx="2019">
                  <c:v>40735.510416666664</c:v>
                </c:pt>
                <c:pt idx="2020">
                  <c:v>40735.520833333336</c:v>
                </c:pt>
                <c:pt idx="2021">
                  <c:v>40735.53125</c:v>
                </c:pt>
                <c:pt idx="2022">
                  <c:v>40735.541666666664</c:v>
                </c:pt>
                <c:pt idx="2023">
                  <c:v>40735.552083333336</c:v>
                </c:pt>
                <c:pt idx="2024">
                  <c:v>40735.5625</c:v>
                </c:pt>
                <c:pt idx="2025">
                  <c:v>40735.572916666664</c:v>
                </c:pt>
                <c:pt idx="2026">
                  <c:v>40735.583333333336</c:v>
                </c:pt>
                <c:pt idx="2027">
                  <c:v>40735.59375</c:v>
                </c:pt>
                <c:pt idx="2028">
                  <c:v>40735.604166666664</c:v>
                </c:pt>
                <c:pt idx="2029">
                  <c:v>40735.614583333336</c:v>
                </c:pt>
                <c:pt idx="2030">
                  <c:v>40735.625</c:v>
                </c:pt>
                <c:pt idx="2031">
                  <c:v>40735.635416666664</c:v>
                </c:pt>
                <c:pt idx="2032">
                  <c:v>40735.645833333336</c:v>
                </c:pt>
                <c:pt idx="2033">
                  <c:v>40735.65625</c:v>
                </c:pt>
                <c:pt idx="2034">
                  <c:v>40735.666666666664</c:v>
                </c:pt>
                <c:pt idx="2035">
                  <c:v>40735.677083333336</c:v>
                </c:pt>
                <c:pt idx="2036">
                  <c:v>40735.6875</c:v>
                </c:pt>
                <c:pt idx="2037">
                  <c:v>40735.697916666664</c:v>
                </c:pt>
                <c:pt idx="2038">
                  <c:v>40735.708333333336</c:v>
                </c:pt>
                <c:pt idx="2039">
                  <c:v>40735.71875</c:v>
                </c:pt>
                <c:pt idx="2040">
                  <c:v>40735.729166666664</c:v>
                </c:pt>
                <c:pt idx="2041">
                  <c:v>40735.739583333336</c:v>
                </c:pt>
                <c:pt idx="2042">
                  <c:v>40735.75</c:v>
                </c:pt>
                <c:pt idx="2043">
                  <c:v>40735.760416666664</c:v>
                </c:pt>
                <c:pt idx="2044">
                  <c:v>40735.770833333336</c:v>
                </c:pt>
                <c:pt idx="2045">
                  <c:v>40735.78125</c:v>
                </c:pt>
                <c:pt idx="2046">
                  <c:v>40735.791666666664</c:v>
                </c:pt>
                <c:pt idx="2047">
                  <c:v>40735.802083333336</c:v>
                </c:pt>
                <c:pt idx="2048">
                  <c:v>40735.8125</c:v>
                </c:pt>
                <c:pt idx="2049">
                  <c:v>40735.822916666664</c:v>
                </c:pt>
                <c:pt idx="2050">
                  <c:v>40735.833333333336</c:v>
                </c:pt>
                <c:pt idx="2051">
                  <c:v>40735.84375</c:v>
                </c:pt>
                <c:pt idx="2052">
                  <c:v>40735.854166666664</c:v>
                </c:pt>
                <c:pt idx="2053">
                  <c:v>40735.864583333336</c:v>
                </c:pt>
                <c:pt idx="2054">
                  <c:v>40735.875</c:v>
                </c:pt>
                <c:pt idx="2055">
                  <c:v>40735.885416666664</c:v>
                </c:pt>
                <c:pt idx="2056">
                  <c:v>40735.895833333336</c:v>
                </c:pt>
                <c:pt idx="2057">
                  <c:v>40735.90625</c:v>
                </c:pt>
                <c:pt idx="2058">
                  <c:v>40735.916666666664</c:v>
                </c:pt>
                <c:pt idx="2059">
                  <c:v>40735.927083333336</c:v>
                </c:pt>
                <c:pt idx="2060">
                  <c:v>40735.9375</c:v>
                </c:pt>
                <c:pt idx="2061">
                  <c:v>40735.947916666664</c:v>
                </c:pt>
                <c:pt idx="2062">
                  <c:v>40735.958333333336</c:v>
                </c:pt>
                <c:pt idx="2063">
                  <c:v>40735.96875</c:v>
                </c:pt>
                <c:pt idx="2064">
                  <c:v>40735.979166666664</c:v>
                </c:pt>
                <c:pt idx="2065">
                  <c:v>40735.989583333336</c:v>
                </c:pt>
                <c:pt idx="2066">
                  <c:v>40736</c:v>
                </c:pt>
                <c:pt idx="2067">
                  <c:v>40736.010416666664</c:v>
                </c:pt>
                <c:pt idx="2068">
                  <c:v>40736.020833333336</c:v>
                </c:pt>
                <c:pt idx="2069">
                  <c:v>40736.03125</c:v>
                </c:pt>
                <c:pt idx="2070">
                  <c:v>40736.041666666664</c:v>
                </c:pt>
                <c:pt idx="2071">
                  <c:v>40736.052083333336</c:v>
                </c:pt>
                <c:pt idx="2072">
                  <c:v>40736.0625</c:v>
                </c:pt>
                <c:pt idx="2073">
                  <c:v>40736.072916666664</c:v>
                </c:pt>
                <c:pt idx="2074">
                  <c:v>40736.083333333336</c:v>
                </c:pt>
                <c:pt idx="2075">
                  <c:v>40736.09375</c:v>
                </c:pt>
                <c:pt idx="2076">
                  <c:v>40736.104166666664</c:v>
                </c:pt>
                <c:pt idx="2077">
                  <c:v>40736.114583333336</c:v>
                </c:pt>
                <c:pt idx="2078">
                  <c:v>40736.125</c:v>
                </c:pt>
                <c:pt idx="2079">
                  <c:v>40736.135416666664</c:v>
                </c:pt>
                <c:pt idx="2080">
                  <c:v>40736.145833333336</c:v>
                </c:pt>
                <c:pt idx="2081">
                  <c:v>40736.15625</c:v>
                </c:pt>
                <c:pt idx="2082">
                  <c:v>40736.166666666664</c:v>
                </c:pt>
                <c:pt idx="2083">
                  <c:v>40736.177083333336</c:v>
                </c:pt>
                <c:pt idx="2084">
                  <c:v>40736.1875</c:v>
                </c:pt>
                <c:pt idx="2085">
                  <c:v>40736.197916666664</c:v>
                </c:pt>
                <c:pt idx="2086">
                  <c:v>40736.208333333336</c:v>
                </c:pt>
                <c:pt idx="2087">
                  <c:v>40736.21875</c:v>
                </c:pt>
                <c:pt idx="2088">
                  <c:v>40736.229166666664</c:v>
                </c:pt>
                <c:pt idx="2089">
                  <c:v>40736.239583333336</c:v>
                </c:pt>
                <c:pt idx="2090">
                  <c:v>40736.25</c:v>
                </c:pt>
                <c:pt idx="2091">
                  <c:v>40736.260416666664</c:v>
                </c:pt>
                <c:pt idx="2092">
                  <c:v>40736.270833333336</c:v>
                </c:pt>
                <c:pt idx="2093">
                  <c:v>40736.28125</c:v>
                </c:pt>
                <c:pt idx="2094">
                  <c:v>40736.291666666664</c:v>
                </c:pt>
                <c:pt idx="2095">
                  <c:v>40736.302083333336</c:v>
                </c:pt>
                <c:pt idx="2096">
                  <c:v>40736.3125</c:v>
                </c:pt>
                <c:pt idx="2097">
                  <c:v>40736.322916666664</c:v>
                </c:pt>
                <c:pt idx="2098">
                  <c:v>40736.333333333336</c:v>
                </c:pt>
                <c:pt idx="2099">
                  <c:v>40736.34375</c:v>
                </c:pt>
                <c:pt idx="2100">
                  <c:v>40736.354166666664</c:v>
                </c:pt>
                <c:pt idx="2101">
                  <c:v>40736.364583333336</c:v>
                </c:pt>
                <c:pt idx="2102">
                  <c:v>40736.375</c:v>
                </c:pt>
                <c:pt idx="2103">
                  <c:v>40736.385416666664</c:v>
                </c:pt>
                <c:pt idx="2104">
                  <c:v>40736.395833333336</c:v>
                </c:pt>
                <c:pt idx="2105">
                  <c:v>40736.40625</c:v>
                </c:pt>
                <c:pt idx="2106">
                  <c:v>40736.416666666664</c:v>
                </c:pt>
                <c:pt idx="2107">
                  <c:v>40736.427083333336</c:v>
                </c:pt>
                <c:pt idx="2108">
                  <c:v>40736.4375</c:v>
                </c:pt>
                <c:pt idx="2109">
                  <c:v>40736.447916666664</c:v>
                </c:pt>
                <c:pt idx="2110">
                  <c:v>40736.458333333336</c:v>
                </c:pt>
                <c:pt idx="2111">
                  <c:v>40736.46875</c:v>
                </c:pt>
                <c:pt idx="2112">
                  <c:v>40736.479166666664</c:v>
                </c:pt>
                <c:pt idx="2113">
                  <c:v>40736.489583333336</c:v>
                </c:pt>
                <c:pt idx="2114">
                  <c:v>40736.5</c:v>
                </c:pt>
                <c:pt idx="2115">
                  <c:v>40736.510416666664</c:v>
                </c:pt>
                <c:pt idx="2116">
                  <c:v>40736.520833333336</c:v>
                </c:pt>
                <c:pt idx="2117">
                  <c:v>40736.53125</c:v>
                </c:pt>
                <c:pt idx="2118">
                  <c:v>40736.541666666664</c:v>
                </c:pt>
                <c:pt idx="2119">
                  <c:v>40736.552083333336</c:v>
                </c:pt>
                <c:pt idx="2120">
                  <c:v>40736.5625</c:v>
                </c:pt>
                <c:pt idx="2121">
                  <c:v>40736.572916666664</c:v>
                </c:pt>
                <c:pt idx="2122">
                  <c:v>40736.583333333336</c:v>
                </c:pt>
                <c:pt idx="2123">
                  <c:v>40736.59375</c:v>
                </c:pt>
                <c:pt idx="2124">
                  <c:v>40736.604166666664</c:v>
                </c:pt>
                <c:pt idx="2125">
                  <c:v>40736.614583333336</c:v>
                </c:pt>
                <c:pt idx="2126">
                  <c:v>40736.625</c:v>
                </c:pt>
                <c:pt idx="2127">
                  <c:v>40736.635416666664</c:v>
                </c:pt>
                <c:pt idx="2128">
                  <c:v>40736.645833333336</c:v>
                </c:pt>
                <c:pt idx="2129">
                  <c:v>40736.65625</c:v>
                </c:pt>
                <c:pt idx="2130">
                  <c:v>40736.666666666664</c:v>
                </c:pt>
                <c:pt idx="2131">
                  <c:v>40736.677083333336</c:v>
                </c:pt>
                <c:pt idx="2132">
                  <c:v>40736.6875</c:v>
                </c:pt>
                <c:pt idx="2133">
                  <c:v>40736.697916666664</c:v>
                </c:pt>
                <c:pt idx="2134">
                  <c:v>40736.708333333336</c:v>
                </c:pt>
                <c:pt idx="2135">
                  <c:v>40736.71875</c:v>
                </c:pt>
                <c:pt idx="2136">
                  <c:v>40736.729166666664</c:v>
                </c:pt>
                <c:pt idx="2137">
                  <c:v>40736.739583333336</c:v>
                </c:pt>
                <c:pt idx="2138">
                  <c:v>40736.75</c:v>
                </c:pt>
                <c:pt idx="2139">
                  <c:v>40736.760416666664</c:v>
                </c:pt>
                <c:pt idx="2140">
                  <c:v>40736.770833333336</c:v>
                </c:pt>
                <c:pt idx="2141">
                  <c:v>40736.78125</c:v>
                </c:pt>
                <c:pt idx="2142">
                  <c:v>40736.791666666664</c:v>
                </c:pt>
                <c:pt idx="2143">
                  <c:v>40736.802083333336</c:v>
                </c:pt>
                <c:pt idx="2144">
                  <c:v>40736.8125</c:v>
                </c:pt>
                <c:pt idx="2145">
                  <c:v>40736.822916666664</c:v>
                </c:pt>
                <c:pt idx="2146">
                  <c:v>40736.833333333336</c:v>
                </c:pt>
                <c:pt idx="2147">
                  <c:v>40736.84375</c:v>
                </c:pt>
                <c:pt idx="2148">
                  <c:v>40736.854166666664</c:v>
                </c:pt>
                <c:pt idx="2149">
                  <c:v>40736.864583333336</c:v>
                </c:pt>
                <c:pt idx="2150">
                  <c:v>40736.875</c:v>
                </c:pt>
                <c:pt idx="2151">
                  <c:v>40736.885416666664</c:v>
                </c:pt>
                <c:pt idx="2152">
                  <c:v>40736.895833333336</c:v>
                </c:pt>
                <c:pt idx="2153">
                  <c:v>40736.90625</c:v>
                </c:pt>
                <c:pt idx="2154">
                  <c:v>40736.916666666664</c:v>
                </c:pt>
                <c:pt idx="2155">
                  <c:v>40736.927083333336</c:v>
                </c:pt>
                <c:pt idx="2156">
                  <c:v>40736.9375</c:v>
                </c:pt>
                <c:pt idx="2157">
                  <c:v>40736.947916666664</c:v>
                </c:pt>
                <c:pt idx="2158">
                  <c:v>40736.958333333336</c:v>
                </c:pt>
                <c:pt idx="2159">
                  <c:v>40736.96875</c:v>
                </c:pt>
                <c:pt idx="2160">
                  <c:v>40736.979166666664</c:v>
                </c:pt>
                <c:pt idx="2161">
                  <c:v>40736.989583333336</c:v>
                </c:pt>
                <c:pt idx="2162">
                  <c:v>40737</c:v>
                </c:pt>
                <c:pt idx="2163">
                  <c:v>40737.010416666664</c:v>
                </c:pt>
                <c:pt idx="2164">
                  <c:v>40737.020833333336</c:v>
                </c:pt>
                <c:pt idx="2165">
                  <c:v>40737.03125</c:v>
                </c:pt>
                <c:pt idx="2166">
                  <c:v>40737.041666666664</c:v>
                </c:pt>
                <c:pt idx="2167">
                  <c:v>40737.052083333336</c:v>
                </c:pt>
                <c:pt idx="2168">
                  <c:v>40737.0625</c:v>
                </c:pt>
                <c:pt idx="2169">
                  <c:v>40737.072916666664</c:v>
                </c:pt>
                <c:pt idx="2170">
                  <c:v>40737.083333333336</c:v>
                </c:pt>
                <c:pt idx="2171">
                  <c:v>40737.09375</c:v>
                </c:pt>
                <c:pt idx="2172">
                  <c:v>40737.104166666664</c:v>
                </c:pt>
                <c:pt idx="2173">
                  <c:v>40737.114583333336</c:v>
                </c:pt>
                <c:pt idx="2174">
                  <c:v>40737.125</c:v>
                </c:pt>
                <c:pt idx="2175">
                  <c:v>40737.135416666664</c:v>
                </c:pt>
                <c:pt idx="2176">
                  <c:v>40737.145833333336</c:v>
                </c:pt>
                <c:pt idx="2177">
                  <c:v>40737.15625</c:v>
                </c:pt>
                <c:pt idx="2178">
                  <c:v>40737.166666666664</c:v>
                </c:pt>
                <c:pt idx="2179">
                  <c:v>40737.177083333336</c:v>
                </c:pt>
                <c:pt idx="2180">
                  <c:v>40737.1875</c:v>
                </c:pt>
                <c:pt idx="2181">
                  <c:v>40737.197916666664</c:v>
                </c:pt>
                <c:pt idx="2182">
                  <c:v>40737.208333333336</c:v>
                </c:pt>
                <c:pt idx="2183">
                  <c:v>40737.21875</c:v>
                </c:pt>
                <c:pt idx="2184">
                  <c:v>40737.229166666664</c:v>
                </c:pt>
                <c:pt idx="2185">
                  <c:v>40737.239583333336</c:v>
                </c:pt>
                <c:pt idx="2186">
                  <c:v>40737.25</c:v>
                </c:pt>
                <c:pt idx="2187">
                  <c:v>40737.260416666664</c:v>
                </c:pt>
                <c:pt idx="2188">
                  <c:v>40737.270833333336</c:v>
                </c:pt>
                <c:pt idx="2189">
                  <c:v>40737.28125</c:v>
                </c:pt>
                <c:pt idx="2190">
                  <c:v>40737.291666666664</c:v>
                </c:pt>
                <c:pt idx="2191">
                  <c:v>40737.302083333336</c:v>
                </c:pt>
                <c:pt idx="2192">
                  <c:v>40737.3125</c:v>
                </c:pt>
                <c:pt idx="2193">
                  <c:v>40737.322916666664</c:v>
                </c:pt>
                <c:pt idx="2194">
                  <c:v>40737.333333333336</c:v>
                </c:pt>
                <c:pt idx="2195">
                  <c:v>40737.34375</c:v>
                </c:pt>
                <c:pt idx="2196">
                  <c:v>40737.354166666664</c:v>
                </c:pt>
                <c:pt idx="2197">
                  <c:v>40737.364583333336</c:v>
                </c:pt>
                <c:pt idx="2198">
                  <c:v>40737.375</c:v>
                </c:pt>
                <c:pt idx="2199">
                  <c:v>40737.385416666664</c:v>
                </c:pt>
                <c:pt idx="2200">
                  <c:v>40737.395833333336</c:v>
                </c:pt>
                <c:pt idx="2201">
                  <c:v>40737.40625</c:v>
                </c:pt>
                <c:pt idx="2202">
                  <c:v>40737.416666666664</c:v>
                </c:pt>
                <c:pt idx="2203">
                  <c:v>40737.427083333336</c:v>
                </c:pt>
                <c:pt idx="2204">
                  <c:v>40737.4375</c:v>
                </c:pt>
                <c:pt idx="2205">
                  <c:v>40737.447916666664</c:v>
                </c:pt>
                <c:pt idx="2206">
                  <c:v>40737.458333333336</c:v>
                </c:pt>
                <c:pt idx="2207">
                  <c:v>40737.46875</c:v>
                </c:pt>
                <c:pt idx="2208">
                  <c:v>40737.479166666664</c:v>
                </c:pt>
                <c:pt idx="2209">
                  <c:v>40737.489583333336</c:v>
                </c:pt>
                <c:pt idx="2210">
                  <c:v>40737.5</c:v>
                </c:pt>
                <c:pt idx="2211">
                  <c:v>40737.510416666664</c:v>
                </c:pt>
                <c:pt idx="2212">
                  <c:v>40737.520833333336</c:v>
                </c:pt>
                <c:pt idx="2213">
                  <c:v>40737.53125</c:v>
                </c:pt>
                <c:pt idx="2214">
                  <c:v>40737.541666666664</c:v>
                </c:pt>
                <c:pt idx="2215">
                  <c:v>40737.552083333336</c:v>
                </c:pt>
                <c:pt idx="2216">
                  <c:v>40737.5625</c:v>
                </c:pt>
                <c:pt idx="2217">
                  <c:v>40737.572916666664</c:v>
                </c:pt>
                <c:pt idx="2218">
                  <c:v>40737.583333333336</c:v>
                </c:pt>
                <c:pt idx="2219">
                  <c:v>40737.59375</c:v>
                </c:pt>
                <c:pt idx="2220">
                  <c:v>40737.604166666664</c:v>
                </c:pt>
                <c:pt idx="2221">
                  <c:v>40737.614583333336</c:v>
                </c:pt>
                <c:pt idx="2222">
                  <c:v>40737.625</c:v>
                </c:pt>
                <c:pt idx="2223">
                  <c:v>40737.635416666664</c:v>
                </c:pt>
                <c:pt idx="2224">
                  <c:v>40737.645833333336</c:v>
                </c:pt>
                <c:pt idx="2225">
                  <c:v>40737.65625</c:v>
                </c:pt>
                <c:pt idx="2226">
                  <c:v>40737.666666666664</c:v>
                </c:pt>
                <c:pt idx="2227">
                  <c:v>40737.677083333336</c:v>
                </c:pt>
                <c:pt idx="2228">
                  <c:v>40737.6875</c:v>
                </c:pt>
                <c:pt idx="2229">
                  <c:v>40737.697916666664</c:v>
                </c:pt>
                <c:pt idx="2230">
                  <c:v>40737.708333333336</c:v>
                </c:pt>
                <c:pt idx="2231">
                  <c:v>40737.71875</c:v>
                </c:pt>
                <c:pt idx="2232">
                  <c:v>40737.729166666664</c:v>
                </c:pt>
                <c:pt idx="2233">
                  <c:v>40737.739583333336</c:v>
                </c:pt>
                <c:pt idx="2234">
                  <c:v>40737.75</c:v>
                </c:pt>
                <c:pt idx="2235">
                  <c:v>40737.760416666664</c:v>
                </c:pt>
                <c:pt idx="2236">
                  <c:v>40737.770833333336</c:v>
                </c:pt>
                <c:pt idx="2237">
                  <c:v>40737.78125</c:v>
                </c:pt>
                <c:pt idx="2238">
                  <c:v>40737.791666666664</c:v>
                </c:pt>
                <c:pt idx="2239">
                  <c:v>40737.802083333336</c:v>
                </c:pt>
                <c:pt idx="2240">
                  <c:v>40737.8125</c:v>
                </c:pt>
                <c:pt idx="2241">
                  <c:v>40737.822916666664</c:v>
                </c:pt>
                <c:pt idx="2242">
                  <c:v>40737.833333333336</c:v>
                </c:pt>
                <c:pt idx="2243">
                  <c:v>40737.84375</c:v>
                </c:pt>
                <c:pt idx="2244">
                  <c:v>40737.854166666664</c:v>
                </c:pt>
                <c:pt idx="2245">
                  <c:v>40737.864583333336</c:v>
                </c:pt>
                <c:pt idx="2246">
                  <c:v>40737.875</c:v>
                </c:pt>
                <c:pt idx="2247">
                  <c:v>40737.885416666664</c:v>
                </c:pt>
                <c:pt idx="2248">
                  <c:v>40737.895833333336</c:v>
                </c:pt>
                <c:pt idx="2249">
                  <c:v>40737.90625</c:v>
                </c:pt>
                <c:pt idx="2250">
                  <c:v>40737.916666666664</c:v>
                </c:pt>
                <c:pt idx="2251">
                  <c:v>40737.927083333336</c:v>
                </c:pt>
                <c:pt idx="2252">
                  <c:v>40737.9375</c:v>
                </c:pt>
                <c:pt idx="2253">
                  <c:v>40737.947916666664</c:v>
                </c:pt>
                <c:pt idx="2254">
                  <c:v>40737.958333333336</c:v>
                </c:pt>
                <c:pt idx="2255">
                  <c:v>40737.96875</c:v>
                </c:pt>
                <c:pt idx="2256">
                  <c:v>40737.979166666664</c:v>
                </c:pt>
                <c:pt idx="2257">
                  <c:v>40737.989583333336</c:v>
                </c:pt>
                <c:pt idx="2258">
                  <c:v>40738</c:v>
                </c:pt>
                <c:pt idx="2259">
                  <c:v>40738.010416666664</c:v>
                </c:pt>
                <c:pt idx="2260">
                  <c:v>40738.020833333336</c:v>
                </c:pt>
                <c:pt idx="2261">
                  <c:v>40738.03125</c:v>
                </c:pt>
                <c:pt idx="2262">
                  <c:v>40738.041666666664</c:v>
                </c:pt>
                <c:pt idx="2263">
                  <c:v>40738.052083333336</c:v>
                </c:pt>
                <c:pt idx="2264">
                  <c:v>40738.0625</c:v>
                </c:pt>
                <c:pt idx="2265">
                  <c:v>40738.072916666664</c:v>
                </c:pt>
                <c:pt idx="2266">
                  <c:v>40738.083333333336</c:v>
                </c:pt>
                <c:pt idx="2267">
                  <c:v>40738.09375</c:v>
                </c:pt>
                <c:pt idx="2268">
                  <c:v>40738.104166666664</c:v>
                </c:pt>
                <c:pt idx="2269">
                  <c:v>40738.114583333336</c:v>
                </c:pt>
                <c:pt idx="2270">
                  <c:v>40738.125</c:v>
                </c:pt>
                <c:pt idx="2271">
                  <c:v>40738.135416666664</c:v>
                </c:pt>
                <c:pt idx="2272">
                  <c:v>40738.145833333336</c:v>
                </c:pt>
                <c:pt idx="2273">
                  <c:v>40738.15625</c:v>
                </c:pt>
                <c:pt idx="2274">
                  <c:v>40738.166666666664</c:v>
                </c:pt>
                <c:pt idx="2275">
                  <c:v>40738.177083333336</c:v>
                </c:pt>
                <c:pt idx="2276">
                  <c:v>40738.1875</c:v>
                </c:pt>
                <c:pt idx="2277">
                  <c:v>40738.197916666664</c:v>
                </c:pt>
                <c:pt idx="2278">
                  <c:v>40738.208333333336</c:v>
                </c:pt>
                <c:pt idx="2279">
                  <c:v>40738.21875</c:v>
                </c:pt>
                <c:pt idx="2280">
                  <c:v>40738.229166666664</c:v>
                </c:pt>
                <c:pt idx="2281">
                  <c:v>40738.239583333336</c:v>
                </c:pt>
                <c:pt idx="2282">
                  <c:v>40738.25</c:v>
                </c:pt>
                <c:pt idx="2283">
                  <c:v>40738.260416666664</c:v>
                </c:pt>
                <c:pt idx="2284">
                  <c:v>40738.270833333336</c:v>
                </c:pt>
                <c:pt idx="2285">
                  <c:v>40738.28125</c:v>
                </c:pt>
                <c:pt idx="2286">
                  <c:v>40738.291666666664</c:v>
                </c:pt>
                <c:pt idx="2287">
                  <c:v>40738.302083333336</c:v>
                </c:pt>
                <c:pt idx="2288">
                  <c:v>40738.3125</c:v>
                </c:pt>
                <c:pt idx="2289">
                  <c:v>40738.322916666664</c:v>
                </c:pt>
                <c:pt idx="2290">
                  <c:v>40738.333333333336</c:v>
                </c:pt>
                <c:pt idx="2291">
                  <c:v>40738.34375</c:v>
                </c:pt>
                <c:pt idx="2292">
                  <c:v>40738.354166666664</c:v>
                </c:pt>
                <c:pt idx="2293">
                  <c:v>40738.364583333336</c:v>
                </c:pt>
                <c:pt idx="2294">
                  <c:v>40738.375</c:v>
                </c:pt>
                <c:pt idx="2295">
                  <c:v>40738.385416666664</c:v>
                </c:pt>
                <c:pt idx="2296">
                  <c:v>40738.395833333336</c:v>
                </c:pt>
                <c:pt idx="2297">
                  <c:v>40738.40625</c:v>
                </c:pt>
                <c:pt idx="2298">
                  <c:v>40738.416666666664</c:v>
                </c:pt>
                <c:pt idx="2299">
                  <c:v>40738.427083333336</c:v>
                </c:pt>
                <c:pt idx="2300">
                  <c:v>40738.4375</c:v>
                </c:pt>
                <c:pt idx="2301">
                  <c:v>40738.447916666664</c:v>
                </c:pt>
                <c:pt idx="2302">
                  <c:v>40738.458333333336</c:v>
                </c:pt>
                <c:pt idx="2303">
                  <c:v>40738.46875</c:v>
                </c:pt>
                <c:pt idx="2304">
                  <c:v>40738.479166666664</c:v>
                </c:pt>
                <c:pt idx="2305">
                  <c:v>40738.489583333336</c:v>
                </c:pt>
                <c:pt idx="2306">
                  <c:v>40738.5</c:v>
                </c:pt>
                <c:pt idx="2307">
                  <c:v>40738.510416666664</c:v>
                </c:pt>
                <c:pt idx="2308">
                  <c:v>40738.520833333336</c:v>
                </c:pt>
                <c:pt idx="2309">
                  <c:v>40738.53125</c:v>
                </c:pt>
                <c:pt idx="2310">
                  <c:v>40738.541666666664</c:v>
                </c:pt>
                <c:pt idx="2311">
                  <c:v>40738.75</c:v>
                </c:pt>
                <c:pt idx="2312">
                  <c:v>40738.760416666664</c:v>
                </c:pt>
                <c:pt idx="2313">
                  <c:v>40738.770833333336</c:v>
                </c:pt>
                <c:pt idx="2314">
                  <c:v>40738.78125</c:v>
                </c:pt>
                <c:pt idx="2315">
                  <c:v>40738.791666666664</c:v>
                </c:pt>
                <c:pt idx="2316">
                  <c:v>40738.802083333336</c:v>
                </c:pt>
                <c:pt idx="2317">
                  <c:v>40738.8125</c:v>
                </c:pt>
                <c:pt idx="2318">
                  <c:v>40738.822916666664</c:v>
                </c:pt>
                <c:pt idx="2319">
                  <c:v>40738.833333333336</c:v>
                </c:pt>
                <c:pt idx="2320">
                  <c:v>40738.84375</c:v>
                </c:pt>
                <c:pt idx="2321">
                  <c:v>40738.854166666664</c:v>
                </c:pt>
                <c:pt idx="2322">
                  <c:v>40738.864583333336</c:v>
                </c:pt>
                <c:pt idx="2323">
                  <c:v>40738.875</c:v>
                </c:pt>
                <c:pt idx="2324">
                  <c:v>40738.885416666664</c:v>
                </c:pt>
                <c:pt idx="2325">
                  <c:v>40738.895833333336</c:v>
                </c:pt>
                <c:pt idx="2326">
                  <c:v>40738.90625</c:v>
                </c:pt>
                <c:pt idx="2327">
                  <c:v>40738.916666666664</c:v>
                </c:pt>
                <c:pt idx="2328">
                  <c:v>40738.927083333336</c:v>
                </c:pt>
                <c:pt idx="2329">
                  <c:v>40738.9375</c:v>
                </c:pt>
                <c:pt idx="2330">
                  <c:v>40738.947916666664</c:v>
                </c:pt>
                <c:pt idx="2331">
                  <c:v>40738.958333333336</c:v>
                </c:pt>
                <c:pt idx="2332">
                  <c:v>40738.96875</c:v>
                </c:pt>
                <c:pt idx="2333">
                  <c:v>40738.979166666664</c:v>
                </c:pt>
                <c:pt idx="2334">
                  <c:v>40738.989583333336</c:v>
                </c:pt>
                <c:pt idx="2335">
                  <c:v>40739</c:v>
                </c:pt>
                <c:pt idx="2336">
                  <c:v>40739.010416666664</c:v>
                </c:pt>
                <c:pt idx="2337">
                  <c:v>40739.020833333336</c:v>
                </c:pt>
                <c:pt idx="2338">
                  <c:v>40739.03125</c:v>
                </c:pt>
                <c:pt idx="2339">
                  <c:v>40739.041666666664</c:v>
                </c:pt>
                <c:pt idx="2340">
                  <c:v>40739.052083333336</c:v>
                </c:pt>
                <c:pt idx="2341">
                  <c:v>40739.0625</c:v>
                </c:pt>
                <c:pt idx="2342">
                  <c:v>40739.072916666664</c:v>
                </c:pt>
                <c:pt idx="2343">
                  <c:v>40739.083333333336</c:v>
                </c:pt>
                <c:pt idx="2344">
                  <c:v>40739.09375</c:v>
                </c:pt>
                <c:pt idx="2345">
                  <c:v>40739.104166666664</c:v>
                </c:pt>
                <c:pt idx="2346">
                  <c:v>40739.114583333336</c:v>
                </c:pt>
                <c:pt idx="2347">
                  <c:v>40739.125</c:v>
                </c:pt>
                <c:pt idx="2348">
                  <c:v>40739.135416666664</c:v>
                </c:pt>
                <c:pt idx="2349">
                  <c:v>40739.145833333336</c:v>
                </c:pt>
                <c:pt idx="2350">
                  <c:v>40739.15625</c:v>
                </c:pt>
                <c:pt idx="2351">
                  <c:v>40739.166666666664</c:v>
                </c:pt>
                <c:pt idx="2352">
                  <c:v>40739.177083333336</c:v>
                </c:pt>
                <c:pt idx="2353">
                  <c:v>40739.1875</c:v>
                </c:pt>
                <c:pt idx="2354">
                  <c:v>40739.197916666664</c:v>
                </c:pt>
                <c:pt idx="2355">
                  <c:v>40739.208333333336</c:v>
                </c:pt>
                <c:pt idx="2356">
                  <c:v>40739.21875</c:v>
                </c:pt>
                <c:pt idx="2357">
                  <c:v>40739.229166666664</c:v>
                </c:pt>
                <c:pt idx="2358">
                  <c:v>40739.239583333336</c:v>
                </c:pt>
                <c:pt idx="2359">
                  <c:v>40739.25</c:v>
                </c:pt>
                <c:pt idx="2360">
                  <c:v>40739.260416666664</c:v>
                </c:pt>
                <c:pt idx="2361">
                  <c:v>40739.270833333336</c:v>
                </c:pt>
                <c:pt idx="2362">
                  <c:v>40739.28125</c:v>
                </c:pt>
                <c:pt idx="2363">
                  <c:v>40739.291666666664</c:v>
                </c:pt>
                <c:pt idx="2364">
                  <c:v>40739.302083333336</c:v>
                </c:pt>
                <c:pt idx="2365">
                  <c:v>40739.3125</c:v>
                </c:pt>
                <c:pt idx="2366">
                  <c:v>40739.322916666664</c:v>
                </c:pt>
                <c:pt idx="2367">
                  <c:v>40739.333333333336</c:v>
                </c:pt>
                <c:pt idx="2368">
                  <c:v>40739.34375</c:v>
                </c:pt>
                <c:pt idx="2369">
                  <c:v>40739.354166666664</c:v>
                </c:pt>
                <c:pt idx="2370">
                  <c:v>40739.364583333336</c:v>
                </c:pt>
                <c:pt idx="2371">
                  <c:v>40739.375</c:v>
                </c:pt>
                <c:pt idx="2372">
                  <c:v>40739.385416666664</c:v>
                </c:pt>
                <c:pt idx="2373">
                  <c:v>40739.395833333336</c:v>
                </c:pt>
                <c:pt idx="2374">
                  <c:v>40739.40625</c:v>
                </c:pt>
                <c:pt idx="2375">
                  <c:v>40739.416666666664</c:v>
                </c:pt>
                <c:pt idx="2376">
                  <c:v>40739.427083333336</c:v>
                </c:pt>
                <c:pt idx="2377">
                  <c:v>40739.4375</c:v>
                </c:pt>
                <c:pt idx="2378">
                  <c:v>40739.447916666664</c:v>
                </c:pt>
                <c:pt idx="2379">
                  <c:v>40739.458333333336</c:v>
                </c:pt>
                <c:pt idx="2380">
                  <c:v>40739.46875</c:v>
                </c:pt>
                <c:pt idx="2381">
                  <c:v>40739.479166666664</c:v>
                </c:pt>
                <c:pt idx="2382">
                  <c:v>40739.489583333336</c:v>
                </c:pt>
                <c:pt idx="2383">
                  <c:v>40739.5</c:v>
                </c:pt>
                <c:pt idx="2384">
                  <c:v>40739.510416666664</c:v>
                </c:pt>
                <c:pt idx="2385">
                  <c:v>40739.520833333336</c:v>
                </c:pt>
                <c:pt idx="2386">
                  <c:v>40739.53125</c:v>
                </c:pt>
                <c:pt idx="2387">
                  <c:v>40739.541666666664</c:v>
                </c:pt>
                <c:pt idx="2388">
                  <c:v>40739.552083333336</c:v>
                </c:pt>
                <c:pt idx="2389">
                  <c:v>40739.5625</c:v>
                </c:pt>
                <c:pt idx="2390">
                  <c:v>40739.572916666664</c:v>
                </c:pt>
                <c:pt idx="2391">
                  <c:v>40739.583333333336</c:v>
                </c:pt>
                <c:pt idx="2392">
                  <c:v>40739.645833333336</c:v>
                </c:pt>
                <c:pt idx="2393">
                  <c:v>40739.65625</c:v>
                </c:pt>
                <c:pt idx="2394">
                  <c:v>40739.666666666664</c:v>
                </c:pt>
                <c:pt idx="2395">
                  <c:v>40739.677083333336</c:v>
                </c:pt>
                <c:pt idx="2396">
                  <c:v>40739.6875</c:v>
                </c:pt>
                <c:pt idx="2397">
                  <c:v>40739.697916666664</c:v>
                </c:pt>
                <c:pt idx="2398">
                  <c:v>40739.708333333336</c:v>
                </c:pt>
                <c:pt idx="2399">
                  <c:v>40739.71875</c:v>
                </c:pt>
                <c:pt idx="2400">
                  <c:v>40739.729166666664</c:v>
                </c:pt>
                <c:pt idx="2401">
                  <c:v>40739.739583333336</c:v>
                </c:pt>
                <c:pt idx="2402">
                  <c:v>40739.75</c:v>
                </c:pt>
                <c:pt idx="2403">
                  <c:v>40739.760416666664</c:v>
                </c:pt>
                <c:pt idx="2404">
                  <c:v>40739.770833333336</c:v>
                </c:pt>
                <c:pt idx="2405">
                  <c:v>40739.78125</c:v>
                </c:pt>
                <c:pt idx="2406">
                  <c:v>40739.791666666664</c:v>
                </c:pt>
                <c:pt idx="2407">
                  <c:v>40739.802083333336</c:v>
                </c:pt>
                <c:pt idx="2408">
                  <c:v>40739.8125</c:v>
                </c:pt>
                <c:pt idx="2409">
                  <c:v>40739.822916666664</c:v>
                </c:pt>
                <c:pt idx="2410">
                  <c:v>40739.833333333336</c:v>
                </c:pt>
                <c:pt idx="2411">
                  <c:v>40739.84375</c:v>
                </c:pt>
                <c:pt idx="2412">
                  <c:v>40739.854166666664</c:v>
                </c:pt>
                <c:pt idx="2413">
                  <c:v>40739.864583333336</c:v>
                </c:pt>
                <c:pt idx="2414">
                  <c:v>40739.875</c:v>
                </c:pt>
                <c:pt idx="2415">
                  <c:v>40739.885416666664</c:v>
                </c:pt>
                <c:pt idx="2416">
                  <c:v>40739.895833333336</c:v>
                </c:pt>
                <c:pt idx="2417">
                  <c:v>40739.90625</c:v>
                </c:pt>
                <c:pt idx="2418">
                  <c:v>40739.916666666664</c:v>
                </c:pt>
                <c:pt idx="2419">
                  <c:v>40739.927083333336</c:v>
                </c:pt>
                <c:pt idx="2420">
                  <c:v>40739.9375</c:v>
                </c:pt>
                <c:pt idx="2421">
                  <c:v>40739.947916666664</c:v>
                </c:pt>
                <c:pt idx="2422">
                  <c:v>40739.958333333336</c:v>
                </c:pt>
                <c:pt idx="2423">
                  <c:v>40739.96875</c:v>
                </c:pt>
                <c:pt idx="2424">
                  <c:v>40739.979166666664</c:v>
                </c:pt>
                <c:pt idx="2425">
                  <c:v>40739.989583333336</c:v>
                </c:pt>
                <c:pt idx="2426">
                  <c:v>40740</c:v>
                </c:pt>
                <c:pt idx="2427">
                  <c:v>40740.010416666664</c:v>
                </c:pt>
                <c:pt idx="2428">
                  <c:v>40740.020833333336</c:v>
                </c:pt>
                <c:pt idx="2429">
                  <c:v>40740.03125</c:v>
                </c:pt>
                <c:pt idx="2430">
                  <c:v>40740.041666666664</c:v>
                </c:pt>
                <c:pt idx="2431">
                  <c:v>40740.052083333336</c:v>
                </c:pt>
                <c:pt idx="2432">
                  <c:v>40740.0625</c:v>
                </c:pt>
                <c:pt idx="2433">
                  <c:v>40740.072916666664</c:v>
                </c:pt>
                <c:pt idx="2434">
                  <c:v>40740.083333333336</c:v>
                </c:pt>
                <c:pt idx="2435">
                  <c:v>40740.09375</c:v>
                </c:pt>
                <c:pt idx="2436">
                  <c:v>40740.104166666664</c:v>
                </c:pt>
                <c:pt idx="2437">
                  <c:v>40740.114583333336</c:v>
                </c:pt>
                <c:pt idx="2438">
                  <c:v>40740.125</c:v>
                </c:pt>
                <c:pt idx="2439">
                  <c:v>40740.135416666664</c:v>
                </c:pt>
                <c:pt idx="2440">
                  <c:v>40740.145833333336</c:v>
                </c:pt>
                <c:pt idx="2441">
                  <c:v>40740.15625</c:v>
                </c:pt>
                <c:pt idx="2442">
                  <c:v>40740.166666666664</c:v>
                </c:pt>
                <c:pt idx="2443">
                  <c:v>40740.177083333336</c:v>
                </c:pt>
                <c:pt idx="2444">
                  <c:v>40740.1875</c:v>
                </c:pt>
                <c:pt idx="2445">
                  <c:v>40740.197916666664</c:v>
                </c:pt>
                <c:pt idx="2446">
                  <c:v>40740.208333333336</c:v>
                </c:pt>
                <c:pt idx="2447">
                  <c:v>40740.21875</c:v>
                </c:pt>
                <c:pt idx="2448">
                  <c:v>40740.229166666664</c:v>
                </c:pt>
                <c:pt idx="2449">
                  <c:v>40740.239583333336</c:v>
                </c:pt>
                <c:pt idx="2450">
                  <c:v>40740.25</c:v>
                </c:pt>
                <c:pt idx="2451">
                  <c:v>40740.260416666664</c:v>
                </c:pt>
                <c:pt idx="2452">
                  <c:v>40740.270833333336</c:v>
                </c:pt>
                <c:pt idx="2453">
                  <c:v>40740.28125</c:v>
                </c:pt>
                <c:pt idx="2454">
                  <c:v>40740.291666666664</c:v>
                </c:pt>
                <c:pt idx="2455">
                  <c:v>40740.302083333336</c:v>
                </c:pt>
                <c:pt idx="2456">
                  <c:v>40740.3125</c:v>
                </c:pt>
                <c:pt idx="2457">
                  <c:v>40740.322916666664</c:v>
                </c:pt>
                <c:pt idx="2458">
                  <c:v>40740.333333333336</c:v>
                </c:pt>
                <c:pt idx="2459">
                  <c:v>40740.34375</c:v>
                </c:pt>
                <c:pt idx="2460">
                  <c:v>40740.354166666664</c:v>
                </c:pt>
                <c:pt idx="2461">
                  <c:v>40740.364583333336</c:v>
                </c:pt>
                <c:pt idx="2462">
                  <c:v>40740.375</c:v>
                </c:pt>
                <c:pt idx="2463">
                  <c:v>40740.385416666664</c:v>
                </c:pt>
                <c:pt idx="2464">
                  <c:v>40740.395833333336</c:v>
                </c:pt>
                <c:pt idx="2465">
                  <c:v>40740.40625</c:v>
                </c:pt>
                <c:pt idx="2466">
                  <c:v>40740.416666666664</c:v>
                </c:pt>
                <c:pt idx="2467">
                  <c:v>40740.427083333336</c:v>
                </c:pt>
                <c:pt idx="2468">
                  <c:v>40740.4375</c:v>
                </c:pt>
                <c:pt idx="2469">
                  <c:v>40740.447916666664</c:v>
                </c:pt>
                <c:pt idx="2470">
                  <c:v>40740.458333333336</c:v>
                </c:pt>
                <c:pt idx="2471">
                  <c:v>40740.46875</c:v>
                </c:pt>
                <c:pt idx="2472">
                  <c:v>40740.479166666664</c:v>
                </c:pt>
                <c:pt idx="2473">
                  <c:v>40740.489583333336</c:v>
                </c:pt>
                <c:pt idx="2474">
                  <c:v>40740.5</c:v>
                </c:pt>
                <c:pt idx="2475">
                  <c:v>40740.510416666664</c:v>
                </c:pt>
                <c:pt idx="2476">
                  <c:v>40740.520833333336</c:v>
                </c:pt>
                <c:pt idx="2477">
                  <c:v>40740.53125</c:v>
                </c:pt>
                <c:pt idx="2478">
                  <c:v>40740.541666666664</c:v>
                </c:pt>
                <c:pt idx="2479">
                  <c:v>40740.552083333336</c:v>
                </c:pt>
                <c:pt idx="2480">
                  <c:v>40740.5625</c:v>
                </c:pt>
                <c:pt idx="2481">
                  <c:v>40740.572916666664</c:v>
                </c:pt>
                <c:pt idx="2482">
                  <c:v>40740.583333333336</c:v>
                </c:pt>
                <c:pt idx="2483">
                  <c:v>40740.59375</c:v>
                </c:pt>
                <c:pt idx="2484">
                  <c:v>40740.604166666664</c:v>
                </c:pt>
                <c:pt idx="2485">
                  <c:v>40740.614583333336</c:v>
                </c:pt>
                <c:pt idx="2486">
                  <c:v>40740.625</c:v>
                </c:pt>
                <c:pt idx="2487">
                  <c:v>40740.635416666664</c:v>
                </c:pt>
                <c:pt idx="2488">
                  <c:v>40740.645833333336</c:v>
                </c:pt>
                <c:pt idx="2489">
                  <c:v>40740.65625</c:v>
                </c:pt>
                <c:pt idx="2490">
                  <c:v>40740.666666666664</c:v>
                </c:pt>
                <c:pt idx="2491">
                  <c:v>40740.677083333336</c:v>
                </c:pt>
                <c:pt idx="2492">
                  <c:v>40740.6875</c:v>
                </c:pt>
                <c:pt idx="2493">
                  <c:v>40740.697916666664</c:v>
                </c:pt>
                <c:pt idx="2494">
                  <c:v>40740.708333333336</c:v>
                </c:pt>
                <c:pt idx="2495">
                  <c:v>40740.71875</c:v>
                </c:pt>
                <c:pt idx="2496">
                  <c:v>40740.729166666664</c:v>
                </c:pt>
                <c:pt idx="2497">
                  <c:v>40740.739583333336</c:v>
                </c:pt>
                <c:pt idx="2498">
                  <c:v>40740.75</c:v>
                </c:pt>
                <c:pt idx="2499">
                  <c:v>40740.760416666664</c:v>
                </c:pt>
                <c:pt idx="2500">
                  <c:v>40740.770833333336</c:v>
                </c:pt>
                <c:pt idx="2501">
                  <c:v>40740.78125</c:v>
                </c:pt>
                <c:pt idx="2502">
                  <c:v>40740.791666666664</c:v>
                </c:pt>
                <c:pt idx="2503">
                  <c:v>40740.802083333336</c:v>
                </c:pt>
                <c:pt idx="2504">
                  <c:v>40740.8125</c:v>
                </c:pt>
                <c:pt idx="2505">
                  <c:v>40740.822916666664</c:v>
                </c:pt>
                <c:pt idx="2506">
                  <c:v>40740.833333333336</c:v>
                </c:pt>
                <c:pt idx="2507">
                  <c:v>40740.84375</c:v>
                </c:pt>
                <c:pt idx="2508">
                  <c:v>40740.854166666664</c:v>
                </c:pt>
                <c:pt idx="2509">
                  <c:v>40740.864583333336</c:v>
                </c:pt>
                <c:pt idx="2510">
                  <c:v>40740.875</c:v>
                </c:pt>
                <c:pt idx="2511">
                  <c:v>40740.885416666664</c:v>
                </c:pt>
                <c:pt idx="2512">
                  <c:v>40740.895833333336</c:v>
                </c:pt>
                <c:pt idx="2513">
                  <c:v>40740.90625</c:v>
                </c:pt>
                <c:pt idx="2514">
                  <c:v>40740.916666666664</c:v>
                </c:pt>
                <c:pt idx="2515">
                  <c:v>40740.927083333336</c:v>
                </c:pt>
                <c:pt idx="2516">
                  <c:v>40740.9375</c:v>
                </c:pt>
                <c:pt idx="2517">
                  <c:v>40740.947916666664</c:v>
                </c:pt>
                <c:pt idx="2518">
                  <c:v>40740.958333333336</c:v>
                </c:pt>
                <c:pt idx="2519">
                  <c:v>40740.96875</c:v>
                </c:pt>
                <c:pt idx="2520">
                  <c:v>40740.979166666664</c:v>
                </c:pt>
                <c:pt idx="2521">
                  <c:v>40740.989583333336</c:v>
                </c:pt>
                <c:pt idx="2522">
                  <c:v>40741</c:v>
                </c:pt>
                <c:pt idx="2523">
                  <c:v>40741.010416666664</c:v>
                </c:pt>
                <c:pt idx="2524">
                  <c:v>40741.020833333336</c:v>
                </c:pt>
                <c:pt idx="2525">
                  <c:v>40741.03125</c:v>
                </c:pt>
                <c:pt idx="2526">
                  <c:v>40741.041666666664</c:v>
                </c:pt>
                <c:pt idx="2527">
                  <c:v>40741.052083333336</c:v>
                </c:pt>
                <c:pt idx="2528">
                  <c:v>40741.0625</c:v>
                </c:pt>
                <c:pt idx="2529">
                  <c:v>40741.072916666664</c:v>
                </c:pt>
                <c:pt idx="2530">
                  <c:v>40741.083333333336</c:v>
                </c:pt>
                <c:pt idx="2531">
                  <c:v>40741.09375</c:v>
                </c:pt>
                <c:pt idx="2532">
                  <c:v>40741.104166666664</c:v>
                </c:pt>
                <c:pt idx="2533">
                  <c:v>40741.114583333336</c:v>
                </c:pt>
                <c:pt idx="2534">
                  <c:v>40741.125</c:v>
                </c:pt>
                <c:pt idx="2535">
                  <c:v>40741.135416666664</c:v>
                </c:pt>
                <c:pt idx="2536">
                  <c:v>40741.145833333336</c:v>
                </c:pt>
                <c:pt idx="2537">
                  <c:v>40741.15625</c:v>
                </c:pt>
                <c:pt idx="2538">
                  <c:v>40741.166666666664</c:v>
                </c:pt>
                <c:pt idx="2539">
                  <c:v>40741.177083333336</c:v>
                </c:pt>
                <c:pt idx="2540">
                  <c:v>40741.1875</c:v>
                </c:pt>
                <c:pt idx="2541">
                  <c:v>40741.197916666664</c:v>
                </c:pt>
                <c:pt idx="2542">
                  <c:v>40741.208333333336</c:v>
                </c:pt>
                <c:pt idx="2543">
                  <c:v>40741.21875</c:v>
                </c:pt>
                <c:pt idx="2544">
                  <c:v>40741.229166666664</c:v>
                </c:pt>
                <c:pt idx="2545">
                  <c:v>40741.239583333336</c:v>
                </c:pt>
                <c:pt idx="2546">
                  <c:v>40741.25</c:v>
                </c:pt>
                <c:pt idx="2547">
                  <c:v>40741.260416666664</c:v>
                </c:pt>
                <c:pt idx="2548">
                  <c:v>40741.270833333336</c:v>
                </c:pt>
                <c:pt idx="2549">
                  <c:v>40741.28125</c:v>
                </c:pt>
                <c:pt idx="2550">
                  <c:v>40741.291666666664</c:v>
                </c:pt>
                <c:pt idx="2551">
                  <c:v>40741.302083333336</c:v>
                </c:pt>
                <c:pt idx="2552">
                  <c:v>40741.3125</c:v>
                </c:pt>
                <c:pt idx="2553">
                  <c:v>40741.322916666664</c:v>
                </c:pt>
                <c:pt idx="2554">
                  <c:v>40741.333333333336</c:v>
                </c:pt>
                <c:pt idx="2555">
                  <c:v>40741.34375</c:v>
                </c:pt>
                <c:pt idx="2556">
                  <c:v>40741.354166666664</c:v>
                </c:pt>
                <c:pt idx="2557">
                  <c:v>40741.364583333336</c:v>
                </c:pt>
                <c:pt idx="2558">
                  <c:v>40741.375</c:v>
                </c:pt>
                <c:pt idx="2559">
                  <c:v>40741.385416666664</c:v>
                </c:pt>
                <c:pt idx="2560">
                  <c:v>40741.395833333336</c:v>
                </c:pt>
                <c:pt idx="2561">
                  <c:v>40741.40625</c:v>
                </c:pt>
                <c:pt idx="2562">
                  <c:v>40741.416666666664</c:v>
                </c:pt>
                <c:pt idx="2563">
                  <c:v>40741.427083333336</c:v>
                </c:pt>
                <c:pt idx="2564">
                  <c:v>40741.4375</c:v>
                </c:pt>
                <c:pt idx="2565">
                  <c:v>40741.447916666664</c:v>
                </c:pt>
                <c:pt idx="2566">
                  <c:v>40741.458333333336</c:v>
                </c:pt>
                <c:pt idx="2567">
                  <c:v>40741.46875</c:v>
                </c:pt>
                <c:pt idx="2568">
                  <c:v>40741.479166666664</c:v>
                </c:pt>
                <c:pt idx="2569">
                  <c:v>40741.489583333336</c:v>
                </c:pt>
                <c:pt idx="2570">
                  <c:v>40741.5</c:v>
                </c:pt>
                <c:pt idx="2571">
                  <c:v>40741.510416666664</c:v>
                </c:pt>
                <c:pt idx="2572">
                  <c:v>40741.520833333336</c:v>
                </c:pt>
                <c:pt idx="2573">
                  <c:v>40741.53125</c:v>
                </c:pt>
                <c:pt idx="2574">
                  <c:v>40741.541666666664</c:v>
                </c:pt>
                <c:pt idx="2575">
                  <c:v>40741.552083333336</c:v>
                </c:pt>
                <c:pt idx="2576">
                  <c:v>40741.5625</c:v>
                </c:pt>
                <c:pt idx="2577">
                  <c:v>40741.572916666664</c:v>
                </c:pt>
                <c:pt idx="2578">
                  <c:v>40741.583333333336</c:v>
                </c:pt>
                <c:pt idx="2579">
                  <c:v>40741.59375</c:v>
                </c:pt>
                <c:pt idx="2580">
                  <c:v>40741.604166666664</c:v>
                </c:pt>
                <c:pt idx="2581">
                  <c:v>40741.614583333336</c:v>
                </c:pt>
                <c:pt idx="2582">
                  <c:v>40741.625</c:v>
                </c:pt>
                <c:pt idx="2583">
                  <c:v>40741.635416666664</c:v>
                </c:pt>
                <c:pt idx="2584">
                  <c:v>40741.645833333336</c:v>
                </c:pt>
                <c:pt idx="2585">
                  <c:v>40741.65625</c:v>
                </c:pt>
                <c:pt idx="2586">
                  <c:v>40741.666666666664</c:v>
                </c:pt>
                <c:pt idx="2587">
                  <c:v>40741.677083333336</c:v>
                </c:pt>
                <c:pt idx="2588">
                  <c:v>40741.6875</c:v>
                </c:pt>
                <c:pt idx="2589">
                  <c:v>40741.697916666664</c:v>
                </c:pt>
                <c:pt idx="2590">
                  <c:v>40741.708333333336</c:v>
                </c:pt>
                <c:pt idx="2591">
                  <c:v>40741.71875</c:v>
                </c:pt>
                <c:pt idx="2592">
                  <c:v>40741.729166666664</c:v>
                </c:pt>
                <c:pt idx="2593">
                  <c:v>40741.739583333336</c:v>
                </c:pt>
                <c:pt idx="2594">
                  <c:v>40741.75</c:v>
                </c:pt>
                <c:pt idx="2595">
                  <c:v>40741.760416666664</c:v>
                </c:pt>
                <c:pt idx="2596">
                  <c:v>40741.770833333336</c:v>
                </c:pt>
                <c:pt idx="2597">
                  <c:v>40741.78125</c:v>
                </c:pt>
                <c:pt idx="2598">
                  <c:v>40741.791666666664</c:v>
                </c:pt>
                <c:pt idx="2599">
                  <c:v>40741.802083333336</c:v>
                </c:pt>
                <c:pt idx="2600">
                  <c:v>40741.8125</c:v>
                </c:pt>
                <c:pt idx="2601">
                  <c:v>40741.822916666664</c:v>
                </c:pt>
                <c:pt idx="2602">
                  <c:v>40741.833333333336</c:v>
                </c:pt>
                <c:pt idx="2603">
                  <c:v>40741.84375</c:v>
                </c:pt>
                <c:pt idx="2604">
                  <c:v>40741.854166666664</c:v>
                </c:pt>
                <c:pt idx="2605">
                  <c:v>40741.864583333336</c:v>
                </c:pt>
                <c:pt idx="2606">
                  <c:v>40741.875</c:v>
                </c:pt>
                <c:pt idx="2607">
                  <c:v>40741.885416666664</c:v>
                </c:pt>
                <c:pt idx="2608">
                  <c:v>40741.895833333336</c:v>
                </c:pt>
                <c:pt idx="2609">
                  <c:v>40741.90625</c:v>
                </c:pt>
                <c:pt idx="2610">
                  <c:v>40741.916666666664</c:v>
                </c:pt>
                <c:pt idx="2611">
                  <c:v>40741.927083333336</c:v>
                </c:pt>
                <c:pt idx="2612">
                  <c:v>40741.9375</c:v>
                </c:pt>
                <c:pt idx="2613">
                  <c:v>40741.947916666664</c:v>
                </c:pt>
                <c:pt idx="2614">
                  <c:v>40741.958333333336</c:v>
                </c:pt>
                <c:pt idx="2615">
                  <c:v>40741.96875</c:v>
                </c:pt>
                <c:pt idx="2616">
                  <c:v>40741.979166666664</c:v>
                </c:pt>
                <c:pt idx="2617">
                  <c:v>40741.989583333336</c:v>
                </c:pt>
                <c:pt idx="2618">
                  <c:v>40742</c:v>
                </c:pt>
                <c:pt idx="2619">
                  <c:v>40742.010416666664</c:v>
                </c:pt>
                <c:pt idx="2620">
                  <c:v>40742.020833333336</c:v>
                </c:pt>
                <c:pt idx="2621">
                  <c:v>40742.03125</c:v>
                </c:pt>
                <c:pt idx="2622">
                  <c:v>40742.041666666664</c:v>
                </c:pt>
                <c:pt idx="2623">
                  <c:v>40742.052083333336</c:v>
                </c:pt>
                <c:pt idx="2624">
                  <c:v>40742.0625</c:v>
                </c:pt>
                <c:pt idx="2625">
                  <c:v>40742.072916666664</c:v>
                </c:pt>
                <c:pt idx="2626">
                  <c:v>40742.083333333336</c:v>
                </c:pt>
                <c:pt idx="2627">
                  <c:v>40742.09375</c:v>
                </c:pt>
                <c:pt idx="2628">
                  <c:v>40742.104166666664</c:v>
                </c:pt>
                <c:pt idx="2629">
                  <c:v>40742.114583333336</c:v>
                </c:pt>
                <c:pt idx="2630">
                  <c:v>40742.125</c:v>
                </c:pt>
                <c:pt idx="2631">
                  <c:v>40742.135416666664</c:v>
                </c:pt>
                <c:pt idx="2632">
                  <c:v>40742.145833333336</c:v>
                </c:pt>
                <c:pt idx="2633">
                  <c:v>40742.15625</c:v>
                </c:pt>
                <c:pt idx="2634">
                  <c:v>40742.166666666664</c:v>
                </c:pt>
                <c:pt idx="2635">
                  <c:v>40742.177083333336</c:v>
                </c:pt>
                <c:pt idx="2636">
                  <c:v>40742.1875</c:v>
                </c:pt>
                <c:pt idx="2637">
                  <c:v>40742.197916666664</c:v>
                </c:pt>
                <c:pt idx="2638">
                  <c:v>40742.208333333336</c:v>
                </c:pt>
                <c:pt idx="2639">
                  <c:v>40742.21875</c:v>
                </c:pt>
                <c:pt idx="2640">
                  <c:v>40742.229166666664</c:v>
                </c:pt>
                <c:pt idx="2641">
                  <c:v>40742.239583333336</c:v>
                </c:pt>
                <c:pt idx="2642">
                  <c:v>40742.25</c:v>
                </c:pt>
                <c:pt idx="2643">
                  <c:v>40742.260416666664</c:v>
                </c:pt>
                <c:pt idx="2644">
                  <c:v>40742.270833333336</c:v>
                </c:pt>
                <c:pt idx="2645">
                  <c:v>40742.28125</c:v>
                </c:pt>
                <c:pt idx="2646">
                  <c:v>40742.291666666664</c:v>
                </c:pt>
                <c:pt idx="2647">
                  <c:v>40742.302083333336</c:v>
                </c:pt>
                <c:pt idx="2648">
                  <c:v>40742.3125</c:v>
                </c:pt>
                <c:pt idx="2649">
                  <c:v>40742.322916666664</c:v>
                </c:pt>
                <c:pt idx="2650">
                  <c:v>40742.333333333336</c:v>
                </c:pt>
                <c:pt idx="2651">
                  <c:v>40742.34375</c:v>
                </c:pt>
                <c:pt idx="2652">
                  <c:v>40742.354166666664</c:v>
                </c:pt>
                <c:pt idx="2653">
                  <c:v>40742.364583333336</c:v>
                </c:pt>
                <c:pt idx="2654">
                  <c:v>40742.375</c:v>
                </c:pt>
                <c:pt idx="2655">
                  <c:v>40742.385416666664</c:v>
                </c:pt>
                <c:pt idx="2656">
                  <c:v>40742.395833333336</c:v>
                </c:pt>
                <c:pt idx="2657">
                  <c:v>40742.40625</c:v>
                </c:pt>
                <c:pt idx="2658">
                  <c:v>40742.416666666664</c:v>
                </c:pt>
                <c:pt idx="2659">
                  <c:v>40742.427083333336</c:v>
                </c:pt>
                <c:pt idx="2660">
                  <c:v>40742.4375</c:v>
                </c:pt>
                <c:pt idx="2661">
                  <c:v>40742.447916666664</c:v>
                </c:pt>
                <c:pt idx="2662">
                  <c:v>40742.458333333336</c:v>
                </c:pt>
                <c:pt idx="2663">
                  <c:v>40742.46875</c:v>
                </c:pt>
                <c:pt idx="2664">
                  <c:v>40742.479166666664</c:v>
                </c:pt>
                <c:pt idx="2665">
                  <c:v>40742.489583333336</c:v>
                </c:pt>
                <c:pt idx="2666">
                  <c:v>40742.5</c:v>
                </c:pt>
                <c:pt idx="2667">
                  <c:v>40742.510416666664</c:v>
                </c:pt>
                <c:pt idx="2668">
                  <c:v>40742.520833333336</c:v>
                </c:pt>
                <c:pt idx="2669">
                  <c:v>40742.53125</c:v>
                </c:pt>
                <c:pt idx="2670">
                  <c:v>40742.541666666664</c:v>
                </c:pt>
                <c:pt idx="2671">
                  <c:v>40742.552083333336</c:v>
                </c:pt>
                <c:pt idx="2672">
                  <c:v>40742.5625</c:v>
                </c:pt>
                <c:pt idx="2673">
                  <c:v>40742.572916666664</c:v>
                </c:pt>
                <c:pt idx="2674">
                  <c:v>40742.583333333336</c:v>
                </c:pt>
                <c:pt idx="2675">
                  <c:v>40742.59375</c:v>
                </c:pt>
                <c:pt idx="2676">
                  <c:v>40742.604166666664</c:v>
                </c:pt>
                <c:pt idx="2677">
                  <c:v>40742.614583333336</c:v>
                </c:pt>
                <c:pt idx="2678">
                  <c:v>40742.625</c:v>
                </c:pt>
                <c:pt idx="2679">
                  <c:v>40742.635416666664</c:v>
                </c:pt>
                <c:pt idx="2680">
                  <c:v>40742.645833333336</c:v>
                </c:pt>
                <c:pt idx="2681">
                  <c:v>40742.65625</c:v>
                </c:pt>
                <c:pt idx="2682">
                  <c:v>40742.666666666664</c:v>
                </c:pt>
                <c:pt idx="2683">
                  <c:v>40742.677083333336</c:v>
                </c:pt>
                <c:pt idx="2684">
                  <c:v>40742.6875</c:v>
                </c:pt>
                <c:pt idx="2685">
                  <c:v>40742.697916666664</c:v>
                </c:pt>
                <c:pt idx="2686">
                  <c:v>40742.708333333336</c:v>
                </c:pt>
                <c:pt idx="2687">
                  <c:v>40742.71875</c:v>
                </c:pt>
                <c:pt idx="2688">
                  <c:v>40742.729166666664</c:v>
                </c:pt>
                <c:pt idx="2689">
                  <c:v>40742.739583333336</c:v>
                </c:pt>
                <c:pt idx="2690">
                  <c:v>40742.75</c:v>
                </c:pt>
                <c:pt idx="2691">
                  <c:v>40742.760416666664</c:v>
                </c:pt>
                <c:pt idx="2692">
                  <c:v>40742.770833333336</c:v>
                </c:pt>
                <c:pt idx="2693">
                  <c:v>40742.78125</c:v>
                </c:pt>
                <c:pt idx="2694">
                  <c:v>40742.791666666664</c:v>
                </c:pt>
                <c:pt idx="2695">
                  <c:v>40742.802083333336</c:v>
                </c:pt>
                <c:pt idx="2696">
                  <c:v>40742.8125</c:v>
                </c:pt>
                <c:pt idx="2697">
                  <c:v>40742.822916666664</c:v>
                </c:pt>
                <c:pt idx="2698">
                  <c:v>40742.833333333336</c:v>
                </c:pt>
                <c:pt idx="2699">
                  <c:v>40742.84375</c:v>
                </c:pt>
                <c:pt idx="2700">
                  <c:v>40742.854166666664</c:v>
                </c:pt>
                <c:pt idx="2701">
                  <c:v>40742.864583333336</c:v>
                </c:pt>
                <c:pt idx="2702">
                  <c:v>40742.875</c:v>
                </c:pt>
                <c:pt idx="2703">
                  <c:v>40742.885416666664</c:v>
                </c:pt>
                <c:pt idx="2704">
                  <c:v>40742.895833333336</c:v>
                </c:pt>
                <c:pt idx="2705">
                  <c:v>40742.90625</c:v>
                </c:pt>
                <c:pt idx="2706">
                  <c:v>40742.916666666664</c:v>
                </c:pt>
                <c:pt idx="2707">
                  <c:v>40742.927083333336</c:v>
                </c:pt>
                <c:pt idx="2708">
                  <c:v>40742.9375</c:v>
                </c:pt>
                <c:pt idx="2709">
                  <c:v>40742.947916666664</c:v>
                </c:pt>
                <c:pt idx="2710">
                  <c:v>40742.958333333336</c:v>
                </c:pt>
                <c:pt idx="2711">
                  <c:v>40742.96875</c:v>
                </c:pt>
                <c:pt idx="2712">
                  <c:v>40742.979166666664</c:v>
                </c:pt>
                <c:pt idx="2713">
                  <c:v>40742.989583333336</c:v>
                </c:pt>
                <c:pt idx="2714">
                  <c:v>40743</c:v>
                </c:pt>
                <c:pt idx="2715">
                  <c:v>40743.010416666664</c:v>
                </c:pt>
                <c:pt idx="2716">
                  <c:v>40743.020833333336</c:v>
                </c:pt>
                <c:pt idx="2717">
                  <c:v>40743.03125</c:v>
                </c:pt>
                <c:pt idx="2718">
                  <c:v>40743.041666666664</c:v>
                </c:pt>
                <c:pt idx="2719">
                  <c:v>40743.052083333336</c:v>
                </c:pt>
                <c:pt idx="2720">
                  <c:v>40743.0625</c:v>
                </c:pt>
                <c:pt idx="2721">
                  <c:v>40743.072916666664</c:v>
                </c:pt>
                <c:pt idx="2722">
                  <c:v>40743.083333333336</c:v>
                </c:pt>
                <c:pt idx="2723">
                  <c:v>40743.09375</c:v>
                </c:pt>
                <c:pt idx="2724">
                  <c:v>40743.104166666664</c:v>
                </c:pt>
                <c:pt idx="2725">
                  <c:v>40743.114583333336</c:v>
                </c:pt>
                <c:pt idx="2726">
                  <c:v>40743.125</c:v>
                </c:pt>
                <c:pt idx="2727">
                  <c:v>40743.135416666664</c:v>
                </c:pt>
                <c:pt idx="2728">
                  <c:v>40743.145833333336</c:v>
                </c:pt>
                <c:pt idx="2729">
                  <c:v>40743.15625</c:v>
                </c:pt>
                <c:pt idx="2730">
                  <c:v>40743.166666666664</c:v>
                </c:pt>
                <c:pt idx="2731">
                  <c:v>40743.177083333336</c:v>
                </c:pt>
                <c:pt idx="2732">
                  <c:v>40743.1875</c:v>
                </c:pt>
                <c:pt idx="2733">
                  <c:v>40743.197916666664</c:v>
                </c:pt>
                <c:pt idx="2734">
                  <c:v>40743.208333333336</c:v>
                </c:pt>
                <c:pt idx="2735">
                  <c:v>40743.21875</c:v>
                </c:pt>
                <c:pt idx="2736">
                  <c:v>40743.229166666664</c:v>
                </c:pt>
                <c:pt idx="2737">
                  <c:v>40743.239583333336</c:v>
                </c:pt>
                <c:pt idx="2738">
                  <c:v>40743.25</c:v>
                </c:pt>
                <c:pt idx="2739">
                  <c:v>40743.260416666664</c:v>
                </c:pt>
                <c:pt idx="2740">
                  <c:v>40743.270833333336</c:v>
                </c:pt>
                <c:pt idx="2741">
                  <c:v>40743.28125</c:v>
                </c:pt>
                <c:pt idx="2742">
                  <c:v>40743.291666666664</c:v>
                </c:pt>
                <c:pt idx="2743">
                  <c:v>40743.302083333336</c:v>
                </c:pt>
                <c:pt idx="2744">
                  <c:v>40743.3125</c:v>
                </c:pt>
                <c:pt idx="2745">
                  <c:v>40743.322916666664</c:v>
                </c:pt>
                <c:pt idx="2746">
                  <c:v>40743.333333333336</c:v>
                </c:pt>
                <c:pt idx="2747">
                  <c:v>40743.34375</c:v>
                </c:pt>
                <c:pt idx="2748">
                  <c:v>40743.354166666664</c:v>
                </c:pt>
                <c:pt idx="2749">
                  <c:v>40743.364583333336</c:v>
                </c:pt>
                <c:pt idx="2750">
                  <c:v>40743.375</c:v>
                </c:pt>
                <c:pt idx="2751">
                  <c:v>40743.385416666664</c:v>
                </c:pt>
                <c:pt idx="2752">
                  <c:v>40743.395833333336</c:v>
                </c:pt>
                <c:pt idx="2753">
                  <c:v>40743.40625</c:v>
                </c:pt>
                <c:pt idx="2754">
                  <c:v>40743.416666666664</c:v>
                </c:pt>
                <c:pt idx="2755">
                  <c:v>40743.427083333336</c:v>
                </c:pt>
                <c:pt idx="2756">
                  <c:v>40743.4375</c:v>
                </c:pt>
                <c:pt idx="2757">
                  <c:v>40743.447916666664</c:v>
                </c:pt>
                <c:pt idx="2758">
                  <c:v>40743.458333333336</c:v>
                </c:pt>
                <c:pt idx="2759">
                  <c:v>40743.46875</c:v>
                </c:pt>
                <c:pt idx="2760">
                  <c:v>40743.479166666664</c:v>
                </c:pt>
                <c:pt idx="2761">
                  <c:v>40743.489583333336</c:v>
                </c:pt>
                <c:pt idx="2762">
                  <c:v>40743.5</c:v>
                </c:pt>
                <c:pt idx="2763">
                  <c:v>40743.510416666664</c:v>
                </c:pt>
                <c:pt idx="2764">
                  <c:v>40743.520833333336</c:v>
                </c:pt>
                <c:pt idx="2765">
                  <c:v>40743.53125</c:v>
                </c:pt>
                <c:pt idx="2766">
                  <c:v>40743.541666666664</c:v>
                </c:pt>
                <c:pt idx="2767">
                  <c:v>40743.552083333336</c:v>
                </c:pt>
                <c:pt idx="2768">
                  <c:v>40743.5625</c:v>
                </c:pt>
                <c:pt idx="2769">
                  <c:v>40743.572916666664</c:v>
                </c:pt>
                <c:pt idx="2770">
                  <c:v>40743.583333333336</c:v>
                </c:pt>
                <c:pt idx="2771">
                  <c:v>40743.59375</c:v>
                </c:pt>
                <c:pt idx="2772">
                  <c:v>40743.604166666664</c:v>
                </c:pt>
                <c:pt idx="2773">
                  <c:v>40743.614583333336</c:v>
                </c:pt>
                <c:pt idx="2774">
                  <c:v>40743.625</c:v>
                </c:pt>
                <c:pt idx="2775">
                  <c:v>40743.635416666664</c:v>
                </c:pt>
                <c:pt idx="2776">
                  <c:v>40743.645833333336</c:v>
                </c:pt>
                <c:pt idx="2777">
                  <c:v>40743.65625</c:v>
                </c:pt>
                <c:pt idx="2778">
                  <c:v>40743.666666666664</c:v>
                </c:pt>
                <c:pt idx="2779">
                  <c:v>40743.677083333336</c:v>
                </c:pt>
                <c:pt idx="2780">
                  <c:v>40743.6875</c:v>
                </c:pt>
                <c:pt idx="2781">
                  <c:v>40743.697916666664</c:v>
                </c:pt>
                <c:pt idx="2782">
                  <c:v>40743.708333333336</c:v>
                </c:pt>
                <c:pt idx="2783">
                  <c:v>40743.71875</c:v>
                </c:pt>
                <c:pt idx="2784">
                  <c:v>40743.729166666664</c:v>
                </c:pt>
                <c:pt idx="2785">
                  <c:v>40743.739583333336</c:v>
                </c:pt>
                <c:pt idx="2786">
                  <c:v>40743.75</c:v>
                </c:pt>
                <c:pt idx="2787">
                  <c:v>40743.760416666664</c:v>
                </c:pt>
                <c:pt idx="2788">
                  <c:v>40743.770833333336</c:v>
                </c:pt>
                <c:pt idx="2789">
                  <c:v>40743.78125</c:v>
                </c:pt>
                <c:pt idx="2790">
                  <c:v>40743.791666666664</c:v>
                </c:pt>
                <c:pt idx="2791">
                  <c:v>40743.802083333336</c:v>
                </c:pt>
                <c:pt idx="2792">
                  <c:v>40743.8125</c:v>
                </c:pt>
                <c:pt idx="2793">
                  <c:v>40743.822916666664</c:v>
                </c:pt>
                <c:pt idx="2794">
                  <c:v>40743.833333333336</c:v>
                </c:pt>
                <c:pt idx="2795">
                  <c:v>40743.84375</c:v>
                </c:pt>
                <c:pt idx="2796">
                  <c:v>40743.854166666664</c:v>
                </c:pt>
                <c:pt idx="2797">
                  <c:v>40743.864583333336</c:v>
                </c:pt>
                <c:pt idx="2798">
                  <c:v>40743.875</c:v>
                </c:pt>
                <c:pt idx="2799">
                  <c:v>40743.885416666664</c:v>
                </c:pt>
                <c:pt idx="2800">
                  <c:v>40743.895833333336</c:v>
                </c:pt>
                <c:pt idx="2801">
                  <c:v>40743.90625</c:v>
                </c:pt>
                <c:pt idx="2802">
                  <c:v>40743.916666666664</c:v>
                </c:pt>
                <c:pt idx="2803">
                  <c:v>40743.927083333336</c:v>
                </c:pt>
                <c:pt idx="2804">
                  <c:v>40743.9375</c:v>
                </c:pt>
                <c:pt idx="2805">
                  <c:v>40743.947916666664</c:v>
                </c:pt>
                <c:pt idx="2806">
                  <c:v>40743.958333333336</c:v>
                </c:pt>
                <c:pt idx="2807">
                  <c:v>40743.96875</c:v>
                </c:pt>
                <c:pt idx="2808">
                  <c:v>40743.979166666664</c:v>
                </c:pt>
                <c:pt idx="2809">
                  <c:v>40743.989583333336</c:v>
                </c:pt>
                <c:pt idx="2810">
                  <c:v>40744</c:v>
                </c:pt>
                <c:pt idx="2811">
                  <c:v>40744.010416666664</c:v>
                </c:pt>
                <c:pt idx="2812">
                  <c:v>40744.020833333336</c:v>
                </c:pt>
                <c:pt idx="2813">
                  <c:v>40744.03125</c:v>
                </c:pt>
                <c:pt idx="2814">
                  <c:v>40744.041666666664</c:v>
                </c:pt>
                <c:pt idx="2815">
                  <c:v>40744.052083333336</c:v>
                </c:pt>
                <c:pt idx="2816">
                  <c:v>40744.0625</c:v>
                </c:pt>
                <c:pt idx="2817">
                  <c:v>40744.072916666664</c:v>
                </c:pt>
                <c:pt idx="2818">
                  <c:v>40744.083333333336</c:v>
                </c:pt>
                <c:pt idx="2819">
                  <c:v>40744.09375</c:v>
                </c:pt>
                <c:pt idx="2820">
                  <c:v>40744.104166666664</c:v>
                </c:pt>
                <c:pt idx="2821">
                  <c:v>40744.114583333336</c:v>
                </c:pt>
                <c:pt idx="2822">
                  <c:v>40744.125</c:v>
                </c:pt>
                <c:pt idx="2823">
                  <c:v>40744.135416666664</c:v>
                </c:pt>
                <c:pt idx="2824">
                  <c:v>40744.145833333336</c:v>
                </c:pt>
                <c:pt idx="2825">
                  <c:v>40744.15625</c:v>
                </c:pt>
                <c:pt idx="2826">
                  <c:v>40744.166666666664</c:v>
                </c:pt>
                <c:pt idx="2827">
                  <c:v>40744.177083333336</c:v>
                </c:pt>
                <c:pt idx="2828">
                  <c:v>40744.1875</c:v>
                </c:pt>
                <c:pt idx="2829">
                  <c:v>40744.197916666664</c:v>
                </c:pt>
                <c:pt idx="2830">
                  <c:v>40744.208333333336</c:v>
                </c:pt>
                <c:pt idx="2831">
                  <c:v>40744.21875</c:v>
                </c:pt>
                <c:pt idx="2832">
                  <c:v>40744.229166666664</c:v>
                </c:pt>
                <c:pt idx="2833">
                  <c:v>40744.239583333336</c:v>
                </c:pt>
                <c:pt idx="2834">
                  <c:v>40744.25</c:v>
                </c:pt>
                <c:pt idx="2835">
                  <c:v>40744.260416666664</c:v>
                </c:pt>
                <c:pt idx="2836">
                  <c:v>40744.270833333336</c:v>
                </c:pt>
                <c:pt idx="2837">
                  <c:v>40744.28125</c:v>
                </c:pt>
                <c:pt idx="2838">
                  <c:v>40744.291666666664</c:v>
                </c:pt>
                <c:pt idx="2839">
                  <c:v>40744.302083333336</c:v>
                </c:pt>
                <c:pt idx="2840">
                  <c:v>40744.3125</c:v>
                </c:pt>
                <c:pt idx="2841">
                  <c:v>40744.322916666664</c:v>
                </c:pt>
                <c:pt idx="2842">
                  <c:v>40744.333333333336</c:v>
                </c:pt>
                <c:pt idx="2843">
                  <c:v>40744.34375</c:v>
                </c:pt>
                <c:pt idx="2844">
                  <c:v>40744.354166666664</c:v>
                </c:pt>
                <c:pt idx="2845">
                  <c:v>40744.364583333336</c:v>
                </c:pt>
                <c:pt idx="2846">
                  <c:v>40744.375</c:v>
                </c:pt>
                <c:pt idx="2847">
                  <c:v>40744.385416666664</c:v>
                </c:pt>
                <c:pt idx="2848">
                  <c:v>40744.395833333336</c:v>
                </c:pt>
                <c:pt idx="2849">
                  <c:v>40744.40625</c:v>
                </c:pt>
                <c:pt idx="2850">
                  <c:v>40744.416666666664</c:v>
                </c:pt>
                <c:pt idx="2851">
                  <c:v>40744.427083333336</c:v>
                </c:pt>
                <c:pt idx="2852">
                  <c:v>40744.4375</c:v>
                </c:pt>
                <c:pt idx="2853">
                  <c:v>40744.447916666664</c:v>
                </c:pt>
                <c:pt idx="2854">
                  <c:v>40744.458333333336</c:v>
                </c:pt>
                <c:pt idx="2855">
                  <c:v>40744.46875</c:v>
                </c:pt>
                <c:pt idx="2856">
                  <c:v>40744.479166666664</c:v>
                </c:pt>
                <c:pt idx="2857">
                  <c:v>40744.489583333336</c:v>
                </c:pt>
                <c:pt idx="2858">
                  <c:v>40744.5</c:v>
                </c:pt>
                <c:pt idx="2859">
                  <c:v>40744.510416666664</c:v>
                </c:pt>
                <c:pt idx="2860">
                  <c:v>40744.520833333336</c:v>
                </c:pt>
                <c:pt idx="2861">
                  <c:v>40744.53125</c:v>
                </c:pt>
                <c:pt idx="2862">
                  <c:v>40744.541666666664</c:v>
                </c:pt>
                <c:pt idx="2863">
                  <c:v>40744.552083333336</c:v>
                </c:pt>
                <c:pt idx="2864">
                  <c:v>40744.5625</c:v>
                </c:pt>
                <c:pt idx="2865">
                  <c:v>40744.572916666664</c:v>
                </c:pt>
                <c:pt idx="2866">
                  <c:v>40744.583333333336</c:v>
                </c:pt>
                <c:pt idx="2867">
                  <c:v>40744.59375</c:v>
                </c:pt>
                <c:pt idx="2868">
                  <c:v>40744.604166666664</c:v>
                </c:pt>
                <c:pt idx="2869">
                  <c:v>40744.614583333336</c:v>
                </c:pt>
                <c:pt idx="2870">
                  <c:v>40744.625</c:v>
                </c:pt>
                <c:pt idx="2871">
                  <c:v>40744.635416666664</c:v>
                </c:pt>
                <c:pt idx="2872">
                  <c:v>40744.645833333336</c:v>
                </c:pt>
                <c:pt idx="2873">
                  <c:v>40744.65625</c:v>
                </c:pt>
                <c:pt idx="2874">
                  <c:v>40744.666666666664</c:v>
                </c:pt>
                <c:pt idx="2875">
                  <c:v>40744.677083333336</c:v>
                </c:pt>
                <c:pt idx="2876">
                  <c:v>40744.6875</c:v>
                </c:pt>
                <c:pt idx="2877">
                  <c:v>40744.697916666664</c:v>
                </c:pt>
                <c:pt idx="2878">
                  <c:v>40744.708333333336</c:v>
                </c:pt>
                <c:pt idx="2879">
                  <c:v>40744.71875</c:v>
                </c:pt>
                <c:pt idx="2880">
                  <c:v>40744.729166666664</c:v>
                </c:pt>
                <c:pt idx="2881">
                  <c:v>40744.739583333336</c:v>
                </c:pt>
                <c:pt idx="2882">
                  <c:v>40744.75</c:v>
                </c:pt>
                <c:pt idx="2883">
                  <c:v>40744.760416666664</c:v>
                </c:pt>
                <c:pt idx="2884">
                  <c:v>40744.770833333336</c:v>
                </c:pt>
                <c:pt idx="2885">
                  <c:v>40744.78125</c:v>
                </c:pt>
                <c:pt idx="2886">
                  <c:v>40744.791666666664</c:v>
                </c:pt>
                <c:pt idx="2887">
                  <c:v>40744.802083333336</c:v>
                </c:pt>
                <c:pt idx="2888">
                  <c:v>40744.8125</c:v>
                </c:pt>
                <c:pt idx="2889">
                  <c:v>40744.822916666664</c:v>
                </c:pt>
                <c:pt idx="2890">
                  <c:v>40744.833333333336</c:v>
                </c:pt>
                <c:pt idx="2891">
                  <c:v>40744.84375</c:v>
                </c:pt>
                <c:pt idx="2892">
                  <c:v>40744.854166666664</c:v>
                </c:pt>
                <c:pt idx="2893">
                  <c:v>40744.864583333336</c:v>
                </c:pt>
                <c:pt idx="2894">
                  <c:v>40744.875</c:v>
                </c:pt>
                <c:pt idx="2895">
                  <c:v>40744.885416666664</c:v>
                </c:pt>
                <c:pt idx="2896">
                  <c:v>40744.895833333336</c:v>
                </c:pt>
                <c:pt idx="2897">
                  <c:v>40744.90625</c:v>
                </c:pt>
                <c:pt idx="2898">
                  <c:v>40744.916666666664</c:v>
                </c:pt>
                <c:pt idx="2899">
                  <c:v>40744.927083333336</c:v>
                </c:pt>
                <c:pt idx="2900">
                  <c:v>40744.9375</c:v>
                </c:pt>
                <c:pt idx="2901">
                  <c:v>40744.947916666664</c:v>
                </c:pt>
                <c:pt idx="2902">
                  <c:v>40744.958333333336</c:v>
                </c:pt>
                <c:pt idx="2903">
                  <c:v>40744.96875</c:v>
                </c:pt>
                <c:pt idx="2904">
                  <c:v>40744.979166666664</c:v>
                </c:pt>
                <c:pt idx="2905">
                  <c:v>40744.989583333336</c:v>
                </c:pt>
                <c:pt idx="2906">
                  <c:v>40745</c:v>
                </c:pt>
                <c:pt idx="2907">
                  <c:v>40745.010416666664</c:v>
                </c:pt>
                <c:pt idx="2908">
                  <c:v>40745.020833333336</c:v>
                </c:pt>
                <c:pt idx="2909">
                  <c:v>40745.03125</c:v>
                </c:pt>
                <c:pt idx="2910">
                  <c:v>40745.041666666664</c:v>
                </c:pt>
                <c:pt idx="2911">
                  <c:v>40745.052083333336</c:v>
                </c:pt>
                <c:pt idx="2912">
                  <c:v>40745.0625</c:v>
                </c:pt>
                <c:pt idx="2913">
                  <c:v>40745.072916666664</c:v>
                </c:pt>
                <c:pt idx="2914">
                  <c:v>40745.083333333336</c:v>
                </c:pt>
                <c:pt idx="2915">
                  <c:v>40745.09375</c:v>
                </c:pt>
                <c:pt idx="2916">
                  <c:v>40745.104166666664</c:v>
                </c:pt>
                <c:pt idx="2917">
                  <c:v>40745.114583333336</c:v>
                </c:pt>
                <c:pt idx="2918">
                  <c:v>40745.125</c:v>
                </c:pt>
                <c:pt idx="2919">
                  <c:v>40745.135416666664</c:v>
                </c:pt>
                <c:pt idx="2920">
                  <c:v>40745.145833333336</c:v>
                </c:pt>
                <c:pt idx="2921">
                  <c:v>40745.15625</c:v>
                </c:pt>
                <c:pt idx="2922">
                  <c:v>40745.166666666664</c:v>
                </c:pt>
                <c:pt idx="2923">
                  <c:v>40745.177083333336</c:v>
                </c:pt>
                <c:pt idx="2924">
                  <c:v>40745.1875</c:v>
                </c:pt>
                <c:pt idx="2925">
                  <c:v>40745.197916666664</c:v>
                </c:pt>
                <c:pt idx="2926">
                  <c:v>40745.208333333336</c:v>
                </c:pt>
                <c:pt idx="2927">
                  <c:v>40745.21875</c:v>
                </c:pt>
                <c:pt idx="2928">
                  <c:v>40745.229166666664</c:v>
                </c:pt>
                <c:pt idx="2929">
                  <c:v>40745.239583333336</c:v>
                </c:pt>
                <c:pt idx="2930">
                  <c:v>40745.25</c:v>
                </c:pt>
                <c:pt idx="2931">
                  <c:v>40745.260416666664</c:v>
                </c:pt>
                <c:pt idx="2932">
                  <c:v>40745.270833333336</c:v>
                </c:pt>
                <c:pt idx="2933">
                  <c:v>40745.28125</c:v>
                </c:pt>
                <c:pt idx="2934">
                  <c:v>40745.291666666664</c:v>
                </c:pt>
                <c:pt idx="2935">
                  <c:v>40745.302083333336</c:v>
                </c:pt>
                <c:pt idx="2936">
                  <c:v>40745.3125</c:v>
                </c:pt>
                <c:pt idx="2937">
                  <c:v>40745.322916666664</c:v>
                </c:pt>
                <c:pt idx="2938">
                  <c:v>40745.333333333336</c:v>
                </c:pt>
                <c:pt idx="2939">
                  <c:v>40745.34375</c:v>
                </c:pt>
                <c:pt idx="2940">
                  <c:v>40745.354166666664</c:v>
                </c:pt>
                <c:pt idx="2941">
                  <c:v>40745.364583333336</c:v>
                </c:pt>
                <c:pt idx="2942">
                  <c:v>40745.375</c:v>
                </c:pt>
                <c:pt idx="2943">
                  <c:v>40745.385416666664</c:v>
                </c:pt>
                <c:pt idx="2944">
                  <c:v>40745.395833333336</c:v>
                </c:pt>
                <c:pt idx="2945">
                  <c:v>40745.40625</c:v>
                </c:pt>
                <c:pt idx="2946">
                  <c:v>40745.416666666664</c:v>
                </c:pt>
                <c:pt idx="2947">
                  <c:v>40745.427083333336</c:v>
                </c:pt>
                <c:pt idx="2948">
                  <c:v>40745.4375</c:v>
                </c:pt>
                <c:pt idx="2949">
                  <c:v>40745.447916666664</c:v>
                </c:pt>
                <c:pt idx="2950">
                  <c:v>40745.458333333336</c:v>
                </c:pt>
                <c:pt idx="2951">
                  <c:v>40745.46875</c:v>
                </c:pt>
                <c:pt idx="2952">
                  <c:v>40745.479166666664</c:v>
                </c:pt>
                <c:pt idx="2953">
                  <c:v>40745.489583333336</c:v>
                </c:pt>
                <c:pt idx="2954">
                  <c:v>40745.5</c:v>
                </c:pt>
                <c:pt idx="2955">
                  <c:v>40745.510416666664</c:v>
                </c:pt>
                <c:pt idx="2956">
                  <c:v>40745.520833333336</c:v>
                </c:pt>
                <c:pt idx="2957">
                  <c:v>40745.53125</c:v>
                </c:pt>
                <c:pt idx="2958">
                  <c:v>40745.541666666664</c:v>
                </c:pt>
                <c:pt idx="2959">
                  <c:v>40745.552083333336</c:v>
                </c:pt>
                <c:pt idx="2960">
                  <c:v>40745.5625</c:v>
                </c:pt>
                <c:pt idx="2961">
                  <c:v>40745.572916666664</c:v>
                </c:pt>
                <c:pt idx="2962">
                  <c:v>40745.583333333336</c:v>
                </c:pt>
                <c:pt idx="2963">
                  <c:v>40745.59375</c:v>
                </c:pt>
                <c:pt idx="2964">
                  <c:v>40745.604166666664</c:v>
                </c:pt>
                <c:pt idx="2965">
                  <c:v>40745.614583333336</c:v>
                </c:pt>
                <c:pt idx="2966">
                  <c:v>40745.625</c:v>
                </c:pt>
                <c:pt idx="2967">
                  <c:v>40745.635416666664</c:v>
                </c:pt>
                <c:pt idx="2968">
                  <c:v>40745.645833333336</c:v>
                </c:pt>
                <c:pt idx="2969">
                  <c:v>40745.65625</c:v>
                </c:pt>
                <c:pt idx="2970">
                  <c:v>40745.666666666664</c:v>
                </c:pt>
                <c:pt idx="2971">
                  <c:v>40745.677083333336</c:v>
                </c:pt>
                <c:pt idx="2972">
                  <c:v>40745.6875</c:v>
                </c:pt>
                <c:pt idx="2973">
                  <c:v>40745.697916666664</c:v>
                </c:pt>
                <c:pt idx="2974">
                  <c:v>40745.708333333336</c:v>
                </c:pt>
                <c:pt idx="2975">
                  <c:v>40745.71875</c:v>
                </c:pt>
                <c:pt idx="2976">
                  <c:v>40745.729166666664</c:v>
                </c:pt>
                <c:pt idx="2977">
                  <c:v>40745.739583333336</c:v>
                </c:pt>
                <c:pt idx="2978">
                  <c:v>40745.75</c:v>
                </c:pt>
                <c:pt idx="2979">
                  <c:v>40745.760416666664</c:v>
                </c:pt>
                <c:pt idx="2980">
                  <c:v>40745.770833333336</c:v>
                </c:pt>
                <c:pt idx="2981">
                  <c:v>40745.78125</c:v>
                </c:pt>
                <c:pt idx="2982">
                  <c:v>40745.791666666664</c:v>
                </c:pt>
                <c:pt idx="2983">
                  <c:v>40745.802083333336</c:v>
                </c:pt>
                <c:pt idx="2984">
                  <c:v>40745.8125</c:v>
                </c:pt>
                <c:pt idx="2985">
                  <c:v>40745.822916666664</c:v>
                </c:pt>
                <c:pt idx="2986">
                  <c:v>40745.833333333336</c:v>
                </c:pt>
                <c:pt idx="2987">
                  <c:v>40745.84375</c:v>
                </c:pt>
                <c:pt idx="2988">
                  <c:v>40745.854166666664</c:v>
                </c:pt>
                <c:pt idx="2989">
                  <c:v>40745.864583333336</c:v>
                </c:pt>
                <c:pt idx="2990">
                  <c:v>40745.875</c:v>
                </c:pt>
                <c:pt idx="2991">
                  <c:v>40745.885416666664</c:v>
                </c:pt>
                <c:pt idx="2992">
                  <c:v>40745.895833333336</c:v>
                </c:pt>
                <c:pt idx="2993">
                  <c:v>40745.90625</c:v>
                </c:pt>
                <c:pt idx="2994">
                  <c:v>40745.916666666664</c:v>
                </c:pt>
                <c:pt idx="2995">
                  <c:v>40745.927083333336</c:v>
                </c:pt>
                <c:pt idx="2996">
                  <c:v>40745.9375</c:v>
                </c:pt>
                <c:pt idx="2997">
                  <c:v>40745.947916666664</c:v>
                </c:pt>
                <c:pt idx="2998">
                  <c:v>40745.958333333336</c:v>
                </c:pt>
                <c:pt idx="2999">
                  <c:v>40745.96875</c:v>
                </c:pt>
                <c:pt idx="3000">
                  <c:v>40745.979166666664</c:v>
                </c:pt>
                <c:pt idx="3001">
                  <c:v>40745.989583333336</c:v>
                </c:pt>
                <c:pt idx="3002">
                  <c:v>40746</c:v>
                </c:pt>
                <c:pt idx="3003">
                  <c:v>40746.010416666664</c:v>
                </c:pt>
                <c:pt idx="3004">
                  <c:v>40746.020833333336</c:v>
                </c:pt>
                <c:pt idx="3005">
                  <c:v>40746.03125</c:v>
                </c:pt>
                <c:pt idx="3006">
                  <c:v>40746.041666666664</c:v>
                </c:pt>
                <c:pt idx="3007">
                  <c:v>40746.052083333336</c:v>
                </c:pt>
                <c:pt idx="3008">
                  <c:v>40746.0625</c:v>
                </c:pt>
                <c:pt idx="3009">
                  <c:v>40746.072916666664</c:v>
                </c:pt>
                <c:pt idx="3010">
                  <c:v>40746.083333333336</c:v>
                </c:pt>
                <c:pt idx="3011">
                  <c:v>40746.09375</c:v>
                </c:pt>
                <c:pt idx="3012">
                  <c:v>40746.104166666664</c:v>
                </c:pt>
                <c:pt idx="3013">
                  <c:v>40746.114583333336</c:v>
                </c:pt>
                <c:pt idx="3014">
                  <c:v>40746.125</c:v>
                </c:pt>
                <c:pt idx="3015">
                  <c:v>40746.135416666664</c:v>
                </c:pt>
                <c:pt idx="3016">
                  <c:v>40746.145833333336</c:v>
                </c:pt>
                <c:pt idx="3017">
                  <c:v>40746.15625</c:v>
                </c:pt>
                <c:pt idx="3018">
                  <c:v>40746.166666666664</c:v>
                </c:pt>
                <c:pt idx="3019">
                  <c:v>40746.177083333336</c:v>
                </c:pt>
                <c:pt idx="3020">
                  <c:v>40746.1875</c:v>
                </c:pt>
                <c:pt idx="3021">
                  <c:v>40746.197916666664</c:v>
                </c:pt>
                <c:pt idx="3022">
                  <c:v>40746.208333333336</c:v>
                </c:pt>
                <c:pt idx="3023">
                  <c:v>40746.21875</c:v>
                </c:pt>
                <c:pt idx="3024">
                  <c:v>40746.229166666664</c:v>
                </c:pt>
                <c:pt idx="3025">
                  <c:v>40746.239583333336</c:v>
                </c:pt>
                <c:pt idx="3026">
                  <c:v>40746.25</c:v>
                </c:pt>
                <c:pt idx="3027">
                  <c:v>40746.260416666664</c:v>
                </c:pt>
                <c:pt idx="3028">
                  <c:v>40746.270833333336</c:v>
                </c:pt>
                <c:pt idx="3029">
                  <c:v>40746.28125</c:v>
                </c:pt>
                <c:pt idx="3030">
                  <c:v>40746.291666666664</c:v>
                </c:pt>
                <c:pt idx="3031">
                  <c:v>40746.302083333336</c:v>
                </c:pt>
                <c:pt idx="3032">
                  <c:v>40746.3125</c:v>
                </c:pt>
                <c:pt idx="3033">
                  <c:v>40746.322916666664</c:v>
                </c:pt>
                <c:pt idx="3034">
                  <c:v>40746.333333333336</c:v>
                </c:pt>
                <c:pt idx="3035">
                  <c:v>40746.34375</c:v>
                </c:pt>
                <c:pt idx="3036">
                  <c:v>40746.354166666664</c:v>
                </c:pt>
                <c:pt idx="3037">
                  <c:v>40746.364583333336</c:v>
                </c:pt>
                <c:pt idx="3038">
                  <c:v>40746.375</c:v>
                </c:pt>
                <c:pt idx="3039">
                  <c:v>40746.385416666664</c:v>
                </c:pt>
                <c:pt idx="3040">
                  <c:v>40746.395833333336</c:v>
                </c:pt>
                <c:pt idx="3041">
                  <c:v>40746.40625</c:v>
                </c:pt>
                <c:pt idx="3042">
                  <c:v>40746.416666666664</c:v>
                </c:pt>
                <c:pt idx="3043">
                  <c:v>40746.427083333336</c:v>
                </c:pt>
                <c:pt idx="3044">
                  <c:v>40746.4375</c:v>
                </c:pt>
                <c:pt idx="3045">
                  <c:v>40746.447916666664</c:v>
                </c:pt>
                <c:pt idx="3046">
                  <c:v>40746.458333333336</c:v>
                </c:pt>
                <c:pt idx="3047">
                  <c:v>40746.46875</c:v>
                </c:pt>
                <c:pt idx="3048">
                  <c:v>40746.479166666664</c:v>
                </c:pt>
                <c:pt idx="3049">
                  <c:v>40746.489583333336</c:v>
                </c:pt>
                <c:pt idx="3050">
                  <c:v>40746.5</c:v>
                </c:pt>
                <c:pt idx="3051">
                  <c:v>40746.510416666664</c:v>
                </c:pt>
                <c:pt idx="3052">
                  <c:v>40746.520833333336</c:v>
                </c:pt>
                <c:pt idx="3053">
                  <c:v>40746.53125</c:v>
                </c:pt>
                <c:pt idx="3054">
                  <c:v>40746.541666666664</c:v>
                </c:pt>
                <c:pt idx="3055">
                  <c:v>40746.552083333336</c:v>
                </c:pt>
                <c:pt idx="3056">
                  <c:v>40746.5625</c:v>
                </c:pt>
                <c:pt idx="3057">
                  <c:v>40746.572916666664</c:v>
                </c:pt>
                <c:pt idx="3058">
                  <c:v>40746.583333333336</c:v>
                </c:pt>
                <c:pt idx="3059">
                  <c:v>40746.59375</c:v>
                </c:pt>
                <c:pt idx="3060">
                  <c:v>40746.604166666664</c:v>
                </c:pt>
                <c:pt idx="3061">
                  <c:v>40746.614583333336</c:v>
                </c:pt>
                <c:pt idx="3062">
                  <c:v>40746.625</c:v>
                </c:pt>
                <c:pt idx="3063">
                  <c:v>40746.635416666664</c:v>
                </c:pt>
                <c:pt idx="3064">
                  <c:v>40746.645833333336</c:v>
                </c:pt>
                <c:pt idx="3065">
                  <c:v>40746.65625</c:v>
                </c:pt>
                <c:pt idx="3066">
                  <c:v>40746.666666666664</c:v>
                </c:pt>
                <c:pt idx="3067">
                  <c:v>40746.677083333336</c:v>
                </c:pt>
                <c:pt idx="3068">
                  <c:v>40746.6875</c:v>
                </c:pt>
                <c:pt idx="3069">
                  <c:v>40746.697916666664</c:v>
                </c:pt>
                <c:pt idx="3070">
                  <c:v>40746.708333333336</c:v>
                </c:pt>
                <c:pt idx="3071">
                  <c:v>40746.71875</c:v>
                </c:pt>
                <c:pt idx="3072">
                  <c:v>40746.729166666664</c:v>
                </c:pt>
                <c:pt idx="3073">
                  <c:v>40746.739583333336</c:v>
                </c:pt>
                <c:pt idx="3074">
                  <c:v>40746.75</c:v>
                </c:pt>
                <c:pt idx="3075">
                  <c:v>40746.760416666664</c:v>
                </c:pt>
                <c:pt idx="3076">
                  <c:v>40746.770833333336</c:v>
                </c:pt>
                <c:pt idx="3077">
                  <c:v>40746.78125</c:v>
                </c:pt>
                <c:pt idx="3078">
                  <c:v>40746.791666666664</c:v>
                </c:pt>
                <c:pt idx="3079">
                  <c:v>40746.802083333336</c:v>
                </c:pt>
                <c:pt idx="3080">
                  <c:v>40746.8125</c:v>
                </c:pt>
                <c:pt idx="3081">
                  <c:v>40746.822916666664</c:v>
                </c:pt>
                <c:pt idx="3082">
                  <c:v>40746.833333333336</c:v>
                </c:pt>
                <c:pt idx="3083">
                  <c:v>40746.84375</c:v>
                </c:pt>
                <c:pt idx="3084">
                  <c:v>40746.854166666664</c:v>
                </c:pt>
                <c:pt idx="3085">
                  <c:v>40746.864583333336</c:v>
                </c:pt>
                <c:pt idx="3086">
                  <c:v>40746.875</c:v>
                </c:pt>
                <c:pt idx="3087">
                  <c:v>40746.885416666664</c:v>
                </c:pt>
                <c:pt idx="3088">
                  <c:v>40746.895833333336</c:v>
                </c:pt>
                <c:pt idx="3089">
                  <c:v>40746.90625</c:v>
                </c:pt>
                <c:pt idx="3090">
                  <c:v>40746.916666666664</c:v>
                </c:pt>
                <c:pt idx="3091">
                  <c:v>40746.927083333336</c:v>
                </c:pt>
                <c:pt idx="3092">
                  <c:v>40746.9375</c:v>
                </c:pt>
                <c:pt idx="3093">
                  <c:v>40746.947916666664</c:v>
                </c:pt>
                <c:pt idx="3094">
                  <c:v>40746.958333333336</c:v>
                </c:pt>
                <c:pt idx="3095">
                  <c:v>40746.96875</c:v>
                </c:pt>
                <c:pt idx="3096">
                  <c:v>40746.979166666664</c:v>
                </c:pt>
                <c:pt idx="3097">
                  <c:v>40746.989583333336</c:v>
                </c:pt>
                <c:pt idx="3098">
                  <c:v>40747</c:v>
                </c:pt>
                <c:pt idx="3099">
                  <c:v>40747.010416666664</c:v>
                </c:pt>
                <c:pt idx="3100">
                  <c:v>40747.020833333336</c:v>
                </c:pt>
                <c:pt idx="3101">
                  <c:v>40747.03125</c:v>
                </c:pt>
                <c:pt idx="3102">
                  <c:v>40747.041666666664</c:v>
                </c:pt>
                <c:pt idx="3103">
                  <c:v>40747.052083333336</c:v>
                </c:pt>
                <c:pt idx="3104">
                  <c:v>40747.0625</c:v>
                </c:pt>
                <c:pt idx="3105">
                  <c:v>40747.072916666664</c:v>
                </c:pt>
                <c:pt idx="3106">
                  <c:v>40747.083333333336</c:v>
                </c:pt>
                <c:pt idx="3107">
                  <c:v>40747.09375</c:v>
                </c:pt>
                <c:pt idx="3108">
                  <c:v>40747.104166666664</c:v>
                </c:pt>
                <c:pt idx="3109">
                  <c:v>40747.114583333336</c:v>
                </c:pt>
                <c:pt idx="3110">
                  <c:v>40747.125</c:v>
                </c:pt>
                <c:pt idx="3111">
                  <c:v>40747.135416666664</c:v>
                </c:pt>
                <c:pt idx="3112">
                  <c:v>40747.145833333336</c:v>
                </c:pt>
                <c:pt idx="3113">
                  <c:v>40747.15625</c:v>
                </c:pt>
                <c:pt idx="3114">
                  <c:v>40747.166666666664</c:v>
                </c:pt>
                <c:pt idx="3115">
                  <c:v>40747.177083333336</c:v>
                </c:pt>
                <c:pt idx="3116">
                  <c:v>40747.1875</c:v>
                </c:pt>
                <c:pt idx="3117">
                  <c:v>40747.197916666664</c:v>
                </c:pt>
                <c:pt idx="3118">
                  <c:v>40747.208333333336</c:v>
                </c:pt>
                <c:pt idx="3119">
                  <c:v>40747.21875</c:v>
                </c:pt>
                <c:pt idx="3120">
                  <c:v>40747.229166666664</c:v>
                </c:pt>
                <c:pt idx="3121">
                  <c:v>40747.239583333336</c:v>
                </c:pt>
                <c:pt idx="3122">
                  <c:v>40747.25</c:v>
                </c:pt>
                <c:pt idx="3123">
                  <c:v>40747.260416666664</c:v>
                </c:pt>
                <c:pt idx="3124">
                  <c:v>40747.270833333336</c:v>
                </c:pt>
                <c:pt idx="3125">
                  <c:v>40747.28125</c:v>
                </c:pt>
                <c:pt idx="3126">
                  <c:v>40747.291666666664</c:v>
                </c:pt>
                <c:pt idx="3127">
                  <c:v>40747.302083333336</c:v>
                </c:pt>
                <c:pt idx="3128">
                  <c:v>40747.3125</c:v>
                </c:pt>
                <c:pt idx="3129">
                  <c:v>40747.322916666664</c:v>
                </c:pt>
                <c:pt idx="3130">
                  <c:v>40747.333333333336</c:v>
                </c:pt>
                <c:pt idx="3131">
                  <c:v>40747.34375</c:v>
                </c:pt>
                <c:pt idx="3132">
                  <c:v>40747.354166666664</c:v>
                </c:pt>
                <c:pt idx="3133">
                  <c:v>40747.364583333336</c:v>
                </c:pt>
                <c:pt idx="3134">
                  <c:v>40747.375</c:v>
                </c:pt>
                <c:pt idx="3135">
                  <c:v>40747.385416666664</c:v>
                </c:pt>
                <c:pt idx="3136">
                  <c:v>40747.395833333336</c:v>
                </c:pt>
                <c:pt idx="3137">
                  <c:v>40747.40625</c:v>
                </c:pt>
                <c:pt idx="3138">
                  <c:v>40747.416666666664</c:v>
                </c:pt>
                <c:pt idx="3139">
                  <c:v>40747.427083333336</c:v>
                </c:pt>
                <c:pt idx="3140">
                  <c:v>40747.4375</c:v>
                </c:pt>
                <c:pt idx="3141">
                  <c:v>40747.447916666664</c:v>
                </c:pt>
                <c:pt idx="3142">
                  <c:v>40747.458333333336</c:v>
                </c:pt>
                <c:pt idx="3143">
                  <c:v>40747.46875</c:v>
                </c:pt>
                <c:pt idx="3144">
                  <c:v>40747.479166666664</c:v>
                </c:pt>
                <c:pt idx="3145">
                  <c:v>40747.489583333336</c:v>
                </c:pt>
                <c:pt idx="3146">
                  <c:v>40747.5</c:v>
                </c:pt>
                <c:pt idx="3147">
                  <c:v>40747.510416666664</c:v>
                </c:pt>
                <c:pt idx="3148">
                  <c:v>40747.520833333336</c:v>
                </c:pt>
                <c:pt idx="3149">
                  <c:v>40747.53125</c:v>
                </c:pt>
                <c:pt idx="3150">
                  <c:v>40747.541666666664</c:v>
                </c:pt>
                <c:pt idx="3151">
                  <c:v>40747.552083333336</c:v>
                </c:pt>
                <c:pt idx="3152">
                  <c:v>40747.5625</c:v>
                </c:pt>
                <c:pt idx="3153">
                  <c:v>40747.572916666664</c:v>
                </c:pt>
                <c:pt idx="3154">
                  <c:v>40747.583333333336</c:v>
                </c:pt>
                <c:pt idx="3155">
                  <c:v>40747.59375</c:v>
                </c:pt>
                <c:pt idx="3156">
                  <c:v>40747.604166666664</c:v>
                </c:pt>
                <c:pt idx="3157">
                  <c:v>40747.614583333336</c:v>
                </c:pt>
                <c:pt idx="3158">
                  <c:v>40747.625</c:v>
                </c:pt>
                <c:pt idx="3159">
                  <c:v>40747.635416666664</c:v>
                </c:pt>
                <c:pt idx="3160">
                  <c:v>40747.645833333336</c:v>
                </c:pt>
                <c:pt idx="3161">
                  <c:v>40747.65625</c:v>
                </c:pt>
                <c:pt idx="3162">
                  <c:v>40747.666666666664</c:v>
                </c:pt>
                <c:pt idx="3163">
                  <c:v>40747.677083333336</c:v>
                </c:pt>
                <c:pt idx="3164">
                  <c:v>40747.6875</c:v>
                </c:pt>
                <c:pt idx="3165">
                  <c:v>40747.697916666664</c:v>
                </c:pt>
                <c:pt idx="3166">
                  <c:v>40747.708333333336</c:v>
                </c:pt>
                <c:pt idx="3167">
                  <c:v>40747.71875</c:v>
                </c:pt>
                <c:pt idx="3168">
                  <c:v>40747.729166666664</c:v>
                </c:pt>
                <c:pt idx="3169">
                  <c:v>40747.739583333336</c:v>
                </c:pt>
                <c:pt idx="3170">
                  <c:v>40747.75</c:v>
                </c:pt>
                <c:pt idx="3171">
                  <c:v>40747.760416666664</c:v>
                </c:pt>
                <c:pt idx="3172">
                  <c:v>40747.770833333336</c:v>
                </c:pt>
                <c:pt idx="3173">
                  <c:v>40747.78125</c:v>
                </c:pt>
                <c:pt idx="3174">
                  <c:v>40747.791666666664</c:v>
                </c:pt>
                <c:pt idx="3175">
                  <c:v>40747.802083333336</c:v>
                </c:pt>
                <c:pt idx="3176">
                  <c:v>40747.8125</c:v>
                </c:pt>
                <c:pt idx="3177">
                  <c:v>40747.822916666664</c:v>
                </c:pt>
                <c:pt idx="3178">
                  <c:v>40747.833333333336</c:v>
                </c:pt>
                <c:pt idx="3179">
                  <c:v>40747.84375</c:v>
                </c:pt>
                <c:pt idx="3180">
                  <c:v>40747.854166666664</c:v>
                </c:pt>
                <c:pt idx="3181">
                  <c:v>40747.864583333336</c:v>
                </c:pt>
                <c:pt idx="3182">
                  <c:v>40747.875</c:v>
                </c:pt>
                <c:pt idx="3183">
                  <c:v>40747.885416666664</c:v>
                </c:pt>
                <c:pt idx="3184">
                  <c:v>40747.895833333336</c:v>
                </c:pt>
                <c:pt idx="3185">
                  <c:v>40747.90625</c:v>
                </c:pt>
                <c:pt idx="3186">
                  <c:v>40747.916666666664</c:v>
                </c:pt>
                <c:pt idx="3187">
                  <c:v>40747.927083333336</c:v>
                </c:pt>
                <c:pt idx="3188">
                  <c:v>40747.9375</c:v>
                </c:pt>
                <c:pt idx="3189">
                  <c:v>40747.947916666664</c:v>
                </c:pt>
                <c:pt idx="3190">
                  <c:v>40747.958333333336</c:v>
                </c:pt>
                <c:pt idx="3191">
                  <c:v>40747.96875</c:v>
                </c:pt>
                <c:pt idx="3192">
                  <c:v>40747.979166666664</c:v>
                </c:pt>
                <c:pt idx="3193">
                  <c:v>40747.989583333336</c:v>
                </c:pt>
                <c:pt idx="3194">
                  <c:v>40748</c:v>
                </c:pt>
                <c:pt idx="3195">
                  <c:v>40748.010416666664</c:v>
                </c:pt>
                <c:pt idx="3196">
                  <c:v>40748.020833333336</c:v>
                </c:pt>
                <c:pt idx="3197">
                  <c:v>40748.03125</c:v>
                </c:pt>
                <c:pt idx="3198">
                  <c:v>40748.041666666664</c:v>
                </c:pt>
                <c:pt idx="3199">
                  <c:v>40748.052083333336</c:v>
                </c:pt>
                <c:pt idx="3200">
                  <c:v>40748.0625</c:v>
                </c:pt>
                <c:pt idx="3201">
                  <c:v>40748.072916666664</c:v>
                </c:pt>
                <c:pt idx="3202">
                  <c:v>40748.083333333336</c:v>
                </c:pt>
                <c:pt idx="3203">
                  <c:v>40748.09375</c:v>
                </c:pt>
                <c:pt idx="3204">
                  <c:v>40748.104166666664</c:v>
                </c:pt>
                <c:pt idx="3205">
                  <c:v>40748.114583333336</c:v>
                </c:pt>
                <c:pt idx="3206">
                  <c:v>40748.125</c:v>
                </c:pt>
                <c:pt idx="3207">
                  <c:v>40748.135416666664</c:v>
                </c:pt>
                <c:pt idx="3208">
                  <c:v>40748.145833333336</c:v>
                </c:pt>
                <c:pt idx="3209">
                  <c:v>40748.15625</c:v>
                </c:pt>
                <c:pt idx="3210">
                  <c:v>40748.166666666664</c:v>
                </c:pt>
                <c:pt idx="3211">
                  <c:v>40748.177083333336</c:v>
                </c:pt>
                <c:pt idx="3212">
                  <c:v>40748.1875</c:v>
                </c:pt>
                <c:pt idx="3213">
                  <c:v>40748.197916666664</c:v>
                </c:pt>
                <c:pt idx="3214">
                  <c:v>40748.208333333336</c:v>
                </c:pt>
                <c:pt idx="3215">
                  <c:v>40748.21875</c:v>
                </c:pt>
                <c:pt idx="3216">
                  <c:v>40748.229166666664</c:v>
                </c:pt>
                <c:pt idx="3217">
                  <c:v>40748.239583333336</c:v>
                </c:pt>
                <c:pt idx="3218">
                  <c:v>40748.25</c:v>
                </c:pt>
                <c:pt idx="3219">
                  <c:v>40748.260416666664</c:v>
                </c:pt>
                <c:pt idx="3220">
                  <c:v>40748.270833333336</c:v>
                </c:pt>
                <c:pt idx="3221">
                  <c:v>40748.28125</c:v>
                </c:pt>
                <c:pt idx="3222">
                  <c:v>40748.291666666664</c:v>
                </c:pt>
                <c:pt idx="3223">
                  <c:v>40748.302083333336</c:v>
                </c:pt>
                <c:pt idx="3224">
                  <c:v>40748.3125</c:v>
                </c:pt>
                <c:pt idx="3225">
                  <c:v>40748.322916666664</c:v>
                </c:pt>
                <c:pt idx="3226">
                  <c:v>40748.333333333336</c:v>
                </c:pt>
                <c:pt idx="3227">
                  <c:v>40748.34375</c:v>
                </c:pt>
                <c:pt idx="3228">
                  <c:v>40748.354166666664</c:v>
                </c:pt>
                <c:pt idx="3229">
                  <c:v>40748.364583333336</c:v>
                </c:pt>
                <c:pt idx="3230">
                  <c:v>40748.375</c:v>
                </c:pt>
                <c:pt idx="3231">
                  <c:v>40748.385416666664</c:v>
                </c:pt>
                <c:pt idx="3232">
                  <c:v>40748.395833333336</c:v>
                </c:pt>
                <c:pt idx="3233">
                  <c:v>40748.40625</c:v>
                </c:pt>
                <c:pt idx="3234">
                  <c:v>40748.416666666664</c:v>
                </c:pt>
                <c:pt idx="3235">
                  <c:v>40748.427083333336</c:v>
                </c:pt>
                <c:pt idx="3236">
                  <c:v>40748.4375</c:v>
                </c:pt>
                <c:pt idx="3237">
                  <c:v>40748.447916666664</c:v>
                </c:pt>
                <c:pt idx="3238">
                  <c:v>40748.458333333336</c:v>
                </c:pt>
                <c:pt idx="3239">
                  <c:v>40748.46875</c:v>
                </c:pt>
                <c:pt idx="3240">
                  <c:v>40748.479166666664</c:v>
                </c:pt>
                <c:pt idx="3241">
                  <c:v>40748.489583333336</c:v>
                </c:pt>
                <c:pt idx="3242">
                  <c:v>40748.5</c:v>
                </c:pt>
                <c:pt idx="3243">
                  <c:v>40748.510416666664</c:v>
                </c:pt>
                <c:pt idx="3244">
                  <c:v>40748.520833333336</c:v>
                </c:pt>
                <c:pt idx="3245">
                  <c:v>40748.53125</c:v>
                </c:pt>
                <c:pt idx="3246">
                  <c:v>40748.541666666664</c:v>
                </c:pt>
                <c:pt idx="3247">
                  <c:v>40748.552083333336</c:v>
                </c:pt>
                <c:pt idx="3248">
                  <c:v>40748.5625</c:v>
                </c:pt>
                <c:pt idx="3249">
                  <c:v>40748.572916666664</c:v>
                </c:pt>
                <c:pt idx="3250">
                  <c:v>40748.583333333336</c:v>
                </c:pt>
                <c:pt idx="3251">
                  <c:v>40748.59375</c:v>
                </c:pt>
                <c:pt idx="3252">
                  <c:v>40748.604166666664</c:v>
                </c:pt>
                <c:pt idx="3253">
                  <c:v>40748.614583333336</c:v>
                </c:pt>
                <c:pt idx="3254">
                  <c:v>40748.625</c:v>
                </c:pt>
                <c:pt idx="3255">
                  <c:v>40748.635416666664</c:v>
                </c:pt>
                <c:pt idx="3256">
                  <c:v>40748.645833333336</c:v>
                </c:pt>
                <c:pt idx="3257">
                  <c:v>40748.65625</c:v>
                </c:pt>
                <c:pt idx="3258">
                  <c:v>40748.666666666664</c:v>
                </c:pt>
                <c:pt idx="3259">
                  <c:v>40748.677083333336</c:v>
                </c:pt>
                <c:pt idx="3260">
                  <c:v>40748.6875</c:v>
                </c:pt>
                <c:pt idx="3261">
                  <c:v>40748.697916666664</c:v>
                </c:pt>
                <c:pt idx="3262">
                  <c:v>40748.708333333336</c:v>
                </c:pt>
                <c:pt idx="3263">
                  <c:v>40748.71875</c:v>
                </c:pt>
                <c:pt idx="3264">
                  <c:v>40748.729166666664</c:v>
                </c:pt>
                <c:pt idx="3265">
                  <c:v>40748.739583333336</c:v>
                </c:pt>
                <c:pt idx="3266">
                  <c:v>40748.75</c:v>
                </c:pt>
                <c:pt idx="3267">
                  <c:v>40748.760416666664</c:v>
                </c:pt>
                <c:pt idx="3268">
                  <c:v>40748.770833333336</c:v>
                </c:pt>
                <c:pt idx="3269">
                  <c:v>40748.78125</c:v>
                </c:pt>
                <c:pt idx="3270">
                  <c:v>40748.791666666664</c:v>
                </c:pt>
                <c:pt idx="3271">
                  <c:v>40748.802083333336</c:v>
                </c:pt>
                <c:pt idx="3272">
                  <c:v>40748.8125</c:v>
                </c:pt>
                <c:pt idx="3273">
                  <c:v>40748.822916666664</c:v>
                </c:pt>
                <c:pt idx="3274">
                  <c:v>40748.833333333336</c:v>
                </c:pt>
                <c:pt idx="3275">
                  <c:v>40748.84375</c:v>
                </c:pt>
                <c:pt idx="3276">
                  <c:v>40748.854166666664</c:v>
                </c:pt>
                <c:pt idx="3277">
                  <c:v>40748.864583333336</c:v>
                </c:pt>
                <c:pt idx="3278">
                  <c:v>40748.875</c:v>
                </c:pt>
                <c:pt idx="3279">
                  <c:v>40748.885416666664</c:v>
                </c:pt>
                <c:pt idx="3280">
                  <c:v>40748.895833333336</c:v>
                </c:pt>
                <c:pt idx="3281">
                  <c:v>40748.90625</c:v>
                </c:pt>
                <c:pt idx="3282">
                  <c:v>40748.916666666664</c:v>
                </c:pt>
                <c:pt idx="3283">
                  <c:v>40748.927083333336</c:v>
                </c:pt>
                <c:pt idx="3284">
                  <c:v>40748.9375</c:v>
                </c:pt>
                <c:pt idx="3285">
                  <c:v>40748.947916666664</c:v>
                </c:pt>
                <c:pt idx="3286">
                  <c:v>40748.958333333336</c:v>
                </c:pt>
                <c:pt idx="3287">
                  <c:v>40748.96875</c:v>
                </c:pt>
                <c:pt idx="3288">
                  <c:v>40748.979166666664</c:v>
                </c:pt>
                <c:pt idx="3289">
                  <c:v>40748.989583333336</c:v>
                </c:pt>
                <c:pt idx="3290">
                  <c:v>40749</c:v>
                </c:pt>
                <c:pt idx="3291">
                  <c:v>40749.010416666664</c:v>
                </c:pt>
                <c:pt idx="3292">
                  <c:v>40749.020833333336</c:v>
                </c:pt>
                <c:pt idx="3293">
                  <c:v>40749.03125</c:v>
                </c:pt>
                <c:pt idx="3294">
                  <c:v>40749.041666666664</c:v>
                </c:pt>
                <c:pt idx="3295">
                  <c:v>40749.052083333336</c:v>
                </c:pt>
                <c:pt idx="3296">
                  <c:v>40749.0625</c:v>
                </c:pt>
                <c:pt idx="3297">
                  <c:v>40749.072916666664</c:v>
                </c:pt>
                <c:pt idx="3298">
                  <c:v>40749.083333333336</c:v>
                </c:pt>
                <c:pt idx="3299">
                  <c:v>40749.09375</c:v>
                </c:pt>
                <c:pt idx="3300">
                  <c:v>40749.104166666664</c:v>
                </c:pt>
                <c:pt idx="3301">
                  <c:v>40749.114583333336</c:v>
                </c:pt>
                <c:pt idx="3302">
                  <c:v>40749.125</c:v>
                </c:pt>
                <c:pt idx="3303">
                  <c:v>40749.135416666664</c:v>
                </c:pt>
                <c:pt idx="3304">
                  <c:v>40749.145833333336</c:v>
                </c:pt>
                <c:pt idx="3305">
                  <c:v>40749.15625</c:v>
                </c:pt>
                <c:pt idx="3306">
                  <c:v>40749.166666666664</c:v>
                </c:pt>
                <c:pt idx="3307">
                  <c:v>40749.177083333336</c:v>
                </c:pt>
                <c:pt idx="3308">
                  <c:v>40749.1875</c:v>
                </c:pt>
                <c:pt idx="3309">
                  <c:v>40749.197916666664</c:v>
                </c:pt>
                <c:pt idx="3310">
                  <c:v>40749.208333333336</c:v>
                </c:pt>
                <c:pt idx="3311">
                  <c:v>40749.21875</c:v>
                </c:pt>
                <c:pt idx="3312">
                  <c:v>40749.229166666664</c:v>
                </c:pt>
                <c:pt idx="3313">
                  <c:v>40749.239583333336</c:v>
                </c:pt>
                <c:pt idx="3314">
                  <c:v>40749.25</c:v>
                </c:pt>
                <c:pt idx="3315">
                  <c:v>40749.260416666664</c:v>
                </c:pt>
                <c:pt idx="3316">
                  <c:v>40749.270833333336</c:v>
                </c:pt>
                <c:pt idx="3317">
                  <c:v>40749.28125</c:v>
                </c:pt>
                <c:pt idx="3318">
                  <c:v>40749.291666666664</c:v>
                </c:pt>
                <c:pt idx="3319">
                  <c:v>40749.302083333336</c:v>
                </c:pt>
                <c:pt idx="3320">
                  <c:v>40749.3125</c:v>
                </c:pt>
                <c:pt idx="3321">
                  <c:v>40749.322916666664</c:v>
                </c:pt>
                <c:pt idx="3322">
                  <c:v>40749.333333333336</c:v>
                </c:pt>
                <c:pt idx="3323">
                  <c:v>40749.34375</c:v>
                </c:pt>
                <c:pt idx="3324">
                  <c:v>40749.354166666664</c:v>
                </c:pt>
                <c:pt idx="3325">
                  <c:v>40749.364583333336</c:v>
                </c:pt>
                <c:pt idx="3326">
                  <c:v>40749.375</c:v>
                </c:pt>
                <c:pt idx="3327">
                  <c:v>40749.385416666664</c:v>
                </c:pt>
                <c:pt idx="3328">
                  <c:v>40749.395833333336</c:v>
                </c:pt>
                <c:pt idx="3329">
                  <c:v>40749.40625</c:v>
                </c:pt>
                <c:pt idx="3330">
                  <c:v>40749.416666666664</c:v>
                </c:pt>
                <c:pt idx="3331">
                  <c:v>40749.427083333336</c:v>
                </c:pt>
                <c:pt idx="3332">
                  <c:v>40749.4375</c:v>
                </c:pt>
                <c:pt idx="3333">
                  <c:v>40749.447916666664</c:v>
                </c:pt>
                <c:pt idx="3334">
                  <c:v>40749.458333333336</c:v>
                </c:pt>
                <c:pt idx="3335">
                  <c:v>40749.46875</c:v>
                </c:pt>
                <c:pt idx="3336">
                  <c:v>40749.479166666664</c:v>
                </c:pt>
                <c:pt idx="3337">
                  <c:v>40749.489583333336</c:v>
                </c:pt>
                <c:pt idx="3338">
                  <c:v>40749.5</c:v>
                </c:pt>
                <c:pt idx="3339">
                  <c:v>40749.510416666664</c:v>
                </c:pt>
                <c:pt idx="3340">
                  <c:v>40749.520833333336</c:v>
                </c:pt>
                <c:pt idx="3341">
                  <c:v>40749.53125</c:v>
                </c:pt>
                <c:pt idx="3342">
                  <c:v>40749.541666666664</c:v>
                </c:pt>
                <c:pt idx="3343">
                  <c:v>40749.552083333336</c:v>
                </c:pt>
                <c:pt idx="3344">
                  <c:v>40749.5625</c:v>
                </c:pt>
                <c:pt idx="3345">
                  <c:v>40749.572916666664</c:v>
                </c:pt>
                <c:pt idx="3346">
                  <c:v>40749.583333333336</c:v>
                </c:pt>
                <c:pt idx="3347">
                  <c:v>40749.59375</c:v>
                </c:pt>
                <c:pt idx="3348">
                  <c:v>40749.604166666664</c:v>
                </c:pt>
                <c:pt idx="3349">
                  <c:v>40749.614583333336</c:v>
                </c:pt>
                <c:pt idx="3350">
                  <c:v>40749.625</c:v>
                </c:pt>
                <c:pt idx="3351">
                  <c:v>40749.635416666664</c:v>
                </c:pt>
                <c:pt idx="3352">
                  <c:v>40749.645833333336</c:v>
                </c:pt>
                <c:pt idx="3353">
                  <c:v>40749.65625</c:v>
                </c:pt>
                <c:pt idx="3354">
                  <c:v>40749.666666666664</c:v>
                </c:pt>
                <c:pt idx="3355">
                  <c:v>40749.677083333336</c:v>
                </c:pt>
                <c:pt idx="3356">
                  <c:v>40749.6875</c:v>
                </c:pt>
                <c:pt idx="3357">
                  <c:v>40749.697916666664</c:v>
                </c:pt>
                <c:pt idx="3358">
                  <c:v>40749.708333333336</c:v>
                </c:pt>
                <c:pt idx="3359">
                  <c:v>40749.71875</c:v>
                </c:pt>
                <c:pt idx="3360">
                  <c:v>40749.729166666664</c:v>
                </c:pt>
                <c:pt idx="3361">
                  <c:v>40749.739583333336</c:v>
                </c:pt>
                <c:pt idx="3362">
                  <c:v>40749.75</c:v>
                </c:pt>
                <c:pt idx="3363">
                  <c:v>40749.760416666664</c:v>
                </c:pt>
                <c:pt idx="3364">
                  <c:v>40749.770833333336</c:v>
                </c:pt>
                <c:pt idx="3365">
                  <c:v>40749.78125</c:v>
                </c:pt>
                <c:pt idx="3366">
                  <c:v>40749.791666666664</c:v>
                </c:pt>
                <c:pt idx="3367">
                  <c:v>40749.802083333336</c:v>
                </c:pt>
                <c:pt idx="3368">
                  <c:v>40749.8125</c:v>
                </c:pt>
                <c:pt idx="3369">
                  <c:v>40749.822916666664</c:v>
                </c:pt>
                <c:pt idx="3370">
                  <c:v>40749.833333333336</c:v>
                </c:pt>
                <c:pt idx="3371">
                  <c:v>40749.84375</c:v>
                </c:pt>
                <c:pt idx="3372">
                  <c:v>40749.854166666664</c:v>
                </c:pt>
                <c:pt idx="3373">
                  <c:v>40749.864583333336</c:v>
                </c:pt>
                <c:pt idx="3374">
                  <c:v>40749.875</c:v>
                </c:pt>
                <c:pt idx="3375">
                  <c:v>40749.885416666664</c:v>
                </c:pt>
                <c:pt idx="3376">
                  <c:v>40749.895833333336</c:v>
                </c:pt>
                <c:pt idx="3377">
                  <c:v>40749.90625</c:v>
                </c:pt>
                <c:pt idx="3378">
                  <c:v>40749.916666666664</c:v>
                </c:pt>
                <c:pt idx="3379">
                  <c:v>40749.927083333336</c:v>
                </c:pt>
                <c:pt idx="3380">
                  <c:v>40749.9375</c:v>
                </c:pt>
                <c:pt idx="3381">
                  <c:v>40749.947916666664</c:v>
                </c:pt>
                <c:pt idx="3382">
                  <c:v>40749.958333333336</c:v>
                </c:pt>
                <c:pt idx="3383">
                  <c:v>40749.96875</c:v>
                </c:pt>
                <c:pt idx="3384">
                  <c:v>40749.979166666664</c:v>
                </c:pt>
                <c:pt idx="3385">
                  <c:v>40749.989583333336</c:v>
                </c:pt>
                <c:pt idx="3386">
                  <c:v>40750</c:v>
                </c:pt>
                <c:pt idx="3387">
                  <c:v>40750.010416666664</c:v>
                </c:pt>
                <c:pt idx="3388">
                  <c:v>40750.020833333336</c:v>
                </c:pt>
                <c:pt idx="3389">
                  <c:v>40750.03125</c:v>
                </c:pt>
                <c:pt idx="3390">
                  <c:v>40750.041666666664</c:v>
                </c:pt>
                <c:pt idx="3391">
                  <c:v>40750.052083333336</c:v>
                </c:pt>
                <c:pt idx="3392">
                  <c:v>40750.0625</c:v>
                </c:pt>
                <c:pt idx="3393">
                  <c:v>40750.072916666664</c:v>
                </c:pt>
                <c:pt idx="3394">
                  <c:v>40750.083333333336</c:v>
                </c:pt>
                <c:pt idx="3395">
                  <c:v>40750.09375</c:v>
                </c:pt>
                <c:pt idx="3396">
                  <c:v>40750.104166666664</c:v>
                </c:pt>
                <c:pt idx="3397">
                  <c:v>40750.114583333336</c:v>
                </c:pt>
                <c:pt idx="3398">
                  <c:v>40750.125</c:v>
                </c:pt>
                <c:pt idx="3399">
                  <c:v>40750.135416666664</c:v>
                </c:pt>
                <c:pt idx="3400">
                  <c:v>40750.145833333336</c:v>
                </c:pt>
                <c:pt idx="3401">
                  <c:v>40750.15625</c:v>
                </c:pt>
                <c:pt idx="3402">
                  <c:v>40750.166666666664</c:v>
                </c:pt>
                <c:pt idx="3403">
                  <c:v>40750.177083333336</c:v>
                </c:pt>
                <c:pt idx="3404">
                  <c:v>40750.1875</c:v>
                </c:pt>
                <c:pt idx="3405">
                  <c:v>40750.197916666664</c:v>
                </c:pt>
                <c:pt idx="3406">
                  <c:v>40750.208333333336</c:v>
                </c:pt>
                <c:pt idx="3407">
                  <c:v>40750.21875</c:v>
                </c:pt>
                <c:pt idx="3408">
                  <c:v>40750.229166666664</c:v>
                </c:pt>
                <c:pt idx="3409">
                  <c:v>40750.239583333336</c:v>
                </c:pt>
                <c:pt idx="3410">
                  <c:v>40750.25</c:v>
                </c:pt>
                <c:pt idx="3411">
                  <c:v>40750.260416666664</c:v>
                </c:pt>
                <c:pt idx="3412">
                  <c:v>40750.270833333336</c:v>
                </c:pt>
                <c:pt idx="3413">
                  <c:v>40750.28125</c:v>
                </c:pt>
                <c:pt idx="3414">
                  <c:v>40750.291666666664</c:v>
                </c:pt>
                <c:pt idx="3415">
                  <c:v>40750.302083333336</c:v>
                </c:pt>
                <c:pt idx="3416">
                  <c:v>40750.3125</c:v>
                </c:pt>
                <c:pt idx="3417">
                  <c:v>40750.322916666664</c:v>
                </c:pt>
                <c:pt idx="3418">
                  <c:v>40750.333333333336</c:v>
                </c:pt>
                <c:pt idx="3419">
                  <c:v>40750.34375</c:v>
                </c:pt>
                <c:pt idx="3420">
                  <c:v>40750.354166666664</c:v>
                </c:pt>
                <c:pt idx="3421">
                  <c:v>40750.364583333336</c:v>
                </c:pt>
                <c:pt idx="3422">
                  <c:v>40750.375</c:v>
                </c:pt>
                <c:pt idx="3423">
                  <c:v>40750.385416666664</c:v>
                </c:pt>
                <c:pt idx="3424">
                  <c:v>40750.395833333336</c:v>
                </c:pt>
                <c:pt idx="3425">
                  <c:v>40750.40625</c:v>
                </c:pt>
                <c:pt idx="3426">
                  <c:v>40750.416666666664</c:v>
                </c:pt>
                <c:pt idx="3427">
                  <c:v>40750.427083333336</c:v>
                </c:pt>
                <c:pt idx="3428">
                  <c:v>40750.4375</c:v>
                </c:pt>
                <c:pt idx="3429">
                  <c:v>40750.447916666664</c:v>
                </c:pt>
                <c:pt idx="3430">
                  <c:v>40750.458333333336</c:v>
                </c:pt>
                <c:pt idx="3431">
                  <c:v>40750.46875</c:v>
                </c:pt>
                <c:pt idx="3432">
                  <c:v>40750.479166666664</c:v>
                </c:pt>
                <c:pt idx="3433">
                  <c:v>40750.489583333336</c:v>
                </c:pt>
                <c:pt idx="3434">
                  <c:v>40750.5</c:v>
                </c:pt>
                <c:pt idx="3435">
                  <c:v>40750.510416666664</c:v>
                </c:pt>
                <c:pt idx="3436">
                  <c:v>40750.520833333336</c:v>
                </c:pt>
                <c:pt idx="3437">
                  <c:v>40750.53125</c:v>
                </c:pt>
                <c:pt idx="3438">
                  <c:v>40750.541666666664</c:v>
                </c:pt>
                <c:pt idx="3439">
                  <c:v>40750.552083333336</c:v>
                </c:pt>
                <c:pt idx="3440">
                  <c:v>40750.5625</c:v>
                </c:pt>
                <c:pt idx="3441">
                  <c:v>40750.572916666664</c:v>
                </c:pt>
                <c:pt idx="3442">
                  <c:v>40750.583333333336</c:v>
                </c:pt>
                <c:pt idx="3443">
                  <c:v>40750.59375</c:v>
                </c:pt>
                <c:pt idx="3444">
                  <c:v>40750.604166666664</c:v>
                </c:pt>
                <c:pt idx="3445">
                  <c:v>40750.614583333336</c:v>
                </c:pt>
                <c:pt idx="3446">
                  <c:v>40750.625</c:v>
                </c:pt>
                <c:pt idx="3447">
                  <c:v>40750.697916666664</c:v>
                </c:pt>
                <c:pt idx="3448">
                  <c:v>40750.708333333336</c:v>
                </c:pt>
                <c:pt idx="3449">
                  <c:v>40750.71875</c:v>
                </c:pt>
                <c:pt idx="3450">
                  <c:v>40750.729166666664</c:v>
                </c:pt>
                <c:pt idx="3451">
                  <c:v>40750.739583333336</c:v>
                </c:pt>
                <c:pt idx="3452">
                  <c:v>40750.75</c:v>
                </c:pt>
                <c:pt idx="3453">
                  <c:v>40750.760416666664</c:v>
                </c:pt>
                <c:pt idx="3454">
                  <c:v>40750.770833333336</c:v>
                </c:pt>
                <c:pt idx="3455">
                  <c:v>40750.78125</c:v>
                </c:pt>
                <c:pt idx="3456">
                  <c:v>40750.791666666664</c:v>
                </c:pt>
                <c:pt idx="3457">
                  <c:v>40750.802083333336</c:v>
                </c:pt>
                <c:pt idx="3458">
                  <c:v>40750.8125</c:v>
                </c:pt>
                <c:pt idx="3459">
                  <c:v>40750.822916666664</c:v>
                </c:pt>
                <c:pt idx="3460">
                  <c:v>40750.833333333336</c:v>
                </c:pt>
                <c:pt idx="3461">
                  <c:v>40750.84375</c:v>
                </c:pt>
                <c:pt idx="3462">
                  <c:v>40750.854166666664</c:v>
                </c:pt>
                <c:pt idx="3463">
                  <c:v>40750.864583333336</c:v>
                </c:pt>
                <c:pt idx="3464">
                  <c:v>40750.875</c:v>
                </c:pt>
                <c:pt idx="3465">
                  <c:v>40750.885416666664</c:v>
                </c:pt>
                <c:pt idx="3466">
                  <c:v>40750.895833333336</c:v>
                </c:pt>
                <c:pt idx="3467">
                  <c:v>40750.90625</c:v>
                </c:pt>
                <c:pt idx="3468">
                  <c:v>40750.916666666664</c:v>
                </c:pt>
                <c:pt idx="3469">
                  <c:v>40750.927083333336</c:v>
                </c:pt>
                <c:pt idx="3470">
                  <c:v>40750.9375</c:v>
                </c:pt>
                <c:pt idx="3471">
                  <c:v>40750.947916666664</c:v>
                </c:pt>
                <c:pt idx="3472">
                  <c:v>40750.958333333336</c:v>
                </c:pt>
                <c:pt idx="3473">
                  <c:v>40750.96875</c:v>
                </c:pt>
                <c:pt idx="3474">
                  <c:v>40750.979166666664</c:v>
                </c:pt>
                <c:pt idx="3475">
                  <c:v>40750.989583333336</c:v>
                </c:pt>
                <c:pt idx="3476">
                  <c:v>40751</c:v>
                </c:pt>
                <c:pt idx="3477">
                  <c:v>40751.010416666664</c:v>
                </c:pt>
                <c:pt idx="3478">
                  <c:v>40751.020833333336</c:v>
                </c:pt>
                <c:pt idx="3479">
                  <c:v>40751.03125</c:v>
                </c:pt>
                <c:pt idx="3480">
                  <c:v>40751.041666666664</c:v>
                </c:pt>
                <c:pt idx="3481">
                  <c:v>40751.052083333336</c:v>
                </c:pt>
                <c:pt idx="3482">
                  <c:v>40751.0625</c:v>
                </c:pt>
                <c:pt idx="3483">
                  <c:v>40751.072916666664</c:v>
                </c:pt>
                <c:pt idx="3484">
                  <c:v>40751.083333333336</c:v>
                </c:pt>
                <c:pt idx="3485">
                  <c:v>40751.09375</c:v>
                </c:pt>
                <c:pt idx="3486">
                  <c:v>40751.104166666664</c:v>
                </c:pt>
                <c:pt idx="3487">
                  <c:v>40751.114583333336</c:v>
                </c:pt>
                <c:pt idx="3488">
                  <c:v>40751.125</c:v>
                </c:pt>
                <c:pt idx="3489">
                  <c:v>40751.135416666664</c:v>
                </c:pt>
                <c:pt idx="3490">
                  <c:v>40751.145833333336</c:v>
                </c:pt>
                <c:pt idx="3491">
                  <c:v>40751.15625</c:v>
                </c:pt>
                <c:pt idx="3492">
                  <c:v>40751.166666666664</c:v>
                </c:pt>
                <c:pt idx="3493">
                  <c:v>40751.177083333336</c:v>
                </c:pt>
                <c:pt idx="3494">
                  <c:v>40751.1875</c:v>
                </c:pt>
                <c:pt idx="3495">
                  <c:v>40751.197916666664</c:v>
                </c:pt>
                <c:pt idx="3496">
                  <c:v>40751.208333333336</c:v>
                </c:pt>
                <c:pt idx="3497">
                  <c:v>40751.21875</c:v>
                </c:pt>
                <c:pt idx="3498">
                  <c:v>40751.229166666664</c:v>
                </c:pt>
                <c:pt idx="3499">
                  <c:v>40751.239583333336</c:v>
                </c:pt>
                <c:pt idx="3500">
                  <c:v>40751.25</c:v>
                </c:pt>
                <c:pt idx="3501">
                  <c:v>40751.260416666664</c:v>
                </c:pt>
                <c:pt idx="3502">
                  <c:v>40751.270833333336</c:v>
                </c:pt>
                <c:pt idx="3503">
                  <c:v>40751.28125</c:v>
                </c:pt>
                <c:pt idx="3504">
                  <c:v>40751.291666666664</c:v>
                </c:pt>
                <c:pt idx="3505">
                  <c:v>40751.302083333336</c:v>
                </c:pt>
                <c:pt idx="3506">
                  <c:v>40751.3125</c:v>
                </c:pt>
                <c:pt idx="3507">
                  <c:v>40751.322916666664</c:v>
                </c:pt>
                <c:pt idx="3508">
                  <c:v>40751.333333333336</c:v>
                </c:pt>
                <c:pt idx="3509">
                  <c:v>40751.34375</c:v>
                </c:pt>
                <c:pt idx="3510">
                  <c:v>40751.354166666664</c:v>
                </c:pt>
                <c:pt idx="3511">
                  <c:v>40751.364583333336</c:v>
                </c:pt>
                <c:pt idx="3512">
                  <c:v>40751.375</c:v>
                </c:pt>
                <c:pt idx="3513">
                  <c:v>40751.385416666664</c:v>
                </c:pt>
                <c:pt idx="3514">
                  <c:v>40751.395833333336</c:v>
                </c:pt>
                <c:pt idx="3515">
                  <c:v>40751.40625</c:v>
                </c:pt>
                <c:pt idx="3516">
                  <c:v>40751.416666666664</c:v>
                </c:pt>
                <c:pt idx="3517">
                  <c:v>40751.427083333336</c:v>
                </c:pt>
                <c:pt idx="3518">
                  <c:v>40751.4375</c:v>
                </c:pt>
                <c:pt idx="3519">
                  <c:v>40751.447916666664</c:v>
                </c:pt>
                <c:pt idx="3520">
                  <c:v>40751.458333333336</c:v>
                </c:pt>
                <c:pt idx="3521">
                  <c:v>40751.46875</c:v>
                </c:pt>
                <c:pt idx="3522">
                  <c:v>40751.479166666664</c:v>
                </c:pt>
                <c:pt idx="3523">
                  <c:v>40751.489583333336</c:v>
                </c:pt>
                <c:pt idx="3524">
                  <c:v>40751.5</c:v>
                </c:pt>
                <c:pt idx="3525">
                  <c:v>40751.510416666664</c:v>
                </c:pt>
                <c:pt idx="3526">
                  <c:v>40751.520833333336</c:v>
                </c:pt>
                <c:pt idx="3527">
                  <c:v>40751.53125</c:v>
                </c:pt>
                <c:pt idx="3528">
                  <c:v>40751.541666666664</c:v>
                </c:pt>
                <c:pt idx="3529">
                  <c:v>40751.552083333336</c:v>
                </c:pt>
                <c:pt idx="3530">
                  <c:v>40751.5625</c:v>
                </c:pt>
                <c:pt idx="3531">
                  <c:v>40751.572916666664</c:v>
                </c:pt>
                <c:pt idx="3532">
                  <c:v>40751.583333333336</c:v>
                </c:pt>
                <c:pt idx="3533">
                  <c:v>40751.59375</c:v>
                </c:pt>
                <c:pt idx="3534">
                  <c:v>40751.604166666664</c:v>
                </c:pt>
                <c:pt idx="3535">
                  <c:v>40751.614583333336</c:v>
                </c:pt>
                <c:pt idx="3536">
                  <c:v>40751.625</c:v>
                </c:pt>
                <c:pt idx="3537">
                  <c:v>40751.635416666664</c:v>
                </c:pt>
                <c:pt idx="3538">
                  <c:v>40751.645833333336</c:v>
                </c:pt>
                <c:pt idx="3539">
                  <c:v>40751.65625</c:v>
                </c:pt>
                <c:pt idx="3540">
                  <c:v>40751.666666666664</c:v>
                </c:pt>
                <c:pt idx="3541">
                  <c:v>40751.677083333336</c:v>
                </c:pt>
                <c:pt idx="3542">
                  <c:v>40751.6875</c:v>
                </c:pt>
                <c:pt idx="3543">
                  <c:v>40751.697916666664</c:v>
                </c:pt>
                <c:pt idx="3544">
                  <c:v>40751.708333333336</c:v>
                </c:pt>
                <c:pt idx="3545">
                  <c:v>40751.71875</c:v>
                </c:pt>
                <c:pt idx="3546">
                  <c:v>40751.729166666664</c:v>
                </c:pt>
                <c:pt idx="3547">
                  <c:v>40751.739583333336</c:v>
                </c:pt>
                <c:pt idx="3548">
                  <c:v>40751.75</c:v>
                </c:pt>
                <c:pt idx="3549">
                  <c:v>40751.760416666664</c:v>
                </c:pt>
                <c:pt idx="3550">
                  <c:v>40751.770833333336</c:v>
                </c:pt>
                <c:pt idx="3551">
                  <c:v>40751.78125</c:v>
                </c:pt>
                <c:pt idx="3552">
                  <c:v>40751.791666666664</c:v>
                </c:pt>
                <c:pt idx="3553">
                  <c:v>40751.802083333336</c:v>
                </c:pt>
                <c:pt idx="3554">
                  <c:v>40751.8125</c:v>
                </c:pt>
                <c:pt idx="3555">
                  <c:v>40751.822916666664</c:v>
                </c:pt>
                <c:pt idx="3556">
                  <c:v>40751.833333333336</c:v>
                </c:pt>
                <c:pt idx="3557">
                  <c:v>40751.84375</c:v>
                </c:pt>
                <c:pt idx="3558">
                  <c:v>40751.854166666664</c:v>
                </c:pt>
                <c:pt idx="3559">
                  <c:v>40751.864583333336</c:v>
                </c:pt>
                <c:pt idx="3560">
                  <c:v>40751.875</c:v>
                </c:pt>
                <c:pt idx="3561">
                  <c:v>40751.885416666664</c:v>
                </c:pt>
                <c:pt idx="3562">
                  <c:v>40751.895833333336</c:v>
                </c:pt>
                <c:pt idx="3563">
                  <c:v>40751.90625</c:v>
                </c:pt>
                <c:pt idx="3564">
                  <c:v>40751.916666666664</c:v>
                </c:pt>
                <c:pt idx="3565">
                  <c:v>40751.927083333336</c:v>
                </c:pt>
                <c:pt idx="3566">
                  <c:v>40751.9375</c:v>
                </c:pt>
                <c:pt idx="3567">
                  <c:v>40751.947916666664</c:v>
                </c:pt>
                <c:pt idx="3568">
                  <c:v>40751.958333333336</c:v>
                </c:pt>
                <c:pt idx="3569">
                  <c:v>40751.96875</c:v>
                </c:pt>
                <c:pt idx="3570">
                  <c:v>40751.979166666664</c:v>
                </c:pt>
                <c:pt idx="3571">
                  <c:v>40751.989583333336</c:v>
                </c:pt>
                <c:pt idx="3572">
                  <c:v>40752</c:v>
                </c:pt>
                <c:pt idx="3573">
                  <c:v>40752.010416666664</c:v>
                </c:pt>
                <c:pt idx="3574">
                  <c:v>40752.020833333336</c:v>
                </c:pt>
                <c:pt idx="3575">
                  <c:v>40752.03125</c:v>
                </c:pt>
                <c:pt idx="3576">
                  <c:v>40752.041666666664</c:v>
                </c:pt>
                <c:pt idx="3577">
                  <c:v>40752.052083333336</c:v>
                </c:pt>
                <c:pt idx="3578">
                  <c:v>40752.0625</c:v>
                </c:pt>
                <c:pt idx="3579">
                  <c:v>40752.072916666664</c:v>
                </c:pt>
                <c:pt idx="3580">
                  <c:v>40752.083333333336</c:v>
                </c:pt>
                <c:pt idx="3581">
                  <c:v>40752.09375</c:v>
                </c:pt>
                <c:pt idx="3582">
                  <c:v>40752.104166666664</c:v>
                </c:pt>
                <c:pt idx="3583">
                  <c:v>40752.114583333336</c:v>
                </c:pt>
                <c:pt idx="3584">
                  <c:v>40752.125</c:v>
                </c:pt>
                <c:pt idx="3585">
                  <c:v>40752.135416666664</c:v>
                </c:pt>
                <c:pt idx="3586">
                  <c:v>40752.145833333336</c:v>
                </c:pt>
                <c:pt idx="3587">
                  <c:v>40752.15625</c:v>
                </c:pt>
                <c:pt idx="3588">
                  <c:v>40752.166666666664</c:v>
                </c:pt>
                <c:pt idx="3589">
                  <c:v>40752.177083333336</c:v>
                </c:pt>
                <c:pt idx="3590">
                  <c:v>40752.1875</c:v>
                </c:pt>
                <c:pt idx="3591">
                  <c:v>40752.197916666664</c:v>
                </c:pt>
                <c:pt idx="3592">
                  <c:v>40752.208333333336</c:v>
                </c:pt>
                <c:pt idx="3593">
                  <c:v>40752.21875</c:v>
                </c:pt>
                <c:pt idx="3594">
                  <c:v>40752.229166666664</c:v>
                </c:pt>
                <c:pt idx="3595">
                  <c:v>40752.239583333336</c:v>
                </c:pt>
                <c:pt idx="3596">
                  <c:v>40752.25</c:v>
                </c:pt>
                <c:pt idx="3597">
                  <c:v>40752.260416666664</c:v>
                </c:pt>
                <c:pt idx="3598">
                  <c:v>40752.270833333336</c:v>
                </c:pt>
                <c:pt idx="3599">
                  <c:v>40752.28125</c:v>
                </c:pt>
                <c:pt idx="3600">
                  <c:v>40752.291666666664</c:v>
                </c:pt>
                <c:pt idx="3601">
                  <c:v>40752.302083333336</c:v>
                </c:pt>
                <c:pt idx="3602">
                  <c:v>40752.3125</c:v>
                </c:pt>
                <c:pt idx="3603">
                  <c:v>40752.322916666664</c:v>
                </c:pt>
                <c:pt idx="3604">
                  <c:v>40752.333333333336</c:v>
                </c:pt>
                <c:pt idx="3605">
                  <c:v>40752.34375</c:v>
                </c:pt>
                <c:pt idx="3606">
                  <c:v>40752.354166666664</c:v>
                </c:pt>
                <c:pt idx="3607">
                  <c:v>40752.364583333336</c:v>
                </c:pt>
                <c:pt idx="3608">
                  <c:v>40752.375</c:v>
                </c:pt>
                <c:pt idx="3609">
                  <c:v>40752.385416666664</c:v>
                </c:pt>
                <c:pt idx="3610">
                  <c:v>40752.395833333336</c:v>
                </c:pt>
                <c:pt idx="3611">
                  <c:v>40752.40625</c:v>
                </c:pt>
                <c:pt idx="3612">
                  <c:v>40752.416666666664</c:v>
                </c:pt>
                <c:pt idx="3613">
                  <c:v>40752.427083333336</c:v>
                </c:pt>
                <c:pt idx="3614">
                  <c:v>40752.4375</c:v>
                </c:pt>
                <c:pt idx="3615">
                  <c:v>40752.447916666664</c:v>
                </c:pt>
                <c:pt idx="3616">
                  <c:v>40752.458333333336</c:v>
                </c:pt>
                <c:pt idx="3617">
                  <c:v>40752.46875</c:v>
                </c:pt>
                <c:pt idx="3618">
                  <c:v>40752.479166666664</c:v>
                </c:pt>
                <c:pt idx="3619">
                  <c:v>40752.489583333336</c:v>
                </c:pt>
                <c:pt idx="3620">
                  <c:v>40752.5</c:v>
                </c:pt>
                <c:pt idx="3621">
                  <c:v>40752.510416666664</c:v>
                </c:pt>
                <c:pt idx="3622">
                  <c:v>40752.520833333336</c:v>
                </c:pt>
                <c:pt idx="3623">
                  <c:v>40752.53125</c:v>
                </c:pt>
                <c:pt idx="3624">
                  <c:v>40752.541666666664</c:v>
                </c:pt>
                <c:pt idx="3625">
                  <c:v>40752.552083333336</c:v>
                </c:pt>
                <c:pt idx="3626">
                  <c:v>40752.5625</c:v>
                </c:pt>
                <c:pt idx="3627">
                  <c:v>40752.572916666664</c:v>
                </c:pt>
                <c:pt idx="3628">
                  <c:v>40752.583333333336</c:v>
                </c:pt>
                <c:pt idx="3629">
                  <c:v>40752.59375</c:v>
                </c:pt>
                <c:pt idx="3630">
                  <c:v>40752.604166666664</c:v>
                </c:pt>
                <c:pt idx="3631">
                  <c:v>40752.614583333336</c:v>
                </c:pt>
                <c:pt idx="3632">
                  <c:v>40752.625</c:v>
                </c:pt>
                <c:pt idx="3633">
                  <c:v>40752.635416666664</c:v>
                </c:pt>
                <c:pt idx="3634">
                  <c:v>40752.645833333336</c:v>
                </c:pt>
                <c:pt idx="3635">
                  <c:v>40752.65625</c:v>
                </c:pt>
                <c:pt idx="3636">
                  <c:v>40752.666666666664</c:v>
                </c:pt>
                <c:pt idx="3637">
                  <c:v>40752.677083333336</c:v>
                </c:pt>
                <c:pt idx="3638">
                  <c:v>40752.6875</c:v>
                </c:pt>
                <c:pt idx="3639">
                  <c:v>40752.697916666664</c:v>
                </c:pt>
                <c:pt idx="3640">
                  <c:v>40752.708333333336</c:v>
                </c:pt>
                <c:pt idx="3641">
                  <c:v>40752.71875</c:v>
                </c:pt>
                <c:pt idx="3642">
                  <c:v>40752.729166666664</c:v>
                </c:pt>
                <c:pt idx="3643">
                  <c:v>40752.739583333336</c:v>
                </c:pt>
                <c:pt idx="3644">
                  <c:v>40752.75</c:v>
                </c:pt>
                <c:pt idx="3645">
                  <c:v>40752.760416666664</c:v>
                </c:pt>
                <c:pt idx="3646">
                  <c:v>40752.770833333336</c:v>
                </c:pt>
                <c:pt idx="3647">
                  <c:v>40752.78125</c:v>
                </c:pt>
                <c:pt idx="3648">
                  <c:v>40752.791666666664</c:v>
                </c:pt>
                <c:pt idx="3649">
                  <c:v>40752.802083333336</c:v>
                </c:pt>
                <c:pt idx="3650">
                  <c:v>40752.8125</c:v>
                </c:pt>
                <c:pt idx="3651">
                  <c:v>40752.822916666664</c:v>
                </c:pt>
                <c:pt idx="3652">
                  <c:v>40752.833333333336</c:v>
                </c:pt>
                <c:pt idx="3653">
                  <c:v>40752.84375</c:v>
                </c:pt>
                <c:pt idx="3654">
                  <c:v>40752.854166666664</c:v>
                </c:pt>
                <c:pt idx="3655">
                  <c:v>40752.864583333336</c:v>
                </c:pt>
                <c:pt idx="3656">
                  <c:v>40752.875</c:v>
                </c:pt>
                <c:pt idx="3657">
                  <c:v>40752.885416666664</c:v>
                </c:pt>
                <c:pt idx="3658">
                  <c:v>40752.895833333336</c:v>
                </c:pt>
                <c:pt idx="3659">
                  <c:v>40752.90625</c:v>
                </c:pt>
                <c:pt idx="3660">
                  <c:v>40752.916666666664</c:v>
                </c:pt>
                <c:pt idx="3661">
                  <c:v>40752.927083333336</c:v>
                </c:pt>
                <c:pt idx="3662">
                  <c:v>40752.9375</c:v>
                </c:pt>
                <c:pt idx="3663">
                  <c:v>40752.947916666664</c:v>
                </c:pt>
                <c:pt idx="3664">
                  <c:v>40752.958333333336</c:v>
                </c:pt>
                <c:pt idx="3665">
                  <c:v>40752.96875</c:v>
                </c:pt>
                <c:pt idx="3666">
                  <c:v>40752.979166666664</c:v>
                </c:pt>
                <c:pt idx="3667">
                  <c:v>40752.989583333336</c:v>
                </c:pt>
                <c:pt idx="3668">
                  <c:v>40753</c:v>
                </c:pt>
                <c:pt idx="3669">
                  <c:v>40753.010416666664</c:v>
                </c:pt>
                <c:pt idx="3670">
                  <c:v>40753.020833333336</c:v>
                </c:pt>
                <c:pt idx="3671">
                  <c:v>40753.03125</c:v>
                </c:pt>
                <c:pt idx="3672">
                  <c:v>40753.041666666664</c:v>
                </c:pt>
                <c:pt idx="3673">
                  <c:v>40753.052083333336</c:v>
                </c:pt>
                <c:pt idx="3674">
                  <c:v>40753.0625</c:v>
                </c:pt>
                <c:pt idx="3675">
                  <c:v>40753.072916666664</c:v>
                </c:pt>
                <c:pt idx="3676">
                  <c:v>40753.083333333336</c:v>
                </c:pt>
                <c:pt idx="3677">
                  <c:v>40753.09375</c:v>
                </c:pt>
                <c:pt idx="3678">
                  <c:v>40753.104166666664</c:v>
                </c:pt>
                <c:pt idx="3679">
                  <c:v>40753.114583333336</c:v>
                </c:pt>
                <c:pt idx="3680">
                  <c:v>40753.125</c:v>
                </c:pt>
                <c:pt idx="3681">
                  <c:v>40753.135416666664</c:v>
                </c:pt>
                <c:pt idx="3682">
                  <c:v>40753.145833333336</c:v>
                </c:pt>
                <c:pt idx="3683">
                  <c:v>40753.15625</c:v>
                </c:pt>
                <c:pt idx="3684">
                  <c:v>40753.166666666664</c:v>
                </c:pt>
                <c:pt idx="3685">
                  <c:v>40753.177083333336</c:v>
                </c:pt>
                <c:pt idx="3686">
                  <c:v>40753.1875</c:v>
                </c:pt>
                <c:pt idx="3687">
                  <c:v>40753.197916666664</c:v>
                </c:pt>
                <c:pt idx="3688">
                  <c:v>40753.208333333336</c:v>
                </c:pt>
                <c:pt idx="3689">
                  <c:v>40753.21875</c:v>
                </c:pt>
                <c:pt idx="3690">
                  <c:v>40753.229166666664</c:v>
                </c:pt>
                <c:pt idx="3691">
                  <c:v>40753.239583333336</c:v>
                </c:pt>
                <c:pt idx="3692">
                  <c:v>40753.25</c:v>
                </c:pt>
                <c:pt idx="3693">
                  <c:v>40753.260416666664</c:v>
                </c:pt>
                <c:pt idx="3694">
                  <c:v>40753.270833333336</c:v>
                </c:pt>
                <c:pt idx="3695">
                  <c:v>40753.28125</c:v>
                </c:pt>
                <c:pt idx="3696">
                  <c:v>40753.291666666664</c:v>
                </c:pt>
                <c:pt idx="3697">
                  <c:v>40753.302083333336</c:v>
                </c:pt>
                <c:pt idx="3698">
                  <c:v>40753.3125</c:v>
                </c:pt>
                <c:pt idx="3699">
                  <c:v>40753.322916666664</c:v>
                </c:pt>
                <c:pt idx="3700">
                  <c:v>40753.333333333336</c:v>
                </c:pt>
                <c:pt idx="3701">
                  <c:v>40753.34375</c:v>
                </c:pt>
                <c:pt idx="3702">
                  <c:v>40753.354166666664</c:v>
                </c:pt>
                <c:pt idx="3703">
                  <c:v>40753.364583333336</c:v>
                </c:pt>
                <c:pt idx="3704">
                  <c:v>40753.375</c:v>
                </c:pt>
                <c:pt idx="3705">
                  <c:v>40753.385416666664</c:v>
                </c:pt>
                <c:pt idx="3706">
                  <c:v>40753.395833333336</c:v>
                </c:pt>
                <c:pt idx="3707">
                  <c:v>40753.40625</c:v>
                </c:pt>
                <c:pt idx="3708">
                  <c:v>40753.416666666664</c:v>
                </c:pt>
                <c:pt idx="3709">
                  <c:v>40753.427083333336</c:v>
                </c:pt>
                <c:pt idx="3710">
                  <c:v>40753.4375</c:v>
                </c:pt>
                <c:pt idx="3711">
                  <c:v>40753.447916666664</c:v>
                </c:pt>
                <c:pt idx="3712">
                  <c:v>40753.458333333336</c:v>
                </c:pt>
                <c:pt idx="3713">
                  <c:v>40753.46875</c:v>
                </c:pt>
                <c:pt idx="3714">
                  <c:v>40753.479166666664</c:v>
                </c:pt>
                <c:pt idx="3715">
                  <c:v>40753.489583333336</c:v>
                </c:pt>
                <c:pt idx="3716">
                  <c:v>40753.5</c:v>
                </c:pt>
                <c:pt idx="3717">
                  <c:v>40753.510416666664</c:v>
                </c:pt>
                <c:pt idx="3718">
                  <c:v>40753.520833333336</c:v>
                </c:pt>
                <c:pt idx="3719">
                  <c:v>40753.53125</c:v>
                </c:pt>
                <c:pt idx="3720">
                  <c:v>40753.541666666664</c:v>
                </c:pt>
                <c:pt idx="3721">
                  <c:v>40753.552083333336</c:v>
                </c:pt>
                <c:pt idx="3722">
                  <c:v>40753.5625</c:v>
                </c:pt>
                <c:pt idx="3723">
                  <c:v>40753.572916666664</c:v>
                </c:pt>
                <c:pt idx="3724">
                  <c:v>40753.583333333336</c:v>
                </c:pt>
                <c:pt idx="3725">
                  <c:v>40753.59375</c:v>
                </c:pt>
                <c:pt idx="3726">
                  <c:v>40753.604166666664</c:v>
                </c:pt>
                <c:pt idx="3727">
                  <c:v>40753.614583333336</c:v>
                </c:pt>
                <c:pt idx="3728">
                  <c:v>40753.625</c:v>
                </c:pt>
                <c:pt idx="3729">
                  <c:v>40753.635416666664</c:v>
                </c:pt>
                <c:pt idx="3730">
                  <c:v>40753.645833333336</c:v>
                </c:pt>
                <c:pt idx="3731">
                  <c:v>40753.65625</c:v>
                </c:pt>
                <c:pt idx="3732">
                  <c:v>40753.666666666664</c:v>
                </c:pt>
                <c:pt idx="3733">
                  <c:v>40753.677083333336</c:v>
                </c:pt>
                <c:pt idx="3734">
                  <c:v>40753.6875</c:v>
                </c:pt>
                <c:pt idx="3735">
                  <c:v>40753.697916666664</c:v>
                </c:pt>
                <c:pt idx="3736">
                  <c:v>40753.708333333336</c:v>
                </c:pt>
                <c:pt idx="3737">
                  <c:v>40753.71875</c:v>
                </c:pt>
                <c:pt idx="3738">
                  <c:v>40753.729166666664</c:v>
                </c:pt>
                <c:pt idx="3739">
                  <c:v>40753.739583333336</c:v>
                </c:pt>
                <c:pt idx="3740">
                  <c:v>40753.75</c:v>
                </c:pt>
                <c:pt idx="3741">
                  <c:v>40753.760416666664</c:v>
                </c:pt>
                <c:pt idx="3742">
                  <c:v>40753.770833333336</c:v>
                </c:pt>
                <c:pt idx="3743">
                  <c:v>40753.78125</c:v>
                </c:pt>
                <c:pt idx="3744">
                  <c:v>40753.791666666664</c:v>
                </c:pt>
                <c:pt idx="3745">
                  <c:v>40753.802083333336</c:v>
                </c:pt>
                <c:pt idx="3746">
                  <c:v>40753.8125</c:v>
                </c:pt>
                <c:pt idx="3747">
                  <c:v>40753.822916666664</c:v>
                </c:pt>
                <c:pt idx="3748">
                  <c:v>40753.833333333336</c:v>
                </c:pt>
                <c:pt idx="3749">
                  <c:v>40753.84375</c:v>
                </c:pt>
                <c:pt idx="3750">
                  <c:v>40753.854166666664</c:v>
                </c:pt>
                <c:pt idx="3751">
                  <c:v>40753.864583333336</c:v>
                </c:pt>
                <c:pt idx="3752">
                  <c:v>40753.875</c:v>
                </c:pt>
                <c:pt idx="3753">
                  <c:v>40753.885416666664</c:v>
                </c:pt>
                <c:pt idx="3754">
                  <c:v>40753.895833333336</c:v>
                </c:pt>
                <c:pt idx="3755">
                  <c:v>40753.90625</c:v>
                </c:pt>
                <c:pt idx="3756">
                  <c:v>40753.916666666664</c:v>
                </c:pt>
                <c:pt idx="3757">
                  <c:v>40753.927083333336</c:v>
                </c:pt>
                <c:pt idx="3758">
                  <c:v>40753.9375</c:v>
                </c:pt>
                <c:pt idx="3759">
                  <c:v>40753.947916666664</c:v>
                </c:pt>
                <c:pt idx="3760">
                  <c:v>40753.958333333336</c:v>
                </c:pt>
                <c:pt idx="3761">
                  <c:v>40753.96875</c:v>
                </c:pt>
                <c:pt idx="3762">
                  <c:v>40753.979166666664</c:v>
                </c:pt>
                <c:pt idx="3763">
                  <c:v>40753.989583333336</c:v>
                </c:pt>
                <c:pt idx="3764">
                  <c:v>40754</c:v>
                </c:pt>
                <c:pt idx="3765">
                  <c:v>40754.010416666664</c:v>
                </c:pt>
                <c:pt idx="3766">
                  <c:v>40754.020833333336</c:v>
                </c:pt>
                <c:pt idx="3767">
                  <c:v>40754.03125</c:v>
                </c:pt>
                <c:pt idx="3768">
                  <c:v>40754.041666666664</c:v>
                </c:pt>
                <c:pt idx="3769">
                  <c:v>40754.052083333336</c:v>
                </c:pt>
                <c:pt idx="3770">
                  <c:v>40754.0625</c:v>
                </c:pt>
                <c:pt idx="3771">
                  <c:v>40754.072916666664</c:v>
                </c:pt>
                <c:pt idx="3772">
                  <c:v>40754.083333333336</c:v>
                </c:pt>
                <c:pt idx="3773">
                  <c:v>40754.09375</c:v>
                </c:pt>
                <c:pt idx="3774">
                  <c:v>40754.104166666664</c:v>
                </c:pt>
                <c:pt idx="3775">
                  <c:v>40754.114583333336</c:v>
                </c:pt>
                <c:pt idx="3776">
                  <c:v>40754.125</c:v>
                </c:pt>
                <c:pt idx="3777">
                  <c:v>40754.135416666664</c:v>
                </c:pt>
                <c:pt idx="3778">
                  <c:v>40754.145833333336</c:v>
                </c:pt>
                <c:pt idx="3779">
                  <c:v>40754.15625</c:v>
                </c:pt>
                <c:pt idx="3780">
                  <c:v>40754.166666666664</c:v>
                </c:pt>
                <c:pt idx="3781">
                  <c:v>40754.177083333336</c:v>
                </c:pt>
                <c:pt idx="3782">
                  <c:v>40754.1875</c:v>
                </c:pt>
                <c:pt idx="3783">
                  <c:v>40754.197916666664</c:v>
                </c:pt>
                <c:pt idx="3784">
                  <c:v>40754.208333333336</c:v>
                </c:pt>
                <c:pt idx="3785">
                  <c:v>40754.21875</c:v>
                </c:pt>
                <c:pt idx="3786">
                  <c:v>40754.229166666664</c:v>
                </c:pt>
                <c:pt idx="3787">
                  <c:v>40754.239583333336</c:v>
                </c:pt>
                <c:pt idx="3788">
                  <c:v>40754.25</c:v>
                </c:pt>
                <c:pt idx="3789">
                  <c:v>40754.260416666664</c:v>
                </c:pt>
                <c:pt idx="3790">
                  <c:v>40754.270833333336</c:v>
                </c:pt>
                <c:pt idx="3791">
                  <c:v>40754.28125</c:v>
                </c:pt>
                <c:pt idx="3792">
                  <c:v>40754.291666666664</c:v>
                </c:pt>
                <c:pt idx="3793">
                  <c:v>40754.302083333336</c:v>
                </c:pt>
                <c:pt idx="3794">
                  <c:v>40754.3125</c:v>
                </c:pt>
                <c:pt idx="3795">
                  <c:v>40754.322916666664</c:v>
                </c:pt>
                <c:pt idx="3796">
                  <c:v>40754.333333333336</c:v>
                </c:pt>
                <c:pt idx="3797">
                  <c:v>40754.34375</c:v>
                </c:pt>
                <c:pt idx="3798">
                  <c:v>40754.354166666664</c:v>
                </c:pt>
                <c:pt idx="3799">
                  <c:v>40754.364583333336</c:v>
                </c:pt>
                <c:pt idx="3800">
                  <c:v>40754.375</c:v>
                </c:pt>
                <c:pt idx="3801">
                  <c:v>40754.385416666664</c:v>
                </c:pt>
                <c:pt idx="3802">
                  <c:v>40754.395833333336</c:v>
                </c:pt>
                <c:pt idx="3803">
                  <c:v>40754.40625</c:v>
                </c:pt>
                <c:pt idx="3804">
                  <c:v>40754.416666666664</c:v>
                </c:pt>
                <c:pt idx="3805">
                  <c:v>40754.427083333336</c:v>
                </c:pt>
                <c:pt idx="3806">
                  <c:v>40754.4375</c:v>
                </c:pt>
                <c:pt idx="3807">
                  <c:v>40754.447916666664</c:v>
                </c:pt>
                <c:pt idx="3808">
                  <c:v>40754.458333333336</c:v>
                </c:pt>
                <c:pt idx="3809">
                  <c:v>40754.46875</c:v>
                </c:pt>
                <c:pt idx="3810">
                  <c:v>40754.479166666664</c:v>
                </c:pt>
                <c:pt idx="3811">
                  <c:v>40754.489583333336</c:v>
                </c:pt>
                <c:pt idx="3812">
                  <c:v>40754.5</c:v>
                </c:pt>
                <c:pt idx="3813">
                  <c:v>40754.510416666664</c:v>
                </c:pt>
                <c:pt idx="3814">
                  <c:v>40754.520833333336</c:v>
                </c:pt>
                <c:pt idx="3815">
                  <c:v>40754.53125</c:v>
                </c:pt>
                <c:pt idx="3816">
                  <c:v>40754.541666666664</c:v>
                </c:pt>
                <c:pt idx="3817">
                  <c:v>40754.552083333336</c:v>
                </c:pt>
                <c:pt idx="3818">
                  <c:v>40754.5625</c:v>
                </c:pt>
                <c:pt idx="3819">
                  <c:v>40754.572916666664</c:v>
                </c:pt>
                <c:pt idx="3820">
                  <c:v>40754.583333333336</c:v>
                </c:pt>
                <c:pt idx="3821">
                  <c:v>40754.59375</c:v>
                </c:pt>
                <c:pt idx="3822">
                  <c:v>40754.604166666664</c:v>
                </c:pt>
                <c:pt idx="3823">
                  <c:v>40754.614583333336</c:v>
                </c:pt>
                <c:pt idx="3824">
                  <c:v>40754.625</c:v>
                </c:pt>
                <c:pt idx="3825">
                  <c:v>40754.635416666664</c:v>
                </c:pt>
                <c:pt idx="3826">
                  <c:v>40754.645833333336</c:v>
                </c:pt>
                <c:pt idx="3827">
                  <c:v>40754.65625</c:v>
                </c:pt>
                <c:pt idx="3828">
                  <c:v>40754.666666666664</c:v>
                </c:pt>
                <c:pt idx="3829">
                  <c:v>40754.677083333336</c:v>
                </c:pt>
                <c:pt idx="3830">
                  <c:v>40754.6875</c:v>
                </c:pt>
                <c:pt idx="3831">
                  <c:v>40754.697916666664</c:v>
                </c:pt>
                <c:pt idx="3832">
                  <c:v>40754.708333333336</c:v>
                </c:pt>
                <c:pt idx="3833">
                  <c:v>40754.71875</c:v>
                </c:pt>
                <c:pt idx="3834">
                  <c:v>40754.729166666664</c:v>
                </c:pt>
                <c:pt idx="3835">
                  <c:v>40754.739583333336</c:v>
                </c:pt>
                <c:pt idx="3836">
                  <c:v>40754.75</c:v>
                </c:pt>
                <c:pt idx="3837">
                  <c:v>40754.760416666664</c:v>
                </c:pt>
                <c:pt idx="3838">
                  <c:v>40754.770833333336</c:v>
                </c:pt>
                <c:pt idx="3839">
                  <c:v>40754.78125</c:v>
                </c:pt>
                <c:pt idx="3840">
                  <c:v>40754.791666666664</c:v>
                </c:pt>
                <c:pt idx="3841">
                  <c:v>40754.802083333336</c:v>
                </c:pt>
                <c:pt idx="3842">
                  <c:v>40754.8125</c:v>
                </c:pt>
                <c:pt idx="3843">
                  <c:v>40754.822916666664</c:v>
                </c:pt>
                <c:pt idx="3844">
                  <c:v>40754.833333333336</c:v>
                </c:pt>
                <c:pt idx="3845">
                  <c:v>40754.84375</c:v>
                </c:pt>
                <c:pt idx="3846">
                  <c:v>40754.854166666664</c:v>
                </c:pt>
                <c:pt idx="3847">
                  <c:v>40754.864583333336</c:v>
                </c:pt>
                <c:pt idx="3848">
                  <c:v>40754.875</c:v>
                </c:pt>
                <c:pt idx="3849">
                  <c:v>40754.885416666664</c:v>
                </c:pt>
                <c:pt idx="3850">
                  <c:v>40754.895833333336</c:v>
                </c:pt>
                <c:pt idx="3851">
                  <c:v>40754.90625</c:v>
                </c:pt>
                <c:pt idx="3852">
                  <c:v>40754.916666666664</c:v>
                </c:pt>
                <c:pt idx="3853">
                  <c:v>40754.927083333336</c:v>
                </c:pt>
                <c:pt idx="3854">
                  <c:v>40754.9375</c:v>
                </c:pt>
                <c:pt idx="3855">
                  <c:v>40754.947916666664</c:v>
                </c:pt>
                <c:pt idx="3856">
                  <c:v>40754.958333333336</c:v>
                </c:pt>
                <c:pt idx="3857">
                  <c:v>40754.96875</c:v>
                </c:pt>
                <c:pt idx="3858">
                  <c:v>40754.979166666664</c:v>
                </c:pt>
                <c:pt idx="3859">
                  <c:v>40754.989583333336</c:v>
                </c:pt>
                <c:pt idx="3860">
                  <c:v>40755</c:v>
                </c:pt>
                <c:pt idx="3861">
                  <c:v>40755.010416666664</c:v>
                </c:pt>
                <c:pt idx="3862">
                  <c:v>40755.020833333336</c:v>
                </c:pt>
                <c:pt idx="3863">
                  <c:v>40755.03125</c:v>
                </c:pt>
                <c:pt idx="3864">
                  <c:v>40755.041666666664</c:v>
                </c:pt>
                <c:pt idx="3865">
                  <c:v>40755.052083333336</c:v>
                </c:pt>
                <c:pt idx="3866">
                  <c:v>40755.0625</c:v>
                </c:pt>
                <c:pt idx="3867">
                  <c:v>40755.072916666664</c:v>
                </c:pt>
                <c:pt idx="3868">
                  <c:v>40755.083333333336</c:v>
                </c:pt>
                <c:pt idx="3869">
                  <c:v>40755.09375</c:v>
                </c:pt>
                <c:pt idx="3870">
                  <c:v>40755.104166666664</c:v>
                </c:pt>
                <c:pt idx="3871">
                  <c:v>40755.114583333336</c:v>
                </c:pt>
                <c:pt idx="3872">
                  <c:v>40755.125</c:v>
                </c:pt>
                <c:pt idx="3873">
                  <c:v>40755.135416666664</c:v>
                </c:pt>
                <c:pt idx="3874">
                  <c:v>40755.145833333336</c:v>
                </c:pt>
                <c:pt idx="3875">
                  <c:v>40755.15625</c:v>
                </c:pt>
                <c:pt idx="3876">
                  <c:v>40755.166666666664</c:v>
                </c:pt>
                <c:pt idx="3877">
                  <c:v>40755.177083333336</c:v>
                </c:pt>
                <c:pt idx="3878">
                  <c:v>40755.1875</c:v>
                </c:pt>
                <c:pt idx="3879">
                  <c:v>40755.197916666664</c:v>
                </c:pt>
                <c:pt idx="3880">
                  <c:v>40755.208333333336</c:v>
                </c:pt>
                <c:pt idx="3881">
                  <c:v>40755.21875</c:v>
                </c:pt>
                <c:pt idx="3882">
                  <c:v>40755.229166666664</c:v>
                </c:pt>
                <c:pt idx="3883">
                  <c:v>40755.239583333336</c:v>
                </c:pt>
                <c:pt idx="3884">
                  <c:v>40755.25</c:v>
                </c:pt>
                <c:pt idx="3885">
                  <c:v>40755.260416666664</c:v>
                </c:pt>
                <c:pt idx="3886">
                  <c:v>40755.270833333336</c:v>
                </c:pt>
                <c:pt idx="3887">
                  <c:v>40755.28125</c:v>
                </c:pt>
                <c:pt idx="3888">
                  <c:v>40755.291666666664</c:v>
                </c:pt>
                <c:pt idx="3889">
                  <c:v>40755.302083333336</c:v>
                </c:pt>
                <c:pt idx="3890">
                  <c:v>40755.3125</c:v>
                </c:pt>
                <c:pt idx="3891">
                  <c:v>40755.322916666664</c:v>
                </c:pt>
                <c:pt idx="3892">
                  <c:v>40755.333333333336</c:v>
                </c:pt>
                <c:pt idx="3893">
                  <c:v>40755.34375</c:v>
                </c:pt>
                <c:pt idx="3894">
                  <c:v>40755.354166666664</c:v>
                </c:pt>
                <c:pt idx="3895">
                  <c:v>40755.364583333336</c:v>
                </c:pt>
                <c:pt idx="3896">
                  <c:v>40755.375</c:v>
                </c:pt>
                <c:pt idx="3897">
                  <c:v>40755.385416666664</c:v>
                </c:pt>
                <c:pt idx="3898">
                  <c:v>40755.395833333336</c:v>
                </c:pt>
                <c:pt idx="3899">
                  <c:v>40755.40625</c:v>
                </c:pt>
                <c:pt idx="3900">
                  <c:v>40755.416666666664</c:v>
                </c:pt>
                <c:pt idx="3901">
                  <c:v>40755.427083333336</c:v>
                </c:pt>
                <c:pt idx="3902">
                  <c:v>40755.4375</c:v>
                </c:pt>
                <c:pt idx="3903">
                  <c:v>40755.447916666664</c:v>
                </c:pt>
                <c:pt idx="3904">
                  <c:v>40755.458333333336</c:v>
                </c:pt>
                <c:pt idx="3905">
                  <c:v>40755.46875</c:v>
                </c:pt>
                <c:pt idx="3906">
                  <c:v>40755.479166666664</c:v>
                </c:pt>
                <c:pt idx="3907">
                  <c:v>40755.489583333336</c:v>
                </c:pt>
                <c:pt idx="3908">
                  <c:v>40755.5</c:v>
                </c:pt>
                <c:pt idx="3909">
                  <c:v>40755.510416666664</c:v>
                </c:pt>
                <c:pt idx="3910">
                  <c:v>40755.520833333336</c:v>
                </c:pt>
                <c:pt idx="3911">
                  <c:v>40755.53125</c:v>
                </c:pt>
                <c:pt idx="3912">
                  <c:v>40755.541666666664</c:v>
                </c:pt>
                <c:pt idx="3913">
                  <c:v>40755.552083333336</c:v>
                </c:pt>
                <c:pt idx="3914">
                  <c:v>40755.5625</c:v>
                </c:pt>
                <c:pt idx="3915">
                  <c:v>40755.572916666664</c:v>
                </c:pt>
                <c:pt idx="3916">
                  <c:v>40755.583333333336</c:v>
                </c:pt>
                <c:pt idx="3917">
                  <c:v>40755.59375</c:v>
                </c:pt>
                <c:pt idx="3918">
                  <c:v>40755.604166666664</c:v>
                </c:pt>
                <c:pt idx="3919">
                  <c:v>40755.614583333336</c:v>
                </c:pt>
                <c:pt idx="3920">
                  <c:v>40755.625</c:v>
                </c:pt>
                <c:pt idx="3921">
                  <c:v>40755.635416666664</c:v>
                </c:pt>
                <c:pt idx="3922">
                  <c:v>40755.645833333336</c:v>
                </c:pt>
                <c:pt idx="3923">
                  <c:v>40755.65625</c:v>
                </c:pt>
                <c:pt idx="3924">
                  <c:v>40755.666666666664</c:v>
                </c:pt>
                <c:pt idx="3925">
                  <c:v>40755.677083333336</c:v>
                </c:pt>
                <c:pt idx="3926">
                  <c:v>40755.6875</c:v>
                </c:pt>
                <c:pt idx="3927">
                  <c:v>40755.697916666664</c:v>
                </c:pt>
                <c:pt idx="3928">
                  <c:v>40755.708333333336</c:v>
                </c:pt>
                <c:pt idx="3929">
                  <c:v>40755.71875</c:v>
                </c:pt>
                <c:pt idx="3930">
                  <c:v>40755.729166666664</c:v>
                </c:pt>
                <c:pt idx="3931">
                  <c:v>40755.739583333336</c:v>
                </c:pt>
                <c:pt idx="3932">
                  <c:v>40755.75</c:v>
                </c:pt>
                <c:pt idx="3933">
                  <c:v>40755.760416666664</c:v>
                </c:pt>
                <c:pt idx="3934">
                  <c:v>40755.770833333336</c:v>
                </c:pt>
                <c:pt idx="3935">
                  <c:v>40755.78125</c:v>
                </c:pt>
                <c:pt idx="3936">
                  <c:v>40755.791666666664</c:v>
                </c:pt>
                <c:pt idx="3937">
                  <c:v>40755.802083333336</c:v>
                </c:pt>
                <c:pt idx="3938">
                  <c:v>40755.8125</c:v>
                </c:pt>
                <c:pt idx="3939">
                  <c:v>40755.822916666664</c:v>
                </c:pt>
                <c:pt idx="3940">
                  <c:v>40755.833333333336</c:v>
                </c:pt>
                <c:pt idx="3941">
                  <c:v>40755.84375</c:v>
                </c:pt>
                <c:pt idx="3942">
                  <c:v>40755.854166666664</c:v>
                </c:pt>
                <c:pt idx="3943">
                  <c:v>40755.864583333336</c:v>
                </c:pt>
                <c:pt idx="3944">
                  <c:v>40755.875</c:v>
                </c:pt>
                <c:pt idx="3945">
                  <c:v>40755.885416666664</c:v>
                </c:pt>
                <c:pt idx="3946">
                  <c:v>40755.895833333336</c:v>
                </c:pt>
                <c:pt idx="3947">
                  <c:v>40755.90625</c:v>
                </c:pt>
                <c:pt idx="3948">
                  <c:v>40755.916666666664</c:v>
                </c:pt>
                <c:pt idx="3949">
                  <c:v>40755.927083333336</c:v>
                </c:pt>
                <c:pt idx="3950">
                  <c:v>40755.9375</c:v>
                </c:pt>
                <c:pt idx="3951">
                  <c:v>40755.947916666664</c:v>
                </c:pt>
                <c:pt idx="3952">
                  <c:v>40755.958333333336</c:v>
                </c:pt>
                <c:pt idx="3953">
                  <c:v>40755.96875</c:v>
                </c:pt>
                <c:pt idx="3954">
                  <c:v>40755.979166666664</c:v>
                </c:pt>
                <c:pt idx="3955">
                  <c:v>40755.989583333336</c:v>
                </c:pt>
                <c:pt idx="3956">
                  <c:v>40756</c:v>
                </c:pt>
                <c:pt idx="3957">
                  <c:v>40756.010416666664</c:v>
                </c:pt>
                <c:pt idx="3958">
                  <c:v>40756.020833333336</c:v>
                </c:pt>
                <c:pt idx="3959">
                  <c:v>40756.03125</c:v>
                </c:pt>
                <c:pt idx="3960">
                  <c:v>40756.041666666664</c:v>
                </c:pt>
                <c:pt idx="3961">
                  <c:v>40756.052083333336</c:v>
                </c:pt>
                <c:pt idx="3962">
                  <c:v>40756.0625</c:v>
                </c:pt>
                <c:pt idx="3963">
                  <c:v>40756.072916666664</c:v>
                </c:pt>
                <c:pt idx="3964">
                  <c:v>40756.083333333336</c:v>
                </c:pt>
                <c:pt idx="3965">
                  <c:v>40756.09375</c:v>
                </c:pt>
                <c:pt idx="3966">
                  <c:v>40756.104166666664</c:v>
                </c:pt>
                <c:pt idx="3967">
                  <c:v>40756.114583333336</c:v>
                </c:pt>
                <c:pt idx="3968">
                  <c:v>40756.125</c:v>
                </c:pt>
                <c:pt idx="3969">
                  <c:v>40756.135416666664</c:v>
                </c:pt>
                <c:pt idx="3970">
                  <c:v>40756.145833333336</c:v>
                </c:pt>
                <c:pt idx="3971">
                  <c:v>40756.15625</c:v>
                </c:pt>
                <c:pt idx="3972">
                  <c:v>40756.166666666664</c:v>
                </c:pt>
                <c:pt idx="3973">
                  <c:v>40756.177083333336</c:v>
                </c:pt>
                <c:pt idx="3974">
                  <c:v>40756.1875</c:v>
                </c:pt>
                <c:pt idx="3975">
                  <c:v>40756.197916666664</c:v>
                </c:pt>
                <c:pt idx="3976">
                  <c:v>40756.208333333336</c:v>
                </c:pt>
                <c:pt idx="3977">
                  <c:v>40756.21875</c:v>
                </c:pt>
                <c:pt idx="3978">
                  <c:v>40756.229166666664</c:v>
                </c:pt>
                <c:pt idx="3979">
                  <c:v>40756.239583333336</c:v>
                </c:pt>
                <c:pt idx="3980">
                  <c:v>40756.25</c:v>
                </c:pt>
                <c:pt idx="3981">
                  <c:v>40756.260416666664</c:v>
                </c:pt>
                <c:pt idx="3982">
                  <c:v>40756.270833333336</c:v>
                </c:pt>
                <c:pt idx="3983">
                  <c:v>40756.28125</c:v>
                </c:pt>
                <c:pt idx="3984">
                  <c:v>40756.291666666664</c:v>
                </c:pt>
                <c:pt idx="3985">
                  <c:v>40756.302083333336</c:v>
                </c:pt>
                <c:pt idx="3986">
                  <c:v>40756.3125</c:v>
                </c:pt>
                <c:pt idx="3987">
                  <c:v>40756.322916666664</c:v>
                </c:pt>
                <c:pt idx="3988">
                  <c:v>40756.333333333336</c:v>
                </c:pt>
                <c:pt idx="3989">
                  <c:v>40756.34375</c:v>
                </c:pt>
                <c:pt idx="3990">
                  <c:v>40756.354166666664</c:v>
                </c:pt>
                <c:pt idx="3991">
                  <c:v>40756.364583333336</c:v>
                </c:pt>
                <c:pt idx="3992">
                  <c:v>40756.375</c:v>
                </c:pt>
                <c:pt idx="3993">
                  <c:v>40756.385416666664</c:v>
                </c:pt>
                <c:pt idx="3994">
                  <c:v>40756.395833333336</c:v>
                </c:pt>
                <c:pt idx="3995">
                  <c:v>40756.40625</c:v>
                </c:pt>
                <c:pt idx="3996">
                  <c:v>40756.416666666664</c:v>
                </c:pt>
                <c:pt idx="3997">
                  <c:v>40756.427083333336</c:v>
                </c:pt>
                <c:pt idx="3998">
                  <c:v>40756.4375</c:v>
                </c:pt>
                <c:pt idx="3999">
                  <c:v>40756.447916666664</c:v>
                </c:pt>
                <c:pt idx="4000">
                  <c:v>40756.458333333336</c:v>
                </c:pt>
                <c:pt idx="4001">
                  <c:v>40756.46875</c:v>
                </c:pt>
                <c:pt idx="4002">
                  <c:v>40756.479166666664</c:v>
                </c:pt>
                <c:pt idx="4003">
                  <c:v>40756.489583333336</c:v>
                </c:pt>
                <c:pt idx="4004">
                  <c:v>40756.5</c:v>
                </c:pt>
                <c:pt idx="4005">
                  <c:v>40756.510416666664</c:v>
                </c:pt>
                <c:pt idx="4006">
                  <c:v>40756.520833333336</c:v>
                </c:pt>
                <c:pt idx="4007">
                  <c:v>40756.53125</c:v>
                </c:pt>
                <c:pt idx="4008">
                  <c:v>40756.541666666664</c:v>
                </c:pt>
                <c:pt idx="4009">
                  <c:v>40756.552083333336</c:v>
                </c:pt>
                <c:pt idx="4010">
                  <c:v>40756.5625</c:v>
                </c:pt>
                <c:pt idx="4011">
                  <c:v>40756.572916666664</c:v>
                </c:pt>
                <c:pt idx="4012">
                  <c:v>40756.583333333336</c:v>
                </c:pt>
                <c:pt idx="4013">
                  <c:v>40756.59375</c:v>
                </c:pt>
                <c:pt idx="4014">
                  <c:v>40756.604166666664</c:v>
                </c:pt>
                <c:pt idx="4015">
                  <c:v>40756.614583333336</c:v>
                </c:pt>
                <c:pt idx="4016">
                  <c:v>40756.625</c:v>
                </c:pt>
                <c:pt idx="4017">
                  <c:v>40756.635416666664</c:v>
                </c:pt>
                <c:pt idx="4018">
                  <c:v>40756.645833333336</c:v>
                </c:pt>
                <c:pt idx="4019">
                  <c:v>40756.65625</c:v>
                </c:pt>
                <c:pt idx="4020">
                  <c:v>40756.666666666664</c:v>
                </c:pt>
                <c:pt idx="4021">
                  <c:v>40756.677083333336</c:v>
                </c:pt>
                <c:pt idx="4022">
                  <c:v>40756.6875</c:v>
                </c:pt>
                <c:pt idx="4023">
                  <c:v>40756.697916666664</c:v>
                </c:pt>
                <c:pt idx="4024">
                  <c:v>40756.708333333336</c:v>
                </c:pt>
                <c:pt idx="4025">
                  <c:v>40756.71875</c:v>
                </c:pt>
                <c:pt idx="4026">
                  <c:v>40756.729166666664</c:v>
                </c:pt>
                <c:pt idx="4027">
                  <c:v>40756.739583333336</c:v>
                </c:pt>
                <c:pt idx="4028">
                  <c:v>40756.75</c:v>
                </c:pt>
                <c:pt idx="4029">
                  <c:v>40756.760416666664</c:v>
                </c:pt>
                <c:pt idx="4030">
                  <c:v>40756.770833333336</c:v>
                </c:pt>
                <c:pt idx="4031">
                  <c:v>40756.78125</c:v>
                </c:pt>
                <c:pt idx="4032">
                  <c:v>40756.791666666664</c:v>
                </c:pt>
                <c:pt idx="4033">
                  <c:v>40756.802083333336</c:v>
                </c:pt>
                <c:pt idx="4034">
                  <c:v>40756.8125</c:v>
                </c:pt>
                <c:pt idx="4035">
                  <c:v>40756.822916666664</c:v>
                </c:pt>
                <c:pt idx="4036">
                  <c:v>40756.833333333336</c:v>
                </c:pt>
                <c:pt idx="4037">
                  <c:v>40756.84375</c:v>
                </c:pt>
                <c:pt idx="4038">
                  <c:v>40756.854166666664</c:v>
                </c:pt>
                <c:pt idx="4039">
                  <c:v>40756.864583333336</c:v>
                </c:pt>
                <c:pt idx="4040">
                  <c:v>40756.875</c:v>
                </c:pt>
                <c:pt idx="4041">
                  <c:v>40756.885416666664</c:v>
                </c:pt>
                <c:pt idx="4042">
                  <c:v>40756.895833333336</c:v>
                </c:pt>
                <c:pt idx="4043">
                  <c:v>40756.90625</c:v>
                </c:pt>
                <c:pt idx="4044">
                  <c:v>40756.916666666664</c:v>
                </c:pt>
                <c:pt idx="4045">
                  <c:v>40756.927083333336</c:v>
                </c:pt>
                <c:pt idx="4046">
                  <c:v>40756.9375</c:v>
                </c:pt>
                <c:pt idx="4047">
                  <c:v>40756.947916666664</c:v>
                </c:pt>
                <c:pt idx="4048">
                  <c:v>40756.958333333336</c:v>
                </c:pt>
                <c:pt idx="4049">
                  <c:v>40756.96875</c:v>
                </c:pt>
                <c:pt idx="4050">
                  <c:v>40756.979166666664</c:v>
                </c:pt>
                <c:pt idx="4051">
                  <c:v>40756.989583333336</c:v>
                </c:pt>
                <c:pt idx="4052">
                  <c:v>40757</c:v>
                </c:pt>
                <c:pt idx="4053">
                  <c:v>40757.010416666664</c:v>
                </c:pt>
                <c:pt idx="4054">
                  <c:v>40757.020833333336</c:v>
                </c:pt>
                <c:pt idx="4055">
                  <c:v>40757.03125</c:v>
                </c:pt>
                <c:pt idx="4056">
                  <c:v>40757.041666666664</c:v>
                </c:pt>
                <c:pt idx="4057">
                  <c:v>40757.052083333336</c:v>
                </c:pt>
                <c:pt idx="4058">
                  <c:v>40757.0625</c:v>
                </c:pt>
                <c:pt idx="4059">
                  <c:v>40757.072916666664</c:v>
                </c:pt>
                <c:pt idx="4060">
                  <c:v>40757.083333333336</c:v>
                </c:pt>
                <c:pt idx="4061">
                  <c:v>40757.09375</c:v>
                </c:pt>
                <c:pt idx="4062">
                  <c:v>40757.104166666664</c:v>
                </c:pt>
                <c:pt idx="4063">
                  <c:v>40757.114583333336</c:v>
                </c:pt>
                <c:pt idx="4064">
                  <c:v>40757.125</c:v>
                </c:pt>
                <c:pt idx="4065">
                  <c:v>40757.135416666664</c:v>
                </c:pt>
                <c:pt idx="4066">
                  <c:v>40757.145833333336</c:v>
                </c:pt>
                <c:pt idx="4067">
                  <c:v>40757.15625</c:v>
                </c:pt>
                <c:pt idx="4068">
                  <c:v>40757.166666666664</c:v>
                </c:pt>
                <c:pt idx="4069">
                  <c:v>40757.177083333336</c:v>
                </c:pt>
                <c:pt idx="4070">
                  <c:v>40757.1875</c:v>
                </c:pt>
                <c:pt idx="4071">
                  <c:v>40757.197916666664</c:v>
                </c:pt>
                <c:pt idx="4072">
                  <c:v>40757.208333333336</c:v>
                </c:pt>
                <c:pt idx="4073">
                  <c:v>40757.21875</c:v>
                </c:pt>
                <c:pt idx="4074">
                  <c:v>40757.229166666664</c:v>
                </c:pt>
                <c:pt idx="4075">
                  <c:v>40757.239583333336</c:v>
                </c:pt>
                <c:pt idx="4076">
                  <c:v>40757.25</c:v>
                </c:pt>
                <c:pt idx="4077">
                  <c:v>40757.260416666664</c:v>
                </c:pt>
                <c:pt idx="4078">
                  <c:v>40757.270833333336</c:v>
                </c:pt>
                <c:pt idx="4079">
                  <c:v>40757.28125</c:v>
                </c:pt>
                <c:pt idx="4080">
                  <c:v>40757.291666666664</c:v>
                </c:pt>
                <c:pt idx="4081">
                  <c:v>40757.302083333336</c:v>
                </c:pt>
                <c:pt idx="4082">
                  <c:v>40757.3125</c:v>
                </c:pt>
                <c:pt idx="4083">
                  <c:v>40757.322916666664</c:v>
                </c:pt>
                <c:pt idx="4084">
                  <c:v>40757.333333333336</c:v>
                </c:pt>
                <c:pt idx="4085">
                  <c:v>40757.34375</c:v>
                </c:pt>
                <c:pt idx="4086">
                  <c:v>40757.354166666664</c:v>
                </c:pt>
                <c:pt idx="4087">
                  <c:v>40757.364583333336</c:v>
                </c:pt>
                <c:pt idx="4088">
                  <c:v>40757.375</c:v>
                </c:pt>
                <c:pt idx="4089">
                  <c:v>40757.385416666664</c:v>
                </c:pt>
                <c:pt idx="4090">
                  <c:v>40757.395833333336</c:v>
                </c:pt>
                <c:pt idx="4091">
                  <c:v>40757.40625</c:v>
                </c:pt>
                <c:pt idx="4092">
                  <c:v>40757.416666666664</c:v>
                </c:pt>
                <c:pt idx="4093">
                  <c:v>40757.427083333336</c:v>
                </c:pt>
                <c:pt idx="4094">
                  <c:v>40757.4375</c:v>
                </c:pt>
                <c:pt idx="4095">
                  <c:v>40757.447916666664</c:v>
                </c:pt>
                <c:pt idx="4096">
                  <c:v>40757.458333333336</c:v>
                </c:pt>
                <c:pt idx="4097">
                  <c:v>40757.46875</c:v>
                </c:pt>
                <c:pt idx="4098">
                  <c:v>40757.479166666664</c:v>
                </c:pt>
                <c:pt idx="4099">
                  <c:v>40757.489583333336</c:v>
                </c:pt>
                <c:pt idx="4100">
                  <c:v>40757.5</c:v>
                </c:pt>
                <c:pt idx="4101">
                  <c:v>40757.510416666664</c:v>
                </c:pt>
                <c:pt idx="4102">
                  <c:v>40757.520833333336</c:v>
                </c:pt>
                <c:pt idx="4103">
                  <c:v>40757.53125</c:v>
                </c:pt>
                <c:pt idx="4104">
                  <c:v>40757.541666666664</c:v>
                </c:pt>
                <c:pt idx="4105">
                  <c:v>40757.552083333336</c:v>
                </c:pt>
                <c:pt idx="4106">
                  <c:v>40757.5625</c:v>
                </c:pt>
                <c:pt idx="4107">
                  <c:v>40757.572916666664</c:v>
                </c:pt>
                <c:pt idx="4108">
                  <c:v>40757.583333333336</c:v>
                </c:pt>
                <c:pt idx="4109">
                  <c:v>40757.59375</c:v>
                </c:pt>
                <c:pt idx="4110">
                  <c:v>40757.604166666664</c:v>
                </c:pt>
                <c:pt idx="4111">
                  <c:v>40757.614583333336</c:v>
                </c:pt>
                <c:pt idx="4112">
                  <c:v>40757.625</c:v>
                </c:pt>
                <c:pt idx="4113">
                  <c:v>40757.635416666664</c:v>
                </c:pt>
                <c:pt idx="4114">
                  <c:v>40757.645833333336</c:v>
                </c:pt>
                <c:pt idx="4115">
                  <c:v>40757.65625</c:v>
                </c:pt>
                <c:pt idx="4116">
                  <c:v>40757.666666666664</c:v>
                </c:pt>
                <c:pt idx="4117">
                  <c:v>40757.677083333336</c:v>
                </c:pt>
                <c:pt idx="4118">
                  <c:v>40757.6875</c:v>
                </c:pt>
                <c:pt idx="4119">
                  <c:v>40757.697916666664</c:v>
                </c:pt>
                <c:pt idx="4120">
                  <c:v>40757.708333333336</c:v>
                </c:pt>
                <c:pt idx="4121">
                  <c:v>40759.739583333336</c:v>
                </c:pt>
                <c:pt idx="4122">
                  <c:v>40759.75</c:v>
                </c:pt>
                <c:pt idx="4123">
                  <c:v>40759.760416666664</c:v>
                </c:pt>
                <c:pt idx="4124">
                  <c:v>40759.770833333336</c:v>
                </c:pt>
                <c:pt idx="4125">
                  <c:v>40759.78125</c:v>
                </c:pt>
                <c:pt idx="4126">
                  <c:v>40759.791666666664</c:v>
                </c:pt>
                <c:pt idx="4127">
                  <c:v>40759.802083333336</c:v>
                </c:pt>
                <c:pt idx="4128">
                  <c:v>40759.8125</c:v>
                </c:pt>
                <c:pt idx="4129">
                  <c:v>40759.822916666664</c:v>
                </c:pt>
                <c:pt idx="4130">
                  <c:v>40759.833333333336</c:v>
                </c:pt>
                <c:pt idx="4131">
                  <c:v>40759.84375</c:v>
                </c:pt>
                <c:pt idx="4132">
                  <c:v>40759.854166666664</c:v>
                </c:pt>
                <c:pt idx="4133">
                  <c:v>40759.864583333336</c:v>
                </c:pt>
                <c:pt idx="4134">
                  <c:v>40759.875</c:v>
                </c:pt>
                <c:pt idx="4135">
                  <c:v>40759.885416666664</c:v>
                </c:pt>
                <c:pt idx="4136">
                  <c:v>40759.895833333336</c:v>
                </c:pt>
                <c:pt idx="4137">
                  <c:v>40759.90625</c:v>
                </c:pt>
                <c:pt idx="4138">
                  <c:v>40759.916666666664</c:v>
                </c:pt>
                <c:pt idx="4139">
                  <c:v>40759.927083333336</c:v>
                </c:pt>
                <c:pt idx="4140">
                  <c:v>40759.9375</c:v>
                </c:pt>
                <c:pt idx="4141">
                  <c:v>40759.947916666664</c:v>
                </c:pt>
                <c:pt idx="4142">
                  <c:v>40759.958333333336</c:v>
                </c:pt>
                <c:pt idx="4143">
                  <c:v>40759.96875</c:v>
                </c:pt>
                <c:pt idx="4144">
                  <c:v>40759.979166666664</c:v>
                </c:pt>
                <c:pt idx="4145">
                  <c:v>40759.989583333336</c:v>
                </c:pt>
                <c:pt idx="4146">
                  <c:v>40760</c:v>
                </c:pt>
                <c:pt idx="4147">
                  <c:v>40760.010416666664</c:v>
                </c:pt>
                <c:pt idx="4148">
                  <c:v>40760.020833333336</c:v>
                </c:pt>
                <c:pt idx="4149">
                  <c:v>40760.03125</c:v>
                </c:pt>
                <c:pt idx="4150">
                  <c:v>40760.041666666664</c:v>
                </c:pt>
                <c:pt idx="4151">
                  <c:v>40760.052083333336</c:v>
                </c:pt>
                <c:pt idx="4152">
                  <c:v>40760.0625</c:v>
                </c:pt>
                <c:pt idx="4153">
                  <c:v>40760.072916666664</c:v>
                </c:pt>
                <c:pt idx="4154">
                  <c:v>40760.083333333336</c:v>
                </c:pt>
                <c:pt idx="4155">
                  <c:v>40760.09375</c:v>
                </c:pt>
                <c:pt idx="4156">
                  <c:v>40760.104166666664</c:v>
                </c:pt>
                <c:pt idx="4157">
                  <c:v>40760.114583333336</c:v>
                </c:pt>
                <c:pt idx="4158">
                  <c:v>40760.125</c:v>
                </c:pt>
                <c:pt idx="4159">
                  <c:v>40760.135416666664</c:v>
                </c:pt>
                <c:pt idx="4160">
                  <c:v>40760.145833333336</c:v>
                </c:pt>
                <c:pt idx="4161">
                  <c:v>40760.15625</c:v>
                </c:pt>
                <c:pt idx="4162">
                  <c:v>40760.166666666664</c:v>
                </c:pt>
                <c:pt idx="4163">
                  <c:v>40760.177083333336</c:v>
                </c:pt>
                <c:pt idx="4164">
                  <c:v>40760.1875</c:v>
                </c:pt>
                <c:pt idx="4165">
                  <c:v>40760.197916666664</c:v>
                </c:pt>
                <c:pt idx="4166">
                  <c:v>40760.208333333336</c:v>
                </c:pt>
                <c:pt idx="4167">
                  <c:v>40760.21875</c:v>
                </c:pt>
                <c:pt idx="4168">
                  <c:v>40760.229166666664</c:v>
                </c:pt>
                <c:pt idx="4169">
                  <c:v>40760.239583333336</c:v>
                </c:pt>
                <c:pt idx="4170">
                  <c:v>40760.25</c:v>
                </c:pt>
                <c:pt idx="4171">
                  <c:v>40760.260416666664</c:v>
                </c:pt>
                <c:pt idx="4172">
                  <c:v>40760.270833333336</c:v>
                </c:pt>
                <c:pt idx="4173">
                  <c:v>40760.28125</c:v>
                </c:pt>
                <c:pt idx="4174">
                  <c:v>40760.291666666664</c:v>
                </c:pt>
                <c:pt idx="4175">
                  <c:v>40760.302083333336</c:v>
                </c:pt>
                <c:pt idx="4176">
                  <c:v>40760.3125</c:v>
                </c:pt>
                <c:pt idx="4177">
                  <c:v>40760.322916666664</c:v>
                </c:pt>
                <c:pt idx="4178">
                  <c:v>40760.333333333336</c:v>
                </c:pt>
                <c:pt idx="4179">
                  <c:v>40760.34375</c:v>
                </c:pt>
                <c:pt idx="4180">
                  <c:v>40760.354166666664</c:v>
                </c:pt>
                <c:pt idx="4181">
                  <c:v>40760.364583333336</c:v>
                </c:pt>
                <c:pt idx="4182">
                  <c:v>40760.375</c:v>
                </c:pt>
                <c:pt idx="4183">
                  <c:v>40760.385416666664</c:v>
                </c:pt>
                <c:pt idx="4184">
                  <c:v>40760.395833333336</c:v>
                </c:pt>
                <c:pt idx="4185">
                  <c:v>40760.40625</c:v>
                </c:pt>
                <c:pt idx="4186">
                  <c:v>40760.416666666664</c:v>
                </c:pt>
                <c:pt idx="4187">
                  <c:v>40760.427083333336</c:v>
                </c:pt>
                <c:pt idx="4188">
                  <c:v>40760.4375</c:v>
                </c:pt>
                <c:pt idx="4189">
                  <c:v>40760.447916666664</c:v>
                </c:pt>
                <c:pt idx="4190">
                  <c:v>40760.458333333336</c:v>
                </c:pt>
                <c:pt idx="4191">
                  <c:v>40760.46875</c:v>
                </c:pt>
                <c:pt idx="4192">
                  <c:v>40760.479166666664</c:v>
                </c:pt>
                <c:pt idx="4193">
                  <c:v>40760.489583333336</c:v>
                </c:pt>
                <c:pt idx="4194">
                  <c:v>40760.5</c:v>
                </c:pt>
                <c:pt idx="4195">
                  <c:v>40760.510416666664</c:v>
                </c:pt>
                <c:pt idx="4196">
                  <c:v>40760.520833333336</c:v>
                </c:pt>
                <c:pt idx="4197">
                  <c:v>40760.53125</c:v>
                </c:pt>
                <c:pt idx="4198">
                  <c:v>40760.541666666664</c:v>
                </c:pt>
                <c:pt idx="4199">
                  <c:v>40760.552083333336</c:v>
                </c:pt>
                <c:pt idx="4200">
                  <c:v>40760.5625</c:v>
                </c:pt>
                <c:pt idx="4201">
                  <c:v>40760.572916666664</c:v>
                </c:pt>
                <c:pt idx="4202">
                  <c:v>40760.583333333336</c:v>
                </c:pt>
                <c:pt idx="4203">
                  <c:v>40760.59375</c:v>
                </c:pt>
                <c:pt idx="4204">
                  <c:v>40760.604166666664</c:v>
                </c:pt>
                <c:pt idx="4205">
                  <c:v>40760.614583333336</c:v>
                </c:pt>
                <c:pt idx="4206">
                  <c:v>40760.625</c:v>
                </c:pt>
                <c:pt idx="4207">
                  <c:v>40760.635416666664</c:v>
                </c:pt>
                <c:pt idx="4208">
                  <c:v>40760.645833333336</c:v>
                </c:pt>
                <c:pt idx="4209">
                  <c:v>40760.65625</c:v>
                </c:pt>
                <c:pt idx="4210">
                  <c:v>40760.666666666664</c:v>
                </c:pt>
                <c:pt idx="4211">
                  <c:v>40760.677083333336</c:v>
                </c:pt>
                <c:pt idx="4212">
                  <c:v>40760.6875</c:v>
                </c:pt>
                <c:pt idx="4213">
                  <c:v>40760.697916666664</c:v>
                </c:pt>
                <c:pt idx="4214">
                  <c:v>40760.708333333336</c:v>
                </c:pt>
                <c:pt idx="4215">
                  <c:v>40760.71875</c:v>
                </c:pt>
                <c:pt idx="4216">
                  <c:v>40760.729166666664</c:v>
                </c:pt>
                <c:pt idx="4217">
                  <c:v>40760.739583333336</c:v>
                </c:pt>
                <c:pt idx="4218">
                  <c:v>40760.75</c:v>
                </c:pt>
                <c:pt idx="4219">
                  <c:v>40760.760416666664</c:v>
                </c:pt>
                <c:pt idx="4220">
                  <c:v>40760.770833333336</c:v>
                </c:pt>
                <c:pt idx="4221">
                  <c:v>40760.78125</c:v>
                </c:pt>
                <c:pt idx="4222">
                  <c:v>40760.791666666664</c:v>
                </c:pt>
                <c:pt idx="4223">
                  <c:v>40760.802083333336</c:v>
                </c:pt>
                <c:pt idx="4224">
                  <c:v>40760.8125</c:v>
                </c:pt>
                <c:pt idx="4225">
                  <c:v>40760.822916666664</c:v>
                </c:pt>
                <c:pt idx="4226">
                  <c:v>40760.833333333336</c:v>
                </c:pt>
                <c:pt idx="4227">
                  <c:v>40760.84375</c:v>
                </c:pt>
                <c:pt idx="4228">
                  <c:v>40760.854166666664</c:v>
                </c:pt>
                <c:pt idx="4229">
                  <c:v>40760.864583333336</c:v>
                </c:pt>
                <c:pt idx="4230">
                  <c:v>40760.875</c:v>
                </c:pt>
                <c:pt idx="4231">
                  <c:v>40760.885416666664</c:v>
                </c:pt>
                <c:pt idx="4232">
                  <c:v>40760.895833333336</c:v>
                </c:pt>
                <c:pt idx="4233">
                  <c:v>40760.90625</c:v>
                </c:pt>
                <c:pt idx="4234">
                  <c:v>40760.916666666664</c:v>
                </c:pt>
                <c:pt idx="4235">
                  <c:v>40760.927083333336</c:v>
                </c:pt>
                <c:pt idx="4236">
                  <c:v>40760.9375</c:v>
                </c:pt>
                <c:pt idx="4237">
                  <c:v>40760.947916666664</c:v>
                </c:pt>
                <c:pt idx="4238">
                  <c:v>40760.958333333336</c:v>
                </c:pt>
                <c:pt idx="4239">
                  <c:v>40760.96875</c:v>
                </c:pt>
                <c:pt idx="4240">
                  <c:v>40760.979166666664</c:v>
                </c:pt>
                <c:pt idx="4241">
                  <c:v>40760.989583333336</c:v>
                </c:pt>
                <c:pt idx="4242">
                  <c:v>40761</c:v>
                </c:pt>
                <c:pt idx="4243">
                  <c:v>40761.010416666664</c:v>
                </c:pt>
                <c:pt idx="4244">
                  <c:v>40761.020833333336</c:v>
                </c:pt>
                <c:pt idx="4245">
                  <c:v>40761.03125</c:v>
                </c:pt>
                <c:pt idx="4246">
                  <c:v>40761.041666666664</c:v>
                </c:pt>
                <c:pt idx="4247">
                  <c:v>40761.052083333336</c:v>
                </c:pt>
                <c:pt idx="4248">
                  <c:v>40761.0625</c:v>
                </c:pt>
                <c:pt idx="4249">
                  <c:v>40761.072916666664</c:v>
                </c:pt>
                <c:pt idx="4250">
                  <c:v>40761.083333333336</c:v>
                </c:pt>
                <c:pt idx="4251">
                  <c:v>40761.09375</c:v>
                </c:pt>
                <c:pt idx="4252">
                  <c:v>40761.104166666664</c:v>
                </c:pt>
                <c:pt idx="4253">
                  <c:v>40761.114583333336</c:v>
                </c:pt>
                <c:pt idx="4254">
                  <c:v>40761.125</c:v>
                </c:pt>
                <c:pt idx="4255">
                  <c:v>40761.135416666664</c:v>
                </c:pt>
                <c:pt idx="4256">
                  <c:v>40761.145833333336</c:v>
                </c:pt>
                <c:pt idx="4257">
                  <c:v>40761.15625</c:v>
                </c:pt>
                <c:pt idx="4258">
                  <c:v>40761.166666666664</c:v>
                </c:pt>
                <c:pt idx="4259">
                  <c:v>40761.177083333336</c:v>
                </c:pt>
                <c:pt idx="4260">
                  <c:v>40761.1875</c:v>
                </c:pt>
                <c:pt idx="4261">
                  <c:v>40761.197916666664</c:v>
                </c:pt>
                <c:pt idx="4262">
                  <c:v>40761.208333333336</c:v>
                </c:pt>
                <c:pt idx="4263">
                  <c:v>40761.21875</c:v>
                </c:pt>
                <c:pt idx="4264">
                  <c:v>40761.229166666664</c:v>
                </c:pt>
                <c:pt idx="4265">
                  <c:v>40761.239583333336</c:v>
                </c:pt>
                <c:pt idx="4266">
                  <c:v>40761.25</c:v>
                </c:pt>
                <c:pt idx="4267">
                  <c:v>40761.260416666664</c:v>
                </c:pt>
                <c:pt idx="4268">
                  <c:v>40761.270833333336</c:v>
                </c:pt>
                <c:pt idx="4269">
                  <c:v>40761.28125</c:v>
                </c:pt>
                <c:pt idx="4270">
                  <c:v>40761.291666666664</c:v>
                </c:pt>
                <c:pt idx="4271">
                  <c:v>40761.302083333336</c:v>
                </c:pt>
                <c:pt idx="4272">
                  <c:v>40761.3125</c:v>
                </c:pt>
                <c:pt idx="4273">
                  <c:v>40761.322916666664</c:v>
                </c:pt>
                <c:pt idx="4274">
                  <c:v>40761.333333333336</c:v>
                </c:pt>
                <c:pt idx="4275">
                  <c:v>40761.34375</c:v>
                </c:pt>
                <c:pt idx="4276">
                  <c:v>40761.354166666664</c:v>
                </c:pt>
                <c:pt idx="4277">
                  <c:v>40761.364583333336</c:v>
                </c:pt>
                <c:pt idx="4278">
                  <c:v>40761.375</c:v>
                </c:pt>
                <c:pt idx="4279">
                  <c:v>40761.385416666664</c:v>
                </c:pt>
                <c:pt idx="4280">
                  <c:v>40761.395833333336</c:v>
                </c:pt>
                <c:pt idx="4281">
                  <c:v>40761.40625</c:v>
                </c:pt>
                <c:pt idx="4282">
                  <c:v>40761.416666666664</c:v>
                </c:pt>
                <c:pt idx="4283">
                  <c:v>40761.427083333336</c:v>
                </c:pt>
                <c:pt idx="4284">
                  <c:v>40761.4375</c:v>
                </c:pt>
                <c:pt idx="4285">
                  <c:v>40761.447916666664</c:v>
                </c:pt>
                <c:pt idx="4286">
                  <c:v>40761.458333333336</c:v>
                </c:pt>
                <c:pt idx="4287">
                  <c:v>40761.46875</c:v>
                </c:pt>
                <c:pt idx="4288">
                  <c:v>40761.479166666664</c:v>
                </c:pt>
                <c:pt idx="4289">
                  <c:v>40761.489583333336</c:v>
                </c:pt>
                <c:pt idx="4290">
                  <c:v>40761.5</c:v>
                </c:pt>
                <c:pt idx="4291">
                  <c:v>40761.510416666664</c:v>
                </c:pt>
                <c:pt idx="4292">
                  <c:v>40761.520833333336</c:v>
                </c:pt>
                <c:pt idx="4293">
                  <c:v>40761.53125</c:v>
                </c:pt>
                <c:pt idx="4294">
                  <c:v>40761.541666666664</c:v>
                </c:pt>
                <c:pt idx="4295">
                  <c:v>40761.552083333336</c:v>
                </c:pt>
                <c:pt idx="4296">
                  <c:v>40761.5625</c:v>
                </c:pt>
                <c:pt idx="4297">
                  <c:v>40761.572916666664</c:v>
                </c:pt>
                <c:pt idx="4298">
                  <c:v>40761.583333333336</c:v>
                </c:pt>
                <c:pt idx="4299">
                  <c:v>40761.59375</c:v>
                </c:pt>
                <c:pt idx="4300">
                  <c:v>40761.604166666664</c:v>
                </c:pt>
                <c:pt idx="4301">
                  <c:v>40761.614583333336</c:v>
                </c:pt>
                <c:pt idx="4302">
                  <c:v>40761.625</c:v>
                </c:pt>
                <c:pt idx="4303">
                  <c:v>40761.635416666664</c:v>
                </c:pt>
                <c:pt idx="4304">
                  <c:v>40761.645833333336</c:v>
                </c:pt>
                <c:pt idx="4305">
                  <c:v>40761.65625</c:v>
                </c:pt>
                <c:pt idx="4306">
                  <c:v>40761.666666666664</c:v>
                </c:pt>
                <c:pt idx="4307">
                  <c:v>40761.677083333336</c:v>
                </c:pt>
                <c:pt idx="4308">
                  <c:v>40761.6875</c:v>
                </c:pt>
                <c:pt idx="4309">
                  <c:v>40761.697916666664</c:v>
                </c:pt>
                <c:pt idx="4310">
                  <c:v>40761.708333333336</c:v>
                </c:pt>
                <c:pt idx="4311">
                  <c:v>40761.71875</c:v>
                </c:pt>
                <c:pt idx="4312">
                  <c:v>40761.729166666664</c:v>
                </c:pt>
                <c:pt idx="4313">
                  <c:v>40761.739583333336</c:v>
                </c:pt>
                <c:pt idx="4314">
                  <c:v>40761.75</c:v>
                </c:pt>
                <c:pt idx="4315">
                  <c:v>40761.760416666664</c:v>
                </c:pt>
                <c:pt idx="4316">
                  <c:v>40761.770833333336</c:v>
                </c:pt>
                <c:pt idx="4317">
                  <c:v>40761.78125</c:v>
                </c:pt>
                <c:pt idx="4318">
                  <c:v>40761.791666666664</c:v>
                </c:pt>
                <c:pt idx="4319">
                  <c:v>40761.802083333336</c:v>
                </c:pt>
                <c:pt idx="4320">
                  <c:v>40761.8125</c:v>
                </c:pt>
                <c:pt idx="4321">
                  <c:v>40761.822916666664</c:v>
                </c:pt>
                <c:pt idx="4322">
                  <c:v>40761.833333333336</c:v>
                </c:pt>
                <c:pt idx="4323">
                  <c:v>40761.84375</c:v>
                </c:pt>
                <c:pt idx="4324">
                  <c:v>40761.854166666664</c:v>
                </c:pt>
                <c:pt idx="4325">
                  <c:v>40761.864583333336</c:v>
                </c:pt>
                <c:pt idx="4326">
                  <c:v>40761.875</c:v>
                </c:pt>
                <c:pt idx="4327">
                  <c:v>40761.885416666664</c:v>
                </c:pt>
                <c:pt idx="4328">
                  <c:v>40761.895833333336</c:v>
                </c:pt>
                <c:pt idx="4329">
                  <c:v>40761.90625</c:v>
                </c:pt>
                <c:pt idx="4330">
                  <c:v>40761.916666666664</c:v>
                </c:pt>
                <c:pt idx="4331">
                  <c:v>40761.927083333336</c:v>
                </c:pt>
                <c:pt idx="4332">
                  <c:v>40761.9375</c:v>
                </c:pt>
                <c:pt idx="4333">
                  <c:v>40761.947916666664</c:v>
                </c:pt>
                <c:pt idx="4334">
                  <c:v>40761.958333333336</c:v>
                </c:pt>
                <c:pt idx="4335">
                  <c:v>40761.96875</c:v>
                </c:pt>
                <c:pt idx="4336">
                  <c:v>40761.979166666664</c:v>
                </c:pt>
                <c:pt idx="4337">
                  <c:v>40761.989583333336</c:v>
                </c:pt>
                <c:pt idx="4338">
                  <c:v>40762</c:v>
                </c:pt>
                <c:pt idx="4339">
                  <c:v>40762.010416666664</c:v>
                </c:pt>
                <c:pt idx="4340">
                  <c:v>40762.020833333336</c:v>
                </c:pt>
                <c:pt idx="4341">
                  <c:v>40762.03125</c:v>
                </c:pt>
                <c:pt idx="4342">
                  <c:v>40762.041666666664</c:v>
                </c:pt>
                <c:pt idx="4343">
                  <c:v>40762.052083333336</c:v>
                </c:pt>
                <c:pt idx="4344">
                  <c:v>40762.0625</c:v>
                </c:pt>
                <c:pt idx="4345">
                  <c:v>40762.072916666664</c:v>
                </c:pt>
                <c:pt idx="4346">
                  <c:v>40762.083333333336</c:v>
                </c:pt>
                <c:pt idx="4347">
                  <c:v>40762.09375</c:v>
                </c:pt>
                <c:pt idx="4348">
                  <c:v>40762.104166666664</c:v>
                </c:pt>
                <c:pt idx="4349">
                  <c:v>40762.114583333336</c:v>
                </c:pt>
                <c:pt idx="4350">
                  <c:v>40762.125</c:v>
                </c:pt>
                <c:pt idx="4351">
                  <c:v>40762.135416666664</c:v>
                </c:pt>
                <c:pt idx="4352">
                  <c:v>40762.145833333336</c:v>
                </c:pt>
                <c:pt idx="4353">
                  <c:v>40762.15625</c:v>
                </c:pt>
                <c:pt idx="4354">
                  <c:v>40762.166666666664</c:v>
                </c:pt>
                <c:pt idx="4355">
                  <c:v>40762.177083333336</c:v>
                </c:pt>
                <c:pt idx="4356">
                  <c:v>40762.1875</c:v>
                </c:pt>
                <c:pt idx="4357">
                  <c:v>40762.197916666664</c:v>
                </c:pt>
                <c:pt idx="4358">
                  <c:v>40762.208333333336</c:v>
                </c:pt>
                <c:pt idx="4359">
                  <c:v>40762.21875</c:v>
                </c:pt>
                <c:pt idx="4360">
                  <c:v>40762.229166666664</c:v>
                </c:pt>
                <c:pt idx="4361">
                  <c:v>40762.239583333336</c:v>
                </c:pt>
                <c:pt idx="4362">
                  <c:v>40762.25</c:v>
                </c:pt>
                <c:pt idx="4363">
                  <c:v>40762.260416666664</c:v>
                </c:pt>
                <c:pt idx="4364">
                  <c:v>40762.270833333336</c:v>
                </c:pt>
                <c:pt idx="4365">
                  <c:v>40762.28125</c:v>
                </c:pt>
                <c:pt idx="4366">
                  <c:v>40762.291666666664</c:v>
                </c:pt>
                <c:pt idx="4367">
                  <c:v>40762.302083333336</c:v>
                </c:pt>
                <c:pt idx="4368">
                  <c:v>40762.3125</c:v>
                </c:pt>
                <c:pt idx="4369">
                  <c:v>40762.322916666664</c:v>
                </c:pt>
                <c:pt idx="4370">
                  <c:v>40762.333333333336</c:v>
                </c:pt>
                <c:pt idx="4371">
                  <c:v>40762.34375</c:v>
                </c:pt>
                <c:pt idx="4372">
                  <c:v>40762.354166666664</c:v>
                </c:pt>
                <c:pt idx="4373">
                  <c:v>40762.364583333336</c:v>
                </c:pt>
                <c:pt idx="4374">
                  <c:v>40762.375</c:v>
                </c:pt>
                <c:pt idx="4375">
                  <c:v>40762.385416666664</c:v>
                </c:pt>
                <c:pt idx="4376">
                  <c:v>40762.395833333336</c:v>
                </c:pt>
                <c:pt idx="4377">
                  <c:v>40762.40625</c:v>
                </c:pt>
                <c:pt idx="4378">
                  <c:v>40762.416666666664</c:v>
                </c:pt>
                <c:pt idx="4379">
                  <c:v>40762.427083333336</c:v>
                </c:pt>
                <c:pt idx="4380">
                  <c:v>40762.4375</c:v>
                </c:pt>
                <c:pt idx="4381">
                  <c:v>40762.447916666664</c:v>
                </c:pt>
                <c:pt idx="4382">
                  <c:v>40762.458333333336</c:v>
                </c:pt>
                <c:pt idx="4383">
                  <c:v>40762.46875</c:v>
                </c:pt>
                <c:pt idx="4384">
                  <c:v>40762.479166666664</c:v>
                </c:pt>
                <c:pt idx="4385">
                  <c:v>40762.489583333336</c:v>
                </c:pt>
                <c:pt idx="4386">
                  <c:v>40762.5</c:v>
                </c:pt>
                <c:pt idx="4387">
                  <c:v>40762.510416666664</c:v>
                </c:pt>
                <c:pt idx="4388">
                  <c:v>40762.520833333336</c:v>
                </c:pt>
                <c:pt idx="4389">
                  <c:v>40762.53125</c:v>
                </c:pt>
                <c:pt idx="4390">
                  <c:v>40762.541666666664</c:v>
                </c:pt>
                <c:pt idx="4391">
                  <c:v>40762.552083333336</c:v>
                </c:pt>
                <c:pt idx="4392">
                  <c:v>40762.5625</c:v>
                </c:pt>
                <c:pt idx="4393">
                  <c:v>40762.572916666664</c:v>
                </c:pt>
                <c:pt idx="4394">
                  <c:v>40762.583333333336</c:v>
                </c:pt>
                <c:pt idx="4395">
                  <c:v>40762.59375</c:v>
                </c:pt>
                <c:pt idx="4396">
                  <c:v>40762.604166666664</c:v>
                </c:pt>
                <c:pt idx="4397">
                  <c:v>40762.614583333336</c:v>
                </c:pt>
                <c:pt idx="4398">
                  <c:v>40762.625</c:v>
                </c:pt>
                <c:pt idx="4399">
                  <c:v>40762.635416666664</c:v>
                </c:pt>
                <c:pt idx="4400">
                  <c:v>40762.645833333336</c:v>
                </c:pt>
                <c:pt idx="4401">
                  <c:v>40762.65625</c:v>
                </c:pt>
                <c:pt idx="4402">
                  <c:v>40762.666666666664</c:v>
                </c:pt>
                <c:pt idx="4403">
                  <c:v>40762.677083333336</c:v>
                </c:pt>
                <c:pt idx="4404">
                  <c:v>40762.6875</c:v>
                </c:pt>
                <c:pt idx="4405">
                  <c:v>40762.697916666664</c:v>
                </c:pt>
                <c:pt idx="4406">
                  <c:v>40762.708333333336</c:v>
                </c:pt>
                <c:pt idx="4407">
                  <c:v>40762.71875</c:v>
                </c:pt>
                <c:pt idx="4408">
                  <c:v>40762.729166666664</c:v>
                </c:pt>
                <c:pt idx="4409">
                  <c:v>40762.739583333336</c:v>
                </c:pt>
                <c:pt idx="4410">
                  <c:v>40762.75</c:v>
                </c:pt>
                <c:pt idx="4411">
                  <c:v>40762.760416666664</c:v>
                </c:pt>
                <c:pt idx="4412">
                  <c:v>40762.770833333336</c:v>
                </c:pt>
                <c:pt idx="4413">
                  <c:v>40762.78125</c:v>
                </c:pt>
                <c:pt idx="4414">
                  <c:v>40762.791666666664</c:v>
                </c:pt>
                <c:pt idx="4415">
                  <c:v>40762.802083333336</c:v>
                </c:pt>
                <c:pt idx="4416">
                  <c:v>40762.8125</c:v>
                </c:pt>
                <c:pt idx="4417">
                  <c:v>40762.822916666664</c:v>
                </c:pt>
                <c:pt idx="4418">
                  <c:v>40762.833333333336</c:v>
                </c:pt>
                <c:pt idx="4419">
                  <c:v>40762.84375</c:v>
                </c:pt>
                <c:pt idx="4420">
                  <c:v>40762.854166666664</c:v>
                </c:pt>
                <c:pt idx="4421">
                  <c:v>40762.864583333336</c:v>
                </c:pt>
                <c:pt idx="4422">
                  <c:v>40762.875</c:v>
                </c:pt>
                <c:pt idx="4423">
                  <c:v>40762.885416666664</c:v>
                </c:pt>
                <c:pt idx="4424">
                  <c:v>40762.895833333336</c:v>
                </c:pt>
                <c:pt idx="4425">
                  <c:v>40762.90625</c:v>
                </c:pt>
                <c:pt idx="4426">
                  <c:v>40762.916666666664</c:v>
                </c:pt>
                <c:pt idx="4427">
                  <c:v>40762.927083333336</c:v>
                </c:pt>
                <c:pt idx="4428">
                  <c:v>40762.9375</c:v>
                </c:pt>
                <c:pt idx="4429">
                  <c:v>40762.947916666664</c:v>
                </c:pt>
                <c:pt idx="4430">
                  <c:v>40762.958333333336</c:v>
                </c:pt>
                <c:pt idx="4431">
                  <c:v>40762.96875</c:v>
                </c:pt>
                <c:pt idx="4432">
                  <c:v>40762.979166666664</c:v>
                </c:pt>
                <c:pt idx="4433">
                  <c:v>40762.989583333336</c:v>
                </c:pt>
                <c:pt idx="4434">
                  <c:v>40763</c:v>
                </c:pt>
                <c:pt idx="4435">
                  <c:v>40763.010416666664</c:v>
                </c:pt>
                <c:pt idx="4436">
                  <c:v>40763.020833333336</c:v>
                </c:pt>
                <c:pt idx="4437">
                  <c:v>40763.03125</c:v>
                </c:pt>
                <c:pt idx="4438">
                  <c:v>40763.041666666664</c:v>
                </c:pt>
                <c:pt idx="4439">
                  <c:v>40763.052083333336</c:v>
                </c:pt>
                <c:pt idx="4440">
                  <c:v>40763.0625</c:v>
                </c:pt>
                <c:pt idx="4441">
                  <c:v>40763.072916666664</c:v>
                </c:pt>
                <c:pt idx="4442">
                  <c:v>40763.083333333336</c:v>
                </c:pt>
                <c:pt idx="4443">
                  <c:v>40763.09375</c:v>
                </c:pt>
                <c:pt idx="4444">
                  <c:v>40763.104166666664</c:v>
                </c:pt>
                <c:pt idx="4445">
                  <c:v>40763.114583333336</c:v>
                </c:pt>
                <c:pt idx="4446">
                  <c:v>40763.125</c:v>
                </c:pt>
                <c:pt idx="4447">
                  <c:v>40763.135416666664</c:v>
                </c:pt>
                <c:pt idx="4448">
                  <c:v>40763.145833333336</c:v>
                </c:pt>
                <c:pt idx="4449">
                  <c:v>40763.15625</c:v>
                </c:pt>
                <c:pt idx="4450">
                  <c:v>40763.166666666664</c:v>
                </c:pt>
                <c:pt idx="4451">
                  <c:v>40763.177083333336</c:v>
                </c:pt>
                <c:pt idx="4452">
                  <c:v>40763.1875</c:v>
                </c:pt>
                <c:pt idx="4453">
                  <c:v>40763.197916666664</c:v>
                </c:pt>
                <c:pt idx="4454">
                  <c:v>40763.208333333336</c:v>
                </c:pt>
                <c:pt idx="4455">
                  <c:v>40763.21875</c:v>
                </c:pt>
                <c:pt idx="4456">
                  <c:v>40763.229166666664</c:v>
                </c:pt>
                <c:pt idx="4457">
                  <c:v>40763.239583333336</c:v>
                </c:pt>
                <c:pt idx="4458">
                  <c:v>40763.25</c:v>
                </c:pt>
                <c:pt idx="4459">
                  <c:v>40763.260416666664</c:v>
                </c:pt>
                <c:pt idx="4460">
                  <c:v>40763.270833333336</c:v>
                </c:pt>
                <c:pt idx="4461">
                  <c:v>40763.28125</c:v>
                </c:pt>
                <c:pt idx="4462">
                  <c:v>40763.291666666664</c:v>
                </c:pt>
                <c:pt idx="4463">
                  <c:v>40763.302083333336</c:v>
                </c:pt>
                <c:pt idx="4464">
                  <c:v>40763.3125</c:v>
                </c:pt>
                <c:pt idx="4465">
                  <c:v>40763.322916666664</c:v>
                </c:pt>
                <c:pt idx="4466">
                  <c:v>40763.333333333336</c:v>
                </c:pt>
                <c:pt idx="4467">
                  <c:v>40763.34375</c:v>
                </c:pt>
                <c:pt idx="4468">
                  <c:v>40763.354166666664</c:v>
                </c:pt>
                <c:pt idx="4469">
                  <c:v>40763.364583333336</c:v>
                </c:pt>
                <c:pt idx="4470">
                  <c:v>40763.375</c:v>
                </c:pt>
                <c:pt idx="4471">
                  <c:v>40763.385416666664</c:v>
                </c:pt>
                <c:pt idx="4472">
                  <c:v>40763.395833333336</c:v>
                </c:pt>
                <c:pt idx="4473">
                  <c:v>40763.40625</c:v>
                </c:pt>
                <c:pt idx="4474">
                  <c:v>40763.416666666664</c:v>
                </c:pt>
                <c:pt idx="4475">
                  <c:v>40763.427083333336</c:v>
                </c:pt>
                <c:pt idx="4476">
                  <c:v>40763.4375</c:v>
                </c:pt>
                <c:pt idx="4477">
                  <c:v>40763.447916666664</c:v>
                </c:pt>
                <c:pt idx="4478">
                  <c:v>40763.458333333336</c:v>
                </c:pt>
                <c:pt idx="4479">
                  <c:v>40763.46875</c:v>
                </c:pt>
                <c:pt idx="4480">
                  <c:v>40763.479166666664</c:v>
                </c:pt>
                <c:pt idx="4481">
                  <c:v>40763.489583333336</c:v>
                </c:pt>
                <c:pt idx="4482">
                  <c:v>40763.5</c:v>
                </c:pt>
                <c:pt idx="4483">
                  <c:v>40763.510416666664</c:v>
                </c:pt>
                <c:pt idx="4484">
                  <c:v>40763.520833333336</c:v>
                </c:pt>
                <c:pt idx="4485">
                  <c:v>40763.53125</c:v>
                </c:pt>
                <c:pt idx="4486">
                  <c:v>40763.541666666664</c:v>
                </c:pt>
                <c:pt idx="4487">
                  <c:v>40763.552083333336</c:v>
                </c:pt>
                <c:pt idx="4488">
                  <c:v>40763.5625</c:v>
                </c:pt>
                <c:pt idx="4489">
                  <c:v>40763.572916666664</c:v>
                </c:pt>
                <c:pt idx="4490">
                  <c:v>40763.583333333336</c:v>
                </c:pt>
                <c:pt idx="4491">
                  <c:v>40763.59375</c:v>
                </c:pt>
                <c:pt idx="4492">
                  <c:v>40763.604166666664</c:v>
                </c:pt>
                <c:pt idx="4493">
                  <c:v>40763.614583333336</c:v>
                </c:pt>
                <c:pt idx="4494">
                  <c:v>40763.625</c:v>
                </c:pt>
                <c:pt idx="4495">
                  <c:v>40763.635416666664</c:v>
                </c:pt>
                <c:pt idx="4496">
                  <c:v>40763.645833333336</c:v>
                </c:pt>
                <c:pt idx="4497">
                  <c:v>40763.65625</c:v>
                </c:pt>
                <c:pt idx="4498">
                  <c:v>40763.666666666664</c:v>
                </c:pt>
                <c:pt idx="4499">
                  <c:v>40763.677083333336</c:v>
                </c:pt>
                <c:pt idx="4500">
                  <c:v>40763.6875</c:v>
                </c:pt>
                <c:pt idx="4501">
                  <c:v>40763.697916666664</c:v>
                </c:pt>
                <c:pt idx="4502">
                  <c:v>40763.708333333336</c:v>
                </c:pt>
                <c:pt idx="4503">
                  <c:v>40763.71875</c:v>
                </c:pt>
                <c:pt idx="4504">
                  <c:v>40763.729166666664</c:v>
                </c:pt>
                <c:pt idx="4505">
                  <c:v>40763.739583333336</c:v>
                </c:pt>
                <c:pt idx="4506">
                  <c:v>40763.75</c:v>
                </c:pt>
                <c:pt idx="4507">
                  <c:v>40763.760416666664</c:v>
                </c:pt>
                <c:pt idx="4508">
                  <c:v>40763.770833333336</c:v>
                </c:pt>
                <c:pt idx="4509">
                  <c:v>40763.78125</c:v>
                </c:pt>
                <c:pt idx="4510">
                  <c:v>40763.791666666664</c:v>
                </c:pt>
                <c:pt idx="4511">
                  <c:v>40763.802083333336</c:v>
                </c:pt>
                <c:pt idx="4512">
                  <c:v>40763.8125</c:v>
                </c:pt>
                <c:pt idx="4513">
                  <c:v>40763.822916666664</c:v>
                </c:pt>
                <c:pt idx="4514">
                  <c:v>40763.833333333336</c:v>
                </c:pt>
                <c:pt idx="4515">
                  <c:v>40763.84375</c:v>
                </c:pt>
                <c:pt idx="4516">
                  <c:v>40763.854166666664</c:v>
                </c:pt>
                <c:pt idx="4517">
                  <c:v>40763.864583333336</c:v>
                </c:pt>
                <c:pt idx="4518">
                  <c:v>40763.875</c:v>
                </c:pt>
                <c:pt idx="4519">
                  <c:v>40763.885416666664</c:v>
                </c:pt>
                <c:pt idx="4520">
                  <c:v>40763.895833333336</c:v>
                </c:pt>
                <c:pt idx="4521">
                  <c:v>40763.90625</c:v>
                </c:pt>
                <c:pt idx="4522">
                  <c:v>40763.916666666664</c:v>
                </c:pt>
                <c:pt idx="4523">
                  <c:v>40763.927083333336</c:v>
                </c:pt>
                <c:pt idx="4524">
                  <c:v>40763.9375</c:v>
                </c:pt>
                <c:pt idx="4525">
                  <c:v>40763.947916666664</c:v>
                </c:pt>
                <c:pt idx="4526">
                  <c:v>40763.958333333336</c:v>
                </c:pt>
                <c:pt idx="4527">
                  <c:v>40763.96875</c:v>
                </c:pt>
                <c:pt idx="4528">
                  <c:v>40763.979166666664</c:v>
                </c:pt>
                <c:pt idx="4529">
                  <c:v>40763.989583333336</c:v>
                </c:pt>
                <c:pt idx="4530">
                  <c:v>40764</c:v>
                </c:pt>
                <c:pt idx="4531">
                  <c:v>40764.010416666664</c:v>
                </c:pt>
                <c:pt idx="4532">
                  <c:v>40764.020833333336</c:v>
                </c:pt>
                <c:pt idx="4533">
                  <c:v>40764.03125</c:v>
                </c:pt>
                <c:pt idx="4534">
                  <c:v>40764.041666666664</c:v>
                </c:pt>
                <c:pt idx="4535">
                  <c:v>40764.052083333336</c:v>
                </c:pt>
                <c:pt idx="4536">
                  <c:v>40764.0625</c:v>
                </c:pt>
                <c:pt idx="4537">
                  <c:v>40764.072916666664</c:v>
                </c:pt>
                <c:pt idx="4538">
                  <c:v>40764.083333333336</c:v>
                </c:pt>
                <c:pt idx="4539">
                  <c:v>40764.09375</c:v>
                </c:pt>
                <c:pt idx="4540">
                  <c:v>40764.104166666664</c:v>
                </c:pt>
                <c:pt idx="4541">
                  <c:v>40764.114583333336</c:v>
                </c:pt>
                <c:pt idx="4542">
                  <c:v>40764.125</c:v>
                </c:pt>
                <c:pt idx="4543">
                  <c:v>40764.135416666664</c:v>
                </c:pt>
                <c:pt idx="4544">
                  <c:v>40764.145833333336</c:v>
                </c:pt>
                <c:pt idx="4545">
                  <c:v>40764.15625</c:v>
                </c:pt>
                <c:pt idx="4546">
                  <c:v>40764.166666666664</c:v>
                </c:pt>
                <c:pt idx="4547">
                  <c:v>40764.177083333336</c:v>
                </c:pt>
                <c:pt idx="4548">
                  <c:v>40764.1875</c:v>
                </c:pt>
                <c:pt idx="4549">
                  <c:v>40764.197916666664</c:v>
                </c:pt>
                <c:pt idx="4550">
                  <c:v>40764.208333333336</c:v>
                </c:pt>
                <c:pt idx="4551">
                  <c:v>40764.21875</c:v>
                </c:pt>
                <c:pt idx="4552">
                  <c:v>40764.229166666664</c:v>
                </c:pt>
                <c:pt idx="4553">
                  <c:v>40764.239583333336</c:v>
                </c:pt>
                <c:pt idx="4554">
                  <c:v>40764.25</c:v>
                </c:pt>
                <c:pt idx="4555">
                  <c:v>40764.260416666664</c:v>
                </c:pt>
                <c:pt idx="4556">
                  <c:v>40764.270833333336</c:v>
                </c:pt>
                <c:pt idx="4557">
                  <c:v>40764.28125</c:v>
                </c:pt>
                <c:pt idx="4558">
                  <c:v>40764.291666666664</c:v>
                </c:pt>
                <c:pt idx="4559">
                  <c:v>40764.302083333336</c:v>
                </c:pt>
                <c:pt idx="4560">
                  <c:v>40764.3125</c:v>
                </c:pt>
                <c:pt idx="4561">
                  <c:v>40764.322916666664</c:v>
                </c:pt>
                <c:pt idx="4562">
                  <c:v>40764.333333333336</c:v>
                </c:pt>
                <c:pt idx="4563">
                  <c:v>40764.34375</c:v>
                </c:pt>
                <c:pt idx="4564">
                  <c:v>40764.354166666664</c:v>
                </c:pt>
                <c:pt idx="4565">
                  <c:v>40764.364583333336</c:v>
                </c:pt>
                <c:pt idx="4566">
                  <c:v>40764.375</c:v>
                </c:pt>
                <c:pt idx="4567">
                  <c:v>40764.385416666664</c:v>
                </c:pt>
                <c:pt idx="4568">
                  <c:v>40764.395833333336</c:v>
                </c:pt>
                <c:pt idx="4569">
                  <c:v>40764.40625</c:v>
                </c:pt>
                <c:pt idx="4570">
                  <c:v>40764.416666666664</c:v>
                </c:pt>
                <c:pt idx="4571">
                  <c:v>40764.427083333336</c:v>
                </c:pt>
                <c:pt idx="4572">
                  <c:v>40764.4375</c:v>
                </c:pt>
                <c:pt idx="4573">
                  <c:v>40764.447916666664</c:v>
                </c:pt>
                <c:pt idx="4574">
                  <c:v>40764.458333333336</c:v>
                </c:pt>
                <c:pt idx="4575">
                  <c:v>40764.46875</c:v>
                </c:pt>
                <c:pt idx="4576">
                  <c:v>40764.479166666664</c:v>
                </c:pt>
                <c:pt idx="4577">
                  <c:v>40764.489583333336</c:v>
                </c:pt>
                <c:pt idx="4578">
                  <c:v>40764.5</c:v>
                </c:pt>
                <c:pt idx="4579">
                  <c:v>40764.510416666664</c:v>
                </c:pt>
                <c:pt idx="4580">
                  <c:v>40764.520833333336</c:v>
                </c:pt>
                <c:pt idx="4581">
                  <c:v>40764.53125</c:v>
                </c:pt>
                <c:pt idx="4582">
                  <c:v>40764.541666666664</c:v>
                </c:pt>
                <c:pt idx="4583">
                  <c:v>40764.552083333336</c:v>
                </c:pt>
                <c:pt idx="4584">
                  <c:v>40764.5625</c:v>
                </c:pt>
                <c:pt idx="4585">
                  <c:v>40764.572916666664</c:v>
                </c:pt>
                <c:pt idx="4586">
                  <c:v>40764.583333333336</c:v>
                </c:pt>
                <c:pt idx="4587">
                  <c:v>40764.59375</c:v>
                </c:pt>
                <c:pt idx="4588">
                  <c:v>40764.604166666664</c:v>
                </c:pt>
                <c:pt idx="4589">
                  <c:v>40764.614583333336</c:v>
                </c:pt>
                <c:pt idx="4590">
                  <c:v>40764.625</c:v>
                </c:pt>
                <c:pt idx="4591">
                  <c:v>40764.635416666664</c:v>
                </c:pt>
                <c:pt idx="4592">
                  <c:v>40764.645833333336</c:v>
                </c:pt>
                <c:pt idx="4593">
                  <c:v>40764.65625</c:v>
                </c:pt>
                <c:pt idx="4594">
                  <c:v>40764.666666666664</c:v>
                </c:pt>
                <c:pt idx="4595">
                  <c:v>40764.677083333336</c:v>
                </c:pt>
                <c:pt idx="4596">
                  <c:v>40764.6875</c:v>
                </c:pt>
                <c:pt idx="4597">
                  <c:v>40764.697916666664</c:v>
                </c:pt>
                <c:pt idx="4598">
                  <c:v>40764.708333333336</c:v>
                </c:pt>
                <c:pt idx="4599">
                  <c:v>40764.71875</c:v>
                </c:pt>
                <c:pt idx="4600">
                  <c:v>40764.729166666664</c:v>
                </c:pt>
                <c:pt idx="4601">
                  <c:v>40764.739583333336</c:v>
                </c:pt>
                <c:pt idx="4602">
                  <c:v>40764.75</c:v>
                </c:pt>
                <c:pt idx="4603">
                  <c:v>40764.760416666664</c:v>
                </c:pt>
                <c:pt idx="4604">
                  <c:v>40764.770833333336</c:v>
                </c:pt>
                <c:pt idx="4605">
                  <c:v>40764.78125</c:v>
                </c:pt>
                <c:pt idx="4606">
                  <c:v>40764.791666666664</c:v>
                </c:pt>
                <c:pt idx="4607">
                  <c:v>40764.802083333336</c:v>
                </c:pt>
                <c:pt idx="4608">
                  <c:v>40764.8125</c:v>
                </c:pt>
                <c:pt idx="4609">
                  <c:v>40764.822916666664</c:v>
                </c:pt>
                <c:pt idx="4610">
                  <c:v>40764.833333333336</c:v>
                </c:pt>
                <c:pt idx="4611">
                  <c:v>40764.84375</c:v>
                </c:pt>
                <c:pt idx="4612">
                  <c:v>40764.854166666664</c:v>
                </c:pt>
                <c:pt idx="4613">
                  <c:v>40764.864583333336</c:v>
                </c:pt>
                <c:pt idx="4614">
                  <c:v>40764.875</c:v>
                </c:pt>
                <c:pt idx="4615">
                  <c:v>40764.885416666664</c:v>
                </c:pt>
                <c:pt idx="4616">
                  <c:v>40764.895833333336</c:v>
                </c:pt>
                <c:pt idx="4617">
                  <c:v>40764.90625</c:v>
                </c:pt>
                <c:pt idx="4618">
                  <c:v>40764.916666666664</c:v>
                </c:pt>
                <c:pt idx="4619">
                  <c:v>40764.927083333336</c:v>
                </c:pt>
                <c:pt idx="4620">
                  <c:v>40764.9375</c:v>
                </c:pt>
                <c:pt idx="4621">
                  <c:v>40764.947916666664</c:v>
                </c:pt>
                <c:pt idx="4622">
                  <c:v>40764.958333333336</c:v>
                </c:pt>
                <c:pt idx="4623">
                  <c:v>40764.96875</c:v>
                </c:pt>
                <c:pt idx="4624">
                  <c:v>40764.979166666664</c:v>
                </c:pt>
                <c:pt idx="4625">
                  <c:v>40764.989583333336</c:v>
                </c:pt>
                <c:pt idx="4626">
                  <c:v>40765</c:v>
                </c:pt>
                <c:pt idx="4627">
                  <c:v>40765.010416666664</c:v>
                </c:pt>
                <c:pt idx="4628">
                  <c:v>40765.020833333336</c:v>
                </c:pt>
                <c:pt idx="4629">
                  <c:v>40765.03125</c:v>
                </c:pt>
                <c:pt idx="4630">
                  <c:v>40765.041666666664</c:v>
                </c:pt>
                <c:pt idx="4631">
                  <c:v>40765.052083333336</c:v>
                </c:pt>
                <c:pt idx="4632">
                  <c:v>40765.0625</c:v>
                </c:pt>
                <c:pt idx="4633">
                  <c:v>40765.072916666664</c:v>
                </c:pt>
                <c:pt idx="4634">
                  <c:v>40765.083333333336</c:v>
                </c:pt>
                <c:pt idx="4635">
                  <c:v>40765.09375</c:v>
                </c:pt>
                <c:pt idx="4636">
                  <c:v>40765.104166666664</c:v>
                </c:pt>
                <c:pt idx="4637">
                  <c:v>40765.114583333336</c:v>
                </c:pt>
                <c:pt idx="4638">
                  <c:v>40765.125</c:v>
                </c:pt>
                <c:pt idx="4639">
                  <c:v>40765.135416666664</c:v>
                </c:pt>
                <c:pt idx="4640">
                  <c:v>40765.145833333336</c:v>
                </c:pt>
                <c:pt idx="4641">
                  <c:v>40765.15625</c:v>
                </c:pt>
                <c:pt idx="4642">
                  <c:v>40765.166666666664</c:v>
                </c:pt>
                <c:pt idx="4643">
                  <c:v>40765.177083333336</c:v>
                </c:pt>
                <c:pt idx="4644">
                  <c:v>40765.1875</c:v>
                </c:pt>
                <c:pt idx="4645">
                  <c:v>40765.197916666664</c:v>
                </c:pt>
                <c:pt idx="4646">
                  <c:v>40765.208333333336</c:v>
                </c:pt>
                <c:pt idx="4647">
                  <c:v>40765.21875</c:v>
                </c:pt>
                <c:pt idx="4648">
                  <c:v>40765.229166666664</c:v>
                </c:pt>
                <c:pt idx="4649">
                  <c:v>40765.239583333336</c:v>
                </c:pt>
                <c:pt idx="4650">
                  <c:v>40765.25</c:v>
                </c:pt>
                <c:pt idx="4651">
                  <c:v>40765.260416666664</c:v>
                </c:pt>
                <c:pt idx="4652">
                  <c:v>40765.270833333336</c:v>
                </c:pt>
                <c:pt idx="4653">
                  <c:v>40765.28125</c:v>
                </c:pt>
                <c:pt idx="4654">
                  <c:v>40765.291666666664</c:v>
                </c:pt>
                <c:pt idx="4655">
                  <c:v>40765.302083333336</c:v>
                </c:pt>
                <c:pt idx="4656">
                  <c:v>40765.3125</c:v>
                </c:pt>
                <c:pt idx="4657">
                  <c:v>40765.322916666664</c:v>
                </c:pt>
                <c:pt idx="4658">
                  <c:v>40765.333333333336</c:v>
                </c:pt>
                <c:pt idx="4659">
                  <c:v>40765.34375</c:v>
                </c:pt>
                <c:pt idx="4660">
                  <c:v>40765.354166666664</c:v>
                </c:pt>
                <c:pt idx="4661">
                  <c:v>40765.364583333336</c:v>
                </c:pt>
                <c:pt idx="4662">
                  <c:v>40765.375</c:v>
                </c:pt>
                <c:pt idx="4663">
                  <c:v>40765.385416666664</c:v>
                </c:pt>
                <c:pt idx="4664">
                  <c:v>40765.395833333336</c:v>
                </c:pt>
                <c:pt idx="4665">
                  <c:v>40765.40625</c:v>
                </c:pt>
                <c:pt idx="4666">
                  <c:v>40765.416666666664</c:v>
                </c:pt>
                <c:pt idx="4667">
                  <c:v>40765.427083333336</c:v>
                </c:pt>
                <c:pt idx="4668">
                  <c:v>40765.4375</c:v>
                </c:pt>
                <c:pt idx="4669">
                  <c:v>40765.447916666664</c:v>
                </c:pt>
                <c:pt idx="4670">
                  <c:v>40765.458333333336</c:v>
                </c:pt>
                <c:pt idx="4671">
                  <c:v>40765.46875</c:v>
                </c:pt>
                <c:pt idx="4672">
                  <c:v>40765.479166666664</c:v>
                </c:pt>
                <c:pt idx="4673">
                  <c:v>40765.489583333336</c:v>
                </c:pt>
                <c:pt idx="4674">
                  <c:v>40765.5</c:v>
                </c:pt>
                <c:pt idx="4675">
                  <c:v>40765.510416666664</c:v>
                </c:pt>
                <c:pt idx="4676">
                  <c:v>40765.520833333336</c:v>
                </c:pt>
                <c:pt idx="4677">
                  <c:v>40765.53125</c:v>
                </c:pt>
                <c:pt idx="4678">
                  <c:v>40765.541666666664</c:v>
                </c:pt>
                <c:pt idx="4679">
                  <c:v>40765.552083333336</c:v>
                </c:pt>
                <c:pt idx="4680">
                  <c:v>40765.5625</c:v>
                </c:pt>
                <c:pt idx="4681">
                  <c:v>40765.572916666664</c:v>
                </c:pt>
                <c:pt idx="4682">
                  <c:v>40765.583333333336</c:v>
                </c:pt>
                <c:pt idx="4683">
                  <c:v>40765.59375</c:v>
                </c:pt>
                <c:pt idx="4684">
                  <c:v>40765.604166666664</c:v>
                </c:pt>
                <c:pt idx="4685">
                  <c:v>40765.614583333336</c:v>
                </c:pt>
                <c:pt idx="4686">
                  <c:v>40765.625</c:v>
                </c:pt>
                <c:pt idx="4687">
                  <c:v>40765.635416666664</c:v>
                </c:pt>
                <c:pt idx="4688">
                  <c:v>40765.645833333336</c:v>
                </c:pt>
                <c:pt idx="4689">
                  <c:v>40765.65625</c:v>
                </c:pt>
                <c:pt idx="4690">
                  <c:v>40765.666666666664</c:v>
                </c:pt>
                <c:pt idx="4691">
                  <c:v>40765.677083333336</c:v>
                </c:pt>
                <c:pt idx="4692">
                  <c:v>40765.6875</c:v>
                </c:pt>
                <c:pt idx="4693">
                  <c:v>40765.697916666664</c:v>
                </c:pt>
                <c:pt idx="4694">
                  <c:v>40765.708333333336</c:v>
                </c:pt>
                <c:pt idx="4695">
                  <c:v>40765.71875</c:v>
                </c:pt>
                <c:pt idx="4696">
                  <c:v>40765.729166666664</c:v>
                </c:pt>
                <c:pt idx="4697">
                  <c:v>40765.739583333336</c:v>
                </c:pt>
                <c:pt idx="4698">
                  <c:v>40765.75</c:v>
                </c:pt>
                <c:pt idx="4699">
                  <c:v>40765.760416666664</c:v>
                </c:pt>
                <c:pt idx="4700">
                  <c:v>40765.770833333336</c:v>
                </c:pt>
                <c:pt idx="4701">
                  <c:v>40765.78125</c:v>
                </c:pt>
                <c:pt idx="4702">
                  <c:v>40765.791666666664</c:v>
                </c:pt>
                <c:pt idx="4703">
                  <c:v>40765.802083333336</c:v>
                </c:pt>
                <c:pt idx="4704">
                  <c:v>40765.8125</c:v>
                </c:pt>
                <c:pt idx="4705">
                  <c:v>40765.822916666664</c:v>
                </c:pt>
                <c:pt idx="4706">
                  <c:v>40765.833333333336</c:v>
                </c:pt>
                <c:pt idx="4707">
                  <c:v>40765.84375</c:v>
                </c:pt>
                <c:pt idx="4708">
                  <c:v>40765.854166666664</c:v>
                </c:pt>
                <c:pt idx="4709">
                  <c:v>40765.864583333336</c:v>
                </c:pt>
                <c:pt idx="4710">
                  <c:v>40765.875</c:v>
                </c:pt>
                <c:pt idx="4711">
                  <c:v>40765.885416666664</c:v>
                </c:pt>
                <c:pt idx="4712">
                  <c:v>40765.895833333336</c:v>
                </c:pt>
                <c:pt idx="4713">
                  <c:v>40765.90625</c:v>
                </c:pt>
                <c:pt idx="4714">
                  <c:v>40765.916666666664</c:v>
                </c:pt>
                <c:pt idx="4715">
                  <c:v>40765.927083333336</c:v>
                </c:pt>
                <c:pt idx="4716">
                  <c:v>40765.9375</c:v>
                </c:pt>
                <c:pt idx="4717">
                  <c:v>40765.947916666664</c:v>
                </c:pt>
                <c:pt idx="4718">
                  <c:v>40765.958333333336</c:v>
                </c:pt>
                <c:pt idx="4719">
                  <c:v>40765.96875</c:v>
                </c:pt>
                <c:pt idx="4720">
                  <c:v>40765.979166666664</c:v>
                </c:pt>
                <c:pt idx="4721">
                  <c:v>40765.989583333336</c:v>
                </c:pt>
                <c:pt idx="4722">
                  <c:v>40766</c:v>
                </c:pt>
                <c:pt idx="4723">
                  <c:v>40766.010416666664</c:v>
                </c:pt>
                <c:pt idx="4724">
                  <c:v>40766.020833333336</c:v>
                </c:pt>
                <c:pt idx="4725">
                  <c:v>40766.03125</c:v>
                </c:pt>
                <c:pt idx="4726">
                  <c:v>40766.041666666664</c:v>
                </c:pt>
                <c:pt idx="4727">
                  <c:v>40766.052083333336</c:v>
                </c:pt>
                <c:pt idx="4728">
                  <c:v>40766.0625</c:v>
                </c:pt>
                <c:pt idx="4729">
                  <c:v>40766.072916666664</c:v>
                </c:pt>
                <c:pt idx="4730">
                  <c:v>40766.083333333336</c:v>
                </c:pt>
                <c:pt idx="4731">
                  <c:v>40766.09375</c:v>
                </c:pt>
                <c:pt idx="4732">
                  <c:v>40766.104166666664</c:v>
                </c:pt>
                <c:pt idx="4733">
                  <c:v>40766.114583333336</c:v>
                </c:pt>
                <c:pt idx="4734">
                  <c:v>40766.125</c:v>
                </c:pt>
                <c:pt idx="4735">
                  <c:v>40766.135416666664</c:v>
                </c:pt>
                <c:pt idx="4736">
                  <c:v>40766.145833333336</c:v>
                </c:pt>
                <c:pt idx="4737">
                  <c:v>40766.15625</c:v>
                </c:pt>
                <c:pt idx="4738">
                  <c:v>40766.166666666664</c:v>
                </c:pt>
                <c:pt idx="4739">
                  <c:v>40766.177083333336</c:v>
                </c:pt>
                <c:pt idx="4740">
                  <c:v>40766.1875</c:v>
                </c:pt>
                <c:pt idx="4741">
                  <c:v>40766.197916666664</c:v>
                </c:pt>
                <c:pt idx="4742">
                  <c:v>40766.208333333336</c:v>
                </c:pt>
                <c:pt idx="4743">
                  <c:v>40766.21875</c:v>
                </c:pt>
                <c:pt idx="4744">
                  <c:v>40766.229166666664</c:v>
                </c:pt>
                <c:pt idx="4745">
                  <c:v>40766.239583333336</c:v>
                </c:pt>
                <c:pt idx="4746">
                  <c:v>40766.25</c:v>
                </c:pt>
                <c:pt idx="4747">
                  <c:v>40766.260416666664</c:v>
                </c:pt>
                <c:pt idx="4748">
                  <c:v>40766.270833333336</c:v>
                </c:pt>
                <c:pt idx="4749">
                  <c:v>40766.28125</c:v>
                </c:pt>
                <c:pt idx="4750">
                  <c:v>40766.291666666664</c:v>
                </c:pt>
                <c:pt idx="4751">
                  <c:v>40766.302083333336</c:v>
                </c:pt>
                <c:pt idx="4752">
                  <c:v>40766.3125</c:v>
                </c:pt>
                <c:pt idx="4753">
                  <c:v>40766.322916666664</c:v>
                </c:pt>
                <c:pt idx="4754">
                  <c:v>40766.333333333336</c:v>
                </c:pt>
                <c:pt idx="4755">
                  <c:v>40766.34375</c:v>
                </c:pt>
                <c:pt idx="4756">
                  <c:v>40766.354166666664</c:v>
                </c:pt>
                <c:pt idx="4757">
                  <c:v>40766.364583333336</c:v>
                </c:pt>
                <c:pt idx="4758">
                  <c:v>40766.375</c:v>
                </c:pt>
                <c:pt idx="4759">
                  <c:v>40766.385416666664</c:v>
                </c:pt>
                <c:pt idx="4760">
                  <c:v>40766.395833333336</c:v>
                </c:pt>
                <c:pt idx="4761">
                  <c:v>40766.40625</c:v>
                </c:pt>
                <c:pt idx="4762">
                  <c:v>40766.416666666664</c:v>
                </c:pt>
                <c:pt idx="4763">
                  <c:v>40766.427083333336</c:v>
                </c:pt>
                <c:pt idx="4764">
                  <c:v>40766.4375</c:v>
                </c:pt>
                <c:pt idx="4765">
                  <c:v>40766.447916666664</c:v>
                </c:pt>
                <c:pt idx="4766">
                  <c:v>40766.458333333336</c:v>
                </c:pt>
                <c:pt idx="4767">
                  <c:v>40766.46875</c:v>
                </c:pt>
                <c:pt idx="4768">
                  <c:v>40766.479166666664</c:v>
                </c:pt>
                <c:pt idx="4769">
                  <c:v>40766.489583333336</c:v>
                </c:pt>
                <c:pt idx="4770">
                  <c:v>40766.5</c:v>
                </c:pt>
                <c:pt idx="4771">
                  <c:v>40766.510416666664</c:v>
                </c:pt>
                <c:pt idx="4772">
                  <c:v>40766.520833333336</c:v>
                </c:pt>
                <c:pt idx="4773">
                  <c:v>40766.53125</c:v>
                </c:pt>
                <c:pt idx="4774">
                  <c:v>40766.541666666664</c:v>
                </c:pt>
                <c:pt idx="4775">
                  <c:v>40766.552083333336</c:v>
                </c:pt>
                <c:pt idx="4776">
                  <c:v>40766.5625</c:v>
                </c:pt>
                <c:pt idx="4777">
                  <c:v>40766.572916666664</c:v>
                </c:pt>
                <c:pt idx="4778">
                  <c:v>40766.583333333336</c:v>
                </c:pt>
                <c:pt idx="4779">
                  <c:v>40766.59375</c:v>
                </c:pt>
                <c:pt idx="4780">
                  <c:v>40766.604166666664</c:v>
                </c:pt>
                <c:pt idx="4781">
                  <c:v>40766.614583333336</c:v>
                </c:pt>
                <c:pt idx="4782">
                  <c:v>40766.625</c:v>
                </c:pt>
                <c:pt idx="4783">
                  <c:v>40766.635416666664</c:v>
                </c:pt>
                <c:pt idx="4784">
                  <c:v>40766.645833333336</c:v>
                </c:pt>
                <c:pt idx="4785">
                  <c:v>40766.65625</c:v>
                </c:pt>
                <c:pt idx="4786">
                  <c:v>40766.666666666664</c:v>
                </c:pt>
                <c:pt idx="4787">
                  <c:v>40766.677083333336</c:v>
                </c:pt>
                <c:pt idx="4788">
                  <c:v>40766.6875</c:v>
                </c:pt>
                <c:pt idx="4789">
                  <c:v>40766.697916666664</c:v>
                </c:pt>
                <c:pt idx="4790">
                  <c:v>40766.708333333336</c:v>
                </c:pt>
                <c:pt idx="4791">
                  <c:v>40766.71875</c:v>
                </c:pt>
                <c:pt idx="4792">
                  <c:v>40766.729166666664</c:v>
                </c:pt>
                <c:pt idx="4793">
                  <c:v>40766.739583333336</c:v>
                </c:pt>
                <c:pt idx="4794">
                  <c:v>40766.75</c:v>
                </c:pt>
                <c:pt idx="4795">
                  <c:v>40766.760416666664</c:v>
                </c:pt>
                <c:pt idx="4796">
                  <c:v>40766.770833333336</c:v>
                </c:pt>
                <c:pt idx="4797">
                  <c:v>40766.78125</c:v>
                </c:pt>
                <c:pt idx="4798">
                  <c:v>40766.791666666664</c:v>
                </c:pt>
                <c:pt idx="4799">
                  <c:v>40766.802083333336</c:v>
                </c:pt>
                <c:pt idx="4800">
                  <c:v>40766.8125</c:v>
                </c:pt>
                <c:pt idx="4801">
                  <c:v>40766.822916666664</c:v>
                </c:pt>
                <c:pt idx="4802">
                  <c:v>40766.833333333336</c:v>
                </c:pt>
                <c:pt idx="4803">
                  <c:v>40766.84375</c:v>
                </c:pt>
                <c:pt idx="4804">
                  <c:v>40766.854166666664</c:v>
                </c:pt>
                <c:pt idx="4805">
                  <c:v>40766.864583333336</c:v>
                </c:pt>
                <c:pt idx="4806">
                  <c:v>40766.875</c:v>
                </c:pt>
                <c:pt idx="4807">
                  <c:v>40766.885416666664</c:v>
                </c:pt>
                <c:pt idx="4808">
                  <c:v>40766.895833333336</c:v>
                </c:pt>
                <c:pt idx="4809">
                  <c:v>40766.90625</c:v>
                </c:pt>
                <c:pt idx="4810">
                  <c:v>40766.916666666664</c:v>
                </c:pt>
                <c:pt idx="4811">
                  <c:v>40766.927083333336</c:v>
                </c:pt>
                <c:pt idx="4812">
                  <c:v>40766.9375</c:v>
                </c:pt>
                <c:pt idx="4813">
                  <c:v>40766.947916666664</c:v>
                </c:pt>
                <c:pt idx="4814">
                  <c:v>40766.958333333336</c:v>
                </c:pt>
                <c:pt idx="4815">
                  <c:v>40766.96875</c:v>
                </c:pt>
                <c:pt idx="4816">
                  <c:v>40766.979166666664</c:v>
                </c:pt>
                <c:pt idx="4817">
                  <c:v>40766.989583333336</c:v>
                </c:pt>
                <c:pt idx="4818">
                  <c:v>40767</c:v>
                </c:pt>
                <c:pt idx="4819">
                  <c:v>40767.010416666664</c:v>
                </c:pt>
                <c:pt idx="4820">
                  <c:v>40767.020833333336</c:v>
                </c:pt>
                <c:pt idx="4821">
                  <c:v>40767.03125</c:v>
                </c:pt>
                <c:pt idx="4822">
                  <c:v>40767.041666666664</c:v>
                </c:pt>
                <c:pt idx="4823">
                  <c:v>40767.052083333336</c:v>
                </c:pt>
                <c:pt idx="4824">
                  <c:v>40767.0625</c:v>
                </c:pt>
                <c:pt idx="4825">
                  <c:v>40767.072916666664</c:v>
                </c:pt>
                <c:pt idx="4826">
                  <c:v>40767.083333333336</c:v>
                </c:pt>
                <c:pt idx="4827">
                  <c:v>40767.09375</c:v>
                </c:pt>
                <c:pt idx="4828">
                  <c:v>40767.104166666664</c:v>
                </c:pt>
                <c:pt idx="4829">
                  <c:v>40767.114583333336</c:v>
                </c:pt>
                <c:pt idx="4830">
                  <c:v>40767.125</c:v>
                </c:pt>
                <c:pt idx="4831">
                  <c:v>40767.135416666664</c:v>
                </c:pt>
                <c:pt idx="4832">
                  <c:v>40767.145833333336</c:v>
                </c:pt>
                <c:pt idx="4833">
                  <c:v>40767.15625</c:v>
                </c:pt>
                <c:pt idx="4834">
                  <c:v>40767.166666666664</c:v>
                </c:pt>
                <c:pt idx="4835">
                  <c:v>40767.177083333336</c:v>
                </c:pt>
                <c:pt idx="4836">
                  <c:v>40767.1875</c:v>
                </c:pt>
                <c:pt idx="4837">
                  <c:v>40767.197916666664</c:v>
                </c:pt>
                <c:pt idx="4838">
                  <c:v>40767.208333333336</c:v>
                </c:pt>
                <c:pt idx="4839">
                  <c:v>40767.21875</c:v>
                </c:pt>
                <c:pt idx="4840">
                  <c:v>40767.229166666664</c:v>
                </c:pt>
                <c:pt idx="4841">
                  <c:v>40767.239583333336</c:v>
                </c:pt>
                <c:pt idx="4842">
                  <c:v>40767.25</c:v>
                </c:pt>
                <c:pt idx="4843">
                  <c:v>40767.260416666664</c:v>
                </c:pt>
                <c:pt idx="4844">
                  <c:v>40767.270833333336</c:v>
                </c:pt>
                <c:pt idx="4845">
                  <c:v>40767.28125</c:v>
                </c:pt>
                <c:pt idx="4846">
                  <c:v>40767.291666666664</c:v>
                </c:pt>
                <c:pt idx="4847">
                  <c:v>40767.302083333336</c:v>
                </c:pt>
                <c:pt idx="4848">
                  <c:v>40767.3125</c:v>
                </c:pt>
                <c:pt idx="4849">
                  <c:v>40767.322916666664</c:v>
                </c:pt>
                <c:pt idx="4850">
                  <c:v>40767.333333333336</c:v>
                </c:pt>
                <c:pt idx="4851">
                  <c:v>40767.34375</c:v>
                </c:pt>
                <c:pt idx="4852">
                  <c:v>40767.354166666664</c:v>
                </c:pt>
                <c:pt idx="4853">
                  <c:v>40767.364583333336</c:v>
                </c:pt>
                <c:pt idx="4854">
                  <c:v>40767.375</c:v>
                </c:pt>
                <c:pt idx="4855">
                  <c:v>40767.385416666664</c:v>
                </c:pt>
                <c:pt idx="4856">
                  <c:v>40767.395833333336</c:v>
                </c:pt>
                <c:pt idx="4857">
                  <c:v>40767.40625</c:v>
                </c:pt>
                <c:pt idx="4858">
                  <c:v>40767.416666666664</c:v>
                </c:pt>
                <c:pt idx="4859">
                  <c:v>40767.427083333336</c:v>
                </c:pt>
                <c:pt idx="4860">
                  <c:v>40767.4375</c:v>
                </c:pt>
                <c:pt idx="4861">
                  <c:v>40767.447916666664</c:v>
                </c:pt>
                <c:pt idx="4862">
                  <c:v>40767.458333333336</c:v>
                </c:pt>
                <c:pt idx="4863">
                  <c:v>40767.46875</c:v>
                </c:pt>
                <c:pt idx="4864">
                  <c:v>40767.479166666664</c:v>
                </c:pt>
                <c:pt idx="4865">
                  <c:v>40767.489583333336</c:v>
                </c:pt>
                <c:pt idx="4866">
                  <c:v>40767.5</c:v>
                </c:pt>
                <c:pt idx="4867">
                  <c:v>40767.510416666664</c:v>
                </c:pt>
                <c:pt idx="4868">
                  <c:v>40767.520833333336</c:v>
                </c:pt>
                <c:pt idx="4869">
                  <c:v>40767.53125</c:v>
                </c:pt>
                <c:pt idx="4870">
                  <c:v>40767.541666666664</c:v>
                </c:pt>
                <c:pt idx="4871">
                  <c:v>40767.552083333336</c:v>
                </c:pt>
                <c:pt idx="4872">
                  <c:v>40767.5625</c:v>
                </c:pt>
                <c:pt idx="4873">
                  <c:v>40767.572916666664</c:v>
                </c:pt>
                <c:pt idx="4874">
                  <c:v>40767.583333333336</c:v>
                </c:pt>
                <c:pt idx="4875">
                  <c:v>40767.59375</c:v>
                </c:pt>
                <c:pt idx="4876">
                  <c:v>40767.604166666664</c:v>
                </c:pt>
                <c:pt idx="4877">
                  <c:v>40767.614583333336</c:v>
                </c:pt>
                <c:pt idx="4878">
                  <c:v>40767.625</c:v>
                </c:pt>
                <c:pt idx="4879">
                  <c:v>40767.635416666664</c:v>
                </c:pt>
                <c:pt idx="4880">
                  <c:v>40767.645833333336</c:v>
                </c:pt>
                <c:pt idx="4881">
                  <c:v>40767.65625</c:v>
                </c:pt>
                <c:pt idx="4882">
                  <c:v>40767.666666666664</c:v>
                </c:pt>
                <c:pt idx="4883">
                  <c:v>40767.677083333336</c:v>
                </c:pt>
                <c:pt idx="4884">
                  <c:v>40767.6875</c:v>
                </c:pt>
                <c:pt idx="4885">
                  <c:v>40767.697916666664</c:v>
                </c:pt>
                <c:pt idx="4886">
                  <c:v>40767.708333333336</c:v>
                </c:pt>
                <c:pt idx="4887">
                  <c:v>40767.71875</c:v>
                </c:pt>
                <c:pt idx="4888">
                  <c:v>40767.729166666664</c:v>
                </c:pt>
                <c:pt idx="4889">
                  <c:v>40767.739583333336</c:v>
                </c:pt>
                <c:pt idx="4890">
                  <c:v>40767.75</c:v>
                </c:pt>
                <c:pt idx="4891">
                  <c:v>40767.760416666664</c:v>
                </c:pt>
                <c:pt idx="4892">
                  <c:v>40767.770833333336</c:v>
                </c:pt>
                <c:pt idx="4893">
                  <c:v>40767.78125</c:v>
                </c:pt>
                <c:pt idx="4894">
                  <c:v>40767.791666666664</c:v>
                </c:pt>
                <c:pt idx="4895">
                  <c:v>40767.802083333336</c:v>
                </c:pt>
                <c:pt idx="4896">
                  <c:v>40767.8125</c:v>
                </c:pt>
                <c:pt idx="4897">
                  <c:v>40767.822916666664</c:v>
                </c:pt>
                <c:pt idx="4898">
                  <c:v>40767.833333333336</c:v>
                </c:pt>
                <c:pt idx="4899">
                  <c:v>40767.84375</c:v>
                </c:pt>
                <c:pt idx="4900">
                  <c:v>40767.854166666664</c:v>
                </c:pt>
                <c:pt idx="4901">
                  <c:v>40767.864583333336</c:v>
                </c:pt>
                <c:pt idx="4902">
                  <c:v>40767.875</c:v>
                </c:pt>
                <c:pt idx="4903">
                  <c:v>40767.885416666664</c:v>
                </c:pt>
                <c:pt idx="4904">
                  <c:v>40767.895833333336</c:v>
                </c:pt>
                <c:pt idx="4905">
                  <c:v>40767.90625</c:v>
                </c:pt>
                <c:pt idx="4906">
                  <c:v>40767.916666666664</c:v>
                </c:pt>
                <c:pt idx="4907">
                  <c:v>40767.927083333336</c:v>
                </c:pt>
                <c:pt idx="4908">
                  <c:v>40767.9375</c:v>
                </c:pt>
                <c:pt idx="4909">
                  <c:v>40767.947916666664</c:v>
                </c:pt>
                <c:pt idx="4910">
                  <c:v>40767.958333333336</c:v>
                </c:pt>
                <c:pt idx="4911">
                  <c:v>40767.96875</c:v>
                </c:pt>
                <c:pt idx="4912">
                  <c:v>40767.979166666664</c:v>
                </c:pt>
                <c:pt idx="4913">
                  <c:v>40767.989583333336</c:v>
                </c:pt>
                <c:pt idx="4914">
                  <c:v>40768</c:v>
                </c:pt>
                <c:pt idx="4915">
                  <c:v>40768.010416666664</c:v>
                </c:pt>
                <c:pt idx="4916">
                  <c:v>40768.020833333336</c:v>
                </c:pt>
                <c:pt idx="4917">
                  <c:v>40768.03125</c:v>
                </c:pt>
                <c:pt idx="4918">
                  <c:v>40768.041666666664</c:v>
                </c:pt>
                <c:pt idx="4919">
                  <c:v>40768.052083333336</c:v>
                </c:pt>
                <c:pt idx="4920">
                  <c:v>40768.0625</c:v>
                </c:pt>
                <c:pt idx="4921">
                  <c:v>40768.072916666664</c:v>
                </c:pt>
                <c:pt idx="4922">
                  <c:v>40768.083333333336</c:v>
                </c:pt>
                <c:pt idx="4923">
                  <c:v>40768.09375</c:v>
                </c:pt>
                <c:pt idx="4924">
                  <c:v>40768.104166666664</c:v>
                </c:pt>
                <c:pt idx="4925">
                  <c:v>40768.114583333336</c:v>
                </c:pt>
                <c:pt idx="4926">
                  <c:v>40768.125</c:v>
                </c:pt>
                <c:pt idx="4927">
                  <c:v>40768.135416666664</c:v>
                </c:pt>
                <c:pt idx="4928">
                  <c:v>40768.145833333336</c:v>
                </c:pt>
                <c:pt idx="4929">
                  <c:v>40768.15625</c:v>
                </c:pt>
                <c:pt idx="4930">
                  <c:v>40768.166666666664</c:v>
                </c:pt>
                <c:pt idx="4931">
                  <c:v>40768.177083333336</c:v>
                </c:pt>
                <c:pt idx="4932">
                  <c:v>40768.1875</c:v>
                </c:pt>
                <c:pt idx="4933">
                  <c:v>40768.197916666664</c:v>
                </c:pt>
                <c:pt idx="4934">
                  <c:v>40768.208333333336</c:v>
                </c:pt>
                <c:pt idx="4935">
                  <c:v>40768.21875</c:v>
                </c:pt>
                <c:pt idx="4936">
                  <c:v>40768.229166666664</c:v>
                </c:pt>
                <c:pt idx="4937">
                  <c:v>40768.239583333336</c:v>
                </c:pt>
                <c:pt idx="4938">
                  <c:v>40768.25</c:v>
                </c:pt>
                <c:pt idx="4939">
                  <c:v>40768.260416666664</c:v>
                </c:pt>
                <c:pt idx="4940">
                  <c:v>40768.270833333336</c:v>
                </c:pt>
                <c:pt idx="4941">
                  <c:v>40768.28125</c:v>
                </c:pt>
                <c:pt idx="4942">
                  <c:v>40768.291666666664</c:v>
                </c:pt>
                <c:pt idx="4943">
                  <c:v>40768.302083333336</c:v>
                </c:pt>
                <c:pt idx="4944">
                  <c:v>40768.3125</c:v>
                </c:pt>
                <c:pt idx="4945">
                  <c:v>40768.322916666664</c:v>
                </c:pt>
                <c:pt idx="4946">
                  <c:v>40768.333333333336</c:v>
                </c:pt>
                <c:pt idx="4947">
                  <c:v>40768.34375</c:v>
                </c:pt>
                <c:pt idx="4948">
                  <c:v>40768.354166666664</c:v>
                </c:pt>
                <c:pt idx="4949">
                  <c:v>40768.364583333336</c:v>
                </c:pt>
                <c:pt idx="4950">
                  <c:v>40768.375</c:v>
                </c:pt>
                <c:pt idx="4951">
                  <c:v>40768.385416666664</c:v>
                </c:pt>
                <c:pt idx="4952">
                  <c:v>40768.395833333336</c:v>
                </c:pt>
                <c:pt idx="4953">
                  <c:v>40768.40625</c:v>
                </c:pt>
                <c:pt idx="4954">
                  <c:v>40768.416666666664</c:v>
                </c:pt>
                <c:pt idx="4955">
                  <c:v>40768.427083333336</c:v>
                </c:pt>
                <c:pt idx="4956">
                  <c:v>40768.4375</c:v>
                </c:pt>
                <c:pt idx="4957">
                  <c:v>40768.447916666664</c:v>
                </c:pt>
                <c:pt idx="4958">
                  <c:v>40768.458333333336</c:v>
                </c:pt>
                <c:pt idx="4959">
                  <c:v>40768.46875</c:v>
                </c:pt>
                <c:pt idx="4960">
                  <c:v>40768.479166666664</c:v>
                </c:pt>
                <c:pt idx="4961">
                  <c:v>40768.489583333336</c:v>
                </c:pt>
                <c:pt idx="4962">
                  <c:v>40768.5</c:v>
                </c:pt>
                <c:pt idx="4963">
                  <c:v>40768.510416666664</c:v>
                </c:pt>
                <c:pt idx="4964">
                  <c:v>40768.520833333336</c:v>
                </c:pt>
                <c:pt idx="4965">
                  <c:v>40768.53125</c:v>
                </c:pt>
                <c:pt idx="4966">
                  <c:v>40768.541666666664</c:v>
                </c:pt>
                <c:pt idx="4967">
                  <c:v>40768.552083333336</c:v>
                </c:pt>
                <c:pt idx="4968">
                  <c:v>40768.5625</c:v>
                </c:pt>
                <c:pt idx="4969">
                  <c:v>40768.572916666664</c:v>
                </c:pt>
                <c:pt idx="4970">
                  <c:v>40768.583333333336</c:v>
                </c:pt>
                <c:pt idx="4971">
                  <c:v>40768.59375</c:v>
                </c:pt>
                <c:pt idx="4972">
                  <c:v>40768.604166666664</c:v>
                </c:pt>
                <c:pt idx="4973">
                  <c:v>40768.614583333336</c:v>
                </c:pt>
                <c:pt idx="4974">
                  <c:v>40768.625</c:v>
                </c:pt>
                <c:pt idx="4975">
                  <c:v>40768.635416666664</c:v>
                </c:pt>
                <c:pt idx="4976">
                  <c:v>40768.645833333336</c:v>
                </c:pt>
                <c:pt idx="4977">
                  <c:v>40768.65625</c:v>
                </c:pt>
                <c:pt idx="4978">
                  <c:v>40768.666666666664</c:v>
                </c:pt>
                <c:pt idx="4979">
                  <c:v>40768.677083333336</c:v>
                </c:pt>
                <c:pt idx="4980">
                  <c:v>40768.6875</c:v>
                </c:pt>
                <c:pt idx="4981">
                  <c:v>40768.697916666664</c:v>
                </c:pt>
                <c:pt idx="4982">
                  <c:v>40768.708333333336</c:v>
                </c:pt>
                <c:pt idx="4983">
                  <c:v>40768.71875</c:v>
                </c:pt>
                <c:pt idx="4984">
                  <c:v>40768.729166666664</c:v>
                </c:pt>
                <c:pt idx="4985">
                  <c:v>40768.739583333336</c:v>
                </c:pt>
                <c:pt idx="4986">
                  <c:v>40768.75</c:v>
                </c:pt>
                <c:pt idx="4987">
                  <c:v>40768.760416666664</c:v>
                </c:pt>
                <c:pt idx="4988">
                  <c:v>40768.770833333336</c:v>
                </c:pt>
                <c:pt idx="4989">
                  <c:v>40768.78125</c:v>
                </c:pt>
                <c:pt idx="4990">
                  <c:v>40768.791666666664</c:v>
                </c:pt>
                <c:pt idx="4991">
                  <c:v>40768.802083333336</c:v>
                </c:pt>
                <c:pt idx="4992">
                  <c:v>40768.8125</c:v>
                </c:pt>
                <c:pt idx="4993">
                  <c:v>40768.822916666664</c:v>
                </c:pt>
                <c:pt idx="4994">
                  <c:v>40768.833333333336</c:v>
                </c:pt>
                <c:pt idx="4995">
                  <c:v>40768.84375</c:v>
                </c:pt>
                <c:pt idx="4996">
                  <c:v>40768.854166666664</c:v>
                </c:pt>
                <c:pt idx="4997">
                  <c:v>40768.864583333336</c:v>
                </c:pt>
                <c:pt idx="4998">
                  <c:v>40768.875</c:v>
                </c:pt>
                <c:pt idx="4999">
                  <c:v>40768.885416666664</c:v>
                </c:pt>
                <c:pt idx="5000">
                  <c:v>40768.895833333336</c:v>
                </c:pt>
                <c:pt idx="5001">
                  <c:v>40768.90625</c:v>
                </c:pt>
                <c:pt idx="5002">
                  <c:v>40768.916666666664</c:v>
                </c:pt>
                <c:pt idx="5003">
                  <c:v>40768.927083333336</c:v>
                </c:pt>
                <c:pt idx="5004">
                  <c:v>40768.9375</c:v>
                </c:pt>
                <c:pt idx="5005">
                  <c:v>40768.947916666664</c:v>
                </c:pt>
                <c:pt idx="5006">
                  <c:v>40768.958333333336</c:v>
                </c:pt>
                <c:pt idx="5007">
                  <c:v>40768.96875</c:v>
                </c:pt>
                <c:pt idx="5008">
                  <c:v>40768.979166666664</c:v>
                </c:pt>
                <c:pt idx="5009">
                  <c:v>40768.989583333336</c:v>
                </c:pt>
                <c:pt idx="5010">
                  <c:v>40769</c:v>
                </c:pt>
                <c:pt idx="5011">
                  <c:v>40769.010416666664</c:v>
                </c:pt>
                <c:pt idx="5012">
                  <c:v>40769.020833333336</c:v>
                </c:pt>
                <c:pt idx="5013">
                  <c:v>40769.03125</c:v>
                </c:pt>
                <c:pt idx="5014">
                  <c:v>40769.041666666664</c:v>
                </c:pt>
                <c:pt idx="5015">
                  <c:v>40769.052083333336</c:v>
                </c:pt>
                <c:pt idx="5016">
                  <c:v>40769.0625</c:v>
                </c:pt>
                <c:pt idx="5017">
                  <c:v>40769.072916666664</c:v>
                </c:pt>
                <c:pt idx="5018">
                  <c:v>40769.083333333336</c:v>
                </c:pt>
                <c:pt idx="5019">
                  <c:v>40769.09375</c:v>
                </c:pt>
                <c:pt idx="5020">
                  <c:v>40769.104166666664</c:v>
                </c:pt>
                <c:pt idx="5021">
                  <c:v>40769.114583333336</c:v>
                </c:pt>
                <c:pt idx="5022">
                  <c:v>40769.125</c:v>
                </c:pt>
                <c:pt idx="5023">
                  <c:v>40769.135416666664</c:v>
                </c:pt>
                <c:pt idx="5024">
                  <c:v>40769.145833333336</c:v>
                </c:pt>
                <c:pt idx="5025">
                  <c:v>40769.15625</c:v>
                </c:pt>
                <c:pt idx="5026">
                  <c:v>40769.166666666664</c:v>
                </c:pt>
                <c:pt idx="5027">
                  <c:v>40769.177083333336</c:v>
                </c:pt>
                <c:pt idx="5028">
                  <c:v>40769.1875</c:v>
                </c:pt>
                <c:pt idx="5029">
                  <c:v>40769.197916666664</c:v>
                </c:pt>
                <c:pt idx="5030">
                  <c:v>40769.208333333336</c:v>
                </c:pt>
                <c:pt idx="5031">
                  <c:v>40769.21875</c:v>
                </c:pt>
                <c:pt idx="5032">
                  <c:v>40769.229166666664</c:v>
                </c:pt>
                <c:pt idx="5033">
                  <c:v>40769.239583333336</c:v>
                </c:pt>
                <c:pt idx="5034">
                  <c:v>40769.25</c:v>
                </c:pt>
                <c:pt idx="5035">
                  <c:v>40769.260416666664</c:v>
                </c:pt>
                <c:pt idx="5036">
                  <c:v>40769.270833333336</c:v>
                </c:pt>
                <c:pt idx="5037">
                  <c:v>40769.28125</c:v>
                </c:pt>
                <c:pt idx="5038">
                  <c:v>40769.291666666664</c:v>
                </c:pt>
                <c:pt idx="5039">
                  <c:v>40769.302083333336</c:v>
                </c:pt>
                <c:pt idx="5040">
                  <c:v>40769.3125</c:v>
                </c:pt>
                <c:pt idx="5041">
                  <c:v>40769.322916666664</c:v>
                </c:pt>
                <c:pt idx="5042">
                  <c:v>40769.333333333336</c:v>
                </c:pt>
                <c:pt idx="5043">
                  <c:v>40769.34375</c:v>
                </c:pt>
                <c:pt idx="5044">
                  <c:v>40769.354166666664</c:v>
                </c:pt>
                <c:pt idx="5045">
                  <c:v>40769.364583333336</c:v>
                </c:pt>
                <c:pt idx="5046">
                  <c:v>40769.375</c:v>
                </c:pt>
                <c:pt idx="5047">
                  <c:v>40769.385416666664</c:v>
                </c:pt>
                <c:pt idx="5048">
                  <c:v>40769.395833333336</c:v>
                </c:pt>
                <c:pt idx="5049">
                  <c:v>40769.40625</c:v>
                </c:pt>
                <c:pt idx="5050">
                  <c:v>40769.416666666664</c:v>
                </c:pt>
                <c:pt idx="5051">
                  <c:v>40769.427083333336</c:v>
                </c:pt>
                <c:pt idx="5052">
                  <c:v>40769.4375</c:v>
                </c:pt>
                <c:pt idx="5053">
                  <c:v>40769.447916666664</c:v>
                </c:pt>
                <c:pt idx="5054">
                  <c:v>40769.458333333336</c:v>
                </c:pt>
                <c:pt idx="5055">
                  <c:v>40769.46875</c:v>
                </c:pt>
                <c:pt idx="5056">
                  <c:v>40769.479166666664</c:v>
                </c:pt>
                <c:pt idx="5057">
                  <c:v>40769.489583333336</c:v>
                </c:pt>
                <c:pt idx="5058">
                  <c:v>40769.5</c:v>
                </c:pt>
                <c:pt idx="5059">
                  <c:v>40769.510416666664</c:v>
                </c:pt>
                <c:pt idx="5060">
                  <c:v>40769.520833333336</c:v>
                </c:pt>
                <c:pt idx="5061">
                  <c:v>40769.53125</c:v>
                </c:pt>
                <c:pt idx="5062">
                  <c:v>40769.541666666664</c:v>
                </c:pt>
                <c:pt idx="5063">
                  <c:v>40769.552083333336</c:v>
                </c:pt>
                <c:pt idx="5064">
                  <c:v>40769.5625</c:v>
                </c:pt>
                <c:pt idx="5065">
                  <c:v>40769.572916666664</c:v>
                </c:pt>
                <c:pt idx="5066">
                  <c:v>40769.583333333336</c:v>
                </c:pt>
                <c:pt idx="5067">
                  <c:v>40769.59375</c:v>
                </c:pt>
                <c:pt idx="5068">
                  <c:v>40769.604166666664</c:v>
                </c:pt>
                <c:pt idx="5069">
                  <c:v>40769.614583333336</c:v>
                </c:pt>
                <c:pt idx="5070">
                  <c:v>40769.625</c:v>
                </c:pt>
                <c:pt idx="5071">
                  <c:v>40769.635416666664</c:v>
                </c:pt>
                <c:pt idx="5072">
                  <c:v>40769.645833333336</c:v>
                </c:pt>
                <c:pt idx="5073">
                  <c:v>40769.65625</c:v>
                </c:pt>
                <c:pt idx="5074">
                  <c:v>40769.666666666664</c:v>
                </c:pt>
                <c:pt idx="5075">
                  <c:v>40769.677083333336</c:v>
                </c:pt>
                <c:pt idx="5076">
                  <c:v>40769.6875</c:v>
                </c:pt>
                <c:pt idx="5077">
                  <c:v>40769.697916666664</c:v>
                </c:pt>
                <c:pt idx="5078">
                  <c:v>40769.708333333336</c:v>
                </c:pt>
                <c:pt idx="5079">
                  <c:v>40769.71875</c:v>
                </c:pt>
                <c:pt idx="5080">
                  <c:v>40769.729166666664</c:v>
                </c:pt>
                <c:pt idx="5081">
                  <c:v>40769.739583333336</c:v>
                </c:pt>
                <c:pt idx="5082">
                  <c:v>40769.75</c:v>
                </c:pt>
                <c:pt idx="5083">
                  <c:v>40769.760416666664</c:v>
                </c:pt>
                <c:pt idx="5084">
                  <c:v>40769.770833333336</c:v>
                </c:pt>
                <c:pt idx="5085">
                  <c:v>40769.78125</c:v>
                </c:pt>
                <c:pt idx="5086">
                  <c:v>40769.791666666664</c:v>
                </c:pt>
                <c:pt idx="5087">
                  <c:v>40769.802083333336</c:v>
                </c:pt>
                <c:pt idx="5088">
                  <c:v>40769.8125</c:v>
                </c:pt>
                <c:pt idx="5089">
                  <c:v>40769.822916666664</c:v>
                </c:pt>
                <c:pt idx="5090">
                  <c:v>40769.833333333336</c:v>
                </c:pt>
                <c:pt idx="5091">
                  <c:v>40769.84375</c:v>
                </c:pt>
                <c:pt idx="5092">
                  <c:v>40769.854166666664</c:v>
                </c:pt>
                <c:pt idx="5093">
                  <c:v>40769.864583333336</c:v>
                </c:pt>
                <c:pt idx="5094">
                  <c:v>40769.875</c:v>
                </c:pt>
                <c:pt idx="5095">
                  <c:v>40769.885416666664</c:v>
                </c:pt>
                <c:pt idx="5096">
                  <c:v>40769.895833333336</c:v>
                </c:pt>
                <c:pt idx="5097">
                  <c:v>40769.90625</c:v>
                </c:pt>
                <c:pt idx="5098">
                  <c:v>40769.916666666664</c:v>
                </c:pt>
                <c:pt idx="5099">
                  <c:v>40769.927083333336</c:v>
                </c:pt>
                <c:pt idx="5100">
                  <c:v>40769.9375</c:v>
                </c:pt>
                <c:pt idx="5101">
                  <c:v>40769.947916666664</c:v>
                </c:pt>
                <c:pt idx="5102">
                  <c:v>40769.958333333336</c:v>
                </c:pt>
                <c:pt idx="5103">
                  <c:v>40769.96875</c:v>
                </c:pt>
                <c:pt idx="5104">
                  <c:v>40769.979166666664</c:v>
                </c:pt>
                <c:pt idx="5105">
                  <c:v>40769.989583333336</c:v>
                </c:pt>
                <c:pt idx="5106">
                  <c:v>40770</c:v>
                </c:pt>
                <c:pt idx="5107">
                  <c:v>40770.010416666664</c:v>
                </c:pt>
                <c:pt idx="5108">
                  <c:v>40770.020833333336</c:v>
                </c:pt>
                <c:pt idx="5109">
                  <c:v>40770.03125</c:v>
                </c:pt>
                <c:pt idx="5110">
                  <c:v>40770.041666666664</c:v>
                </c:pt>
                <c:pt idx="5111">
                  <c:v>40770.052083333336</c:v>
                </c:pt>
                <c:pt idx="5112">
                  <c:v>40770.0625</c:v>
                </c:pt>
                <c:pt idx="5113">
                  <c:v>40770.072916666664</c:v>
                </c:pt>
                <c:pt idx="5114">
                  <c:v>40770.083333333336</c:v>
                </c:pt>
                <c:pt idx="5115">
                  <c:v>40770.09375</c:v>
                </c:pt>
                <c:pt idx="5116">
                  <c:v>40770.104166666664</c:v>
                </c:pt>
                <c:pt idx="5117">
                  <c:v>40770.114583333336</c:v>
                </c:pt>
                <c:pt idx="5118">
                  <c:v>40770.125</c:v>
                </c:pt>
                <c:pt idx="5119">
                  <c:v>40770.135416666664</c:v>
                </c:pt>
                <c:pt idx="5120">
                  <c:v>40770.145833333336</c:v>
                </c:pt>
                <c:pt idx="5121">
                  <c:v>40770.15625</c:v>
                </c:pt>
                <c:pt idx="5122">
                  <c:v>40770.166666666664</c:v>
                </c:pt>
                <c:pt idx="5123">
                  <c:v>40770.177083333336</c:v>
                </c:pt>
                <c:pt idx="5124">
                  <c:v>40770.1875</c:v>
                </c:pt>
                <c:pt idx="5125">
                  <c:v>40770.197916666664</c:v>
                </c:pt>
                <c:pt idx="5126">
                  <c:v>40770.208333333336</c:v>
                </c:pt>
                <c:pt idx="5127">
                  <c:v>40770.21875</c:v>
                </c:pt>
                <c:pt idx="5128">
                  <c:v>40770.229166666664</c:v>
                </c:pt>
                <c:pt idx="5129">
                  <c:v>40770.239583333336</c:v>
                </c:pt>
                <c:pt idx="5130">
                  <c:v>40770.25</c:v>
                </c:pt>
                <c:pt idx="5131">
                  <c:v>40770.260416666664</c:v>
                </c:pt>
                <c:pt idx="5132">
                  <c:v>40770.270833333336</c:v>
                </c:pt>
                <c:pt idx="5133">
                  <c:v>40770.28125</c:v>
                </c:pt>
                <c:pt idx="5134">
                  <c:v>40770.291666666664</c:v>
                </c:pt>
                <c:pt idx="5135">
                  <c:v>40770.302083333336</c:v>
                </c:pt>
                <c:pt idx="5136">
                  <c:v>40770.3125</c:v>
                </c:pt>
                <c:pt idx="5137">
                  <c:v>40770.322916666664</c:v>
                </c:pt>
                <c:pt idx="5138">
                  <c:v>40770.333333333336</c:v>
                </c:pt>
                <c:pt idx="5139">
                  <c:v>40770.34375</c:v>
                </c:pt>
                <c:pt idx="5140">
                  <c:v>40770.354166666664</c:v>
                </c:pt>
                <c:pt idx="5141">
                  <c:v>40770.364583333336</c:v>
                </c:pt>
                <c:pt idx="5142">
                  <c:v>40770.375</c:v>
                </c:pt>
                <c:pt idx="5143">
                  <c:v>40770.385416666664</c:v>
                </c:pt>
                <c:pt idx="5144">
                  <c:v>40770.395833333336</c:v>
                </c:pt>
                <c:pt idx="5145">
                  <c:v>40770.40625</c:v>
                </c:pt>
                <c:pt idx="5146">
                  <c:v>40770.416666666664</c:v>
                </c:pt>
                <c:pt idx="5147">
                  <c:v>40770.427083333336</c:v>
                </c:pt>
                <c:pt idx="5148">
                  <c:v>40770.4375</c:v>
                </c:pt>
                <c:pt idx="5149">
                  <c:v>40770.447916666664</c:v>
                </c:pt>
                <c:pt idx="5150">
                  <c:v>40770.458333333336</c:v>
                </c:pt>
                <c:pt idx="5151">
                  <c:v>40770.46875</c:v>
                </c:pt>
                <c:pt idx="5152">
                  <c:v>40770.479166666664</c:v>
                </c:pt>
                <c:pt idx="5153">
                  <c:v>40770.489583333336</c:v>
                </c:pt>
                <c:pt idx="5154">
                  <c:v>40770.5</c:v>
                </c:pt>
                <c:pt idx="5155">
                  <c:v>40770.510416666664</c:v>
                </c:pt>
                <c:pt idx="5156">
                  <c:v>40770.520833333336</c:v>
                </c:pt>
                <c:pt idx="5157">
                  <c:v>40770.53125</c:v>
                </c:pt>
                <c:pt idx="5158">
                  <c:v>40770.541666666664</c:v>
                </c:pt>
                <c:pt idx="5159">
                  <c:v>40770.552083333336</c:v>
                </c:pt>
                <c:pt idx="5160">
                  <c:v>40770.5625</c:v>
                </c:pt>
                <c:pt idx="5161">
                  <c:v>40770.572916666664</c:v>
                </c:pt>
                <c:pt idx="5162">
                  <c:v>40770.583333333336</c:v>
                </c:pt>
                <c:pt idx="5163">
                  <c:v>40770.59375</c:v>
                </c:pt>
                <c:pt idx="5164">
                  <c:v>40770.604166666664</c:v>
                </c:pt>
                <c:pt idx="5165">
                  <c:v>40770.614583333336</c:v>
                </c:pt>
                <c:pt idx="5166">
                  <c:v>40770.625</c:v>
                </c:pt>
                <c:pt idx="5167">
                  <c:v>40770.635416666664</c:v>
                </c:pt>
                <c:pt idx="5168">
                  <c:v>40770.645833333336</c:v>
                </c:pt>
                <c:pt idx="5169">
                  <c:v>40770.65625</c:v>
                </c:pt>
                <c:pt idx="5170">
                  <c:v>40770.666666666664</c:v>
                </c:pt>
                <c:pt idx="5171">
                  <c:v>40770.677083333336</c:v>
                </c:pt>
                <c:pt idx="5172">
                  <c:v>40770.6875</c:v>
                </c:pt>
                <c:pt idx="5173">
                  <c:v>40770.697916666664</c:v>
                </c:pt>
                <c:pt idx="5174">
                  <c:v>40770.708333333336</c:v>
                </c:pt>
                <c:pt idx="5175">
                  <c:v>40770.71875</c:v>
                </c:pt>
                <c:pt idx="5176">
                  <c:v>40770.729166666664</c:v>
                </c:pt>
                <c:pt idx="5177">
                  <c:v>40770.739583333336</c:v>
                </c:pt>
                <c:pt idx="5178">
                  <c:v>40770.75</c:v>
                </c:pt>
                <c:pt idx="5179">
                  <c:v>40770.760416666664</c:v>
                </c:pt>
                <c:pt idx="5180">
                  <c:v>40770.770833333336</c:v>
                </c:pt>
                <c:pt idx="5181">
                  <c:v>40770.78125</c:v>
                </c:pt>
                <c:pt idx="5182">
                  <c:v>40770.791666666664</c:v>
                </c:pt>
                <c:pt idx="5183">
                  <c:v>40770.802083333336</c:v>
                </c:pt>
                <c:pt idx="5184">
                  <c:v>40770.8125</c:v>
                </c:pt>
                <c:pt idx="5185">
                  <c:v>40770.822916666664</c:v>
                </c:pt>
                <c:pt idx="5186">
                  <c:v>40770.833333333336</c:v>
                </c:pt>
                <c:pt idx="5187">
                  <c:v>40770.84375</c:v>
                </c:pt>
                <c:pt idx="5188">
                  <c:v>40770.854166666664</c:v>
                </c:pt>
                <c:pt idx="5189">
                  <c:v>40770.864583333336</c:v>
                </c:pt>
                <c:pt idx="5190">
                  <c:v>40770.875</c:v>
                </c:pt>
                <c:pt idx="5191">
                  <c:v>40770.885416666664</c:v>
                </c:pt>
                <c:pt idx="5192">
                  <c:v>40770.895833333336</c:v>
                </c:pt>
                <c:pt idx="5193">
                  <c:v>40770.90625</c:v>
                </c:pt>
                <c:pt idx="5194">
                  <c:v>40770.916666666664</c:v>
                </c:pt>
                <c:pt idx="5195">
                  <c:v>40770.927083333336</c:v>
                </c:pt>
                <c:pt idx="5196">
                  <c:v>40770.9375</c:v>
                </c:pt>
                <c:pt idx="5197">
                  <c:v>40770.947916666664</c:v>
                </c:pt>
                <c:pt idx="5198">
                  <c:v>40770.958333333336</c:v>
                </c:pt>
                <c:pt idx="5199">
                  <c:v>40770.96875</c:v>
                </c:pt>
                <c:pt idx="5200">
                  <c:v>40770.979166666664</c:v>
                </c:pt>
                <c:pt idx="5201">
                  <c:v>40770.989583333336</c:v>
                </c:pt>
                <c:pt idx="5202">
                  <c:v>40771</c:v>
                </c:pt>
                <c:pt idx="5203">
                  <c:v>40771.010416666664</c:v>
                </c:pt>
                <c:pt idx="5204">
                  <c:v>40771.020833333336</c:v>
                </c:pt>
                <c:pt idx="5205">
                  <c:v>40771.03125</c:v>
                </c:pt>
                <c:pt idx="5206">
                  <c:v>40771.041666666664</c:v>
                </c:pt>
                <c:pt idx="5207">
                  <c:v>40771.052083333336</c:v>
                </c:pt>
                <c:pt idx="5208">
                  <c:v>40771.0625</c:v>
                </c:pt>
                <c:pt idx="5209">
                  <c:v>40771.072916666664</c:v>
                </c:pt>
                <c:pt idx="5210">
                  <c:v>40771.083333333336</c:v>
                </c:pt>
                <c:pt idx="5211">
                  <c:v>40771.09375</c:v>
                </c:pt>
                <c:pt idx="5212">
                  <c:v>40771.104166666664</c:v>
                </c:pt>
                <c:pt idx="5213">
                  <c:v>40771.114583333336</c:v>
                </c:pt>
                <c:pt idx="5214">
                  <c:v>40771.125</c:v>
                </c:pt>
                <c:pt idx="5215">
                  <c:v>40771.135416666664</c:v>
                </c:pt>
                <c:pt idx="5216">
                  <c:v>40771.145833333336</c:v>
                </c:pt>
                <c:pt idx="5217">
                  <c:v>40771.15625</c:v>
                </c:pt>
                <c:pt idx="5218">
                  <c:v>40771.166666666664</c:v>
                </c:pt>
                <c:pt idx="5219">
                  <c:v>40771.177083333336</c:v>
                </c:pt>
                <c:pt idx="5220">
                  <c:v>40771.1875</c:v>
                </c:pt>
                <c:pt idx="5221">
                  <c:v>40771.197916666664</c:v>
                </c:pt>
                <c:pt idx="5222">
                  <c:v>40771.208333333336</c:v>
                </c:pt>
                <c:pt idx="5223">
                  <c:v>40771.21875</c:v>
                </c:pt>
                <c:pt idx="5224">
                  <c:v>40771.229166666664</c:v>
                </c:pt>
                <c:pt idx="5225">
                  <c:v>40771.239583333336</c:v>
                </c:pt>
                <c:pt idx="5226">
                  <c:v>40771.25</c:v>
                </c:pt>
                <c:pt idx="5227">
                  <c:v>40771.260416666664</c:v>
                </c:pt>
                <c:pt idx="5228">
                  <c:v>40771.270833333336</c:v>
                </c:pt>
                <c:pt idx="5229">
                  <c:v>40771.28125</c:v>
                </c:pt>
                <c:pt idx="5230">
                  <c:v>40771.291666666664</c:v>
                </c:pt>
                <c:pt idx="5231">
                  <c:v>40771.302083333336</c:v>
                </c:pt>
                <c:pt idx="5232">
                  <c:v>40771.3125</c:v>
                </c:pt>
                <c:pt idx="5233">
                  <c:v>40771.322916666664</c:v>
                </c:pt>
                <c:pt idx="5234">
                  <c:v>40771.333333333336</c:v>
                </c:pt>
                <c:pt idx="5235">
                  <c:v>40771.34375</c:v>
                </c:pt>
                <c:pt idx="5236">
                  <c:v>40771.354166666664</c:v>
                </c:pt>
                <c:pt idx="5237">
                  <c:v>40771.364583333336</c:v>
                </c:pt>
                <c:pt idx="5238">
                  <c:v>40771.375</c:v>
                </c:pt>
                <c:pt idx="5239">
                  <c:v>40771.385416666664</c:v>
                </c:pt>
                <c:pt idx="5240">
                  <c:v>40771.395833333336</c:v>
                </c:pt>
                <c:pt idx="5241">
                  <c:v>40771.40625</c:v>
                </c:pt>
                <c:pt idx="5242">
                  <c:v>40771.416666666664</c:v>
                </c:pt>
                <c:pt idx="5243">
                  <c:v>40771.427083333336</c:v>
                </c:pt>
                <c:pt idx="5244">
                  <c:v>40771.4375</c:v>
                </c:pt>
                <c:pt idx="5245">
                  <c:v>40771.447916666664</c:v>
                </c:pt>
                <c:pt idx="5246">
                  <c:v>40771.458333333336</c:v>
                </c:pt>
                <c:pt idx="5247">
                  <c:v>40771.46875</c:v>
                </c:pt>
                <c:pt idx="5248">
                  <c:v>40771.479166666664</c:v>
                </c:pt>
                <c:pt idx="5249">
                  <c:v>40771.489583333336</c:v>
                </c:pt>
                <c:pt idx="5250">
                  <c:v>40771.5</c:v>
                </c:pt>
                <c:pt idx="5251">
                  <c:v>40771.510416666664</c:v>
                </c:pt>
                <c:pt idx="5252">
                  <c:v>40771.520833333336</c:v>
                </c:pt>
                <c:pt idx="5253">
                  <c:v>40771.53125</c:v>
                </c:pt>
                <c:pt idx="5254">
                  <c:v>40771.541666666664</c:v>
                </c:pt>
                <c:pt idx="5255">
                  <c:v>40771.552083333336</c:v>
                </c:pt>
                <c:pt idx="5256">
                  <c:v>40771.5625</c:v>
                </c:pt>
                <c:pt idx="5257">
                  <c:v>40771.572916666664</c:v>
                </c:pt>
                <c:pt idx="5258">
                  <c:v>40771.583333333336</c:v>
                </c:pt>
                <c:pt idx="5259">
                  <c:v>40771.59375</c:v>
                </c:pt>
                <c:pt idx="5260">
                  <c:v>40771.604166666664</c:v>
                </c:pt>
                <c:pt idx="5261">
                  <c:v>40771.614583333336</c:v>
                </c:pt>
                <c:pt idx="5262">
                  <c:v>40771.625</c:v>
                </c:pt>
                <c:pt idx="5263">
                  <c:v>40771.635416666664</c:v>
                </c:pt>
                <c:pt idx="5264">
                  <c:v>40771.645833333336</c:v>
                </c:pt>
                <c:pt idx="5265">
                  <c:v>40771.65625</c:v>
                </c:pt>
                <c:pt idx="5266">
                  <c:v>40771.666666666664</c:v>
                </c:pt>
                <c:pt idx="5267">
                  <c:v>40771.677083333336</c:v>
                </c:pt>
                <c:pt idx="5268">
                  <c:v>40771.6875</c:v>
                </c:pt>
                <c:pt idx="5269">
                  <c:v>40771.697916666664</c:v>
                </c:pt>
                <c:pt idx="5270">
                  <c:v>40771.708333333336</c:v>
                </c:pt>
                <c:pt idx="5271">
                  <c:v>40771.71875</c:v>
                </c:pt>
                <c:pt idx="5272">
                  <c:v>40771.729166666664</c:v>
                </c:pt>
                <c:pt idx="5273">
                  <c:v>40771.739583333336</c:v>
                </c:pt>
                <c:pt idx="5274">
                  <c:v>40771.75</c:v>
                </c:pt>
                <c:pt idx="5275">
                  <c:v>40771.760416666664</c:v>
                </c:pt>
                <c:pt idx="5276">
                  <c:v>40771.770833333336</c:v>
                </c:pt>
                <c:pt idx="5277">
                  <c:v>40771.78125</c:v>
                </c:pt>
                <c:pt idx="5278">
                  <c:v>40771.791666666664</c:v>
                </c:pt>
                <c:pt idx="5279">
                  <c:v>40771.802083333336</c:v>
                </c:pt>
                <c:pt idx="5280">
                  <c:v>40771.8125</c:v>
                </c:pt>
                <c:pt idx="5281">
                  <c:v>40771.822916666664</c:v>
                </c:pt>
                <c:pt idx="5282">
                  <c:v>40771.833333333336</c:v>
                </c:pt>
                <c:pt idx="5283">
                  <c:v>40771.84375</c:v>
                </c:pt>
                <c:pt idx="5284">
                  <c:v>40771.854166666664</c:v>
                </c:pt>
                <c:pt idx="5285">
                  <c:v>40771.864583333336</c:v>
                </c:pt>
                <c:pt idx="5286">
                  <c:v>40771.875</c:v>
                </c:pt>
                <c:pt idx="5287">
                  <c:v>40771.885416666664</c:v>
                </c:pt>
                <c:pt idx="5288">
                  <c:v>40771.895833333336</c:v>
                </c:pt>
                <c:pt idx="5289">
                  <c:v>40771.90625</c:v>
                </c:pt>
                <c:pt idx="5290">
                  <c:v>40771.916666666664</c:v>
                </c:pt>
                <c:pt idx="5291">
                  <c:v>40771.927083333336</c:v>
                </c:pt>
                <c:pt idx="5292">
                  <c:v>40771.9375</c:v>
                </c:pt>
                <c:pt idx="5293">
                  <c:v>40771.947916666664</c:v>
                </c:pt>
                <c:pt idx="5294">
                  <c:v>40771.958333333336</c:v>
                </c:pt>
                <c:pt idx="5295">
                  <c:v>40771.96875</c:v>
                </c:pt>
                <c:pt idx="5296">
                  <c:v>40771.979166666664</c:v>
                </c:pt>
                <c:pt idx="5297">
                  <c:v>40771.989583333336</c:v>
                </c:pt>
                <c:pt idx="5298">
                  <c:v>40772</c:v>
                </c:pt>
                <c:pt idx="5299">
                  <c:v>40772.010416666664</c:v>
                </c:pt>
                <c:pt idx="5300">
                  <c:v>40772.020833333336</c:v>
                </c:pt>
                <c:pt idx="5301">
                  <c:v>40772.03125</c:v>
                </c:pt>
                <c:pt idx="5302">
                  <c:v>40772.041666666664</c:v>
                </c:pt>
                <c:pt idx="5303">
                  <c:v>40772.052083333336</c:v>
                </c:pt>
                <c:pt idx="5304">
                  <c:v>40772.0625</c:v>
                </c:pt>
                <c:pt idx="5305">
                  <c:v>40772.072916666664</c:v>
                </c:pt>
                <c:pt idx="5306">
                  <c:v>40772.083333333336</c:v>
                </c:pt>
                <c:pt idx="5307">
                  <c:v>40772.09375</c:v>
                </c:pt>
                <c:pt idx="5308">
                  <c:v>40772.104166666664</c:v>
                </c:pt>
                <c:pt idx="5309">
                  <c:v>40772.114583333336</c:v>
                </c:pt>
                <c:pt idx="5310">
                  <c:v>40772.125</c:v>
                </c:pt>
                <c:pt idx="5311">
                  <c:v>40772.135416666664</c:v>
                </c:pt>
                <c:pt idx="5312">
                  <c:v>40772.145833333336</c:v>
                </c:pt>
                <c:pt idx="5313">
                  <c:v>40772.15625</c:v>
                </c:pt>
                <c:pt idx="5314">
                  <c:v>40772.166666666664</c:v>
                </c:pt>
                <c:pt idx="5315">
                  <c:v>40772.177083333336</c:v>
                </c:pt>
                <c:pt idx="5316">
                  <c:v>40772.1875</c:v>
                </c:pt>
                <c:pt idx="5317">
                  <c:v>40772.197916666664</c:v>
                </c:pt>
                <c:pt idx="5318">
                  <c:v>40772.208333333336</c:v>
                </c:pt>
                <c:pt idx="5319">
                  <c:v>40772.21875</c:v>
                </c:pt>
                <c:pt idx="5320">
                  <c:v>40772.229166666664</c:v>
                </c:pt>
                <c:pt idx="5321">
                  <c:v>40772.239583333336</c:v>
                </c:pt>
                <c:pt idx="5322">
                  <c:v>40772.25</c:v>
                </c:pt>
                <c:pt idx="5323">
                  <c:v>40772.260416666664</c:v>
                </c:pt>
                <c:pt idx="5324">
                  <c:v>40772.270833333336</c:v>
                </c:pt>
                <c:pt idx="5325">
                  <c:v>40772.28125</c:v>
                </c:pt>
                <c:pt idx="5326">
                  <c:v>40772.291666666664</c:v>
                </c:pt>
                <c:pt idx="5327">
                  <c:v>40772.302083333336</c:v>
                </c:pt>
                <c:pt idx="5328">
                  <c:v>40772.3125</c:v>
                </c:pt>
                <c:pt idx="5329">
                  <c:v>40772.322916666664</c:v>
                </c:pt>
                <c:pt idx="5330">
                  <c:v>40772.333333333336</c:v>
                </c:pt>
                <c:pt idx="5331">
                  <c:v>40772.34375</c:v>
                </c:pt>
                <c:pt idx="5332">
                  <c:v>40772.354166666664</c:v>
                </c:pt>
                <c:pt idx="5333">
                  <c:v>40772.364583333336</c:v>
                </c:pt>
                <c:pt idx="5334">
                  <c:v>40772.375</c:v>
                </c:pt>
                <c:pt idx="5335">
                  <c:v>40772.385416666664</c:v>
                </c:pt>
                <c:pt idx="5336">
                  <c:v>40772.395833333336</c:v>
                </c:pt>
                <c:pt idx="5337">
                  <c:v>40772.40625</c:v>
                </c:pt>
                <c:pt idx="5338">
                  <c:v>40772.416666666664</c:v>
                </c:pt>
                <c:pt idx="5339">
                  <c:v>40772.427083333336</c:v>
                </c:pt>
                <c:pt idx="5340">
                  <c:v>40772.4375</c:v>
                </c:pt>
                <c:pt idx="5341">
                  <c:v>40772.447916666664</c:v>
                </c:pt>
                <c:pt idx="5342">
                  <c:v>40772.458333333336</c:v>
                </c:pt>
                <c:pt idx="5343">
                  <c:v>40772.46875</c:v>
                </c:pt>
                <c:pt idx="5344">
                  <c:v>40772.479166666664</c:v>
                </c:pt>
                <c:pt idx="5345">
                  <c:v>40772.489583333336</c:v>
                </c:pt>
                <c:pt idx="5346">
                  <c:v>40772.5</c:v>
                </c:pt>
                <c:pt idx="5347">
                  <c:v>40772.510416666664</c:v>
                </c:pt>
                <c:pt idx="5348">
                  <c:v>40772.520833333336</c:v>
                </c:pt>
                <c:pt idx="5349">
                  <c:v>40772.53125</c:v>
                </c:pt>
                <c:pt idx="5350">
                  <c:v>40772.541666666664</c:v>
                </c:pt>
                <c:pt idx="5351">
                  <c:v>40772.552083333336</c:v>
                </c:pt>
                <c:pt idx="5352">
                  <c:v>40772.5625</c:v>
                </c:pt>
                <c:pt idx="5353">
                  <c:v>40772.572916666664</c:v>
                </c:pt>
                <c:pt idx="5354">
                  <c:v>40772.583333333336</c:v>
                </c:pt>
                <c:pt idx="5355">
                  <c:v>40772.59375</c:v>
                </c:pt>
                <c:pt idx="5356">
                  <c:v>40772.604166666664</c:v>
                </c:pt>
                <c:pt idx="5357">
                  <c:v>40772.614583333336</c:v>
                </c:pt>
                <c:pt idx="5358">
                  <c:v>40772.625</c:v>
                </c:pt>
                <c:pt idx="5359">
                  <c:v>40772.635416666664</c:v>
                </c:pt>
                <c:pt idx="5360">
                  <c:v>40772.645833333336</c:v>
                </c:pt>
                <c:pt idx="5361">
                  <c:v>40772.65625</c:v>
                </c:pt>
                <c:pt idx="5362">
                  <c:v>40772.666666666664</c:v>
                </c:pt>
                <c:pt idx="5363">
                  <c:v>40772.677083333336</c:v>
                </c:pt>
                <c:pt idx="5364">
                  <c:v>40772.6875</c:v>
                </c:pt>
                <c:pt idx="5365">
                  <c:v>40772.697916666664</c:v>
                </c:pt>
                <c:pt idx="5366">
                  <c:v>40772.708333333336</c:v>
                </c:pt>
                <c:pt idx="5367">
                  <c:v>40772.71875</c:v>
                </c:pt>
                <c:pt idx="5368">
                  <c:v>40772.729166666664</c:v>
                </c:pt>
                <c:pt idx="5369">
                  <c:v>40772.739583333336</c:v>
                </c:pt>
                <c:pt idx="5370">
                  <c:v>40772.75</c:v>
                </c:pt>
                <c:pt idx="5371">
                  <c:v>40772.760416666664</c:v>
                </c:pt>
                <c:pt idx="5372">
                  <c:v>40772.770833333336</c:v>
                </c:pt>
                <c:pt idx="5373">
                  <c:v>40772.78125</c:v>
                </c:pt>
                <c:pt idx="5374">
                  <c:v>40772.791666666664</c:v>
                </c:pt>
                <c:pt idx="5375">
                  <c:v>40772.802083333336</c:v>
                </c:pt>
                <c:pt idx="5376">
                  <c:v>40772.8125</c:v>
                </c:pt>
                <c:pt idx="5377">
                  <c:v>40772.822916666664</c:v>
                </c:pt>
                <c:pt idx="5378">
                  <c:v>40772.833333333336</c:v>
                </c:pt>
                <c:pt idx="5379">
                  <c:v>40772.84375</c:v>
                </c:pt>
                <c:pt idx="5380">
                  <c:v>40772.854166666664</c:v>
                </c:pt>
                <c:pt idx="5381">
                  <c:v>40772.864583333336</c:v>
                </c:pt>
                <c:pt idx="5382">
                  <c:v>40772.875</c:v>
                </c:pt>
                <c:pt idx="5383">
                  <c:v>40772.885416666664</c:v>
                </c:pt>
                <c:pt idx="5384">
                  <c:v>40772.895833333336</c:v>
                </c:pt>
                <c:pt idx="5385">
                  <c:v>40772.90625</c:v>
                </c:pt>
                <c:pt idx="5386">
                  <c:v>40772.916666666664</c:v>
                </c:pt>
                <c:pt idx="5387">
                  <c:v>40772.927083333336</c:v>
                </c:pt>
                <c:pt idx="5388">
                  <c:v>40772.9375</c:v>
                </c:pt>
                <c:pt idx="5389">
                  <c:v>40772.947916666664</c:v>
                </c:pt>
                <c:pt idx="5390">
                  <c:v>40772.958333333336</c:v>
                </c:pt>
                <c:pt idx="5391">
                  <c:v>40772.96875</c:v>
                </c:pt>
                <c:pt idx="5392">
                  <c:v>40772.979166666664</c:v>
                </c:pt>
                <c:pt idx="5393">
                  <c:v>40772.989583333336</c:v>
                </c:pt>
                <c:pt idx="5394">
                  <c:v>40773</c:v>
                </c:pt>
                <c:pt idx="5395">
                  <c:v>40773.010416666664</c:v>
                </c:pt>
                <c:pt idx="5396">
                  <c:v>40773.020833333336</c:v>
                </c:pt>
                <c:pt idx="5397">
                  <c:v>40773.03125</c:v>
                </c:pt>
                <c:pt idx="5398">
                  <c:v>40773.041666666664</c:v>
                </c:pt>
                <c:pt idx="5399">
                  <c:v>40773.052083333336</c:v>
                </c:pt>
                <c:pt idx="5400">
                  <c:v>40773.0625</c:v>
                </c:pt>
                <c:pt idx="5401">
                  <c:v>40773.072916666664</c:v>
                </c:pt>
                <c:pt idx="5402">
                  <c:v>40773.083333333336</c:v>
                </c:pt>
                <c:pt idx="5403">
                  <c:v>40773.09375</c:v>
                </c:pt>
                <c:pt idx="5404">
                  <c:v>40773.104166666664</c:v>
                </c:pt>
                <c:pt idx="5405">
                  <c:v>40773.114583333336</c:v>
                </c:pt>
                <c:pt idx="5406">
                  <c:v>40773.125</c:v>
                </c:pt>
                <c:pt idx="5407">
                  <c:v>40773.135416666664</c:v>
                </c:pt>
                <c:pt idx="5408">
                  <c:v>40773.145833333336</c:v>
                </c:pt>
                <c:pt idx="5409">
                  <c:v>40773.15625</c:v>
                </c:pt>
                <c:pt idx="5410">
                  <c:v>40773.166666666664</c:v>
                </c:pt>
                <c:pt idx="5411">
                  <c:v>40773.177083333336</c:v>
                </c:pt>
                <c:pt idx="5412">
                  <c:v>40773.1875</c:v>
                </c:pt>
                <c:pt idx="5413">
                  <c:v>40773.197916666664</c:v>
                </c:pt>
                <c:pt idx="5414">
                  <c:v>40773.208333333336</c:v>
                </c:pt>
                <c:pt idx="5415">
                  <c:v>40773.21875</c:v>
                </c:pt>
                <c:pt idx="5416">
                  <c:v>40773.229166666664</c:v>
                </c:pt>
                <c:pt idx="5417">
                  <c:v>40773.239583333336</c:v>
                </c:pt>
                <c:pt idx="5418">
                  <c:v>40773.25</c:v>
                </c:pt>
                <c:pt idx="5419">
                  <c:v>40773.260416666664</c:v>
                </c:pt>
                <c:pt idx="5420">
                  <c:v>40773.270833333336</c:v>
                </c:pt>
                <c:pt idx="5421">
                  <c:v>40773.28125</c:v>
                </c:pt>
                <c:pt idx="5422">
                  <c:v>40773.291666666664</c:v>
                </c:pt>
                <c:pt idx="5423">
                  <c:v>40773.302083333336</c:v>
                </c:pt>
                <c:pt idx="5424">
                  <c:v>40773.3125</c:v>
                </c:pt>
                <c:pt idx="5425">
                  <c:v>40773.322916666664</c:v>
                </c:pt>
                <c:pt idx="5426">
                  <c:v>40773.333333333336</c:v>
                </c:pt>
                <c:pt idx="5427">
                  <c:v>40773.34375</c:v>
                </c:pt>
                <c:pt idx="5428">
                  <c:v>40773.354166666664</c:v>
                </c:pt>
                <c:pt idx="5429">
                  <c:v>40773.364583333336</c:v>
                </c:pt>
                <c:pt idx="5430">
                  <c:v>40773.375</c:v>
                </c:pt>
                <c:pt idx="5431">
                  <c:v>40773.385416666664</c:v>
                </c:pt>
                <c:pt idx="5432">
                  <c:v>40773.395833333336</c:v>
                </c:pt>
                <c:pt idx="5433">
                  <c:v>40773.40625</c:v>
                </c:pt>
                <c:pt idx="5434">
                  <c:v>40773.416666666664</c:v>
                </c:pt>
                <c:pt idx="5435">
                  <c:v>40773.427083333336</c:v>
                </c:pt>
                <c:pt idx="5436">
                  <c:v>40773.4375</c:v>
                </c:pt>
                <c:pt idx="5437">
                  <c:v>40773.447916666664</c:v>
                </c:pt>
                <c:pt idx="5438">
                  <c:v>40773.458333333336</c:v>
                </c:pt>
                <c:pt idx="5439">
                  <c:v>40773.46875</c:v>
                </c:pt>
                <c:pt idx="5440">
                  <c:v>40773.479166666664</c:v>
                </c:pt>
                <c:pt idx="5441">
                  <c:v>40773.489583333336</c:v>
                </c:pt>
                <c:pt idx="5442">
                  <c:v>40773.5</c:v>
                </c:pt>
                <c:pt idx="5443">
                  <c:v>40773.510416666664</c:v>
                </c:pt>
                <c:pt idx="5444">
                  <c:v>40773.520833333336</c:v>
                </c:pt>
                <c:pt idx="5445">
                  <c:v>40773.53125</c:v>
                </c:pt>
                <c:pt idx="5446">
                  <c:v>40773.541666666664</c:v>
                </c:pt>
                <c:pt idx="5447">
                  <c:v>40773.552083333336</c:v>
                </c:pt>
                <c:pt idx="5448">
                  <c:v>40773.5625</c:v>
                </c:pt>
                <c:pt idx="5449">
                  <c:v>40773.572916666664</c:v>
                </c:pt>
                <c:pt idx="5450">
                  <c:v>40773.583333333336</c:v>
                </c:pt>
                <c:pt idx="5451">
                  <c:v>40773.59375</c:v>
                </c:pt>
                <c:pt idx="5452">
                  <c:v>40773.604166666664</c:v>
                </c:pt>
                <c:pt idx="5453">
                  <c:v>40773.614583333336</c:v>
                </c:pt>
                <c:pt idx="5454">
                  <c:v>40773.625</c:v>
                </c:pt>
                <c:pt idx="5455">
                  <c:v>40773.635416666664</c:v>
                </c:pt>
                <c:pt idx="5456">
                  <c:v>40773.645833333336</c:v>
                </c:pt>
                <c:pt idx="5457">
                  <c:v>40773.65625</c:v>
                </c:pt>
                <c:pt idx="5458">
                  <c:v>40773.666666666664</c:v>
                </c:pt>
                <c:pt idx="5459">
                  <c:v>40773.677083333336</c:v>
                </c:pt>
                <c:pt idx="5460">
                  <c:v>40773.6875</c:v>
                </c:pt>
                <c:pt idx="5461">
                  <c:v>40773.697916666664</c:v>
                </c:pt>
                <c:pt idx="5462">
                  <c:v>40773.708333333336</c:v>
                </c:pt>
                <c:pt idx="5463">
                  <c:v>40773.71875</c:v>
                </c:pt>
                <c:pt idx="5464">
                  <c:v>40773.729166666664</c:v>
                </c:pt>
                <c:pt idx="5465">
                  <c:v>40773.739583333336</c:v>
                </c:pt>
                <c:pt idx="5466">
                  <c:v>40773.75</c:v>
                </c:pt>
                <c:pt idx="5467">
                  <c:v>40773.760416666664</c:v>
                </c:pt>
                <c:pt idx="5468">
                  <c:v>40773.770833333336</c:v>
                </c:pt>
                <c:pt idx="5469">
                  <c:v>40773.78125</c:v>
                </c:pt>
                <c:pt idx="5470">
                  <c:v>40773.791666666664</c:v>
                </c:pt>
                <c:pt idx="5471">
                  <c:v>40773.802083333336</c:v>
                </c:pt>
                <c:pt idx="5472">
                  <c:v>40773.8125</c:v>
                </c:pt>
                <c:pt idx="5473">
                  <c:v>40773.822916666664</c:v>
                </c:pt>
                <c:pt idx="5474">
                  <c:v>40773.833333333336</c:v>
                </c:pt>
                <c:pt idx="5475">
                  <c:v>40773.84375</c:v>
                </c:pt>
                <c:pt idx="5476">
                  <c:v>40773.854166666664</c:v>
                </c:pt>
                <c:pt idx="5477">
                  <c:v>40773.864583333336</c:v>
                </c:pt>
                <c:pt idx="5478">
                  <c:v>40773.875</c:v>
                </c:pt>
                <c:pt idx="5479">
                  <c:v>40773.885416666664</c:v>
                </c:pt>
                <c:pt idx="5480">
                  <c:v>40773.895833333336</c:v>
                </c:pt>
                <c:pt idx="5481">
                  <c:v>40773.90625</c:v>
                </c:pt>
                <c:pt idx="5482">
                  <c:v>40773.916666666664</c:v>
                </c:pt>
                <c:pt idx="5483">
                  <c:v>40773.927083333336</c:v>
                </c:pt>
                <c:pt idx="5484">
                  <c:v>40773.9375</c:v>
                </c:pt>
                <c:pt idx="5485">
                  <c:v>40773.947916666664</c:v>
                </c:pt>
                <c:pt idx="5486">
                  <c:v>40773.958333333336</c:v>
                </c:pt>
                <c:pt idx="5487">
                  <c:v>40773.96875</c:v>
                </c:pt>
                <c:pt idx="5488">
                  <c:v>40773.979166666664</c:v>
                </c:pt>
                <c:pt idx="5489">
                  <c:v>40773.989583333336</c:v>
                </c:pt>
                <c:pt idx="5490">
                  <c:v>40774</c:v>
                </c:pt>
                <c:pt idx="5491">
                  <c:v>40774.010416666664</c:v>
                </c:pt>
                <c:pt idx="5492">
                  <c:v>40774.020833333336</c:v>
                </c:pt>
                <c:pt idx="5493">
                  <c:v>40774.03125</c:v>
                </c:pt>
                <c:pt idx="5494">
                  <c:v>40774.041666666664</c:v>
                </c:pt>
                <c:pt idx="5495">
                  <c:v>40774.052083333336</c:v>
                </c:pt>
                <c:pt idx="5496">
                  <c:v>40774.0625</c:v>
                </c:pt>
                <c:pt idx="5497">
                  <c:v>40774.072916666664</c:v>
                </c:pt>
                <c:pt idx="5498">
                  <c:v>40774.083333333336</c:v>
                </c:pt>
                <c:pt idx="5499">
                  <c:v>40774.09375</c:v>
                </c:pt>
                <c:pt idx="5500">
                  <c:v>40774.104166666664</c:v>
                </c:pt>
                <c:pt idx="5501">
                  <c:v>40774.114583333336</c:v>
                </c:pt>
                <c:pt idx="5502">
                  <c:v>40774.125</c:v>
                </c:pt>
                <c:pt idx="5503">
                  <c:v>40774.135416666664</c:v>
                </c:pt>
                <c:pt idx="5504">
                  <c:v>40774.145833333336</c:v>
                </c:pt>
                <c:pt idx="5505">
                  <c:v>40774.15625</c:v>
                </c:pt>
                <c:pt idx="5506">
                  <c:v>40774.166666666664</c:v>
                </c:pt>
                <c:pt idx="5507">
                  <c:v>40774.177083333336</c:v>
                </c:pt>
                <c:pt idx="5508">
                  <c:v>40774.1875</c:v>
                </c:pt>
                <c:pt idx="5509">
                  <c:v>40774.197916666664</c:v>
                </c:pt>
                <c:pt idx="5510">
                  <c:v>40774.208333333336</c:v>
                </c:pt>
                <c:pt idx="5511">
                  <c:v>40774.21875</c:v>
                </c:pt>
                <c:pt idx="5512">
                  <c:v>40774.229166666664</c:v>
                </c:pt>
                <c:pt idx="5513">
                  <c:v>40774.239583333336</c:v>
                </c:pt>
                <c:pt idx="5514">
                  <c:v>40774.25</c:v>
                </c:pt>
                <c:pt idx="5515">
                  <c:v>40774.260416666664</c:v>
                </c:pt>
                <c:pt idx="5516">
                  <c:v>40774.270833333336</c:v>
                </c:pt>
                <c:pt idx="5517">
                  <c:v>40774.28125</c:v>
                </c:pt>
                <c:pt idx="5518">
                  <c:v>40774.291666666664</c:v>
                </c:pt>
                <c:pt idx="5519">
                  <c:v>40774.302083333336</c:v>
                </c:pt>
                <c:pt idx="5520">
                  <c:v>40774.3125</c:v>
                </c:pt>
                <c:pt idx="5521">
                  <c:v>40774.322916666664</c:v>
                </c:pt>
                <c:pt idx="5522">
                  <c:v>40774.333333333336</c:v>
                </c:pt>
                <c:pt idx="5523">
                  <c:v>40774.34375</c:v>
                </c:pt>
                <c:pt idx="5524">
                  <c:v>40774.354166666664</c:v>
                </c:pt>
                <c:pt idx="5525">
                  <c:v>40774.364583333336</c:v>
                </c:pt>
                <c:pt idx="5526">
                  <c:v>40774.375</c:v>
                </c:pt>
                <c:pt idx="5527">
                  <c:v>40774.385416666664</c:v>
                </c:pt>
                <c:pt idx="5528">
                  <c:v>40774.395833333336</c:v>
                </c:pt>
                <c:pt idx="5529">
                  <c:v>40774.40625</c:v>
                </c:pt>
                <c:pt idx="5530">
                  <c:v>40774.416666666664</c:v>
                </c:pt>
                <c:pt idx="5531">
                  <c:v>40774.427083333336</c:v>
                </c:pt>
                <c:pt idx="5532">
                  <c:v>40774.4375</c:v>
                </c:pt>
                <c:pt idx="5533">
                  <c:v>40774.447916666664</c:v>
                </c:pt>
                <c:pt idx="5534">
                  <c:v>40774.458333333336</c:v>
                </c:pt>
                <c:pt idx="5535">
                  <c:v>40774.46875</c:v>
                </c:pt>
                <c:pt idx="5536">
                  <c:v>40774.479166666664</c:v>
                </c:pt>
                <c:pt idx="5537">
                  <c:v>40774.489583333336</c:v>
                </c:pt>
                <c:pt idx="5538">
                  <c:v>40774.5</c:v>
                </c:pt>
                <c:pt idx="5539">
                  <c:v>40774.510416666664</c:v>
                </c:pt>
                <c:pt idx="5540">
                  <c:v>40774.520833333336</c:v>
                </c:pt>
                <c:pt idx="5541">
                  <c:v>40774.53125</c:v>
                </c:pt>
                <c:pt idx="5542">
                  <c:v>40774.541666666664</c:v>
                </c:pt>
                <c:pt idx="5543">
                  <c:v>40774.552083333336</c:v>
                </c:pt>
                <c:pt idx="5544">
                  <c:v>40774.5625</c:v>
                </c:pt>
                <c:pt idx="5545">
                  <c:v>40774.572916666664</c:v>
                </c:pt>
                <c:pt idx="5546">
                  <c:v>40774.583333333336</c:v>
                </c:pt>
                <c:pt idx="5547">
                  <c:v>40774.59375</c:v>
                </c:pt>
                <c:pt idx="5548">
                  <c:v>40774.604166666664</c:v>
                </c:pt>
                <c:pt idx="5549">
                  <c:v>40774.614583333336</c:v>
                </c:pt>
                <c:pt idx="5550">
                  <c:v>40774.625</c:v>
                </c:pt>
                <c:pt idx="5551">
                  <c:v>40774.635416666664</c:v>
                </c:pt>
                <c:pt idx="5552">
                  <c:v>40774.645833333336</c:v>
                </c:pt>
                <c:pt idx="5553">
                  <c:v>40774.65625</c:v>
                </c:pt>
                <c:pt idx="5554">
                  <c:v>40774.666666666664</c:v>
                </c:pt>
                <c:pt idx="5555">
                  <c:v>40774.677083333336</c:v>
                </c:pt>
                <c:pt idx="5556">
                  <c:v>40774.6875</c:v>
                </c:pt>
                <c:pt idx="5557">
                  <c:v>40774.697916666664</c:v>
                </c:pt>
                <c:pt idx="5558">
                  <c:v>40774.708333333336</c:v>
                </c:pt>
                <c:pt idx="5559">
                  <c:v>40774.71875</c:v>
                </c:pt>
                <c:pt idx="5560">
                  <c:v>40774.729166666664</c:v>
                </c:pt>
                <c:pt idx="5561">
                  <c:v>40774.739583333336</c:v>
                </c:pt>
                <c:pt idx="5562">
                  <c:v>40774.75</c:v>
                </c:pt>
                <c:pt idx="5563">
                  <c:v>40774.760416666664</c:v>
                </c:pt>
                <c:pt idx="5564">
                  <c:v>40774.770833333336</c:v>
                </c:pt>
                <c:pt idx="5565">
                  <c:v>40774.78125</c:v>
                </c:pt>
                <c:pt idx="5566">
                  <c:v>40774.791666666664</c:v>
                </c:pt>
                <c:pt idx="5567">
                  <c:v>40774.802083333336</c:v>
                </c:pt>
                <c:pt idx="5568">
                  <c:v>40774.8125</c:v>
                </c:pt>
                <c:pt idx="5569">
                  <c:v>40774.822916666664</c:v>
                </c:pt>
                <c:pt idx="5570">
                  <c:v>40774.833333333336</c:v>
                </c:pt>
                <c:pt idx="5571">
                  <c:v>40774.84375</c:v>
                </c:pt>
                <c:pt idx="5572">
                  <c:v>40774.854166666664</c:v>
                </c:pt>
                <c:pt idx="5573">
                  <c:v>40774.864583333336</c:v>
                </c:pt>
                <c:pt idx="5574">
                  <c:v>40774.875</c:v>
                </c:pt>
                <c:pt idx="5575">
                  <c:v>40774.885416666664</c:v>
                </c:pt>
                <c:pt idx="5576">
                  <c:v>40774.895833333336</c:v>
                </c:pt>
                <c:pt idx="5577">
                  <c:v>40774.90625</c:v>
                </c:pt>
                <c:pt idx="5578">
                  <c:v>40774.916666666664</c:v>
                </c:pt>
                <c:pt idx="5579">
                  <c:v>40774.927083333336</c:v>
                </c:pt>
                <c:pt idx="5580">
                  <c:v>40774.9375</c:v>
                </c:pt>
                <c:pt idx="5581">
                  <c:v>40774.947916666664</c:v>
                </c:pt>
                <c:pt idx="5582">
                  <c:v>40774.958333333336</c:v>
                </c:pt>
                <c:pt idx="5583">
                  <c:v>40774.96875</c:v>
                </c:pt>
                <c:pt idx="5584">
                  <c:v>40774.979166666664</c:v>
                </c:pt>
                <c:pt idx="5585">
                  <c:v>40774.989583333336</c:v>
                </c:pt>
                <c:pt idx="5586">
                  <c:v>40775</c:v>
                </c:pt>
                <c:pt idx="5587">
                  <c:v>40775.010416666664</c:v>
                </c:pt>
                <c:pt idx="5588">
                  <c:v>40775.020833333336</c:v>
                </c:pt>
                <c:pt idx="5589">
                  <c:v>40775.03125</c:v>
                </c:pt>
                <c:pt idx="5590">
                  <c:v>40775.041666666664</c:v>
                </c:pt>
                <c:pt idx="5591">
                  <c:v>40775.052083333336</c:v>
                </c:pt>
                <c:pt idx="5592">
                  <c:v>40775.0625</c:v>
                </c:pt>
                <c:pt idx="5593">
                  <c:v>40775.072916666664</c:v>
                </c:pt>
                <c:pt idx="5594">
                  <c:v>40775.083333333336</c:v>
                </c:pt>
                <c:pt idx="5595">
                  <c:v>40775.09375</c:v>
                </c:pt>
                <c:pt idx="5596">
                  <c:v>40775.104166666664</c:v>
                </c:pt>
                <c:pt idx="5597">
                  <c:v>40775.114583333336</c:v>
                </c:pt>
                <c:pt idx="5598">
                  <c:v>40775.125</c:v>
                </c:pt>
                <c:pt idx="5599">
                  <c:v>40775.135416666664</c:v>
                </c:pt>
                <c:pt idx="5600">
                  <c:v>40775.145833333336</c:v>
                </c:pt>
                <c:pt idx="5601">
                  <c:v>40775.15625</c:v>
                </c:pt>
                <c:pt idx="5602">
                  <c:v>40775.166666666664</c:v>
                </c:pt>
                <c:pt idx="5603">
                  <c:v>40775.177083333336</c:v>
                </c:pt>
                <c:pt idx="5604">
                  <c:v>40775.1875</c:v>
                </c:pt>
                <c:pt idx="5605">
                  <c:v>40775.197916666664</c:v>
                </c:pt>
                <c:pt idx="5606">
                  <c:v>40775.208333333336</c:v>
                </c:pt>
                <c:pt idx="5607">
                  <c:v>40775.21875</c:v>
                </c:pt>
                <c:pt idx="5608">
                  <c:v>40775.229166666664</c:v>
                </c:pt>
                <c:pt idx="5609">
                  <c:v>40775.239583333336</c:v>
                </c:pt>
                <c:pt idx="5610">
                  <c:v>40775.25</c:v>
                </c:pt>
                <c:pt idx="5611">
                  <c:v>40775.260416666664</c:v>
                </c:pt>
                <c:pt idx="5612">
                  <c:v>40775.270833333336</c:v>
                </c:pt>
                <c:pt idx="5613">
                  <c:v>40775.28125</c:v>
                </c:pt>
                <c:pt idx="5614">
                  <c:v>40775.291666666664</c:v>
                </c:pt>
                <c:pt idx="5615">
                  <c:v>40775.302083333336</c:v>
                </c:pt>
                <c:pt idx="5616">
                  <c:v>40775.3125</c:v>
                </c:pt>
                <c:pt idx="5617">
                  <c:v>40775.322916666664</c:v>
                </c:pt>
                <c:pt idx="5618">
                  <c:v>40775.333333333336</c:v>
                </c:pt>
                <c:pt idx="5619">
                  <c:v>40775.34375</c:v>
                </c:pt>
                <c:pt idx="5620">
                  <c:v>40775.354166666664</c:v>
                </c:pt>
                <c:pt idx="5621">
                  <c:v>40775.364583333336</c:v>
                </c:pt>
                <c:pt idx="5622">
                  <c:v>40775.375</c:v>
                </c:pt>
                <c:pt idx="5623">
                  <c:v>40775.385416666664</c:v>
                </c:pt>
                <c:pt idx="5624">
                  <c:v>40775.395833333336</c:v>
                </c:pt>
                <c:pt idx="5625">
                  <c:v>40775.40625</c:v>
                </c:pt>
                <c:pt idx="5626">
                  <c:v>40775.416666666664</c:v>
                </c:pt>
                <c:pt idx="5627">
                  <c:v>40775.427083333336</c:v>
                </c:pt>
                <c:pt idx="5628">
                  <c:v>40775.4375</c:v>
                </c:pt>
                <c:pt idx="5629">
                  <c:v>40775.447916666664</c:v>
                </c:pt>
                <c:pt idx="5630">
                  <c:v>40775.458333333336</c:v>
                </c:pt>
                <c:pt idx="5631">
                  <c:v>40775.46875</c:v>
                </c:pt>
                <c:pt idx="5632">
                  <c:v>40775.479166666664</c:v>
                </c:pt>
                <c:pt idx="5633">
                  <c:v>40775.489583333336</c:v>
                </c:pt>
                <c:pt idx="5634">
                  <c:v>40775.5</c:v>
                </c:pt>
                <c:pt idx="5635">
                  <c:v>40775.510416666664</c:v>
                </c:pt>
                <c:pt idx="5636">
                  <c:v>40775.520833333336</c:v>
                </c:pt>
                <c:pt idx="5637">
                  <c:v>40775.53125</c:v>
                </c:pt>
                <c:pt idx="5638">
                  <c:v>40775.541666666664</c:v>
                </c:pt>
                <c:pt idx="5639">
                  <c:v>40775.552083333336</c:v>
                </c:pt>
                <c:pt idx="5640">
                  <c:v>40775.5625</c:v>
                </c:pt>
                <c:pt idx="5641">
                  <c:v>40775.572916666664</c:v>
                </c:pt>
                <c:pt idx="5642">
                  <c:v>40775.583333333336</c:v>
                </c:pt>
                <c:pt idx="5643">
                  <c:v>40775.59375</c:v>
                </c:pt>
                <c:pt idx="5644">
                  <c:v>40775.604166666664</c:v>
                </c:pt>
                <c:pt idx="5645">
                  <c:v>40775.614583333336</c:v>
                </c:pt>
                <c:pt idx="5646">
                  <c:v>40775.625</c:v>
                </c:pt>
                <c:pt idx="5647">
                  <c:v>40775.635416666664</c:v>
                </c:pt>
                <c:pt idx="5648">
                  <c:v>40775.645833333336</c:v>
                </c:pt>
                <c:pt idx="5649">
                  <c:v>40775.65625</c:v>
                </c:pt>
                <c:pt idx="5650">
                  <c:v>40775.666666666664</c:v>
                </c:pt>
                <c:pt idx="5651">
                  <c:v>40775.677083333336</c:v>
                </c:pt>
                <c:pt idx="5652">
                  <c:v>40775.6875</c:v>
                </c:pt>
                <c:pt idx="5653">
                  <c:v>40775.697916666664</c:v>
                </c:pt>
                <c:pt idx="5654">
                  <c:v>40775.708333333336</c:v>
                </c:pt>
                <c:pt idx="5655">
                  <c:v>40775.71875</c:v>
                </c:pt>
                <c:pt idx="5656">
                  <c:v>40775.729166666664</c:v>
                </c:pt>
                <c:pt idx="5657">
                  <c:v>40775.739583333336</c:v>
                </c:pt>
                <c:pt idx="5658">
                  <c:v>40775.75</c:v>
                </c:pt>
                <c:pt idx="5659">
                  <c:v>40775.760416666664</c:v>
                </c:pt>
                <c:pt idx="5660">
                  <c:v>40775.770833333336</c:v>
                </c:pt>
                <c:pt idx="5661">
                  <c:v>40775.78125</c:v>
                </c:pt>
                <c:pt idx="5662">
                  <c:v>40775.791666666664</c:v>
                </c:pt>
                <c:pt idx="5663">
                  <c:v>40775.802083333336</c:v>
                </c:pt>
                <c:pt idx="5664">
                  <c:v>40775.8125</c:v>
                </c:pt>
                <c:pt idx="5665">
                  <c:v>40775.822916666664</c:v>
                </c:pt>
                <c:pt idx="5666">
                  <c:v>40775.833333333336</c:v>
                </c:pt>
                <c:pt idx="5667">
                  <c:v>40775.84375</c:v>
                </c:pt>
                <c:pt idx="5668">
                  <c:v>40775.854166666664</c:v>
                </c:pt>
                <c:pt idx="5669">
                  <c:v>40775.864583333336</c:v>
                </c:pt>
                <c:pt idx="5670">
                  <c:v>40775.875</c:v>
                </c:pt>
                <c:pt idx="5671">
                  <c:v>40775.885416666664</c:v>
                </c:pt>
                <c:pt idx="5672">
                  <c:v>40775.895833333336</c:v>
                </c:pt>
                <c:pt idx="5673">
                  <c:v>40775.90625</c:v>
                </c:pt>
                <c:pt idx="5674">
                  <c:v>40775.916666666664</c:v>
                </c:pt>
                <c:pt idx="5675">
                  <c:v>40775.927083333336</c:v>
                </c:pt>
                <c:pt idx="5676">
                  <c:v>40775.9375</c:v>
                </c:pt>
                <c:pt idx="5677">
                  <c:v>40775.947916666664</c:v>
                </c:pt>
                <c:pt idx="5678">
                  <c:v>40775.958333333336</c:v>
                </c:pt>
                <c:pt idx="5679">
                  <c:v>40775.96875</c:v>
                </c:pt>
                <c:pt idx="5680">
                  <c:v>40775.979166666664</c:v>
                </c:pt>
                <c:pt idx="5681">
                  <c:v>40775.989583333336</c:v>
                </c:pt>
                <c:pt idx="5682">
                  <c:v>40776</c:v>
                </c:pt>
                <c:pt idx="5683">
                  <c:v>40776.010416666664</c:v>
                </c:pt>
                <c:pt idx="5684">
                  <c:v>40776.020833333336</c:v>
                </c:pt>
                <c:pt idx="5685">
                  <c:v>40776.03125</c:v>
                </c:pt>
                <c:pt idx="5686">
                  <c:v>40776.041666666664</c:v>
                </c:pt>
                <c:pt idx="5687">
                  <c:v>40776.052083333336</c:v>
                </c:pt>
                <c:pt idx="5688">
                  <c:v>40776.0625</c:v>
                </c:pt>
                <c:pt idx="5689">
                  <c:v>40776.072916666664</c:v>
                </c:pt>
                <c:pt idx="5690">
                  <c:v>40776.083333333336</c:v>
                </c:pt>
                <c:pt idx="5691">
                  <c:v>40776.09375</c:v>
                </c:pt>
                <c:pt idx="5692">
                  <c:v>40776.104166666664</c:v>
                </c:pt>
                <c:pt idx="5693">
                  <c:v>40776.114583333336</c:v>
                </c:pt>
                <c:pt idx="5694">
                  <c:v>40776.125</c:v>
                </c:pt>
                <c:pt idx="5695">
                  <c:v>40776.135416666664</c:v>
                </c:pt>
                <c:pt idx="5696">
                  <c:v>40776.145833333336</c:v>
                </c:pt>
                <c:pt idx="5697">
                  <c:v>40776.15625</c:v>
                </c:pt>
                <c:pt idx="5698">
                  <c:v>40776.166666666664</c:v>
                </c:pt>
                <c:pt idx="5699">
                  <c:v>40776.177083333336</c:v>
                </c:pt>
                <c:pt idx="5700">
                  <c:v>40776.1875</c:v>
                </c:pt>
                <c:pt idx="5701">
                  <c:v>40776.197916666664</c:v>
                </c:pt>
                <c:pt idx="5702">
                  <c:v>40776.208333333336</c:v>
                </c:pt>
                <c:pt idx="5703">
                  <c:v>40776.21875</c:v>
                </c:pt>
                <c:pt idx="5704">
                  <c:v>40776.229166666664</c:v>
                </c:pt>
                <c:pt idx="5705">
                  <c:v>40776.239583333336</c:v>
                </c:pt>
                <c:pt idx="5706">
                  <c:v>40776.25</c:v>
                </c:pt>
                <c:pt idx="5707">
                  <c:v>40776.260416666664</c:v>
                </c:pt>
                <c:pt idx="5708">
                  <c:v>40776.270833333336</c:v>
                </c:pt>
                <c:pt idx="5709">
                  <c:v>40776.28125</c:v>
                </c:pt>
                <c:pt idx="5710">
                  <c:v>40776.291666666664</c:v>
                </c:pt>
                <c:pt idx="5711">
                  <c:v>40776.302083333336</c:v>
                </c:pt>
                <c:pt idx="5712">
                  <c:v>40776.3125</c:v>
                </c:pt>
                <c:pt idx="5713">
                  <c:v>40776.322916666664</c:v>
                </c:pt>
                <c:pt idx="5714">
                  <c:v>40776.333333333336</c:v>
                </c:pt>
                <c:pt idx="5715">
                  <c:v>40776.34375</c:v>
                </c:pt>
                <c:pt idx="5716">
                  <c:v>40776.354166666664</c:v>
                </c:pt>
                <c:pt idx="5717">
                  <c:v>40776.364583333336</c:v>
                </c:pt>
                <c:pt idx="5718">
                  <c:v>40776.375</c:v>
                </c:pt>
                <c:pt idx="5719">
                  <c:v>40776.385416666664</c:v>
                </c:pt>
                <c:pt idx="5720">
                  <c:v>40776.395833333336</c:v>
                </c:pt>
                <c:pt idx="5721">
                  <c:v>40776.40625</c:v>
                </c:pt>
                <c:pt idx="5722">
                  <c:v>40776.416666666664</c:v>
                </c:pt>
                <c:pt idx="5723">
                  <c:v>40776.427083333336</c:v>
                </c:pt>
                <c:pt idx="5724">
                  <c:v>40776.4375</c:v>
                </c:pt>
                <c:pt idx="5725">
                  <c:v>40776.447916666664</c:v>
                </c:pt>
                <c:pt idx="5726">
                  <c:v>40776.458333333336</c:v>
                </c:pt>
                <c:pt idx="5727">
                  <c:v>40776.46875</c:v>
                </c:pt>
                <c:pt idx="5728">
                  <c:v>40776.479166666664</c:v>
                </c:pt>
                <c:pt idx="5729">
                  <c:v>40776.489583333336</c:v>
                </c:pt>
                <c:pt idx="5730">
                  <c:v>40776.5</c:v>
                </c:pt>
                <c:pt idx="5731">
                  <c:v>40776.510416666664</c:v>
                </c:pt>
                <c:pt idx="5732">
                  <c:v>40776.520833333336</c:v>
                </c:pt>
                <c:pt idx="5733">
                  <c:v>40776.53125</c:v>
                </c:pt>
                <c:pt idx="5734">
                  <c:v>40776.541666666664</c:v>
                </c:pt>
                <c:pt idx="5735">
                  <c:v>40776.552083333336</c:v>
                </c:pt>
                <c:pt idx="5736">
                  <c:v>40776.5625</c:v>
                </c:pt>
                <c:pt idx="5737">
                  <c:v>40776.572916666664</c:v>
                </c:pt>
                <c:pt idx="5738">
                  <c:v>40776.583333333336</c:v>
                </c:pt>
                <c:pt idx="5739">
                  <c:v>40776.59375</c:v>
                </c:pt>
                <c:pt idx="5740">
                  <c:v>40776.604166666664</c:v>
                </c:pt>
                <c:pt idx="5741">
                  <c:v>40776.614583333336</c:v>
                </c:pt>
                <c:pt idx="5742">
                  <c:v>40776.625</c:v>
                </c:pt>
                <c:pt idx="5743">
                  <c:v>40776.635416666664</c:v>
                </c:pt>
                <c:pt idx="5744">
                  <c:v>40776.645833333336</c:v>
                </c:pt>
                <c:pt idx="5745">
                  <c:v>40776.65625</c:v>
                </c:pt>
                <c:pt idx="5746">
                  <c:v>40776.666666666664</c:v>
                </c:pt>
                <c:pt idx="5747">
                  <c:v>40776.677083333336</c:v>
                </c:pt>
                <c:pt idx="5748">
                  <c:v>40776.6875</c:v>
                </c:pt>
                <c:pt idx="5749">
                  <c:v>40776.697916666664</c:v>
                </c:pt>
                <c:pt idx="5750">
                  <c:v>40776.708333333336</c:v>
                </c:pt>
                <c:pt idx="5751">
                  <c:v>40776.71875</c:v>
                </c:pt>
                <c:pt idx="5752">
                  <c:v>40776.729166666664</c:v>
                </c:pt>
                <c:pt idx="5753">
                  <c:v>40776.739583333336</c:v>
                </c:pt>
                <c:pt idx="5754">
                  <c:v>40776.75</c:v>
                </c:pt>
                <c:pt idx="5755">
                  <c:v>40776.760416666664</c:v>
                </c:pt>
                <c:pt idx="5756">
                  <c:v>40776.770833333336</c:v>
                </c:pt>
                <c:pt idx="5757">
                  <c:v>40776.78125</c:v>
                </c:pt>
                <c:pt idx="5758">
                  <c:v>40776.791666666664</c:v>
                </c:pt>
                <c:pt idx="5759">
                  <c:v>40776.802083333336</c:v>
                </c:pt>
                <c:pt idx="5760">
                  <c:v>40776.8125</c:v>
                </c:pt>
                <c:pt idx="5761">
                  <c:v>40776.822916666664</c:v>
                </c:pt>
                <c:pt idx="5762">
                  <c:v>40776.833333333336</c:v>
                </c:pt>
                <c:pt idx="5763">
                  <c:v>40776.84375</c:v>
                </c:pt>
                <c:pt idx="5764">
                  <c:v>40776.854166666664</c:v>
                </c:pt>
                <c:pt idx="5765">
                  <c:v>40776.864583333336</c:v>
                </c:pt>
                <c:pt idx="5766">
                  <c:v>40776.875</c:v>
                </c:pt>
                <c:pt idx="5767">
                  <c:v>40776.885416666664</c:v>
                </c:pt>
                <c:pt idx="5768">
                  <c:v>40776.895833333336</c:v>
                </c:pt>
                <c:pt idx="5769">
                  <c:v>40776.90625</c:v>
                </c:pt>
                <c:pt idx="5770">
                  <c:v>40776.916666666664</c:v>
                </c:pt>
                <c:pt idx="5771">
                  <c:v>40776.927083333336</c:v>
                </c:pt>
                <c:pt idx="5772">
                  <c:v>40776.9375</c:v>
                </c:pt>
                <c:pt idx="5773">
                  <c:v>40776.947916666664</c:v>
                </c:pt>
                <c:pt idx="5774">
                  <c:v>40776.958333333336</c:v>
                </c:pt>
                <c:pt idx="5775">
                  <c:v>40776.96875</c:v>
                </c:pt>
                <c:pt idx="5776">
                  <c:v>40776.979166666664</c:v>
                </c:pt>
                <c:pt idx="5777">
                  <c:v>40776.989583333336</c:v>
                </c:pt>
                <c:pt idx="5778">
                  <c:v>40777</c:v>
                </c:pt>
                <c:pt idx="5779">
                  <c:v>40777.010416666664</c:v>
                </c:pt>
                <c:pt idx="5780">
                  <c:v>40777.020833333336</c:v>
                </c:pt>
                <c:pt idx="5781">
                  <c:v>40777.03125</c:v>
                </c:pt>
                <c:pt idx="5782">
                  <c:v>40777.041666666664</c:v>
                </c:pt>
                <c:pt idx="5783">
                  <c:v>40777.052083333336</c:v>
                </c:pt>
                <c:pt idx="5784">
                  <c:v>40777.0625</c:v>
                </c:pt>
                <c:pt idx="5785">
                  <c:v>40777.072916666664</c:v>
                </c:pt>
                <c:pt idx="5786">
                  <c:v>40777.083333333336</c:v>
                </c:pt>
                <c:pt idx="5787">
                  <c:v>40777.09375</c:v>
                </c:pt>
                <c:pt idx="5788">
                  <c:v>40777.104166666664</c:v>
                </c:pt>
                <c:pt idx="5789">
                  <c:v>40777.114583333336</c:v>
                </c:pt>
                <c:pt idx="5790">
                  <c:v>40777.125</c:v>
                </c:pt>
                <c:pt idx="5791">
                  <c:v>40777.135416666664</c:v>
                </c:pt>
                <c:pt idx="5792">
                  <c:v>40777.145833333336</c:v>
                </c:pt>
                <c:pt idx="5793">
                  <c:v>40777.15625</c:v>
                </c:pt>
                <c:pt idx="5794">
                  <c:v>40777.166666666664</c:v>
                </c:pt>
                <c:pt idx="5795">
                  <c:v>40777.177083333336</c:v>
                </c:pt>
                <c:pt idx="5796">
                  <c:v>40777.1875</c:v>
                </c:pt>
                <c:pt idx="5797">
                  <c:v>40777.197916666664</c:v>
                </c:pt>
                <c:pt idx="5798">
                  <c:v>40777.208333333336</c:v>
                </c:pt>
                <c:pt idx="5799">
                  <c:v>40777.21875</c:v>
                </c:pt>
                <c:pt idx="5800">
                  <c:v>40777.229166666664</c:v>
                </c:pt>
                <c:pt idx="5801">
                  <c:v>40777.239583333336</c:v>
                </c:pt>
                <c:pt idx="5802">
                  <c:v>40777.25</c:v>
                </c:pt>
                <c:pt idx="5803">
                  <c:v>40777.260416666664</c:v>
                </c:pt>
                <c:pt idx="5804">
                  <c:v>40777.270833333336</c:v>
                </c:pt>
                <c:pt idx="5805">
                  <c:v>40777.28125</c:v>
                </c:pt>
                <c:pt idx="5806">
                  <c:v>40777.291666666664</c:v>
                </c:pt>
                <c:pt idx="5807">
                  <c:v>40777.302083333336</c:v>
                </c:pt>
                <c:pt idx="5808">
                  <c:v>40777.3125</c:v>
                </c:pt>
                <c:pt idx="5809">
                  <c:v>40777.322916666664</c:v>
                </c:pt>
                <c:pt idx="5810">
                  <c:v>40777.333333333336</c:v>
                </c:pt>
                <c:pt idx="5811">
                  <c:v>40777.34375</c:v>
                </c:pt>
                <c:pt idx="5812">
                  <c:v>40777.354166666664</c:v>
                </c:pt>
                <c:pt idx="5813">
                  <c:v>40777.364583333336</c:v>
                </c:pt>
                <c:pt idx="5814">
                  <c:v>40777.375</c:v>
                </c:pt>
                <c:pt idx="5815">
                  <c:v>40777.385416666664</c:v>
                </c:pt>
                <c:pt idx="5816">
                  <c:v>40777.395833333336</c:v>
                </c:pt>
                <c:pt idx="5817">
                  <c:v>40777.40625</c:v>
                </c:pt>
                <c:pt idx="5818">
                  <c:v>40777.416666666664</c:v>
                </c:pt>
                <c:pt idx="5819">
                  <c:v>40777.427083333336</c:v>
                </c:pt>
                <c:pt idx="5820">
                  <c:v>40777.4375</c:v>
                </c:pt>
                <c:pt idx="5821">
                  <c:v>40777.447916666664</c:v>
                </c:pt>
                <c:pt idx="5822">
                  <c:v>40777.458333333336</c:v>
                </c:pt>
                <c:pt idx="5823">
                  <c:v>40777.46875</c:v>
                </c:pt>
                <c:pt idx="5824">
                  <c:v>40777.479166666664</c:v>
                </c:pt>
                <c:pt idx="5825">
                  <c:v>40777.489583333336</c:v>
                </c:pt>
                <c:pt idx="5826">
                  <c:v>40777.5</c:v>
                </c:pt>
                <c:pt idx="5827">
                  <c:v>40777.510416666664</c:v>
                </c:pt>
                <c:pt idx="5828">
                  <c:v>40777.520833333336</c:v>
                </c:pt>
                <c:pt idx="5829">
                  <c:v>40777.53125</c:v>
                </c:pt>
                <c:pt idx="5830">
                  <c:v>40777.541666666664</c:v>
                </c:pt>
                <c:pt idx="5831">
                  <c:v>40777.552083333336</c:v>
                </c:pt>
                <c:pt idx="5832">
                  <c:v>40777.5625</c:v>
                </c:pt>
                <c:pt idx="5833">
                  <c:v>40777.572916666664</c:v>
                </c:pt>
                <c:pt idx="5834">
                  <c:v>40777.583333333336</c:v>
                </c:pt>
                <c:pt idx="5835">
                  <c:v>40777.59375</c:v>
                </c:pt>
                <c:pt idx="5836">
                  <c:v>40777.604166666664</c:v>
                </c:pt>
                <c:pt idx="5837">
                  <c:v>40777.614583333336</c:v>
                </c:pt>
                <c:pt idx="5838">
                  <c:v>40777.625</c:v>
                </c:pt>
                <c:pt idx="5839">
                  <c:v>40777.635416666664</c:v>
                </c:pt>
                <c:pt idx="5840">
                  <c:v>40777.645833333336</c:v>
                </c:pt>
                <c:pt idx="5841">
                  <c:v>40777.65625</c:v>
                </c:pt>
                <c:pt idx="5842">
                  <c:v>40777.666666666664</c:v>
                </c:pt>
                <c:pt idx="5843">
                  <c:v>40777.677083333336</c:v>
                </c:pt>
                <c:pt idx="5844">
                  <c:v>40777.6875</c:v>
                </c:pt>
                <c:pt idx="5845">
                  <c:v>40777.697916666664</c:v>
                </c:pt>
                <c:pt idx="5846">
                  <c:v>40777.708333333336</c:v>
                </c:pt>
                <c:pt idx="5847">
                  <c:v>40777.71875</c:v>
                </c:pt>
                <c:pt idx="5848">
                  <c:v>40777.729166666664</c:v>
                </c:pt>
                <c:pt idx="5849">
                  <c:v>40777.739583333336</c:v>
                </c:pt>
                <c:pt idx="5850">
                  <c:v>40777.75</c:v>
                </c:pt>
                <c:pt idx="5851">
                  <c:v>40777.760416666664</c:v>
                </c:pt>
                <c:pt idx="5852">
                  <c:v>40777.770833333336</c:v>
                </c:pt>
                <c:pt idx="5853">
                  <c:v>40777.78125</c:v>
                </c:pt>
                <c:pt idx="5854">
                  <c:v>40777.791666666664</c:v>
                </c:pt>
                <c:pt idx="5855">
                  <c:v>40777.802083333336</c:v>
                </c:pt>
                <c:pt idx="5856">
                  <c:v>40777.8125</c:v>
                </c:pt>
                <c:pt idx="5857">
                  <c:v>40777.822916666664</c:v>
                </c:pt>
                <c:pt idx="5858">
                  <c:v>40777.833333333336</c:v>
                </c:pt>
                <c:pt idx="5859">
                  <c:v>40777.84375</c:v>
                </c:pt>
                <c:pt idx="5860">
                  <c:v>40777.854166666664</c:v>
                </c:pt>
                <c:pt idx="5861">
                  <c:v>40777.864583333336</c:v>
                </c:pt>
                <c:pt idx="5862">
                  <c:v>40777.875</c:v>
                </c:pt>
                <c:pt idx="5863">
                  <c:v>40777.885416666664</c:v>
                </c:pt>
                <c:pt idx="5864">
                  <c:v>40777.895833333336</c:v>
                </c:pt>
                <c:pt idx="5865">
                  <c:v>40777.90625</c:v>
                </c:pt>
                <c:pt idx="5866">
                  <c:v>40777.916666666664</c:v>
                </c:pt>
                <c:pt idx="5867">
                  <c:v>40777.927083333336</c:v>
                </c:pt>
                <c:pt idx="5868">
                  <c:v>40777.9375</c:v>
                </c:pt>
                <c:pt idx="5869">
                  <c:v>40777.947916666664</c:v>
                </c:pt>
                <c:pt idx="5870">
                  <c:v>40777.958333333336</c:v>
                </c:pt>
                <c:pt idx="5871">
                  <c:v>40777.96875</c:v>
                </c:pt>
                <c:pt idx="5872">
                  <c:v>40777.979166666664</c:v>
                </c:pt>
                <c:pt idx="5873">
                  <c:v>40777.989583333336</c:v>
                </c:pt>
                <c:pt idx="5874">
                  <c:v>40778</c:v>
                </c:pt>
                <c:pt idx="5875">
                  <c:v>40778.010416666664</c:v>
                </c:pt>
                <c:pt idx="5876">
                  <c:v>40778.020833333336</c:v>
                </c:pt>
                <c:pt idx="5877">
                  <c:v>40778.03125</c:v>
                </c:pt>
                <c:pt idx="5878">
                  <c:v>40778.041666666664</c:v>
                </c:pt>
                <c:pt idx="5879">
                  <c:v>40778.052083333336</c:v>
                </c:pt>
                <c:pt idx="5880">
                  <c:v>40778.0625</c:v>
                </c:pt>
                <c:pt idx="5881">
                  <c:v>40778.072916666664</c:v>
                </c:pt>
                <c:pt idx="5882">
                  <c:v>40778.083333333336</c:v>
                </c:pt>
                <c:pt idx="5883">
                  <c:v>40778.09375</c:v>
                </c:pt>
                <c:pt idx="5884">
                  <c:v>40778.104166666664</c:v>
                </c:pt>
                <c:pt idx="5885">
                  <c:v>40778.114583333336</c:v>
                </c:pt>
                <c:pt idx="5886">
                  <c:v>40778.125</c:v>
                </c:pt>
                <c:pt idx="5887">
                  <c:v>40778.135416666664</c:v>
                </c:pt>
                <c:pt idx="5888">
                  <c:v>40778.145833333336</c:v>
                </c:pt>
                <c:pt idx="5889">
                  <c:v>40778.15625</c:v>
                </c:pt>
                <c:pt idx="5890">
                  <c:v>40778.166666666664</c:v>
                </c:pt>
                <c:pt idx="5891">
                  <c:v>40778.177083333336</c:v>
                </c:pt>
                <c:pt idx="5892">
                  <c:v>40778.1875</c:v>
                </c:pt>
                <c:pt idx="5893">
                  <c:v>40778.197916666664</c:v>
                </c:pt>
                <c:pt idx="5894">
                  <c:v>40778.208333333336</c:v>
                </c:pt>
                <c:pt idx="5895">
                  <c:v>40778.21875</c:v>
                </c:pt>
                <c:pt idx="5896">
                  <c:v>40778.229166666664</c:v>
                </c:pt>
                <c:pt idx="5897">
                  <c:v>40778.239583333336</c:v>
                </c:pt>
                <c:pt idx="5898">
                  <c:v>40778.25</c:v>
                </c:pt>
                <c:pt idx="5899">
                  <c:v>40778.260416666664</c:v>
                </c:pt>
                <c:pt idx="5900">
                  <c:v>40778.270833333336</c:v>
                </c:pt>
                <c:pt idx="5901">
                  <c:v>40778.28125</c:v>
                </c:pt>
                <c:pt idx="5902">
                  <c:v>40778.291666666664</c:v>
                </c:pt>
                <c:pt idx="5903">
                  <c:v>40778.302083333336</c:v>
                </c:pt>
                <c:pt idx="5904">
                  <c:v>40778.3125</c:v>
                </c:pt>
                <c:pt idx="5905">
                  <c:v>40778.322916666664</c:v>
                </c:pt>
                <c:pt idx="5906">
                  <c:v>40778.333333333336</c:v>
                </c:pt>
                <c:pt idx="5907">
                  <c:v>40778.34375</c:v>
                </c:pt>
                <c:pt idx="5908">
                  <c:v>40778.354166666664</c:v>
                </c:pt>
                <c:pt idx="5909">
                  <c:v>40778.364583333336</c:v>
                </c:pt>
                <c:pt idx="5910">
                  <c:v>40778.375</c:v>
                </c:pt>
                <c:pt idx="5911">
                  <c:v>40778.385416666664</c:v>
                </c:pt>
                <c:pt idx="5912">
                  <c:v>40778.395833333336</c:v>
                </c:pt>
                <c:pt idx="5913">
                  <c:v>40778.40625</c:v>
                </c:pt>
                <c:pt idx="5914">
                  <c:v>40778.416666666664</c:v>
                </c:pt>
                <c:pt idx="5915">
                  <c:v>40778.427083333336</c:v>
                </c:pt>
                <c:pt idx="5916">
                  <c:v>40778.4375</c:v>
                </c:pt>
                <c:pt idx="5917">
                  <c:v>40778.447916666664</c:v>
                </c:pt>
                <c:pt idx="5918">
                  <c:v>40778.458333333336</c:v>
                </c:pt>
                <c:pt idx="5919">
                  <c:v>40778.46875</c:v>
                </c:pt>
                <c:pt idx="5920">
                  <c:v>40778.479166666664</c:v>
                </c:pt>
                <c:pt idx="5921">
                  <c:v>40778.489583333336</c:v>
                </c:pt>
                <c:pt idx="5922">
                  <c:v>40778.5</c:v>
                </c:pt>
                <c:pt idx="5923">
                  <c:v>40778.510416666664</c:v>
                </c:pt>
                <c:pt idx="5924">
                  <c:v>40778.520833333336</c:v>
                </c:pt>
                <c:pt idx="5925">
                  <c:v>40778.53125</c:v>
                </c:pt>
                <c:pt idx="5926">
                  <c:v>40778.541666666664</c:v>
                </c:pt>
                <c:pt idx="5927">
                  <c:v>40778.552083333336</c:v>
                </c:pt>
                <c:pt idx="5928">
                  <c:v>40778.5625</c:v>
                </c:pt>
                <c:pt idx="5929">
                  <c:v>40778.572916666664</c:v>
                </c:pt>
                <c:pt idx="5930">
                  <c:v>40778.583333333336</c:v>
                </c:pt>
                <c:pt idx="5931">
                  <c:v>40778.59375</c:v>
                </c:pt>
                <c:pt idx="5932">
                  <c:v>40778.604166666664</c:v>
                </c:pt>
                <c:pt idx="5933">
                  <c:v>40778.614583333336</c:v>
                </c:pt>
                <c:pt idx="5934">
                  <c:v>40778.625</c:v>
                </c:pt>
                <c:pt idx="5935">
                  <c:v>40778.635416666664</c:v>
                </c:pt>
                <c:pt idx="5936">
                  <c:v>40778.645833333336</c:v>
                </c:pt>
                <c:pt idx="5937">
                  <c:v>40778.65625</c:v>
                </c:pt>
                <c:pt idx="5938">
                  <c:v>40778.666666666664</c:v>
                </c:pt>
                <c:pt idx="5939">
                  <c:v>40778.677083333336</c:v>
                </c:pt>
                <c:pt idx="5940">
                  <c:v>40778.6875</c:v>
                </c:pt>
                <c:pt idx="5941">
                  <c:v>40778.697916666664</c:v>
                </c:pt>
                <c:pt idx="5942">
                  <c:v>40778.708333333336</c:v>
                </c:pt>
                <c:pt idx="5943">
                  <c:v>40778.71875</c:v>
                </c:pt>
                <c:pt idx="5944">
                  <c:v>40778.729166666664</c:v>
                </c:pt>
                <c:pt idx="5945">
                  <c:v>40778.739583333336</c:v>
                </c:pt>
                <c:pt idx="5946">
                  <c:v>40778.75</c:v>
                </c:pt>
                <c:pt idx="5947">
                  <c:v>40778.760416666664</c:v>
                </c:pt>
                <c:pt idx="5948">
                  <c:v>40778.770833333336</c:v>
                </c:pt>
                <c:pt idx="5949">
                  <c:v>40778.78125</c:v>
                </c:pt>
                <c:pt idx="5950">
                  <c:v>40778.791666666664</c:v>
                </c:pt>
                <c:pt idx="5951">
                  <c:v>40778.802083333336</c:v>
                </c:pt>
                <c:pt idx="5952">
                  <c:v>40778.8125</c:v>
                </c:pt>
                <c:pt idx="5953">
                  <c:v>40778.822916666664</c:v>
                </c:pt>
                <c:pt idx="5954">
                  <c:v>40778.833333333336</c:v>
                </c:pt>
                <c:pt idx="5955">
                  <c:v>40778.84375</c:v>
                </c:pt>
                <c:pt idx="5956">
                  <c:v>40778.854166666664</c:v>
                </c:pt>
                <c:pt idx="5957">
                  <c:v>40778.864583333336</c:v>
                </c:pt>
                <c:pt idx="5958">
                  <c:v>40778.875</c:v>
                </c:pt>
                <c:pt idx="5959">
                  <c:v>40778.885416666664</c:v>
                </c:pt>
                <c:pt idx="5960">
                  <c:v>40778.895833333336</c:v>
                </c:pt>
                <c:pt idx="5961">
                  <c:v>40778.90625</c:v>
                </c:pt>
                <c:pt idx="5962">
                  <c:v>40778.916666666664</c:v>
                </c:pt>
                <c:pt idx="5963">
                  <c:v>40778.927083333336</c:v>
                </c:pt>
                <c:pt idx="5964">
                  <c:v>40778.9375</c:v>
                </c:pt>
                <c:pt idx="5965">
                  <c:v>40778.947916666664</c:v>
                </c:pt>
                <c:pt idx="5966">
                  <c:v>40778.958333333336</c:v>
                </c:pt>
                <c:pt idx="5967">
                  <c:v>40778.96875</c:v>
                </c:pt>
                <c:pt idx="5968">
                  <c:v>40778.979166666664</c:v>
                </c:pt>
                <c:pt idx="5969">
                  <c:v>40778.989583333336</c:v>
                </c:pt>
                <c:pt idx="5970">
                  <c:v>40779</c:v>
                </c:pt>
                <c:pt idx="5971">
                  <c:v>40779.010416666664</c:v>
                </c:pt>
                <c:pt idx="5972">
                  <c:v>40779.020833333336</c:v>
                </c:pt>
                <c:pt idx="5973">
                  <c:v>40779.03125</c:v>
                </c:pt>
                <c:pt idx="5974">
                  <c:v>40779.041666666664</c:v>
                </c:pt>
                <c:pt idx="5975">
                  <c:v>40779.052083333336</c:v>
                </c:pt>
                <c:pt idx="5976">
                  <c:v>40779.0625</c:v>
                </c:pt>
                <c:pt idx="5977">
                  <c:v>40779.072916666664</c:v>
                </c:pt>
                <c:pt idx="5978">
                  <c:v>40779.083333333336</c:v>
                </c:pt>
                <c:pt idx="5979">
                  <c:v>40779.09375</c:v>
                </c:pt>
                <c:pt idx="5980">
                  <c:v>40779.104166666664</c:v>
                </c:pt>
                <c:pt idx="5981">
                  <c:v>40779.114583333336</c:v>
                </c:pt>
                <c:pt idx="5982">
                  <c:v>40779.125</c:v>
                </c:pt>
                <c:pt idx="5983">
                  <c:v>40779.135416666664</c:v>
                </c:pt>
                <c:pt idx="5984">
                  <c:v>40779.145833333336</c:v>
                </c:pt>
                <c:pt idx="5985">
                  <c:v>40779.15625</c:v>
                </c:pt>
                <c:pt idx="5986">
                  <c:v>40779.166666666664</c:v>
                </c:pt>
                <c:pt idx="5987">
                  <c:v>40779.177083333336</c:v>
                </c:pt>
                <c:pt idx="5988">
                  <c:v>40779.1875</c:v>
                </c:pt>
                <c:pt idx="5989">
                  <c:v>40779.197916666664</c:v>
                </c:pt>
                <c:pt idx="5990">
                  <c:v>40779.208333333336</c:v>
                </c:pt>
                <c:pt idx="5991">
                  <c:v>40779.21875</c:v>
                </c:pt>
                <c:pt idx="5992">
                  <c:v>40779.229166666664</c:v>
                </c:pt>
                <c:pt idx="5993">
                  <c:v>40779.239583333336</c:v>
                </c:pt>
                <c:pt idx="5994">
                  <c:v>40779.25</c:v>
                </c:pt>
                <c:pt idx="5995">
                  <c:v>40779.260416666664</c:v>
                </c:pt>
                <c:pt idx="5996">
                  <c:v>40779.270833333336</c:v>
                </c:pt>
                <c:pt idx="5997">
                  <c:v>40779.28125</c:v>
                </c:pt>
                <c:pt idx="5998">
                  <c:v>40779.291666666664</c:v>
                </c:pt>
                <c:pt idx="5999">
                  <c:v>40779.302083333336</c:v>
                </c:pt>
                <c:pt idx="6000">
                  <c:v>40779.3125</c:v>
                </c:pt>
                <c:pt idx="6001">
                  <c:v>40779.322916666664</c:v>
                </c:pt>
                <c:pt idx="6002">
                  <c:v>40779.333333333336</c:v>
                </c:pt>
                <c:pt idx="6003">
                  <c:v>40779.34375</c:v>
                </c:pt>
                <c:pt idx="6004">
                  <c:v>40779.354166666664</c:v>
                </c:pt>
                <c:pt idx="6005">
                  <c:v>40779.364583333336</c:v>
                </c:pt>
                <c:pt idx="6006">
                  <c:v>40779.375</c:v>
                </c:pt>
                <c:pt idx="6007">
                  <c:v>40779.385416666664</c:v>
                </c:pt>
                <c:pt idx="6008">
                  <c:v>40779.395833333336</c:v>
                </c:pt>
                <c:pt idx="6009">
                  <c:v>40779.40625</c:v>
                </c:pt>
                <c:pt idx="6010">
                  <c:v>40779.416666666664</c:v>
                </c:pt>
                <c:pt idx="6011">
                  <c:v>40779.427083333336</c:v>
                </c:pt>
                <c:pt idx="6012">
                  <c:v>40779.4375</c:v>
                </c:pt>
                <c:pt idx="6013">
                  <c:v>40779.447916666664</c:v>
                </c:pt>
                <c:pt idx="6014">
                  <c:v>40779.458333333336</c:v>
                </c:pt>
                <c:pt idx="6015">
                  <c:v>40779.46875</c:v>
                </c:pt>
                <c:pt idx="6016">
                  <c:v>40779.479166666664</c:v>
                </c:pt>
                <c:pt idx="6017">
                  <c:v>40779.489583333336</c:v>
                </c:pt>
                <c:pt idx="6018">
                  <c:v>40779.5</c:v>
                </c:pt>
                <c:pt idx="6019">
                  <c:v>40779.510416666664</c:v>
                </c:pt>
                <c:pt idx="6020">
                  <c:v>40779.520833333336</c:v>
                </c:pt>
                <c:pt idx="6021">
                  <c:v>40779.53125</c:v>
                </c:pt>
                <c:pt idx="6022">
                  <c:v>40779.541666666664</c:v>
                </c:pt>
                <c:pt idx="6023">
                  <c:v>40779.552083333336</c:v>
                </c:pt>
                <c:pt idx="6024">
                  <c:v>40779.5625</c:v>
                </c:pt>
                <c:pt idx="6025">
                  <c:v>40779.572916666664</c:v>
                </c:pt>
                <c:pt idx="6026">
                  <c:v>40779.583333333336</c:v>
                </c:pt>
                <c:pt idx="6027">
                  <c:v>40779.59375</c:v>
                </c:pt>
                <c:pt idx="6028">
                  <c:v>40779.604166666664</c:v>
                </c:pt>
                <c:pt idx="6029">
                  <c:v>40779.614583333336</c:v>
                </c:pt>
                <c:pt idx="6030">
                  <c:v>40779.625</c:v>
                </c:pt>
                <c:pt idx="6031">
                  <c:v>40779.635416666664</c:v>
                </c:pt>
                <c:pt idx="6032">
                  <c:v>40779.645833333336</c:v>
                </c:pt>
                <c:pt idx="6033">
                  <c:v>40779.65625</c:v>
                </c:pt>
                <c:pt idx="6034">
                  <c:v>40779.666666666664</c:v>
                </c:pt>
                <c:pt idx="6035">
                  <c:v>40779.677083333336</c:v>
                </c:pt>
                <c:pt idx="6036">
                  <c:v>40779.6875</c:v>
                </c:pt>
                <c:pt idx="6037">
                  <c:v>40779.697916666664</c:v>
                </c:pt>
                <c:pt idx="6038">
                  <c:v>40779.708333333336</c:v>
                </c:pt>
                <c:pt idx="6039">
                  <c:v>40779.71875</c:v>
                </c:pt>
                <c:pt idx="6040">
                  <c:v>40779.729166666664</c:v>
                </c:pt>
                <c:pt idx="6041">
                  <c:v>40779.739583333336</c:v>
                </c:pt>
                <c:pt idx="6042">
                  <c:v>40779.75</c:v>
                </c:pt>
                <c:pt idx="6043">
                  <c:v>40779.760416666664</c:v>
                </c:pt>
                <c:pt idx="6044">
                  <c:v>40779.770833333336</c:v>
                </c:pt>
                <c:pt idx="6045">
                  <c:v>40779.78125</c:v>
                </c:pt>
                <c:pt idx="6046">
                  <c:v>40779.791666666664</c:v>
                </c:pt>
                <c:pt idx="6047">
                  <c:v>40779.802083333336</c:v>
                </c:pt>
                <c:pt idx="6048">
                  <c:v>40779.8125</c:v>
                </c:pt>
                <c:pt idx="6049">
                  <c:v>40779.822916666664</c:v>
                </c:pt>
                <c:pt idx="6050">
                  <c:v>40779.833333333336</c:v>
                </c:pt>
                <c:pt idx="6051">
                  <c:v>40779.84375</c:v>
                </c:pt>
                <c:pt idx="6052">
                  <c:v>40779.854166666664</c:v>
                </c:pt>
                <c:pt idx="6053">
                  <c:v>40779.864583333336</c:v>
                </c:pt>
                <c:pt idx="6054">
                  <c:v>40779.875</c:v>
                </c:pt>
                <c:pt idx="6055">
                  <c:v>40779.885416666664</c:v>
                </c:pt>
                <c:pt idx="6056">
                  <c:v>40779.895833333336</c:v>
                </c:pt>
                <c:pt idx="6057">
                  <c:v>40779.90625</c:v>
                </c:pt>
                <c:pt idx="6058">
                  <c:v>40779.916666666664</c:v>
                </c:pt>
                <c:pt idx="6059">
                  <c:v>40779.927083333336</c:v>
                </c:pt>
                <c:pt idx="6060">
                  <c:v>40779.9375</c:v>
                </c:pt>
                <c:pt idx="6061">
                  <c:v>40779.947916666664</c:v>
                </c:pt>
                <c:pt idx="6062">
                  <c:v>40779.958333333336</c:v>
                </c:pt>
                <c:pt idx="6063">
                  <c:v>40779.96875</c:v>
                </c:pt>
                <c:pt idx="6064">
                  <c:v>40779.979166666664</c:v>
                </c:pt>
                <c:pt idx="6065">
                  <c:v>40779.989583333336</c:v>
                </c:pt>
                <c:pt idx="6066">
                  <c:v>40780</c:v>
                </c:pt>
                <c:pt idx="6067">
                  <c:v>40780.010416666664</c:v>
                </c:pt>
                <c:pt idx="6068">
                  <c:v>40780.020833333336</c:v>
                </c:pt>
                <c:pt idx="6069">
                  <c:v>40780.03125</c:v>
                </c:pt>
                <c:pt idx="6070">
                  <c:v>40780.041666666664</c:v>
                </c:pt>
                <c:pt idx="6071">
                  <c:v>40780.052083333336</c:v>
                </c:pt>
                <c:pt idx="6072">
                  <c:v>40780.0625</c:v>
                </c:pt>
                <c:pt idx="6073">
                  <c:v>40780.072916666664</c:v>
                </c:pt>
                <c:pt idx="6074">
                  <c:v>40780.083333333336</c:v>
                </c:pt>
                <c:pt idx="6075">
                  <c:v>40780.09375</c:v>
                </c:pt>
                <c:pt idx="6076">
                  <c:v>40780.104166666664</c:v>
                </c:pt>
                <c:pt idx="6077">
                  <c:v>40780.114583333336</c:v>
                </c:pt>
                <c:pt idx="6078">
                  <c:v>40780.125</c:v>
                </c:pt>
                <c:pt idx="6079">
                  <c:v>40780.135416666664</c:v>
                </c:pt>
                <c:pt idx="6080">
                  <c:v>40780.145833333336</c:v>
                </c:pt>
                <c:pt idx="6081">
                  <c:v>40780.15625</c:v>
                </c:pt>
                <c:pt idx="6082">
                  <c:v>40780.166666666664</c:v>
                </c:pt>
                <c:pt idx="6083">
                  <c:v>40780.177083333336</c:v>
                </c:pt>
                <c:pt idx="6084">
                  <c:v>40780.1875</c:v>
                </c:pt>
                <c:pt idx="6085">
                  <c:v>40780.197916666664</c:v>
                </c:pt>
                <c:pt idx="6086">
                  <c:v>40780.208333333336</c:v>
                </c:pt>
                <c:pt idx="6087">
                  <c:v>40780.21875</c:v>
                </c:pt>
                <c:pt idx="6088">
                  <c:v>40780.229166666664</c:v>
                </c:pt>
                <c:pt idx="6089">
                  <c:v>40780.239583333336</c:v>
                </c:pt>
                <c:pt idx="6090">
                  <c:v>40780.25</c:v>
                </c:pt>
                <c:pt idx="6091">
                  <c:v>40780.260416666664</c:v>
                </c:pt>
                <c:pt idx="6092">
                  <c:v>40780.270833333336</c:v>
                </c:pt>
                <c:pt idx="6093">
                  <c:v>40780.28125</c:v>
                </c:pt>
                <c:pt idx="6094">
                  <c:v>40780.291666666664</c:v>
                </c:pt>
                <c:pt idx="6095">
                  <c:v>40780.302083333336</c:v>
                </c:pt>
                <c:pt idx="6096">
                  <c:v>40780.3125</c:v>
                </c:pt>
                <c:pt idx="6097">
                  <c:v>40780.322916666664</c:v>
                </c:pt>
                <c:pt idx="6098">
                  <c:v>40780.333333333336</c:v>
                </c:pt>
                <c:pt idx="6099">
                  <c:v>40780.34375</c:v>
                </c:pt>
                <c:pt idx="6100">
                  <c:v>40780.354166666664</c:v>
                </c:pt>
                <c:pt idx="6101">
                  <c:v>40780.364583333336</c:v>
                </c:pt>
                <c:pt idx="6102">
                  <c:v>40780.375</c:v>
                </c:pt>
                <c:pt idx="6103">
                  <c:v>40780.385416666664</c:v>
                </c:pt>
                <c:pt idx="6104">
                  <c:v>40780.395833333336</c:v>
                </c:pt>
                <c:pt idx="6105">
                  <c:v>40780.40625</c:v>
                </c:pt>
                <c:pt idx="6106">
                  <c:v>40780.416666666664</c:v>
                </c:pt>
                <c:pt idx="6107">
                  <c:v>40780.427083333336</c:v>
                </c:pt>
                <c:pt idx="6108">
                  <c:v>40780.4375</c:v>
                </c:pt>
                <c:pt idx="6109">
                  <c:v>40780.447916666664</c:v>
                </c:pt>
                <c:pt idx="6110">
                  <c:v>40780.458333333336</c:v>
                </c:pt>
                <c:pt idx="6111">
                  <c:v>40780.46875</c:v>
                </c:pt>
                <c:pt idx="6112">
                  <c:v>40780.479166666664</c:v>
                </c:pt>
                <c:pt idx="6113">
                  <c:v>40780.489583333336</c:v>
                </c:pt>
                <c:pt idx="6114">
                  <c:v>40780.5</c:v>
                </c:pt>
                <c:pt idx="6115">
                  <c:v>40780.510416666664</c:v>
                </c:pt>
                <c:pt idx="6116">
                  <c:v>40780.520833333336</c:v>
                </c:pt>
                <c:pt idx="6117">
                  <c:v>40780.53125</c:v>
                </c:pt>
                <c:pt idx="6118">
                  <c:v>40780.541666666664</c:v>
                </c:pt>
                <c:pt idx="6119">
                  <c:v>40780.552083333336</c:v>
                </c:pt>
                <c:pt idx="6120">
                  <c:v>40780.5625</c:v>
                </c:pt>
                <c:pt idx="6121">
                  <c:v>40780.572916666664</c:v>
                </c:pt>
                <c:pt idx="6122">
                  <c:v>40780.583333333336</c:v>
                </c:pt>
                <c:pt idx="6123">
                  <c:v>40780.59375</c:v>
                </c:pt>
                <c:pt idx="6124">
                  <c:v>40780.604166666664</c:v>
                </c:pt>
                <c:pt idx="6125">
                  <c:v>40780.614583333336</c:v>
                </c:pt>
                <c:pt idx="6126">
                  <c:v>40780.625</c:v>
                </c:pt>
                <c:pt idx="6127">
                  <c:v>40780.635416666664</c:v>
                </c:pt>
                <c:pt idx="6128">
                  <c:v>40780.645833333336</c:v>
                </c:pt>
                <c:pt idx="6129">
                  <c:v>40780.65625</c:v>
                </c:pt>
                <c:pt idx="6130">
                  <c:v>40780.666666666664</c:v>
                </c:pt>
                <c:pt idx="6131">
                  <c:v>40780.677083333336</c:v>
                </c:pt>
                <c:pt idx="6132">
                  <c:v>40780.6875</c:v>
                </c:pt>
                <c:pt idx="6133">
                  <c:v>40780.697916666664</c:v>
                </c:pt>
                <c:pt idx="6134">
                  <c:v>40780.708333333336</c:v>
                </c:pt>
                <c:pt idx="6135">
                  <c:v>40780.71875</c:v>
                </c:pt>
                <c:pt idx="6136">
                  <c:v>40780.729166666664</c:v>
                </c:pt>
                <c:pt idx="6137">
                  <c:v>40780.739583333336</c:v>
                </c:pt>
                <c:pt idx="6138">
                  <c:v>40780.75</c:v>
                </c:pt>
                <c:pt idx="6139">
                  <c:v>40780.760416666664</c:v>
                </c:pt>
                <c:pt idx="6140">
                  <c:v>40780.770833333336</c:v>
                </c:pt>
                <c:pt idx="6141">
                  <c:v>40780.78125</c:v>
                </c:pt>
                <c:pt idx="6142">
                  <c:v>40780.791666666664</c:v>
                </c:pt>
                <c:pt idx="6143">
                  <c:v>40780.802083333336</c:v>
                </c:pt>
                <c:pt idx="6144">
                  <c:v>40780.8125</c:v>
                </c:pt>
                <c:pt idx="6145">
                  <c:v>40780.822916666664</c:v>
                </c:pt>
                <c:pt idx="6146">
                  <c:v>40780.833333333336</c:v>
                </c:pt>
                <c:pt idx="6147">
                  <c:v>40780.84375</c:v>
                </c:pt>
                <c:pt idx="6148">
                  <c:v>40780.854166666664</c:v>
                </c:pt>
                <c:pt idx="6149">
                  <c:v>40780.864583333336</c:v>
                </c:pt>
                <c:pt idx="6150">
                  <c:v>40780.875</c:v>
                </c:pt>
                <c:pt idx="6151">
                  <c:v>40780.885416666664</c:v>
                </c:pt>
                <c:pt idx="6152">
                  <c:v>40780.895833333336</c:v>
                </c:pt>
                <c:pt idx="6153">
                  <c:v>40780.90625</c:v>
                </c:pt>
                <c:pt idx="6154">
                  <c:v>40780.916666666664</c:v>
                </c:pt>
                <c:pt idx="6155">
                  <c:v>40780.927083333336</c:v>
                </c:pt>
                <c:pt idx="6156">
                  <c:v>40780.9375</c:v>
                </c:pt>
                <c:pt idx="6157">
                  <c:v>40780.947916666664</c:v>
                </c:pt>
                <c:pt idx="6158">
                  <c:v>40780.958333333336</c:v>
                </c:pt>
                <c:pt idx="6159">
                  <c:v>40780.96875</c:v>
                </c:pt>
                <c:pt idx="6160">
                  <c:v>40780.979166666664</c:v>
                </c:pt>
                <c:pt idx="6161">
                  <c:v>40780.989583333336</c:v>
                </c:pt>
                <c:pt idx="6162">
                  <c:v>40781</c:v>
                </c:pt>
                <c:pt idx="6163">
                  <c:v>40781.010416666664</c:v>
                </c:pt>
                <c:pt idx="6164">
                  <c:v>40781.020833333336</c:v>
                </c:pt>
                <c:pt idx="6165">
                  <c:v>40781.03125</c:v>
                </c:pt>
                <c:pt idx="6166">
                  <c:v>40781.041666666664</c:v>
                </c:pt>
                <c:pt idx="6167">
                  <c:v>40781.052083333336</c:v>
                </c:pt>
                <c:pt idx="6168">
                  <c:v>40781.0625</c:v>
                </c:pt>
                <c:pt idx="6169">
                  <c:v>40781.072916666664</c:v>
                </c:pt>
                <c:pt idx="6170">
                  <c:v>40781.083333333336</c:v>
                </c:pt>
                <c:pt idx="6171">
                  <c:v>40781.09375</c:v>
                </c:pt>
                <c:pt idx="6172">
                  <c:v>40781.104166666664</c:v>
                </c:pt>
                <c:pt idx="6173">
                  <c:v>40781.114583333336</c:v>
                </c:pt>
                <c:pt idx="6174">
                  <c:v>40781.125</c:v>
                </c:pt>
                <c:pt idx="6175">
                  <c:v>40781.135416666664</c:v>
                </c:pt>
                <c:pt idx="6176">
                  <c:v>40781.145833333336</c:v>
                </c:pt>
                <c:pt idx="6177">
                  <c:v>40781.15625</c:v>
                </c:pt>
                <c:pt idx="6178">
                  <c:v>40781.166666666664</c:v>
                </c:pt>
                <c:pt idx="6179">
                  <c:v>40781.177083333336</c:v>
                </c:pt>
                <c:pt idx="6180">
                  <c:v>40781.1875</c:v>
                </c:pt>
                <c:pt idx="6181">
                  <c:v>40781.197916666664</c:v>
                </c:pt>
                <c:pt idx="6182">
                  <c:v>40781.208333333336</c:v>
                </c:pt>
                <c:pt idx="6183">
                  <c:v>40781.21875</c:v>
                </c:pt>
                <c:pt idx="6184">
                  <c:v>40781.229166666664</c:v>
                </c:pt>
                <c:pt idx="6185">
                  <c:v>40781.239583333336</c:v>
                </c:pt>
                <c:pt idx="6186">
                  <c:v>40781.25</c:v>
                </c:pt>
                <c:pt idx="6187">
                  <c:v>40781.260416666664</c:v>
                </c:pt>
                <c:pt idx="6188">
                  <c:v>40781.270833333336</c:v>
                </c:pt>
                <c:pt idx="6189">
                  <c:v>40781.28125</c:v>
                </c:pt>
                <c:pt idx="6190">
                  <c:v>40781.291666666664</c:v>
                </c:pt>
                <c:pt idx="6191">
                  <c:v>40781.302083333336</c:v>
                </c:pt>
                <c:pt idx="6192">
                  <c:v>40781.3125</c:v>
                </c:pt>
                <c:pt idx="6193">
                  <c:v>40781.322916666664</c:v>
                </c:pt>
                <c:pt idx="6194">
                  <c:v>40781.333333333336</c:v>
                </c:pt>
                <c:pt idx="6195">
                  <c:v>40781.34375</c:v>
                </c:pt>
                <c:pt idx="6196">
                  <c:v>40781.354166666664</c:v>
                </c:pt>
                <c:pt idx="6197">
                  <c:v>40781.364583333336</c:v>
                </c:pt>
                <c:pt idx="6198">
                  <c:v>40781.375</c:v>
                </c:pt>
                <c:pt idx="6199">
                  <c:v>40781.385416666664</c:v>
                </c:pt>
                <c:pt idx="6200">
                  <c:v>40781.395833333336</c:v>
                </c:pt>
                <c:pt idx="6201">
                  <c:v>40781.40625</c:v>
                </c:pt>
                <c:pt idx="6202">
                  <c:v>40781.416666666664</c:v>
                </c:pt>
                <c:pt idx="6203">
                  <c:v>40781.427083333336</c:v>
                </c:pt>
                <c:pt idx="6204">
                  <c:v>40781.4375</c:v>
                </c:pt>
                <c:pt idx="6205">
                  <c:v>40781.447916666664</c:v>
                </c:pt>
                <c:pt idx="6206">
                  <c:v>40781.458333333336</c:v>
                </c:pt>
                <c:pt idx="6207">
                  <c:v>40781.46875</c:v>
                </c:pt>
                <c:pt idx="6208">
                  <c:v>40781.479166666664</c:v>
                </c:pt>
                <c:pt idx="6209">
                  <c:v>40781.489583333336</c:v>
                </c:pt>
                <c:pt idx="6210">
                  <c:v>40781.5</c:v>
                </c:pt>
                <c:pt idx="6211">
                  <c:v>40781.510416666664</c:v>
                </c:pt>
                <c:pt idx="6212">
                  <c:v>40781.520833333336</c:v>
                </c:pt>
                <c:pt idx="6213">
                  <c:v>40781.53125</c:v>
                </c:pt>
                <c:pt idx="6214">
                  <c:v>40781.541666666664</c:v>
                </c:pt>
                <c:pt idx="6215">
                  <c:v>40781.552083333336</c:v>
                </c:pt>
                <c:pt idx="6216">
                  <c:v>40781.5625</c:v>
                </c:pt>
                <c:pt idx="6217">
                  <c:v>40781.572916666664</c:v>
                </c:pt>
                <c:pt idx="6218">
                  <c:v>40781.583333333336</c:v>
                </c:pt>
                <c:pt idx="6219">
                  <c:v>40781.59375</c:v>
                </c:pt>
                <c:pt idx="6220">
                  <c:v>40781.604166666664</c:v>
                </c:pt>
                <c:pt idx="6221">
                  <c:v>40781.614583333336</c:v>
                </c:pt>
                <c:pt idx="6222">
                  <c:v>40781.625</c:v>
                </c:pt>
                <c:pt idx="6223">
                  <c:v>40781.635416666664</c:v>
                </c:pt>
                <c:pt idx="6224">
                  <c:v>40781.645833333336</c:v>
                </c:pt>
                <c:pt idx="6225">
                  <c:v>40781.65625</c:v>
                </c:pt>
                <c:pt idx="6226">
                  <c:v>40781.666666666664</c:v>
                </c:pt>
                <c:pt idx="6227">
                  <c:v>40781.677083333336</c:v>
                </c:pt>
                <c:pt idx="6228">
                  <c:v>40781.6875</c:v>
                </c:pt>
                <c:pt idx="6229">
                  <c:v>40781.697916666664</c:v>
                </c:pt>
                <c:pt idx="6230">
                  <c:v>40781.708333333336</c:v>
                </c:pt>
                <c:pt idx="6231">
                  <c:v>40781.71875</c:v>
                </c:pt>
                <c:pt idx="6232">
                  <c:v>40781.729166666664</c:v>
                </c:pt>
                <c:pt idx="6233">
                  <c:v>40781.739583333336</c:v>
                </c:pt>
                <c:pt idx="6234">
                  <c:v>40781.75</c:v>
                </c:pt>
                <c:pt idx="6235">
                  <c:v>40781.760416666664</c:v>
                </c:pt>
                <c:pt idx="6236">
                  <c:v>40781.770833333336</c:v>
                </c:pt>
                <c:pt idx="6237">
                  <c:v>40781.78125</c:v>
                </c:pt>
                <c:pt idx="6238">
                  <c:v>40781.791666666664</c:v>
                </c:pt>
                <c:pt idx="6239">
                  <c:v>40781.802083333336</c:v>
                </c:pt>
                <c:pt idx="6240">
                  <c:v>40781.8125</c:v>
                </c:pt>
                <c:pt idx="6241">
                  <c:v>40781.822916666664</c:v>
                </c:pt>
                <c:pt idx="6242">
                  <c:v>40781.833333333336</c:v>
                </c:pt>
                <c:pt idx="6243">
                  <c:v>40781.84375</c:v>
                </c:pt>
                <c:pt idx="6244">
                  <c:v>40781.854166666664</c:v>
                </c:pt>
                <c:pt idx="6245">
                  <c:v>40781.864583333336</c:v>
                </c:pt>
                <c:pt idx="6246">
                  <c:v>40781.875</c:v>
                </c:pt>
                <c:pt idx="6247">
                  <c:v>40781.885416666664</c:v>
                </c:pt>
                <c:pt idx="6248">
                  <c:v>40781.895833333336</c:v>
                </c:pt>
                <c:pt idx="6249">
                  <c:v>40781.90625</c:v>
                </c:pt>
                <c:pt idx="6250">
                  <c:v>40781.916666666664</c:v>
                </c:pt>
                <c:pt idx="6251">
                  <c:v>40781.927083333336</c:v>
                </c:pt>
                <c:pt idx="6252">
                  <c:v>40781.9375</c:v>
                </c:pt>
                <c:pt idx="6253">
                  <c:v>40781.947916666664</c:v>
                </c:pt>
                <c:pt idx="6254">
                  <c:v>40781.958333333336</c:v>
                </c:pt>
                <c:pt idx="6255">
                  <c:v>40781.96875</c:v>
                </c:pt>
                <c:pt idx="6256">
                  <c:v>40781.979166666664</c:v>
                </c:pt>
                <c:pt idx="6257">
                  <c:v>40781.989583333336</c:v>
                </c:pt>
                <c:pt idx="6258">
                  <c:v>40782</c:v>
                </c:pt>
                <c:pt idx="6259">
                  <c:v>40782.010416666664</c:v>
                </c:pt>
                <c:pt idx="6260">
                  <c:v>40782.020833333336</c:v>
                </c:pt>
                <c:pt idx="6261">
                  <c:v>40782.03125</c:v>
                </c:pt>
                <c:pt idx="6262">
                  <c:v>40782.041666666664</c:v>
                </c:pt>
                <c:pt idx="6263">
                  <c:v>40782.052083333336</c:v>
                </c:pt>
                <c:pt idx="6264">
                  <c:v>40782.0625</c:v>
                </c:pt>
                <c:pt idx="6265">
                  <c:v>40782.072916666664</c:v>
                </c:pt>
                <c:pt idx="6266">
                  <c:v>40782.083333333336</c:v>
                </c:pt>
                <c:pt idx="6267">
                  <c:v>40782.09375</c:v>
                </c:pt>
                <c:pt idx="6268">
                  <c:v>40782.104166666664</c:v>
                </c:pt>
                <c:pt idx="6269">
                  <c:v>40782.114583333336</c:v>
                </c:pt>
                <c:pt idx="6270">
                  <c:v>40782.125</c:v>
                </c:pt>
                <c:pt idx="6271">
                  <c:v>40782.135416666664</c:v>
                </c:pt>
                <c:pt idx="6272">
                  <c:v>40782.145833333336</c:v>
                </c:pt>
                <c:pt idx="6273">
                  <c:v>40782.15625</c:v>
                </c:pt>
                <c:pt idx="6274">
                  <c:v>40782.166666666664</c:v>
                </c:pt>
                <c:pt idx="6275">
                  <c:v>40782.177083333336</c:v>
                </c:pt>
                <c:pt idx="6276">
                  <c:v>40782.1875</c:v>
                </c:pt>
                <c:pt idx="6277">
                  <c:v>40782.197916666664</c:v>
                </c:pt>
                <c:pt idx="6278">
                  <c:v>40782.208333333336</c:v>
                </c:pt>
                <c:pt idx="6279">
                  <c:v>40782.21875</c:v>
                </c:pt>
                <c:pt idx="6280">
                  <c:v>40782.229166666664</c:v>
                </c:pt>
                <c:pt idx="6281">
                  <c:v>40782.239583333336</c:v>
                </c:pt>
                <c:pt idx="6282">
                  <c:v>40782.25</c:v>
                </c:pt>
                <c:pt idx="6283">
                  <c:v>40782.260416666664</c:v>
                </c:pt>
                <c:pt idx="6284">
                  <c:v>40782.270833333336</c:v>
                </c:pt>
                <c:pt idx="6285">
                  <c:v>40782.28125</c:v>
                </c:pt>
                <c:pt idx="6286">
                  <c:v>40782.291666666664</c:v>
                </c:pt>
                <c:pt idx="6287">
                  <c:v>40782.302083333336</c:v>
                </c:pt>
                <c:pt idx="6288">
                  <c:v>40782.3125</c:v>
                </c:pt>
                <c:pt idx="6289">
                  <c:v>40782.322916666664</c:v>
                </c:pt>
                <c:pt idx="6290">
                  <c:v>40782.333333333336</c:v>
                </c:pt>
                <c:pt idx="6291">
                  <c:v>40782.34375</c:v>
                </c:pt>
                <c:pt idx="6292">
                  <c:v>40782.354166666664</c:v>
                </c:pt>
                <c:pt idx="6293">
                  <c:v>40782.364583333336</c:v>
                </c:pt>
                <c:pt idx="6294">
                  <c:v>40782.375</c:v>
                </c:pt>
                <c:pt idx="6295">
                  <c:v>40782.385416666664</c:v>
                </c:pt>
                <c:pt idx="6296">
                  <c:v>40782.395833333336</c:v>
                </c:pt>
                <c:pt idx="6297">
                  <c:v>40782.40625</c:v>
                </c:pt>
                <c:pt idx="6298">
                  <c:v>40782.416666666664</c:v>
                </c:pt>
                <c:pt idx="6299">
                  <c:v>40782.427083333336</c:v>
                </c:pt>
                <c:pt idx="6300">
                  <c:v>40782.4375</c:v>
                </c:pt>
                <c:pt idx="6301">
                  <c:v>40782.447916666664</c:v>
                </c:pt>
                <c:pt idx="6302">
                  <c:v>40782.458333333336</c:v>
                </c:pt>
                <c:pt idx="6303">
                  <c:v>40782.46875</c:v>
                </c:pt>
                <c:pt idx="6304">
                  <c:v>40782.479166666664</c:v>
                </c:pt>
                <c:pt idx="6305">
                  <c:v>40782.489583333336</c:v>
                </c:pt>
                <c:pt idx="6306">
                  <c:v>40782.5</c:v>
                </c:pt>
                <c:pt idx="6307">
                  <c:v>40782.510416666664</c:v>
                </c:pt>
                <c:pt idx="6308">
                  <c:v>40782.520833333336</c:v>
                </c:pt>
                <c:pt idx="6309">
                  <c:v>40782.53125</c:v>
                </c:pt>
                <c:pt idx="6310">
                  <c:v>40782.541666666664</c:v>
                </c:pt>
                <c:pt idx="6311">
                  <c:v>40782.552083333336</c:v>
                </c:pt>
                <c:pt idx="6312">
                  <c:v>40782.5625</c:v>
                </c:pt>
                <c:pt idx="6313">
                  <c:v>40782.572916666664</c:v>
                </c:pt>
                <c:pt idx="6314">
                  <c:v>40782.583333333336</c:v>
                </c:pt>
                <c:pt idx="6315">
                  <c:v>40782.59375</c:v>
                </c:pt>
                <c:pt idx="6316">
                  <c:v>40782.604166666664</c:v>
                </c:pt>
                <c:pt idx="6317">
                  <c:v>40782.614583333336</c:v>
                </c:pt>
                <c:pt idx="6318">
                  <c:v>40782.625</c:v>
                </c:pt>
                <c:pt idx="6319">
                  <c:v>40782.635416666664</c:v>
                </c:pt>
                <c:pt idx="6320">
                  <c:v>40782.645833333336</c:v>
                </c:pt>
                <c:pt idx="6321">
                  <c:v>40782.65625</c:v>
                </c:pt>
                <c:pt idx="6322">
                  <c:v>40782.666666666664</c:v>
                </c:pt>
                <c:pt idx="6323">
                  <c:v>40782.677083333336</c:v>
                </c:pt>
                <c:pt idx="6324">
                  <c:v>40782.6875</c:v>
                </c:pt>
                <c:pt idx="6325">
                  <c:v>40782.697916666664</c:v>
                </c:pt>
                <c:pt idx="6326">
                  <c:v>40782.708333333336</c:v>
                </c:pt>
                <c:pt idx="6327">
                  <c:v>40782.71875</c:v>
                </c:pt>
                <c:pt idx="6328">
                  <c:v>40782.729166666664</c:v>
                </c:pt>
                <c:pt idx="6329">
                  <c:v>40782.739583333336</c:v>
                </c:pt>
                <c:pt idx="6330">
                  <c:v>40782.75</c:v>
                </c:pt>
                <c:pt idx="6331">
                  <c:v>40782.760416666664</c:v>
                </c:pt>
                <c:pt idx="6332">
                  <c:v>40782.770833333336</c:v>
                </c:pt>
                <c:pt idx="6333">
                  <c:v>40782.78125</c:v>
                </c:pt>
                <c:pt idx="6334">
                  <c:v>40782.791666666664</c:v>
                </c:pt>
                <c:pt idx="6335">
                  <c:v>40782.802083333336</c:v>
                </c:pt>
                <c:pt idx="6336">
                  <c:v>40782.8125</c:v>
                </c:pt>
                <c:pt idx="6337">
                  <c:v>40782.822916666664</c:v>
                </c:pt>
                <c:pt idx="6338">
                  <c:v>40782.833333333336</c:v>
                </c:pt>
                <c:pt idx="6339">
                  <c:v>40782.84375</c:v>
                </c:pt>
                <c:pt idx="6340">
                  <c:v>40782.854166666664</c:v>
                </c:pt>
                <c:pt idx="6341">
                  <c:v>40782.864583333336</c:v>
                </c:pt>
                <c:pt idx="6342">
                  <c:v>40782.875</c:v>
                </c:pt>
                <c:pt idx="6343">
                  <c:v>40782.885416666664</c:v>
                </c:pt>
                <c:pt idx="6344">
                  <c:v>40782.895833333336</c:v>
                </c:pt>
                <c:pt idx="6345">
                  <c:v>40782.90625</c:v>
                </c:pt>
                <c:pt idx="6346">
                  <c:v>40782.916666666664</c:v>
                </c:pt>
                <c:pt idx="6347">
                  <c:v>40782.927083333336</c:v>
                </c:pt>
                <c:pt idx="6348">
                  <c:v>40782.9375</c:v>
                </c:pt>
                <c:pt idx="6349">
                  <c:v>40782.947916666664</c:v>
                </c:pt>
                <c:pt idx="6350">
                  <c:v>40782.958333333336</c:v>
                </c:pt>
                <c:pt idx="6351">
                  <c:v>40782.96875</c:v>
                </c:pt>
                <c:pt idx="6352">
                  <c:v>40782.979166666664</c:v>
                </c:pt>
                <c:pt idx="6353">
                  <c:v>40782.989583333336</c:v>
                </c:pt>
                <c:pt idx="6354">
                  <c:v>40783</c:v>
                </c:pt>
                <c:pt idx="6355">
                  <c:v>40783.010416666664</c:v>
                </c:pt>
                <c:pt idx="6356">
                  <c:v>40783.020833333336</c:v>
                </c:pt>
                <c:pt idx="6357">
                  <c:v>40783.03125</c:v>
                </c:pt>
                <c:pt idx="6358">
                  <c:v>40783.041666666664</c:v>
                </c:pt>
                <c:pt idx="6359">
                  <c:v>40783.052083333336</c:v>
                </c:pt>
                <c:pt idx="6360">
                  <c:v>40783.0625</c:v>
                </c:pt>
                <c:pt idx="6361">
                  <c:v>40783.072916666664</c:v>
                </c:pt>
                <c:pt idx="6362">
                  <c:v>40783.083333333336</c:v>
                </c:pt>
                <c:pt idx="6363">
                  <c:v>40783.09375</c:v>
                </c:pt>
                <c:pt idx="6364">
                  <c:v>40783.104166666664</c:v>
                </c:pt>
                <c:pt idx="6365">
                  <c:v>40783.114583333336</c:v>
                </c:pt>
                <c:pt idx="6366">
                  <c:v>40783.125</c:v>
                </c:pt>
                <c:pt idx="6367">
                  <c:v>40783.135416666664</c:v>
                </c:pt>
                <c:pt idx="6368">
                  <c:v>40783.145833333336</c:v>
                </c:pt>
                <c:pt idx="6369">
                  <c:v>40783.15625</c:v>
                </c:pt>
                <c:pt idx="6370">
                  <c:v>40783.166666666664</c:v>
                </c:pt>
                <c:pt idx="6371">
                  <c:v>40783.177083333336</c:v>
                </c:pt>
                <c:pt idx="6372">
                  <c:v>40783.1875</c:v>
                </c:pt>
                <c:pt idx="6373">
                  <c:v>40783.197916666664</c:v>
                </c:pt>
                <c:pt idx="6374">
                  <c:v>40783.208333333336</c:v>
                </c:pt>
                <c:pt idx="6375">
                  <c:v>40783.21875</c:v>
                </c:pt>
                <c:pt idx="6376">
                  <c:v>40783.229166666664</c:v>
                </c:pt>
                <c:pt idx="6377">
                  <c:v>40783.239583333336</c:v>
                </c:pt>
                <c:pt idx="6378">
                  <c:v>40783.25</c:v>
                </c:pt>
                <c:pt idx="6379">
                  <c:v>40783.260416666664</c:v>
                </c:pt>
                <c:pt idx="6380">
                  <c:v>40783.270833333336</c:v>
                </c:pt>
                <c:pt idx="6381">
                  <c:v>40783.28125</c:v>
                </c:pt>
                <c:pt idx="6382">
                  <c:v>40783.291666666664</c:v>
                </c:pt>
                <c:pt idx="6383">
                  <c:v>40783.302083333336</c:v>
                </c:pt>
                <c:pt idx="6384">
                  <c:v>40783.3125</c:v>
                </c:pt>
                <c:pt idx="6385">
                  <c:v>40783.322916666664</c:v>
                </c:pt>
                <c:pt idx="6386">
                  <c:v>40783.333333333336</c:v>
                </c:pt>
                <c:pt idx="6387">
                  <c:v>40783.34375</c:v>
                </c:pt>
                <c:pt idx="6388">
                  <c:v>40783.354166666664</c:v>
                </c:pt>
                <c:pt idx="6389">
                  <c:v>40783.364583333336</c:v>
                </c:pt>
                <c:pt idx="6390">
                  <c:v>40783.375</c:v>
                </c:pt>
                <c:pt idx="6391">
                  <c:v>40783.385416666664</c:v>
                </c:pt>
                <c:pt idx="6392">
                  <c:v>40783.395833333336</c:v>
                </c:pt>
                <c:pt idx="6393">
                  <c:v>40783.40625</c:v>
                </c:pt>
                <c:pt idx="6394">
                  <c:v>40783.416666666664</c:v>
                </c:pt>
                <c:pt idx="6395">
                  <c:v>40783.427083333336</c:v>
                </c:pt>
                <c:pt idx="6396">
                  <c:v>40783.4375</c:v>
                </c:pt>
                <c:pt idx="6397">
                  <c:v>40783.447916666664</c:v>
                </c:pt>
                <c:pt idx="6398">
                  <c:v>40783.458333333336</c:v>
                </c:pt>
                <c:pt idx="6399">
                  <c:v>40783.46875</c:v>
                </c:pt>
                <c:pt idx="6400">
                  <c:v>40783.479166666664</c:v>
                </c:pt>
                <c:pt idx="6401">
                  <c:v>40783.489583333336</c:v>
                </c:pt>
                <c:pt idx="6402">
                  <c:v>40783.5</c:v>
                </c:pt>
                <c:pt idx="6403">
                  <c:v>40783.510416666664</c:v>
                </c:pt>
                <c:pt idx="6404">
                  <c:v>40783.520833333336</c:v>
                </c:pt>
                <c:pt idx="6405">
                  <c:v>40783.53125</c:v>
                </c:pt>
                <c:pt idx="6406">
                  <c:v>40783.541666666664</c:v>
                </c:pt>
                <c:pt idx="6407">
                  <c:v>40783.552083333336</c:v>
                </c:pt>
                <c:pt idx="6408">
                  <c:v>40783.5625</c:v>
                </c:pt>
                <c:pt idx="6409">
                  <c:v>40783.572916666664</c:v>
                </c:pt>
                <c:pt idx="6410">
                  <c:v>40783.583333333336</c:v>
                </c:pt>
                <c:pt idx="6411">
                  <c:v>40783.59375</c:v>
                </c:pt>
                <c:pt idx="6412">
                  <c:v>40783.604166666664</c:v>
                </c:pt>
                <c:pt idx="6413">
                  <c:v>40783.614583333336</c:v>
                </c:pt>
                <c:pt idx="6414">
                  <c:v>40783.625</c:v>
                </c:pt>
                <c:pt idx="6415">
                  <c:v>40783.635416666664</c:v>
                </c:pt>
                <c:pt idx="6416">
                  <c:v>40783.645833333336</c:v>
                </c:pt>
                <c:pt idx="6417">
                  <c:v>40783.65625</c:v>
                </c:pt>
                <c:pt idx="6418">
                  <c:v>40783.666666666664</c:v>
                </c:pt>
                <c:pt idx="6419">
                  <c:v>40783.677083333336</c:v>
                </c:pt>
                <c:pt idx="6420">
                  <c:v>40783.6875</c:v>
                </c:pt>
                <c:pt idx="6421">
                  <c:v>40783.697916666664</c:v>
                </c:pt>
                <c:pt idx="6422">
                  <c:v>40783.708333333336</c:v>
                </c:pt>
                <c:pt idx="6423">
                  <c:v>40783.71875</c:v>
                </c:pt>
                <c:pt idx="6424">
                  <c:v>40783.729166666664</c:v>
                </c:pt>
                <c:pt idx="6425">
                  <c:v>40783.739583333336</c:v>
                </c:pt>
                <c:pt idx="6426">
                  <c:v>40783.75</c:v>
                </c:pt>
                <c:pt idx="6427">
                  <c:v>40783.760416666664</c:v>
                </c:pt>
                <c:pt idx="6428">
                  <c:v>40783.770833333336</c:v>
                </c:pt>
                <c:pt idx="6429">
                  <c:v>40783.78125</c:v>
                </c:pt>
                <c:pt idx="6430">
                  <c:v>40783.791666666664</c:v>
                </c:pt>
                <c:pt idx="6431">
                  <c:v>40783.802083333336</c:v>
                </c:pt>
                <c:pt idx="6432">
                  <c:v>40783.8125</c:v>
                </c:pt>
                <c:pt idx="6433">
                  <c:v>40783.822916666664</c:v>
                </c:pt>
                <c:pt idx="6434">
                  <c:v>40783.833333333336</c:v>
                </c:pt>
                <c:pt idx="6435">
                  <c:v>40783.84375</c:v>
                </c:pt>
                <c:pt idx="6436">
                  <c:v>40783.854166666664</c:v>
                </c:pt>
                <c:pt idx="6437">
                  <c:v>40783.864583333336</c:v>
                </c:pt>
                <c:pt idx="6438">
                  <c:v>40783.875</c:v>
                </c:pt>
                <c:pt idx="6439">
                  <c:v>40783.885416666664</c:v>
                </c:pt>
                <c:pt idx="6440">
                  <c:v>40783.895833333336</c:v>
                </c:pt>
                <c:pt idx="6441">
                  <c:v>40783.90625</c:v>
                </c:pt>
                <c:pt idx="6442">
                  <c:v>40783.916666666664</c:v>
                </c:pt>
                <c:pt idx="6443">
                  <c:v>40783.927083333336</c:v>
                </c:pt>
                <c:pt idx="6444">
                  <c:v>40783.9375</c:v>
                </c:pt>
                <c:pt idx="6445">
                  <c:v>40783.947916666664</c:v>
                </c:pt>
                <c:pt idx="6446">
                  <c:v>40783.958333333336</c:v>
                </c:pt>
                <c:pt idx="6447">
                  <c:v>40783.96875</c:v>
                </c:pt>
                <c:pt idx="6448">
                  <c:v>40783.979166666664</c:v>
                </c:pt>
                <c:pt idx="6449">
                  <c:v>40783.989583333336</c:v>
                </c:pt>
                <c:pt idx="6450">
                  <c:v>40784</c:v>
                </c:pt>
                <c:pt idx="6451">
                  <c:v>40784.010416666664</c:v>
                </c:pt>
                <c:pt idx="6452">
                  <c:v>40784.020833333336</c:v>
                </c:pt>
                <c:pt idx="6453">
                  <c:v>40784.03125</c:v>
                </c:pt>
                <c:pt idx="6454">
                  <c:v>40784.041666666664</c:v>
                </c:pt>
                <c:pt idx="6455">
                  <c:v>40784.052083333336</c:v>
                </c:pt>
                <c:pt idx="6456">
                  <c:v>40784.0625</c:v>
                </c:pt>
                <c:pt idx="6457">
                  <c:v>40784.072916666664</c:v>
                </c:pt>
                <c:pt idx="6458">
                  <c:v>40784.083333333336</c:v>
                </c:pt>
                <c:pt idx="6459">
                  <c:v>40784.09375</c:v>
                </c:pt>
                <c:pt idx="6460">
                  <c:v>40784.104166666664</c:v>
                </c:pt>
                <c:pt idx="6461">
                  <c:v>40784.114583333336</c:v>
                </c:pt>
                <c:pt idx="6462">
                  <c:v>40784.125</c:v>
                </c:pt>
                <c:pt idx="6463">
                  <c:v>40784.135416666664</c:v>
                </c:pt>
                <c:pt idx="6464">
                  <c:v>40784.145833333336</c:v>
                </c:pt>
                <c:pt idx="6465">
                  <c:v>40784.15625</c:v>
                </c:pt>
                <c:pt idx="6466">
                  <c:v>40784.166666666664</c:v>
                </c:pt>
                <c:pt idx="6467">
                  <c:v>40784.177083333336</c:v>
                </c:pt>
                <c:pt idx="6468">
                  <c:v>40784.1875</c:v>
                </c:pt>
                <c:pt idx="6469">
                  <c:v>40784.197916666664</c:v>
                </c:pt>
                <c:pt idx="6470">
                  <c:v>40784.208333333336</c:v>
                </c:pt>
                <c:pt idx="6471">
                  <c:v>40784.21875</c:v>
                </c:pt>
                <c:pt idx="6472">
                  <c:v>40784.229166666664</c:v>
                </c:pt>
                <c:pt idx="6473">
                  <c:v>40784.239583333336</c:v>
                </c:pt>
                <c:pt idx="6474">
                  <c:v>40784.25</c:v>
                </c:pt>
                <c:pt idx="6475">
                  <c:v>40784.260416666664</c:v>
                </c:pt>
                <c:pt idx="6476">
                  <c:v>40784.270833333336</c:v>
                </c:pt>
                <c:pt idx="6477">
                  <c:v>40784.28125</c:v>
                </c:pt>
                <c:pt idx="6478">
                  <c:v>40784.291666666664</c:v>
                </c:pt>
                <c:pt idx="6479">
                  <c:v>40784.302083333336</c:v>
                </c:pt>
                <c:pt idx="6480">
                  <c:v>40784.3125</c:v>
                </c:pt>
                <c:pt idx="6481">
                  <c:v>40784.322916666664</c:v>
                </c:pt>
                <c:pt idx="6482">
                  <c:v>40784.333333333336</c:v>
                </c:pt>
                <c:pt idx="6483">
                  <c:v>40784.34375</c:v>
                </c:pt>
                <c:pt idx="6484">
                  <c:v>40784.354166666664</c:v>
                </c:pt>
                <c:pt idx="6485">
                  <c:v>40784.364583333336</c:v>
                </c:pt>
                <c:pt idx="6486">
                  <c:v>40784.375</c:v>
                </c:pt>
                <c:pt idx="6487">
                  <c:v>40784.385416666664</c:v>
                </c:pt>
                <c:pt idx="6488">
                  <c:v>40784.395833333336</c:v>
                </c:pt>
                <c:pt idx="6489">
                  <c:v>40784.40625</c:v>
                </c:pt>
                <c:pt idx="6490">
                  <c:v>40784.416666666664</c:v>
                </c:pt>
                <c:pt idx="6491">
                  <c:v>40784.427083333336</c:v>
                </c:pt>
                <c:pt idx="6492">
                  <c:v>40784.4375</c:v>
                </c:pt>
                <c:pt idx="6493">
                  <c:v>40784.447916666664</c:v>
                </c:pt>
                <c:pt idx="6494">
                  <c:v>40784.458333333336</c:v>
                </c:pt>
                <c:pt idx="6495">
                  <c:v>40784.46875</c:v>
                </c:pt>
                <c:pt idx="6496">
                  <c:v>40784.479166666664</c:v>
                </c:pt>
                <c:pt idx="6497">
                  <c:v>40784.489583333336</c:v>
                </c:pt>
                <c:pt idx="6498">
                  <c:v>40784.5</c:v>
                </c:pt>
                <c:pt idx="6499">
                  <c:v>40784.510416666664</c:v>
                </c:pt>
                <c:pt idx="6500">
                  <c:v>40784.520833333336</c:v>
                </c:pt>
                <c:pt idx="6501">
                  <c:v>40784.53125</c:v>
                </c:pt>
                <c:pt idx="6502">
                  <c:v>40784.541666666664</c:v>
                </c:pt>
                <c:pt idx="6503">
                  <c:v>40784.552083333336</c:v>
                </c:pt>
                <c:pt idx="6504">
                  <c:v>40784.5625</c:v>
                </c:pt>
                <c:pt idx="6505">
                  <c:v>40784.572916666664</c:v>
                </c:pt>
                <c:pt idx="6506">
                  <c:v>40784.583333333336</c:v>
                </c:pt>
                <c:pt idx="6507">
                  <c:v>40784.59375</c:v>
                </c:pt>
                <c:pt idx="6508">
                  <c:v>40784.604166666664</c:v>
                </c:pt>
                <c:pt idx="6509">
                  <c:v>40784.614583333336</c:v>
                </c:pt>
                <c:pt idx="6510">
                  <c:v>40784.625</c:v>
                </c:pt>
                <c:pt idx="6511">
                  <c:v>40784.635416666664</c:v>
                </c:pt>
                <c:pt idx="6512">
                  <c:v>40784.645833333336</c:v>
                </c:pt>
                <c:pt idx="6513">
                  <c:v>40784.65625</c:v>
                </c:pt>
                <c:pt idx="6514">
                  <c:v>40784.666666666664</c:v>
                </c:pt>
                <c:pt idx="6515">
                  <c:v>40784.677083333336</c:v>
                </c:pt>
                <c:pt idx="6516">
                  <c:v>40784.6875</c:v>
                </c:pt>
                <c:pt idx="6517">
                  <c:v>40784.697916666664</c:v>
                </c:pt>
                <c:pt idx="6518">
                  <c:v>40784.708333333336</c:v>
                </c:pt>
                <c:pt idx="6519">
                  <c:v>40784.71875</c:v>
                </c:pt>
                <c:pt idx="6520">
                  <c:v>40784.729166666664</c:v>
                </c:pt>
                <c:pt idx="6521">
                  <c:v>40784.739583333336</c:v>
                </c:pt>
                <c:pt idx="6522">
                  <c:v>40784.75</c:v>
                </c:pt>
                <c:pt idx="6523">
                  <c:v>40784.760416666664</c:v>
                </c:pt>
                <c:pt idx="6524">
                  <c:v>40784.770833333336</c:v>
                </c:pt>
                <c:pt idx="6525">
                  <c:v>40784.78125</c:v>
                </c:pt>
                <c:pt idx="6526">
                  <c:v>40784.791666666664</c:v>
                </c:pt>
                <c:pt idx="6527">
                  <c:v>40784.802083333336</c:v>
                </c:pt>
                <c:pt idx="6528">
                  <c:v>40784.8125</c:v>
                </c:pt>
                <c:pt idx="6529">
                  <c:v>40784.822916666664</c:v>
                </c:pt>
                <c:pt idx="6530">
                  <c:v>40784.833333333336</c:v>
                </c:pt>
                <c:pt idx="6531">
                  <c:v>40784.84375</c:v>
                </c:pt>
                <c:pt idx="6532">
                  <c:v>40784.854166666664</c:v>
                </c:pt>
                <c:pt idx="6533">
                  <c:v>40784.864583333336</c:v>
                </c:pt>
                <c:pt idx="6534">
                  <c:v>40784.875</c:v>
                </c:pt>
                <c:pt idx="6535">
                  <c:v>40784.885416666664</c:v>
                </c:pt>
                <c:pt idx="6536">
                  <c:v>40784.895833333336</c:v>
                </c:pt>
                <c:pt idx="6537">
                  <c:v>40784.90625</c:v>
                </c:pt>
                <c:pt idx="6538">
                  <c:v>40784.916666666664</c:v>
                </c:pt>
                <c:pt idx="6539">
                  <c:v>40784.927083333336</c:v>
                </c:pt>
                <c:pt idx="6540">
                  <c:v>40784.9375</c:v>
                </c:pt>
                <c:pt idx="6541">
                  <c:v>40784.947916666664</c:v>
                </c:pt>
                <c:pt idx="6542">
                  <c:v>40784.958333333336</c:v>
                </c:pt>
                <c:pt idx="6543">
                  <c:v>40784.96875</c:v>
                </c:pt>
                <c:pt idx="6544">
                  <c:v>40784.979166666664</c:v>
                </c:pt>
                <c:pt idx="6545">
                  <c:v>40784.989583333336</c:v>
                </c:pt>
                <c:pt idx="6546">
                  <c:v>40785</c:v>
                </c:pt>
                <c:pt idx="6547">
                  <c:v>40785.010416666664</c:v>
                </c:pt>
                <c:pt idx="6548">
                  <c:v>40785.020833333336</c:v>
                </c:pt>
                <c:pt idx="6549">
                  <c:v>40785.03125</c:v>
                </c:pt>
                <c:pt idx="6550">
                  <c:v>40785.041666666664</c:v>
                </c:pt>
                <c:pt idx="6551">
                  <c:v>40785.052083333336</c:v>
                </c:pt>
                <c:pt idx="6552">
                  <c:v>40785.0625</c:v>
                </c:pt>
                <c:pt idx="6553">
                  <c:v>40785.072916666664</c:v>
                </c:pt>
                <c:pt idx="6554">
                  <c:v>40785.083333333336</c:v>
                </c:pt>
                <c:pt idx="6555">
                  <c:v>40785.09375</c:v>
                </c:pt>
                <c:pt idx="6556">
                  <c:v>40785.104166666664</c:v>
                </c:pt>
                <c:pt idx="6557">
                  <c:v>40785.114583333336</c:v>
                </c:pt>
                <c:pt idx="6558">
                  <c:v>40785.125</c:v>
                </c:pt>
                <c:pt idx="6559">
                  <c:v>40785.135416666664</c:v>
                </c:pt>
                <c:pt idx="6560">
                  <c:v>40785.145833333336</c:v>
                </c:pt>
                <c:pt idx="6561">
                  <c:v>40785.15625</c:v>
                </c:pt>
                <c:pt idx="6562">
                  <c:v>40785.166666666664</c:v>
                </c:pt>
                <c:pt idx="6563">
                  <c:v>40785.177083333336</c:v>
                </c:pt>
                <c:pt idx="6564">
                  <c:v>40785.1875</c:v>
                </c:pt>
                <c:pt idx="6565">
                  <c:v>40785.197916666664</c:v>
                </c:pt>
                <c:pt idx="6566">
                  <c:v>40785.208333333336</c:v>
                </c:pt>
                <c:pt idx="6567">
                  <c:v>40785.21875</c:v>
                </c:pt>
                <c:pt idx="6568">
                  <c:v>40785.229166666664</c:v>
                </c:pt>
                <c:pt idx="6569">
                  <c:v>40785.239583333336</c:v>
                </c:pt>
                <c:pt idx="6570">
                  <c:v>40785.25</c:v>
                </c:pt>
                <c:pt idx="6571">
                  <c:v>40785.260416666664</c:v>
                </c:pt>
                <c:pt idx="6572">
                  <c:v>40785.270833333336</c:v>
                </c:pt>
                <c:pt idx="6573">
                  <c:v>40785.28125</c:v>
                </c:pt>
                <c:pt idx="6574">
                  <c:v>40785.291666666664</c:v>
                </c:pt>
                <c:pt idx="6575">
                  <c:v>40785.302083333336</c:v>
                </c:pt>
                <c:pt idx="6576">
                  <c:v>40785.3125</c:v>
                </c:pt>
                <c:pt idx="6577">
                  <c:v>40785.322916666664</c:v>
                </c:pt>
                <c:pt idx="6578">
                  <c:v>40785.333333333336</c:v>
                </c:pt>
                <c:pt idx="6579">
                  <c:v>40785.34375</c:v>
                </c:pt>
                <c:pt idx="6580">
                  <c:v>40785.354166666664</c:v>
                </c:pt>
                <c:pt idx="6581">
                  <c:v>40785.364583333336</c:v>
                </c:pt>
                <c:pt idx="6582">
                  <c:v>40785.375</c:v>
                </c:pt>
                <c:pt idx="6583">
                  <c:v>40785.385416666664</c:v>
                </c:pt>
                <c:pt idx="6584">
                  <c:v>40785.395833333336</c:v>
                </c:pt>
                <c:pt idx="6585">
                  <c:v>40785.40625</c:v>
                </c:pt>
                <c:pt idx="6586">
                  <c:v>40785.416666666664</c:v>
                </c:pt>
                <c:pt idx="6587">
                  <c:v>40785.427083333336</c:v>
                </c:pt>
                <c:pt idx="6588">
                  <c:v>40785.4375</c:v>
                </c:pt>
                <c:pt idx="6589">
                  <c:v>40785.447916666664</c:v>
                </c:pt>
                <c:pt idx="6590">
                  <c:v>40785.458333333336</c:v>
                </c:pt>
                <c:pt idx="6591">
                  <c:v>40785.46875</c:v>
                </c:pt>
                <c:pt idx="6592">
                  <c:v>40785.479166666664</c:v>
                </c:pt>
                <c:pt idx="6593">
                  <c:v>40785.489583333336</c:v>
                </c:pt>
                <c:pt idx="6594">
                  <c:v>40785.5</c:v>
                </c:pt>
                <c:pt idx="6595">
                  <c:v>40785.510416666664</c:v>
                </c:pt>
                <c:pt idx="6596">
                  <c:v>40785.520833333336</c:v>
                </c:pt>
                <c:pt idx="6597">
                  <c:v>40785.53125</c:v>
                </c:pt>
                <c:pt idx="6598">
                  <c:v>40785.541666666664</c:v>
                </c:pt>
                <c:pt idx="6599">
                  <c:v>40785.552083333336</c:v>
                </c:pt>
                <c:pt idx="6600">
                  <c:v>40785.5625</c:v>
                </c:pt>
                <c:pt idx="6601">
                  <c:v>40785.572916666664</c:v>
                </c:pt>
                <c:pt idx="6602">
                  <c:v>40785.583333333336</c:v>
                </c:pt>
                <c:pt idx="6603">
                  <c:v>40785.59375</c:v>
                </c:pt>
                <c:pt idx="6604">
                  <c:v>40785.604166666664</c:v>
                </c:pt>
                <c:pt idx="6605">
                  <c:v>40785.614583333336</c:v>
                </c:pt>
                <c:pt idx="6606">
                  <c:v>40785.625</c:v>
                </c:pt>
                <c:pt idx="6607">
                  <c:v>40785.635416666664</c:v>
                </c:pt>
                <c:pt idx="6608">
                  <c:v>40785.645833333336</c:v>
                </c:pt>
                <c:pt idx="6609">
                  <c:v>40785.65625</c:v>
                </c:pt>
                <c:pt idx="6610">
                  <c:v>40785.666666666664</c:v>
                </c:pt>
                <c:pt idx="6611">
                  <c:v>40785.677083333336</c:v>
                </c:pt>
                <c:pt idx="6612">
                  <c:v>40785.6875</c:v>
                </c:pt>
                <c:pt idx="6613">
                  <c:v>40785.697916666664</c:v>
                </c:pt>
                <c:pt idx="6614">
                  <c:v>40785.708333333336</c:v>
                </c:pt>
                <c:pt idx="6615">
                  <c:v>40785.71875</c:v>
                </c:pt>
                <c:pt idx="6616">
                  <c:v>40785.729166666664</c:v>
                </c:pt>
                <c:pt idx="6617">
                  <c:v>40785.739583333336</c:v>
                </c:pt>
                <c:pt idx="6618">
                  <c:v>40785.75</c:v>
                </c:pt>
                <c:pt idx="6619">
                  <c:v>40785.760416666664</c:v>
                </c:pt>
                <c:pt idx="6620">
                  <c:v>40785.770833333336</c:v>
                </c:pt>
                <c:pt idx="6621">
                  <c:v>40785.78125</c:v>
                </c:pt>
                <c:pt idx="6622">
                  <c:v>40785.791666666664</c:v>
                </c:pt>
                <c:pt idx="6623">
                  <c:v>40785.802083333336</c:v>
                </c:pt>
                <c:pt idx="6624">
                  <c:v>40785.8125</c:v>
                </c:pt>
                <c:pt idx="6625">
                  <c:v>40785.822916666664</c:v>
                </c:pt>
                <c:pt idx="6626">
                  <c:v>40785.833333333336</c:v>
                </c:pt>
                <c:pt idx="6627">
                  <c:v>40785.84375</c:v>
                </c:pt>
                <c:pt idx="6628">
                  <c:v>40785.854166666664</c:v>
                </c:pt>
                <c:pt idx="6629">
                  <c:v>40785.864583333336</c:v>
                </c:pt>
                <c:pt idx="6630">
                  <c:v>40785.875</c:v>
                </c:pt>
                <c:pt idx="6631">
                  <c:v>40785.885416666664</c:v>
                </c:pt>
                <c:pt idx="6632">
                  <c:v>40785.895833333336</c:v>
                </c:pt>
                <c:pt idx="6633">
                  <c:v>40785.90625</c:v>
                </c:pt>
                <c:pt idx="6634">
                  <c:v>40785.916666666664</c:v>
                </c:pt>
                <c:pt idx="6635">
                  <c:v>40785.927083333336</c:v>
                </c:pt>
                <c:pt idx="6636">
                  <c:v>40785.9375</c:v>
                </c:pt>
                <c:pt idx="6637">
                  <c:v>40785.947916666664</c:v>
                </c:pt>
                <c:pt idx="6638">
                  <c:v>40785.958333333336</c:v>
                </c:pt>
                <c:pt idx="6639">
                  <c:v>40785.96875</c:v>
                </c:pt>
                <c:pt idx="6640">
                  <c:v>40785.979166666664</c:v>
                </c:pt>
                <c:pt idx="6641">
                  <c:v>40785.989583333336</c:v>
                </c:pt>
                <c:pt idx="6642">
                  <c:v>40786</c:v>
                </c:pt>
                <c:pt idx="6643">
                  <c:v>40786.010416666664</c:v>
                </c:pt>
                <c:pt idx="6644">
                  <c:v>40786.020833333336</c:v>
                </c:pt>
                <c:pt idx="6645">
                  <c:v>40786.03125</c:v>
                </c:pt>
                <c:pt idx="6646">
                  <c:v>40786.041666666664</c:v>
                </c:pt>
                <c:pt idx="6647">
                  <c:v>40786.052083333336</c:v>
                </c:pt>
                <c:pt idx="6648">
                  <c:v>40786.0625</c:v>
                </c:pt>
                <c:pt idx="6649">
                  <c:v>40786.072916666664</c:v>
                </c:pt>
                <c:pt idx="6650">
                  <c:v>40786.083333333336</c:v>
                </c:pt>
                <c:pt idx="6651">
                  <c:v>40786.09375</c:v>
                </c:pt>
                <c:pt idx="6652">
                  <c:v>40786.104166666664</c:v>
                </c:pt>
                <c:pt idx="6653">
                  <c:v>40786.114583333336</c:v>
                </c:pt>
                <c:pt idx="6654">
                  <c:v>40786.125</c:v>
                </c:pt>
                <c:pt idx="6655">
                  <c:v>40786.135416666664</c:v>
                </c:pt>
                <c:pt idx="6656">
                  <c:v>40786.145833333336</c:v>
                </c:pt>
                <c:pt idx="6657">
                  <c:v>40786.15625</c:v>
                </c:pt>
                <c:pt idx="6658">
                  <c:v>40786.166666666664</c:v>
                </c:pt>
                <c:pt idx="6659">
                  <c:v>40786.177083333336</c:v>
                </c:pt>
                <c:pt idx="6660">
                  <c:v>40786.1875</c:v>
                </c:pt>
                <c:pt idx="6661">
                  <c:v>40786.197916666664</c:v>
                </c:pt>
                <c:pt idx="6662">
                  <c:v>40786.208333333336</c:v>
                </c:pt>
                <c:pt idx="6663">
                  <c:v>40786.21875</c:v>
                </c:pt>
                <c:pt idx="6664">
                  <c:v>40786.229166666664</c:v>
                </c:pt>
                <c:pt idx="6665">
                  <c:v>40786.239583333336</c:v>
                </c:pt>
                <c:pt idx="6666">
                  <c:v>40786.25</c:v>
                </c:pt>
                <c:pt idx="6667">
                  <c:v>40786.260416666664</c:v>
                </c:pt>
                <c:pt idx="6668">
                  <c:v>40786.270833333336</c:v>
                </c:pt>
                <c:pt idx="6669">
                  <c:v>40786.28125</c:v>
                </c:pt>
                <c:pt idx="6670">
                  <c:v>40786.291666666664</c:v>
                </c:pt>
                <c:pt idx="6671">
                  <c:v>40786.302083333336</c:v>
                </c:pt>
                <c:pt idx="6672">
                  <c:v>40786.3125</c:v>
                </c:pt>
                <c:pt idx="6673">
                  <c:v>40786.322916666664</c:v>
                </c:pt>
                <c:pt idx="6674">
                  <c:v>40786.333333333336</c:v>
                </c:pt>
                <c:pt idx="6675">
                  <c:v>40786.34375</c:v>
                </c:pt>
                <c:pt idx="6676">
                  <c:v>40786.354166666664</c:v>
                </c:pt>
                <c:pt idx="6677">
                  <c:v>40786.364583333336</c:v>
                </c:pt>
                <c:pt idx="6678">
                  <c:v>40786.375</c:v>
                </c:pt>
                <c:pt idx="6679">
                  <c:v>40786.385416666664</c:v>
                </c:pt>
                <c:pt idx="6680">
                  <c:v>40786.395833333336</c:v>
                </c:pt>
                <c:pt idx="6681">
                  <c:v>40786.40625</c:v>
                </c:pt>
                <c:pt idx="6682">
                  <c:v>40786.416666666664</c:v>
                </c:pt>
                <c:pt idx="6683">
                  <c:v>40786.427083333336</c:v>
                </c:pt>
                <c:pt idx="6684">
                  <c:v>40786.4375</c:v>
                </c:pt>
                <c:pt idx="6685">
                  <c:v>40786.447916666664</c:v>
                </c:pt>
                <c:pt idx="6686">
                  <c:v>40786.458333333336</c:v>
                </c:pt>
                <c:pt idx="6687">
                  <c:v>40786.46875</c:v>
                </c:pt>
                <c:pt idx="6688">
                  <c:v>40786.479166666664</c:v>
                </c:pt>
                <c:pt idx="6689">
                  <c:v>40786.489583333336</c:v>
                </c:pt>
                <c:pt idx="6690">
                  <c:v>40786.5</c:v>
                </c:pt>
                <c:pt idx="6691">
                  <c:v>40786.510416666664</c:v>
                </c:pt>
                <c:pt idx="6692">
                  <c:v>40786.520833333336</c:v>
                </c:pt>
                <c:pt idx="6693">
                  <c:v>40786.53125</c:v>
                </c:pt>
                <c:pt idx="6694">
                  <c:v>40786.541666666664</c:v>
                </c:pt>
                <c:pt idx="6695">
                  <c:v>40786.552083333336</c:v>
                </c:pt>
                <c:pt idx="6696">
                  <c:v>40786.5625</c:v>
                </c:pt>
                <c:pt idx="6697">
                  <c:v>40786.572916666664</c:v>
                </c:pt>
                <c:pt idx="6698">
                  <c:v>40786.583333333336</c:v>
                </c:pt>
                <c:pt idx="6699">
                  <c:v>40786.59375</c:v>
                </c:pt>
                <c:pt idx="6700">
                  <c:v>40786.604166666664</c:v>
                </c:pt>
                <c:pt idx="6701">
                  <c:v>40786.614583333336</c:v>
                </c:pt>
                <c:pt idx="6702">
                  <c:v>40786.625</c:v>
                </c:pt>
                <c:pt idx="6703">
                  <c:v>40786.635416666664</c:v>
                </c:pt>
                <c:pt idx="6704">
                  <c:v>40786.645833333336</c:v>
                </c:pt>
                <c:pt idx="6705">
                  <c:v>40786.65625</c:v>
                </c:pt>
                <c:pt idx="6706">
                  <c:v>40786.666666666664</c:v>
                </c:pt>
                <c:pt idx="6707">
                  <c:v>40786.677083333336</c:v>
                </c:pt>
                <c:pt idx="6708">
                  <c:v>40786.6875</c:v>
                </c:pt>
                <c:pt idx="6709">
                  <c:v>40786.697916666664</c:v>
                </c:pt>
                <c:pt idx="6710">
                  <c:v>40786.708333333336</c:v>
                </c:pt>
                <c:pt idx="6711">
                  <c:v>40786.71875</c:v>
                </c:pt>
                <c:pt idx="6712">
                  <c:v>40786.729166666664</c:v>
                </c:pt>
                <c:pt idx="6713">
                  <c:v>40786.739583333336</c:v>
                </c:pt>
                <c:pt idx="6714">
                  <c:v>40786.75</c:v>
                </c:pt>
                <c:pt idx="6715">
                  <c:v>40786.760416666664</c:v>
                </c:pt>
                <c:pt idx="6716">
                  <c:v>40786.770833333336</c:v>
                </c:pt>
                <c:pt idx="6717">
                  <c:v>40786.78125</c:v>
                </c:pt>
                <c:pt idx="6718">
                  <c:v>40786.791666666664</c:v>
                </c:pt>
                <c:pt idx="6719">
                  <c:v>40786.802083333336</c:v>
                </c:pt>
                <c:pt idx="6720">
                  <c:v>40786.8125</c:v>
                </c:pt>
                <c:pt idx="6721">
                  <c:v>40786.822916666664</c:v>
                </c:pt>
                <c:pt idx="6722">
                  <c:v>40786.833333333336</c:v>
                </c:pt>
                <c:pt idx="6723">
                  <c:v>40786.84375</c:v>
                </c:pt>
                <c:pt idx="6724">
                  <c:v>40786.854166666664</c:v>
                </c:pt>
                <c:pt idx="6725">
                  <c:v>40786.864583333336</c:v>
                </c:pt>
                <c:pt idx="6726">
                  <c:v>40786.875</c:v>
                </c:pt>
                <c:pt idx="6727">
                  <c:v>40786.885416666664</c:v>
                </c:pt>
                <c:pt idx="6728">
                  <c:v>40786.895833333336</c:v>
                </c:pt>
                <c:pt idx="6729">
                  <c:v>40786.90625</c:v>
                </c:pt>
                <c:pt idx="6730">
                  <c:v>40786.916666666664</c:v>
                </c:pt>
                <c:pt idx="6731">
                  <c:v>40786.927083333336</c:v>
                </c:pt>
                <c:pt idx="6732">
                  <c:v>40786.9375</c:v>
                </c:pt>
                <c:pt idx="6733">
                  <c:v>40786.947916666664</c:v>
                </c:pt>
                <c:pt idx="6734">
                  <c:v>40786.958333333336</c:v>
                </c:pt>
                <c:pt idx="6735">
                  <c:v>40786.96875</c:v>
                </c:pt>
                <c:pt idx="6736">
                  <c:v>40786.979166666664</c:v>
                </c:pt>
                <c:pt idx="6737">
                  <c:v>40786.989583333336</c:v>
                </c:pt>
                <c:pt idx="6738">
                  <c:v>40787</c:v>
                </c:pt>
                <c:pt idx="6739">
                  <c:v>40787.010416666664</c:v>
                </c:pt>
                <c:pt idx="6740">
                  <c:v>40787.020833333336</c:v>
                </c:pt>
                <c:pt idx="6741">
                  <c:v>40787.03125</c:v>
                </c:pt>
                <c:pt idx="6742">
                  <c:v>40787.041666666664</c:v>
                </c:pt>
                <c:pt idx="6743">
                  <c:v>40787.052083333336</c:v>
                </c:pt>
                <c:pt idx="6744">
                  <c:v>40787.0625</c:v>
                </c:pt>
                <c:pt idx="6745">
                  <c:v>40787.072916666664</c:v>
                </c:pt>
                <c:pt idx="6746">
                  <c:v>40787.083333333336</c:v>
                </c:pt>
                <c:pt idx="6747">
                  <c:v>40787.09375</c:v>
                </c:pt>
                <c:pt idx="6748">
                  <c:v>40787.104166666664</c:v>
                </c:pt>
                <c:pt idx="6749">
                  <c:v>40787.114583333336</c:v>
                </c:pt>
                <c:pt idx="6750">
                  <c:v>40787.125</c:v>
                </c:pt>
                <c:pt idx="6751">
                  <c:v>40787.135416666664</c:v>
                </c:pt>
                <c:pt idx="6752">
                  <c:v>40787.145833333336</c:v>
                </c:pt>
                <c:pt idx="6753">
                  <c:v>40787.15625</c:v>
                </c:pt>
                <c:pt idx="6754">
                  <c:v>40787.166666666664</c:v>
                </c:pt>
                <c:pt idx="6755">
                  <c:v>40787.177083333336</c:v>
                </c:pt>
                <c:pt idx="6756">
                  <c:v>40787.1875</c:v>
                </c:pt>
                <c:pt idx="6757">
                  <c:v>40787.197916666664</c:v>
                </c:pt>
                <c:pt idx="6758">
                  <c:v>40787.208333333336</c:v>
                </c:pt>
                <c:pt idx="6759">
                  <c:v>40787.21875</c:v>
                </c:pt>
                <c:pt idx="6760">
                  <c:v>40787.229166666664</c:v>
                </c:pt>
                <c:pt idx="6761">
                  <c:v>40787.239583333336</c:v>
                </c:pt>
                <c:pt idx="6762">
                  <c:v>40787.25</c:v>
                </c:pt>
                <c:pt idx="6763">
                  <c:v>40787.260416666664</c:v>
                </c:pt>
                <c:pt idx="6764">
                  <c:v>40787.270833333336</c:v>
                </c:pt>
                <c:pt idx="6765">
                  <c:v>40787.28125</c:v>
                </c:pt>
                <c:pt idx="6766">
                  <c:v>40787.291666666664</c:v>
                </c:pt>
                <c:pt idx="6767">
                  <c:v>40787.302083333336</c:v>
                </c:pt>
                <c:pt idx="6768">
                  <c:v>40787.3125</c:v>
                </c:pt>
                <c:pt idx="6769">
                  <c:v>40787.322916666664</c:v>
                </c:pt>
                <c:pt idx="6770">
                  <c:v>40787.333333333336</c:v>
                </c:pt>
                <c:pt idx="6771">
                  <c:v>40787.34375</c:v>
                </c:pt>
                <c:pt idx="6772">
                  <c:v>40787.354166666664</c:v>
                </c:pt>
                <c:pt idx="6773">
                  <c:v>40787.364583333336</c:v>
                </c:pt>
                <c:pt idx="6774">
                  <c:v>40787.375</c:v>
                </c:pt>
                <c:pt idx="6775">
                  <c:v>40787.385416666664</c:v>
                </c:pt>
                <c:pt idx="6776">
                  <c:v>40787.395833333336</c:v>
                </c:pt>
                <c:pt idx="6777">
                  <c:v>40787.40625</c:v>
                </c:pt>
                <c:pt idx="6778">
                  <c:v>40787.416666666664</c:v>
                </c:pt>
                <c:pt idx="6779">
                  <c:v>40787.427083333336</c:v>
                </c:pt>
                <c:pt idx="6780">
                  <c:v>40787.4375</c:v>
                </c:pt>
                <c:pt idx="6781">
                  <c:v>40787.447916666664</c:v>
                </c:pt>
                <c:pt idx="6782">
                  <c:v>40787.458333333336</c:v>
                </c:pt>
                <c:pt idx="6783">
                  <c:v>40787.46875</c:v>
                </c:pt>
                <c:pt idx="6784">
                  <c:v>40787.479166666664</c:v>
                </c:pt>
                <c:pt idx="6785">
                  <c:v>40787.489583333336</c:v>
                </c:pt>
                <c:pt idx="6786">
                  <c:v>40787.5</c:v>
                </c:pt>
                <c:pt idx="6787">
                  <c:v>40787.510416666664</c:v>
                </c:pt>
                <c:pt idx="6788">
                  <c:v>40787.520833333336</c:v>
                </c:pt>
                <c:pt idx="6789">
                  <c:v>40787.53125</c:v>
                </c:pt>
                <c:pt idx="6790">
                  <c:v>40787.541666666664</c:v>
                </c:pt>
                <c:pt idx="6791">
                  <c:v>40787.552083333336</c:v>
                </c:pt>
                <c:pt idx="6792">
                  <c:v>40787.5625</c:v>
                </c:pt>
                <c:pt idx="6793">
                  <c:v>40787.572916666664</c:v>
                </c:pt>
                <c:pt idx="6794">
                  <c:v>40787.583333333336</c:v>
                </c:pt>
                <c:pt idx="6795">
                  <c:v>40787.59375</c:v>
                </c:pt>
                <c:pt idx="6796">
                  <c:v>40787.604166666664</c:v>
                </c:pt>
                <c:pt idx="6797">
                  <c:v>40787.614583333336</c:v>
                </c:pt>
                <c:pt idx="6798">
                  <c:v>40787.625</c:v>
                </c:pt>
                <c:pt idx="6799">
                  <c:v>40787.635416666664</c:v>
                </c:pt>
                <c:pt idx="6800">
                  <c:v>40787.645833333336</c:v>
                </c:pt>
                <c:pt idx="6801">
                  <c:v>40787.65625</c:v>
                </c:pt>
                <c:pt idx="6802">
                  <c:v>40787.666666666664</c:v>
                </c:pt>
                <c:pt idx="6803">
                  <c:v>40787.677083333336</c:v>
                </c:pt>
                <c:pt idx="6804">
                  <c:v>40787.6875</c:v>
                </c:pt>
                <c:pt idx="6805">
                  <c:v>40787.697916666664</c:v>
                </c:pt>
                <c:pt idx="6806">
                  <c:v>40787.708333333336</c:v>
                </c:pt>
                <c:pt idx="6807">
                  <c:v>40787.71875</c:v>
                </c:pt>
                <c:pt idx="6808">
                  <c:v>40787.729166666664</c:v>
                </c:pt>
                <c:pt idx="6809">
                  <c:v>40787.739583333336</c:v>
                </c:pt>
                <c:pt idx="6810">
                  <c:v>40787.75</c:v>
                </c:pt>
                <c:pt idx="6811">
                  <c:v>40787.760416666664</c:v>
                </c:pt>
                <c:pt idx="6812">
                  <c:v>40787.770833333336</c:v>
                </c:pt>
                <c:pt idx="6813">
                  <c:v>40787.78125</c:v>
                </c:pt>
                <c:pt idx="6814">
                  <c:v>40787.791666666664</c:v>
                </c:pt>
                <c:pt idx="6815">
                  <c:v>40787.802083333336</c:v>
                </c:pt>
                <c:pt idx="6816">
                  <c:v>40787.8125</c:v>
                </c:pt>
                <c:pt idx="6817">
                  <c:v>40787.822916666664</c:v>
                </c:pt>
                <c:pt idx="6818">
                  <c:v>40787.833333333336</c:v>
                </c:pt>
                <c:pt idx="6819">
                  <c:v>40787.84375</c:v>
                </c:pt>
                <c:pt idx="6820">
                  <c:v>40787.854166666664</c:v>
                </c:pt>
                <c:pt idx="6821">
                  <c:v>40787.864583333336</c:v>
                </c:pt>
                <c:pt idx="6822">
                  <c:v>40787.875</c:v>
                </c:pt>
                <c:pt idx="6823">
                  <c:v>40787.885416666664</c:v>
                </c:pt>
                <c:pt idx="6824">
                  <c:v>40787.895833333336</c:v>
                </c:pt>
                <c:pt idx="6825">
                  <c:v>40787.90625</c:v>
                </c:pt>
                <c:pt idx="6826">
                  <c:v>40787.916666666664</c:v>
                </c:pt>
                <c:pt idx="6827">
                  <c:v>40787.927083333336</c:v>
                </c:pt>
                <c:pt idx="6828">
                  <c:v>40787.9375</c:v>
                </c:pt>
                <c:pt idx="6829">
                  <c:v>40787.947916666664</c:v>
                </c:pt>
                <c:pt idx="6830">
                  <c:v>40787.958333333336</c:v>
                </c:pt>
                <c:pt idx="6831">
                  <c:v>40787.96875</c:v>
                </c:pt>
                <c:pt idx="6832">
                  <c:v>40787.979166666664</c:v>
                </c:pt>
                <c:pt idx="6833">
                  <c:v>40787.989583333336</c:v>
                </c:pt>
                <c:pt idx="6834">
                  <c:v>40788</c:v>
                </c:pt>
                <c:pt idx="6835">
                  <c:v>40788.010416666664</c:v>
                </c:pt>
                <c:pt idx="6836">
                  <c:v>40788.020833333336</c:v>
                </c:pt>
                <c:pt idx="6837">
                  <c:v>40788.03125</c:v>
                </c:pt>
                <c:pt idx="6838">
                  <c:v>40788.041666666664</c:v>
                </c:pt>
                <c:pt idx="6839">
                  <c:v>40788.052083333336</c:v>
                </c:pt>
                <c:pt idx="6840">
                  <c:v>40788.0625</c:v>
                </c:pt>
                <c:pt idx="6841">
                  <c:v>40788.072916666664</c:v>
                </c:pt>
                <c:pt idx="6842">
                  <c:v>40788.083333333336</c:v>
                </c:pt>
                <c:pt idx="6843">
                  <c:v>40788.09375</c:v>
                </c:pt>
                <c:pt idx="6844">
                  <c:v>40788.104166666664</c:v>
                </c:pt>
                <c:pt idx="6845">
                  <c:v>40788.114583333336</c:v>
                </c:pt>
                <c:pt idx="6846">
                  <c:v>40788.125</c:v>
                </c:pt>
                <c:pt idx="6847">
                  <c:v>40788.135416666664</c:v>
                </c:pt>
                <c:pt idx="6848">
                  <c:v>40788.145833333336</c:v>
                </c:pt>
                <c:pt idx="6849">
                  <c:v>40788.15625</c:v>
                </c:pt>
                <c:pt idx="6850">
                  <c:v>40788.166666666664</c:v>
                </c:pt>
                <c:pt idx="6851">
                  <c:v>40788.177083333336</c:v>
                </c:pt>
                <c:pt idx="6852">
                  <c:v>40788.1875</c:v>
                </c:pt>
                <c:pt idx="6853">
                  <c:v>40788.197916666664</c:v>
                </c:pt>
                <c:pt idx="6854">
                  <c:v>40788.208333333336</c:v>
                </c:pt>
                <c:pt idx="6855">
                  <c:v>40788.21875</c:v>
                </c:pt>
                <c:pt idx="6856">
                  <c:v>40788.229166666664</c:v>
                </c:pt>
                <c:pt idx="6857">
                  <c:v>40788.239583333336</c:v>
                </c:pt>
                <c:pt idx="6858">
                  <c:v>40788.25</c:v>
                </c:pt>
                <c:pt idx="6859">
                  <c:v>40788.260416666664</c:v>
                </c:pt>
                <c:pt idx="6860">
                  <c:v>40788.270833333336</c:v>
                </c:pt>
                <c:pt idx="6861">
                  <c:v>40788.28125</c:v>
                </c:pt>
                <c:pt idx="6862">
                  <c:v>40788.291666666664</c:v>
                </c:pt>
                <c:pt idx="6863">
                  <c:v>40788.302083333336</c:v>
                </c:pt>
                <c:pt idx="6864">
                  <c:v>40788.3125</c:v>
                </c:pt>
                <c:pt idx="6865">
                  <c:v>40788.322916666664</c:v>
                </c:pt>
                <c:pt idx="6866">
                  <c:v>40788.333333333336</c:v>
                </c:pt>
                <c:pt idx="6867">
                  <c:v>40788.34375</c:v>
                </c:pt>
                <c:pt idx="6868">
                  <c:v>40788.354166666664</c:v>
                </c:pt>
                <c:pt idx="6869">
                  <c:v>40788.364583333336</c:v>
                </c:pt>
                <c:pt idx="6870">
                  <c:v>40788.375</c:v>
                </c:pt>
                <c:pt idx="6871">
                  <c:v>40788.385416666664</c:v>
                </c:pt>
                <c:pt idx="6872">
                  <c:v>40788.395833333336</c:v>
                </c:pt>
                <c:pt idx="6873">
                  <c:v>40788.40625</c:v>
                </c:pt>
                <c:pt idx="6874">
                  <c:v>40788.416666666664</c:v>
                </c:pt>
                <c:pt idx="6875">
                  <c:v>40788.427083333336</c:v>
                </c:pt>
                <c:pt idx="6876">
                  <c:v>40788.4375</c:v>
                </c:pt>
                <c:pt idx="6877">
                  <c:v>40788.447916666664</c:v>
                </c:pt>
                <c:pt idx="6878">
                  <c:v>40788.458333333336</c:v>
                </c:pt>
                <c:pt idx="6879">
                  <c:v>40788.46875</c:v>
                </c:pt>
                <c:pt idx="6880">
                  <c:v>40788.479166666664</c:v>
                </c:pt>
                <c:pt idx="6881">
                  <c:v>40788.489583333336</c:v>
                </c:pt>
                <c:pt idx="6882">
                  <c:v>40788.5</c:v>
                </c:pt>
                <c:pt idx="6883">
                  <c:v>40788.510416666664</c:v>
                </c:pt>
                <c:pt idx="6884">
                  <c:v>40788.520833333336</c:v>
                </c:pt>
                <c:pt idx="6885">
                  <c:v>40788.53125</c:v>
                </c:pt>
                <c:pt idx="6886">
                  <c:v>40788.541666666664</c:v>
                </c:pt>
                <c:pt idx="6887">
                  <c:v>40788.552083333336</c:v>
                </c:pt>
                <c:pt idx="6888">
                  <c:v>40788.5625</c:v>
                </c:pt>
                <c:pt idx="6889">
                  <c:v>40788.572916666664</c:v>
                </c:pt>
                <c:pt idx="6890">
                  <c:v>40788.583333333336</c:v>
                </c:pt>
                <c:pt idx="6891">
                  <c:v>40788.59375</c:v>
                </c:pt>
                <c:pt idx="6892">
                  <c:v>40788.604166666664</c:v>
                </c:pt>
                <c:pt idx="6893">
                  <c:v>40788.614583333336</c:v>
                </c:pt>
                <c:pt idx="6894">
                  <c:v>40788.625</c:v>
                </c:pt>
                <c:pt idx="6895">
                  <c:v>40788.635416666664</c:v>
                </c:pt>
                <c:pt idx="6896">
                  <c:v>40788.645833333336</c:v>
                </c:pt>
                <c:pt idx="6897">
                  <c:v>40788.65625</c:v>
                </c:pt>
                <c:pt idx="6898">
                  <c:v>40788.666666666664</c:v>
                </c:pt>
                <c:pt idx="6899">
                  <c:v>40788.677083333336</c:v>
                </c:pt>
                <c:pt idx="6900">
                  <c:v>40788.6875</c:v>
                </c:pt>
                <c:pt idx="6901">
                  <c:v>40788.697916666664</c:v>
                </c:pt>
                <c:pt idx="6902">
                  <c:v>40788.708333333336</c:v>
                </c:pt>
                <c:pt idx="6903">
                  <c:v>40788.71875</c:v>
                </c:pt>
                <c:pt idx="6904">
                  <c:v>40788.729166666664</c:v>
                </c:pt>
                <c:pt idx="6905">
                  <c:v>40788.739583333336</c:v>
                </c:pt>
                <c:pt idx="6906">
                  <c:v>40788.75</c:v>
                </c:pt>
                <c:pt idx="6907">
                  <c:v>40788.760416666664</c:v>
                </c:pt>
                <c:pt idx="6908">
                  <c:v>40788.770833333336</c:v>
                </c:pt>
                <c:pt idx="6909">
                  <c:v>40788.78125</c:v>
                </c:pt>
                <c:pt idx="6910">
                  <c:v>40788.791666666664</c:v>
                </c:pt>
                <c:pt idx="6911">
                  <c:v>40788.802083333336</c:v>
                </c:pt>
                <c:pt idx="6912">
                  <c:v>40788.8125</c:v>
                </c:pt>
                <c:pt idx="6913">
                  <c:v>40788.822916666664</c:v>
                </c:pt>
                <c:pt idx="6914">
                  <c:v>40788.833333333336</c:v>
                </c:pt>
                <c:pt idx="6915">
                  <c:v>40788.84375</c:v>
                </c:pt>
                <c:pt idx="6916">
                  <c:v>40788.854166666664</c:v>
                </c:pt>
                <c:pt idx="6917">
                  <c:v>40788.864583333336</c:v>
                </c:pt>
                <c:pt idx="6918">
                  <c:v>40788.875</c:v>
                </c:pt>
                <c:pt idx="6919">
                  <c:v>40788.885416666664</c:v>
                </c:pt>
                <c:pt idx="6920">
                  <c:v>40788.895833333336</c:v>
                </c:pt>
                <c:pt idx="6921">
                  <c:v>40788.90625</c:v>
                </c:pt>
                <c:pt idx="6922">
                  <c:v>40788.916666666664</c:v>
                </c:pt>
                <c:pt idx="6923">
                  <c:v>40788.927083333336</c:v>
                </c:pt>
                <c:pt idx="6924">
                  <c:v>40788.9375</c:v>
                </c:pt>
                <c:pt idx="6925">
                  <c:v>40788.947916666664</c:v>
                </c:pt>
                <c:pt idx="6926">
                  <c:v>40788.958333333336</c:v>
                </c:pt>
                <c:pt idx="6927">
                  <c:v>40788.96875</c:v>
                </c:pt>
                <c:pt idx="6928">
                  <c:v>40788.979166666664</c:v>
                </c:pt>
                <c:pt idx="6929">
                  <c:v>40788.989583333336</c:v>
                </c:pt>
                <c:pt idx="6930">
                  <c:v>40789</c:v>
                </c:pt>
                <c:pt idx="6931">
                  <c:v>40789.010416666664</c:v>
                </c:pt>
                <c:pt idx="6932">
                  <c:v>40789.020833333336</c:v>
                </c:pt>
                <c:pt idx="6933">
                  <c:v>40789.03125</c:v>
                </c:pt>
                <c:pt idx="6934">
                  <c:v>40789.041666666664</c:v>
                </c:pt>
                <c:pt idx="6935">
                  <c:v>40789.052083333336</c:v>
                </c:pt>
                <c:pt idx="6936">
                  <c:v>40789.0625</c:v>
                </c:pt>
                <c:pt idx="6937">
                  <c:v>40789.072916666664</c:v>
                </c:pt>
                <c:pt idx="6938">
                  <c:v>40789.083333333336</c:v>
                </c:pt>
                <c:pt idx="6939">
                  <c:v>40789.09375</c:v>
                </c:pt>
                <c:pt idx="6940">
                  <c:v>40789.104166666664</c:v>
                </c:pt>
                <c:pt idx="6941">
                  <c:v>40789.114583333336</c:v>
                </c:pt>
                <c:pt idx="6942">
                  <c:v>40789.125</c:v>
                </c:pt>
                <c:pt idx="6943">
                  <c:v>40789.135416666664</c:v>
                </c:pt>
                <c:pt idx="6944">
                  <c:v>40789.145833333336</c:v>
                </c:pt>
                <c:pt idx="6945">
                  <c:v>40789.15625</c:v>
                </c:pt>
                <c:pt idx="6946">
                  <c:v>40789.166666666664</c:v>
                </c:pt>
                <c:pt idx="6947">
                  <c:v>40789.177083333336</c:v>
                </c:pt>
                <c:pt idx="6948">
                  <c:v>40789.1875</c:v>
                </c:pt>
                <c:pt idx="6949">
                  <c:v>40789.197916666664</c:v>
                </c:pt>
                <c:pt idx="6950">
                  <c:v>40789.208333333336</c:v>
                </c:pt>
                <c:pt idx="6951">
                  <c:v>40789.21875</c:v>
                </c:pt>
                <c:pt idx="6952">
                  <c:v>40789.229166666664</c:v>
                </c:pt>
                <c:pt idx="6953">
                  <c:v>40789.239583333336</c:v>
                </c:pt>
                <c:pt idx="6954">
                  <c:v>40789.25</c:v>
                </c:pt>
                <c:pt idx="6955">
                  <c:v>40789.260416666664</c:v>
                </c:pt>
                <c:pt idx="6956">
                  <c:v>40789.270833333336</c:v>
                </c:pt>
                <c:pt idx="6957">
                  <c:v>40789.28125</c:v>
                </c:pt>
                <c:pt idx="6958">
                  <c:v>40789.291666666664</c:v>
                </c:pt>
                <c:pt idx="6959">
                  <c:v>40789.302083333336</c:v>
                </c:pt>
                <c:pt idx="6960">
                  <c:v>40789.3125</c:v>
                </c:pt>
                <c:pt idx="6961">
                  <c:v>40789.322916666664</c:v>
                </c:pt>
                <c:pt idx="6962">
                  <c:v>40789.333333333336</c:v>
                </c:pt>
                <c:pt idx="6963">
                  <c:v>40789.34375</c:v>
                </c:pt>
                <c:pt idx="6964">
                  <c:v>40789.354166666664</c:v>
                </c:pt>
                <c:pt idx="6965">
                  <c:v>40789.364583333336</c:v>
                </c:pt>
                <c:pt idx="6966">
                  <c:v>40789.375</c:v>
                </c:pt>
                <c:pt idx="6967">
                  <c:v>40789.385416666664</c:v>
                </c:pt>
                <c:pt idx="6968">
                  <c:v>40789.395833333336</c:v>
                </c:pt>
                <c:pt idx="6969">
                  <c:v>40789.40625</c:v>
                </c:pt>
                <c:pt idx="6970">
                  <c:v>40789.416666666664</c:v>
                </c:pt>
                <c:pt idx="6971">
                  <c:v>40789.427083333336</c:v>
                </c:pt>
                <c:pt idx="6972">
                  <c:v>40789.4375</c:v>
                </c:pt>
                <c:pt idx="6973">
                  <c:v>40789.447916666664</c:v>
                </c:pt>
                <c:pt idx="6974">
                  <c:v>40789.458333333336</c:v>
                </c:pt>
                <c:pt idx="6975">
                  <c:v>40789.46875</c:v>
                </c:pt>
                <c:pt idx="6976">
                  <c:v>40789.479166666664</c:v>
                </c:pt>
                <c:pt idx="6977">
                  <c:v>40789.489583333336</c:v>
                </c:pt>
                <c:pt idx="6978">
                  <c:v>40789.5</c:v>
                </c:pt>
                <c:pt idx="6979">
                  <c:v>40789.510416666664</c:v>
                </c:pt>
                <c:pt idx="6980">
                  <c:v>40789.520833333336</c:v>
                </c:pt>
                <c:pt idx="6981">
                  <c:v>40789.53125</c:v>
                </c:pt>
                <c:pt idx="6982">
                  <c:v>40789.541666666664</c:v>
                </c:pt>
                <c:pt idx="6983">
                  <c:v>40789.552083333336</c:v>
                </c:pt>
                <c:pt idx="6984">
                  <c:v>40789.5625</c:v>
                </c:pt>
                <c:pt idx="6985">
                  <c:v>40789.572916666664</c:v>
                </c:pt>
                <c:pt idx="6986">
                  <c:v>40789.583333333336</c:v>
                </c:pt>
                <c:pt idx="6987">
                  <c:v>40789.59375</c:v>
                </c:pt>
                <c:pt idx="6988">
                  <c:v>40789.604166666664</c:v>
                </c:pt>
                <c:pt idx="6989">
                  <c:v>40789.614583333336</c:v>
                </c:pt>
                <c:pt idx="6990">
                  <c:v>40789.625</c:v>
                </c:pt>
                <c:pt idx="6991">
                  <c:v>40789.635416666664</c:v>
                </c:pt>
                <c:pt idx="6992">
                  <c:v>40789.645833333336</c:v>
                </c:pt>
                <c:pt idx="6993">
                  <c:v>40789.65625</c:v>
                </c:pt>
                <c:pt idx="6994">
                  <c:v>40789.666666666664</c:v>
                </c:pt>
                <c:pt idx="6995">
                  <c:v>40789.677083333336</c:v>
                </c:pt>
                <c:pt idx="6996">
                  <c:v>40789.6875</c:v>
                </c:pt>
                <c:pt idx="6997">
                  <c:v>40789.697916666664</c:v>
                </c:pt>
                <c:pt idx="6998">
                  <c:v>40789.708333333336</c:v>
                </c:pt>
                <c:pt idx="6999">
                  <c:v>40789.71875</c:v>
                </c:pt>
                <c:pt idx="7000">
                  <c:v>40789.729166666664</c:v>
                </c:pt>
                <c:pt idx="7001">
                  <c:v>40789.739583333336</c:v>
                </c:pt>
                <c:pt idx="7002">
                  <c:v>40789.75</c:v>
                </c:pt>
                <c:pt idx="7003">
                  <c:v>40789.760416666664</c:v>
                </c:pt>
                <c:pt idx="7004">
                  <c:v>40789.770833333336</c:v>
                </c:pt>
                <c:pt idx="7005">
                  <c:v>40789.78125</c:v>
                </c:pt>
                <c:pt idx="7006">
                  <c:v>40789.791666666664</c:v>
                </c:pt>
                <c:pt idx="7007">
                  <c:v>40789.802083333336</c:v>
                </c:pt>
                <c:pt idx="7008">
                  <c:v>40789.8125</c:v>
                </c:pt>
                <c:pt idx="7009">
                  <c:v>40789.822916666664</c:v>
                </c:pt>
                <c:pt idx="7010">
                  <c:v>40789.833333333336</c:v>
                </c:pt>
                <c:pt idx="7011">
                  <c:v>40789.84375</c:v>
                </c:pt>
                <c:pt idx="7012">
                  <c:v>40789.854166666664</c:v>
                </c:pt>
                <c:pt idx="7013">
                  <c:v>40789.864583333336</c:v>
                </c:pt>
                <c:pt idx="7014">
                  <c:v>40789.875</c:v>
                </c:pt>
                <c:pt idx="7015">
                  <c:v>40789.885416666664</c:v>
                </c:pt>
                <c:pt idx="7016">
                  <c:v>40789.895833333336</c:v>
                </c:pt>
                <c:pt idx="7017">
                  <c:v>40789.90625</c:v>
                </c:pt>
                <c:pt idx="7018">
                  <c:v>40789.916666666664</c:v>
                </c:pt>
                <c:pt idx="7019">
                  <c:v>40789.927083333336</c:v>
                </c:pt>
                <c:pt idx="7020">
                  <c:v>40789.9375</c:v>
                </c:pt>
                <c:pt idx="7021">
                  <c:v>40789.947916666664</c:v>
                </c:pt>
                <c:pt idx="7022">
                  <c:v>40789.958333333336</c:v>
                </c:pt>
                <c:pt idx="7023">
                  <c:v>40789.96875</c:v>
                </c:pt>
                <c:pt idx="7024">
                  <c:v>40789.979166666664</c:v>
                </c:pt>
                <c:pt idx="7025">
                  <c:v>40789.989583333336</c:v>
                </c:pt>
                <c:pt idx="7026">
                  <c:v>40790</c:v>
                </c:pt>
                <c:pt idx="7027">
                  <c:v>40790.010416666664</c:v>
                </c:pt>
                <c:pt idx="7028">
                  <c:v>40790.020833333336</c:v>
                </c:pt>
                <c:pt idx="7029">
                  <c:v>40790.03125</c:v>
                </c:pt>
                <c:pt idx="7030">
                  <c:v>40790.041666666664</c:v>
                </c:pt>
                <c:pt idx="7031">
                  <c:v>40790.052083333336</c:v>
                </c:pt>
                <c:pt idx="7032">
                  <c:v>40790.0625</c:v>
                </c:pt>
                <c:pt idx="7033">
                  <c:v>40790.072916666664</c:v>
                </c:pt>
                <c:pt idx="7034">
                  <c:v>40790.083333333336</c:v>
                </c:pt>
                <c:pt idx="7035">
                  <c:v>40790.09375</c:v>
                </c:pt>
                <c:pt idx="7036">
                  <c:v>40790.104166666664</c:v>
                </c:pt>
                <c:pt idx="7037">
                  <c:v>40790.114583333336</c:v>
                </c:pt>
                <c:pt idx="7038">
                  <c:v>40790.125</c:v>
                </c:pt>
                <c:pt idx="7039">
                  <c:v>40790.135416666664</c:v>
                </c:pt>
                <c:pt idx="7040">
                  <c:v>40790.145833333336</c:v>
                </c:pt>
                <c:pt idx="7041">
                  <c:v>40790.15625</c:v>
                </c:pt>
                <c:pt idx="7042">
                  <c:v>40790.166666666664</c:v>
                </c:pt>
                <c:pt idx="7043">
                  <c:v>40790.177083333336</c:v>
                </c:pt>
                <c:pt idx="7044">
                  <c:v>40790.1875</c:v>
                </c:pt>
                <c:pt idx="7045">
                  <c:v>40790.197916666664</c:v>
                </c:pt>
                <c:pt idx="7046">
                  <c:v>40790.208333333336</c:v>
                </c:pt>
                <c:pt idx="7047">
                  <c:v>40790.21875</c:v>
                </c:pt>
                <c:pt idx="7048">
                  <c:v>40790.229166666664</c:v>
                </c:pt>
                <c:pt idx="7049">
                  <c:v>40790.239583333336</c:v>
                </c:pt>
                <c:pt idx="7050">
                  <c:v>40790.25</c:v>
                </c:pt>
                <c:pt idx="7051">
                  <c:v>40790.260416666664</c:v>
                </c:pt>
                <c:pt idx="7052">
                  <c:v>40790.270833333336</c:v>
                </c:pt>
                <c:pt idx="7053">
                  <c:v>40790.28125</c:v>
                </c:pt>
                <c:pt idx="7054">
                  <c:v>40790.291666666664</c:v>
                </c:pt>
                <c:pt idx="7055">
                  <c:v>40790.302083333336</c:v>
                </c:pt>
                <c:pt idx="7056">
                  <c:v>40790.3125</c:v>
                </c:pt>
                <c:pt idx="7057">
                  <c:v>40790.322916666664</c:v>
                </c:pt>
                <c:pt idx="7058">
                  <c:v>40790.333333333336</c:v>
                </c:pt>
                <c:pt idx="7059">
                  <c:v>40790.34375</c:v>
                </c:pt>
                <c:pt idx="7060">
                  <c:v>40790.354166666664</c:v>
                </c:pt>
                <c:pt idx="7061">
                  <c:v>40790.364583333336</c:v>
                </c:pt>
                <c:pt idx="7062">
                  <c:v>40790.375</c:v>
                </c:pt>
                <c:pt idx="7063">
                  <c:v>40790.385416666664</c:v>
                </c:pt>
                <c:pt idx="7064">
                  <c:v>40790.395833333336</c:v>
                </c:pt>
                <c:pt idx="7065">
                  <c:v>40790.40625</c:v>
                </c:pt>
                <c:pt idx="7066">
                  <c:v>40790.416666666664</c:v>
                </c:pt>
                <c:pt idx="7067">
                  <c:v>40790.427083333336</c:v>
                </c:pt>
                <c:pt idx="7068">
                  <c:v>40790.4375</c:v>
                </c:pt>
                <c:pt idx="7069">
                  <c:v>40790.447916666664</c:v>
                </c:pt>
                <c:pt idx="7070">
                  <c:v>40790.458333333336</c:v>
                </c:pt>
                <c:pt idx="7071">
                  <c:v>40790.46875</c:v>
                </c:pt>
                <c:pt idx="7072">
                  <c:v>40790.479166666664</c:v>
                </c:pt>
                <c:pt idx="7073">
                  <c:v>40790.489583333336</c:v>
                </c:pt>
                <c:pt idx="7074">
                  <c:v>40790.5</c:v>
                </c:pt>
                <c:pt idx="7075">
                  <c:v>40790.510416666664</c:v>
                </c:pt>
                <c:pt idx="7076">
                  <c:v>40790.520833333336</c:v>
                </c:pt>
                <c:pt idx="7077">
                  <c:v>40790.53125</c:v>
                </c:pt>
                <c:pt idx="7078">
                  <c:v>40790.541666666664</c:v>
                </c:pt>
                <c:pt idx="7079">
                  <c:v>40790.552083333336</c:v>
                </c:pt>
                <c:pt idx="7080">
                  <c:v>40790.5625</c:v>
                </c:pt>
                <c:pt idx="7081">
                  <c:v>40790.572916666664</c:v>
                </c:pt>
                <c:pt idx="7082">
                  <c:v>40790.583333333336</c:v>
                </c:pt>
                <c:pt idx="7083">
                  <c:v>40790.59375</c:v>
                </c:pt>
                <c:pt idx="7084">
                  <c:v>40790.604166666664</c:v>
                </c:pt>
                <c:pt idx="7085">
                  <c:v>40790.614583333336</c:v>
                </c:pt>
                <c:pt idx="7086">
                  <c:v>40790.625</c:v>
                </c:pt>
                <c:pt idx="7087">
                  <c:v>40790.635416666664</c:v>
                </c:pt>
                <c:pt idx="7088">
                  <c:v>40790.645833333336</c:v>
                </c:pt>
                <c:pt idx="7089">
                  <c:v>40790.65625</c:v>
                </c:pt>
                <c:pt idx="7090">
                  <c:v>40790.666666666664</c:v>
                </c:pt>
                <c:pt idx="7091">
                  <c:v>40790.677083333336</c:v>
                </c:pt>
                <c:pt idx="7092">
                  <c:v>40790.6875</c:v>
                </c:pt>
                <c:pt idx="7093">
                  <c:v>40790.697916666664</c:v>
                </c:pt>
                <c:pt idx="7094">
                  <c:v>40790.708333333336</c:v>
                </c:pt>
                <c:pt idx="7095">
                  <c:v>40790.71875</c:v>
                </c:pt>
                <c:pt idx="7096">
                  <c:v>40790.729166666664</c:v>
                </c:pt>
                <c:pt idx="7097">
                  <c:v>40790.739583333336</c:v>
                </c:pt>
                <c:pt idx="7098">
                  <c:v>40790.75</c:v>
                </c:pt>
                <c:pt idx="7099">
                  <c:v>40790.760416666664</c:v>
                </c:pt>
                <c:pt idx="7100">
                  <c:v>40790.770833333336</c:v>
                </c:pt>
                <c:pt idx="7101">
                  <c:v>40790.78125</c:v>
                </c:pt>
                <c:pt idx="7102">
                  <c:v>40790.791666666664</c:v>
                </c:pt>
                <c:pt idx="7103">
                  <c:v>40790.802083333336</c:v>
                </c:pt>
                <c:pt idx="7104">
                  <c:v>40790.8125</c:v>
                </c:pt>
                <c:pt idx="7105">
                  <c:v>40790.822916666664</c:v>
                </c:pt>
                <c:pt idx="7106">
                  <c:v>40790.833333333336</c:v>
                </c:pt>
                <c:pt idx="7107">
                  <c:v>40790.84375</c:v>
                </c:pt>
                <c:pt idx="7108">
                  <c:v>40790.854166666664</c:v>
                </c:pt>
                <c:pt idx="7109">
                  <c:v>40790.864583333336</c:v>
                </c:pt>
                <c:pt idx="7110">
                  <c:v>40790.875</c:v>
                </c:pt>
                <c:pt idx="7111">
                  <c:v>40790.885416666664</c:v>
                </c:pt>
                <c:pt idx="7112">
                  <c:v>40790.895833333336</c:v>
                </c:pt>
                <c:pt idx="7113">
                  <c:v>40790.90625</c:v>
                </c:pt>
                <c:pt idx="7114">
                  <c:v>40790.916666666664</c:v>
                </c:pt>
                <c:pt idx="7115">
                  <c:v>40790.927083333336</c:v>
                </c:pt>
                <c:pt idx="7116">
                  <c:v>40790.9375</c:v>
                </c:pt>
                <c:pt idx="7117">
                  <c:v>40790.947916666664</c:v>
                </c:pt>
                <c:pt idx="7118">
                  <c:v>40790.958333333336</c:v>
                </c:pt>
                <c:pt idx="7119">
                  <c:v>40790.96875</c:v>
                </c:pt>
                <c:pt idx="7120">
                  <c:v>40790.979166666664</c:v>
                </c:pt>
                <c:pt idx="7121">
                  <c:v>40790.989583333336</c:v>
                </c:pt>
                <c:pt idx="7122">
                  <c:v>40791</c:v>
                </c:pt>
                <c:pt idx="7123">
                  <c:v>40791.010416666664</c:v>
                </c:pt>
                <c:pt idx="7124">
                  <c:v>40791.020833333336</c:v>
                </c:pt>
                <c:pt idx="7125">
                  <c:v>40791.03125</c:v>
                </c:pt>
                <c:pt idx="7126">
                  <c:v>40791.041666666664</c:v>
                </c:pt>
                <c:pt idx="7127">
                  <c:v>40791.052083333336</c:v>
                </c:pt>
                <c:pt idx="7128">
                  <c:v>40791.0625</c:v>
                </c:pt>
                <c:pt idx="7129">
                  <c:v>40791.072916666664</c:v>
                </c:pt>
                <c:pt idx="7130">
                  <c:v>40791.083333333336</c:v>
                </c:pt>
                <c:pt idx="7131">
                  <c:v>40791.09375</c:v>
                </c:pt>
                <c:pt idx="7132">
                  <c:v>40791.104166666664</c:v>
                </c:pt>
                <c:pt idx="7133">
                  <c:v>40791.114583333336</c:v>
                </c:pt>
                <c:pt idx="7134">
                  <c:v>40791.125</c:v>
                </c:pt>
                <c:pt idx="7135">
                  <c:v>40791.135416666664</c:v>
                </c:pt>
                <c:pt idx="7136">
                  <c:v>40791.145833333336</c:v>
                </c:pt>
                <c:pt idx="7137">
                  <c:v>40791.15625</c:v>
                </c:pt>
                <c:pt idx="7138">
                  <c:v>40791.166666666664</c:v>
                </c:pt>
                <c:pt idx="7139">
                  <c:v>40791.177083333336</c:v>
                </c:pt>
                <c:pt idx="7140">
                  <c:v>40791.1875</c:v>
                </c:pt>
                <c:pt idx="7141">
                  <c:v>40791.197916666664</c:v>
                </c:pt>
                <c:pt idx="7142">
                  <c:v>40791.208333333336</c:v>
                </c:pt>
                <c:pt idx="7143">
                  <c:v>40791.21875</c:v>
                </c:pt>
                <c:pt idx="7144">
                  <c:v>40791.229166666664</c:v>
                </c:pt>
                <c:pt idx="7145">
                  <c:v>40791.239583333336</c:v>
                </c:pt>
                <c:pt idx="7146">
                  <c:v>40791.25</c:v>
                </c:pt>
                <c:pt idx="7147">
                  <c:v>40791.260416666664</c:v>
                </c:pt>
                <c:pt idx="7148">
                  <c:v>40791.270833333336</c:v>
                </c:pt>
                <c:pt idx="7149">
                  <c:v>40791.28125</c:v>
                </c:pt>
                <c:pt idx="7150">
                  <c:v>40791.291666666664</c:v>
                </c:pt>
                <c:pt idx="7151">
                  <c:v>40791.302083333336</c:v>
                </c:pt>
                <c:pt idx="7152">
                  <c:v>40791.3125</c:v>
                </c:pt>
                <c:pt idx="7153">
                  <c:v>40791.322916666664</c:v>
                </c:pt>
                <c:pt idx="7154">
                  <c:v>40791.333333333336</c:v>
                </c:pt>
                <c:pt idx="7155">
                  <c:v>40791.34375</c:v>
                </c:pt>
                <c:pt idx="7156">
                  <c:v>40791.354166666664</c:v>
                </c:pt>
                <c:pt idx="7157">
                  <c:v>40791.364583333336</c:v>
                </c:pt>
                <c:pt idx="7158">
                  <c:v>40791.375</c:v>
                </c:pt>
                <c:pt idx="7159">
                  <c:v>40791.385416666664</c:v>
                </c:pt>
                <c:pt idx="7160">
                  <c:v>40791.395833333336</c:v>
                </c:pt>
                <c:pt idx="7161">
                  <c:v>40791.40625</c:v>
                </c:pt>
                <c:pt idx="7162">
                  <c:v>40791.416666666664</c:v>
                </c:pt>
                <c:pt idx="7163">
                  <c:v>40791.427083333336</c:v>
                </c:pt>
                <c:pt idx="7164">
                  <c:v>40791.4375</c:v>
                </c:pt>
                <c:pt idx="7165">
                  <c:v>40791.447916666664</c:v>
                </c:pt>
                <c:pt idx="7166">
                  <c:v>40791.458333333336</c:v>
                </c:pt>
                <c:pt idx="7167">
                  <c:v>40791.46875</c:v>
                </c:pt>
                <c:pt idx="7168">
                  <c:v>40791.479166666664</c:v>
                </c:pt>
                <c:pt idx="7169">
                  <c:v>40791.489583333336</c:v>
                </c:pt>
                <c:pt idx="7170">
                  <c:v>40791.5</c:v>
                </c:pt>
                <c:pt idx="7171">
                  <c:v>40791.510416666664</c:v>
                </c:pt>
                <c:pt idx="7172">
                  <c:v>40791.520833333336</c:v>
                </c:pt>
                <c:pt idx="7173">
                  <c:v>40791.53125</c:v>
                </c:pt>
                <c:pt idx="7174">
                  <c:v>40791.541666666664</c:v>
                </c:pt>
                <c:pt idx="7175">
                  <c:v>40791.552083333336</c:v>
                </c:pt>
                <c:pt idx="7176">
                  <c:v>40791.5625</c:v>
                </c:pt>
                <c:pt idx="7177">
                  <c:v>40791.572916666664</c:v>
                </c:pt>
                <c:pt idx="7178">
                  <c:v>40791.583333333336</c:v>
                </c:pt>
                <c:pt idx="7179">
                  <c:v>40791.59375</c:v>
                </c:pt>
                <c:pt idx="7180">
                  <c:v>40791.604166666664</c:v>
                </c:pt>
                <c:pt idx="7181">
                  <c:v>40791.614583333336</c:v>
                </c:pt>
                <c:pt idx="7182">
                  <c:v>40791.625</c:v>
                </c:pt>
                <c:pt idx="7183">
                  <c:v>40791.635416666664</c:v>
                </c:pt>
                <c:pt idx="7184">
                  <c:v>40791.645833333336</c:v>
                </c:pt>
                <c:pt idx="7185">
                  <c:v>40791.65625</c:v>
                </c:pt>
                <c:pt idx="7186">
                  <c:v>40791.666666666664</c:v>
                </c:pt>
                <c:pt idx="7187">
                  <c:v>40791.677083333336</c:v>
                </c:pt>
                <c:pt idx="7188">
                  <c:v>40791.6875</c:v>
                </c:pt>
                <c:pt idx="7189">
                  <c:v>40791.697916666664</c:v>
                </c:pt>
                <c:pt idx="7190">
                  <c:v>40791.708333333336</c:v>
                </c:pt>
                <c:pt idx="7191">
                  <c:v>40791.71875</c:v>
                </c:pt>
                <c:pt idx="7192">
                  <c:v>40791.729166666664</c:v>
                </c:pt>
                <c:pt idx="7193">
                  <c:v>40791.739583333336</c:v>
                </c:pt>
                <c:pt idx="7194">
                  <c:v>40791.75</c:v>
                </c:pt>
                <c:pt idx="7195">
                  <c:v>40791.760416666664</c:v>
                </c:pt>
                <c:pt idx="7196">
                  <c:v>40791.770833333336</c:v>
                </c:pt>
                <c:pt idx="7197">
                  <c:v>40791.78125</c:v>
                </c:pt>
                <c:pt idx="7198">
                  <c:v>40791.791666666664</c:v>
                </c:pt>
                <c:pt idx="7199">
                  <c:v>40791.802083333336</c:v>
                </c:pt>
                <c:pt idx="7200">
                  <c:v>40791.8125</c:v>
                </c:pt>
                <c:pt idx="7201">
                  <c:v>40791.822916666664</c:v>
                </c:pt>
                <c:pt idx="7202">
                  <c:v>40791.833333333336</c:v>
                </c:pt>
                <c:pt idx="7203">
                  <c:v>40791.84375</c:v>
                </c:pt>
                <c:pt idx="7204">
                  <c:v>40791.854166666664</c:v>
                </c:pt>
                <c:pt idx="7205">
                  <c:v>40791.864583333336</c:v>
                </c:pt>
                <c:pt idx="7206">
                  <c:v>40791.875</c:v>
                </c:pt>
                <c:pt idx="7207">
                  <c:v>40791.885416666664</c:v>
                </c:pt>
                <c:pt idx="7208">
                  <c:v>40791.895833333336</c:v>
                </c:pt>
                <c:pt idx="7209">
                  <c:v>40791.90625</c:v>
                </c:pt>
                <c:pt idx="7210">
                  <c:v>40791.916666666664</c:v>
                </c:pt>
                <c:pt idx="7211">
                  <c:v>40791.927083333336</c:v>
                </c:pt>
                <c:pt idx="7212">
                  <c:v>40791.9375</c:v>
                </c:pt>
                <c:pt idx="7213">
                  <c:v>40791.947916666664</c:v>
                </c:pt>
                <c:pt idx="7214">
                  <c:v>40791.958333333336</c:v>
                </c:pt>
                <c:pt idx="7215">
                  <c:v>40791.96875</c:v>
                </c:pt>
                <c:pt idx="7216">
                  <c:v>40791.979166666664</c:v>
                </c:pt>
                <c:pt idx="7217">
                  <c:v>40791.989583333336</c:v>
                </c:pt>
                <c:pt idx="7218">
                  <c:v>40792</c:v>
                </c:pt>
                <c:pt idx="7219">
                  <c:v>40792.010416666664</c:v>
                </c:pt>
                <c:pt idx="7220">
                  <c:v>40792.020833333336</c:v>
                </c:pt>
                <c:pt idx="7221">
                  <c:v>40792.03125</c:v>
                </c:pt>
                <c:pt idx="7222">
                  <c:v>40792.041666666664</c:v>
                </c:pt>
                <c:pt idx="7223">
                  <c:v>40792.052083333336</c:v>
                </c:pt>
                <c:pt idx="7224">
                  <c:v>40792.0625</c:v>
                </c:pt>
                <c:pt idx="7225">
                  <c:v>40792.072916666664</c:v>
                </c:pt>
                <c:pt idx="7226">
                  <c:v>40792.083333333336</c:v>
                </c:pt>
                <c:pt idx="7227">
                  <c:v>40792.09375</c:v>
                </c:pt>
                <c:pt idx="7228">
                  <c:v>40792.104166666664</c:v>
                </c:pt>
                <c:pt idx="7229">
                  <c:v>40792.114583333336</c:v>
                </c:pt>
                <c:pt idx="7230">
                  <c:v>40792.125</c:v>
                </c:pt>
                <c:pt idx="7231">
                  <c:v>40792.135416666664</c:v>
                </c:pt>
                <c:pt idx="7232">
                  <c:v>40792.145833333336</c:v>
                </c:pt>
                <c:pt idx="7233">
                  <c:v>40792.15625</c:v>
                </c:pt>
                <c:pt idx="7234">
                  <c:v>40792.166666666664</c:v>
                </c:pt>
                <c:pt idx="7235">
                  <c:v>40792.177083333336</c:v>
                </c:pt>
                <c:pt idx="7236">
                  <c:v>40792.1875</c:v>
                </c:pt>
                <c:pt idx="7237">
                  <c:v>40792.197916666664</c:v>
                </c:pt>
                <c:pt idx="7238">
                  <c:v>40792.208333333336</c:v>
                </c:pt>
                <c:pt idx="7239">
                  <c:v>40792.21875</c:v>
                </c:pt>
                <c:pt idx="7240">
                  <c:v>40792.229166666664</c:v>
                </c:pt>
                <c:pt idx="7241">
                  <c:v>40792.239583333336</c:v>
                </c:pt>
                <c:pt idx="7242">
                  <c:v>40792.25</c:v>
                </c:pt>
                <c:pt idx="7243">
                  <c:v>40792.260416666664</c:v>
                </c:pt>
                <c:pt idx="7244">
                  <c:v>40792.270833333336</c:v>
                </c:pt>
                <c:pt idx="7245">
                  <c:v>40792.28125</c:v>
                </c:pt>
                <c:pt idx="7246">
                  <c:v>40792.291666666664</c:v>
                </c:pt>
                <c:pt idx="7247">
                  <c:v>40792.302083333336</c:v>
                </c:pt>
                <c:pt idx="7248">
                  <c:v>40792.3125</c:v>
                </c:pt>
                <c:pt idx="7249">
                  <c:v>40792.322916666664</c:v>
                </c:pt>
                <c:pt idx="7250">
                  <c:v>40792.333333333336</c:v>
                </c:pt>
                <c:pt idx="7251">
                  <c:v>40792.34375</c:v>
                </c:pt>
                <c:pt idx="7252">
                  <c:v>40792.354166666664</c:v>
                </c:pt>
                <c:pt idx="7253">
                  <c:v>40792.364583333336</c:v>
                </c:pt>
                <c:pt idx="7254">
                  <c:v>40792.375</c:v>
                </c:pt>
                <c:pt idx="7255">
                  <c:v>40792.385416666664</c:v>
                </c:pt>
                <c:pt idx="7256">
                  <c:v>40792.395833333336</c:v>
                </c:pt>
                <c:pt idx="7257">
                  <c:v>40792.40625</c:v>
                </c:pt>
                <c:pt idx="7258">
                  <c:v>40792.416666666664</c:v>
                </c:pt>
                <c:pt idx="7259">
                  <c:v>40792.427083333336</c:v>
                </c:pt>
                <c:pt idx="7260">
                  <c:v>40792.4375</c:v>
                </c:pt>
                <c:pt idx="7261">
                  <c:v>40792.447916666664</c:v>
                </c:pt>
                <c:pt idx="7262">
                  <c:v>40792.458333333336</c:v>
                </c:pt>
                <c:pt idx="7263">
                  <c:v>40792.46875</c:v>
                </c:pt>
                <c:pt idx="7264">
                  <c:v>40792.479166666664</c:v>
                </c:pt>
                <c:pt idx="7265">
                  <c:v>40792.489583333336</c:v>
                </c:pt>
                <c:pt idx="7266">
                  <c:v>40792.5</c:v>
                </c:pt>
                <c:pt idx="7267">
                  <c:v>40792.510416666664</c:v>
                </c:pt>
                <c:pt idx="7268">
                  <c:v>40792.520833333336</c:v>
                </c:pt>
                <c:pt idx="7269">
                  <c:v>40792.53125</c:v>
                </c:pt>
                <c:pt idx="7270">
                  <c:v>40792.541666666664</c:v>
                </c:pt>
                <c:pt idx="7271">
                  <c:v>40792.552083333336</c:v>
                </c:pt>
                <c:pt idx="7272">
                  <c:v>40792.5625</c:v>
                </c:pt>
                <c:pt idx="7273">
                  <c:v>40792.572916666664</c:v>
                </c:pt>
                <c:pt idx="7274">
                  <c:v>40792.583333333336</c:v>
                </c:pt>
                <c:pt idx="7275">
                  <c:v>40792.59375</c:v>
                </c:pt>
                <c:pt idx="7276">
                  <c:v>40792.604166666664</c:v>
                </c:pt>
                <c:pt idx="7277">
                  <c:v>40792.614583333336</c:v>
                </c:pt>
                <c:pt idx="7278">
                  <c:v>40792.625</c:v>
                </c:pt>
                <c:pt idx="7279">
                  <c:v>40792.635416666664</c:v>
                </c:pt>
                <c:pt idx="7280">
                  <c:v>40792.645833333336</c:v>
                </c:pt>
                <c:pt idx="7281">
                  <c:v>40792.65625</c:v>
                </c:pt>
                <c:pt idx="7282">
                  <c:v>40792.666666666664</c:v>
                </c:pt>
                <c:pt idx="7283">
                  <c:v>40792.677083333336</c:v>
                </c:pt>
                <c:pt idx="7284">
                  <c:v>40792.6875</c:v>
                </c:pt>
                <c:pt idx="7285">
                  <c:v>40792.697916666664</c:v>
                </c:pt>
                <c:pt idx="7286">
                  <c:v>40792.708333333336</c:v>
                </c:pt>
                <c:pt idx="7287">
                  <c:v>40792.71875</c:v>
                </c:pt>
                <c:pt idx="7288">
                  <c:v>40792.729166666664</c:v>
                </c:pt>
                <c:pt idx="7289">
                  <c:v>40792.739583333336</c:v>
                </c:pt>
                <c:pt idx="7290">
                  <c:v>40792.75</c:v>
                </c:pt>
                <c:pt idx="7291">
                  <c:v>40792.760416666664</c:v>
                </c:pt>
                <c:pt idx="7292">
                  <c:v>40792.770833333336</c:v>
                </c:pt>
                <c:pt idx="7293">
                  <c:v>40792.78125</c:v>
                </c:pt>
                <c:pt idx="7294">
                  <c:v>40792.791666666664</c:v>
                </c:pt>
                <c:pt idx="7295">
                  <c:v>40792.802083333336</c:v>
                </c:pt>
                <c:pt idx="7296">
                  <c:v>40792.8125</c:v>
                </c:pt>
                <c:pt idx="7297">
                  <c:v>40792.822916666664</c:v>
                </c:pt>
                <c:pt idx="7298">
                  <c:v>40792.833333333336</c:v>
                </c:pt>
                <c:pt idx="7299">
                  <c:v>40792.84375</c:v>
                </c:pt>
                <c:pt idx="7300">
                  <c:v>40792.854166666664</c:v>
                </c:pt>
                <c:pt idx="7301">
                  <c:v>40792.864583333336</c:v>
                </c:pt>
                <c:pt idx="7302">
                  <c:v>40792.875</c:v>
                </c:pt>
                <c:pt idx="7303">
                  <c:v>40792.885416666664</c:v>
                </c:pt>
                <c:pt idx="7304">
                  <c:v>40792.895833333336</c:v>
                </c:pt>
                <c:pt idx="7305">
                  <c:v>40792.90625</c:v>
                </c:pt>
                <c:pt idx="7306">
                  <c:v>40792.916666666664</c:v>
                </c:pt>
                <c:pt idx="7307">
                  <c:v>40792.927083333336</c:v>
                </c:pt>
                <c:pt idx="7308">
                  <c:v>40792.9375</c:v>
                </c:pt>
                <c:pt idx="7309">
                  <c:v>40792.947916666664</c:v>
                </c:pt>
                <c:pt idx="7310">
                  <c:v>40792.958333333336</c:v>
                </c:pt>
                <c:pt idx="7311">
                  <c:v>40792.96875</c:v>
                </c:pt>
                <c:pt idx="7312">
                  <c:v>40792.979166666664</c:v>
                </c:pt>
                <c:pt idx="7313">
                  <c:v>40792.989583333336</c:v>
                </c:pt>
                <c:pt idx="7314">
                  <c:v>40793</c:v>
                </c:pt>
                <c:pt idx="7315">
                  <c:v>40793.010416666664</c:v>
                </c:pt>
                <c:pt idx="7316">
                  <c:v>40793.020833333336</c:v>
                </c:pt>
                <c:pt idx="7317">
                  <c:v>40793.03125</c:v>
                </c:pt>
                <c:pt idx="7318">
                  <c:v>40793.041666666664</c:v>
                </c:pt>
                <c:pt idx="7319">
                  <c:v>40793.052083333336</c:v>
                </c:pt>
                <c:pt idx="7320">
                  <c:v>40793.0625</c:v>
                </c:pt>
                <c:pt idx="7321">
                  <c:v>40793.072916666664</c:v>
                </c:pt>
                <c:pt idx="7322">
                  <c:v>40793.083333333336</c:v>
                </c:pt>
                <c:pt idx="7323">
                  <c:v>40793.09375</c:v>
                </c:pt>
                <c:pt idx="7324">
                  <c:v>40793.104166666664</c:v>
                </c:pt>
                <c:pt idx="7325">
                  <c:v>40793.114583333336</c:v>
                </c:pt>
                <c:pt idx="7326">
                  <c:v>40793.125</c:v>
                </c:pt>
                <c:pt idx="7327">
                  <c:v>40793.135416666664</c:v>
                </c:pt>
                <c:pt idx="7328">
                  <c:v>40793.145833333336</c:v>
                </c:pt>
                <c:pt idx="7329">
                  <c:v>40793.15625</c:v>
                </c:pt>
                <c:pt idx="7330">
                  <c:v>40793.166666666664</c:v>
                </c:pt>
                <c:pt idx="7331">
                  <c:v>40793.177083333336</c:v>
                </c:pt>
                <c:pt idx="7332">
                  <c:v>40793.1875</c:v>
                </c:pt>
                <c:pt idx="7333">
                  <c:v>40793.197916666664</c:v>
                </c:pt>
                <c:pt idx="7334">
                  <c:v>40793.208333333336</c:v>
                </c:pt>
                <c:pt idx="7335">
                  <c:v>40793.21875</c:v>
                </c:pt>
                <c:pt idx="7336">
                  <c:v>40793.229166666664</c:v>
                </c:pt>
                <c:pt idx="7337">
                  <c:v>40793.239583333336</c:v>
                </c:pt>
                <c:pt idx="7338">
                  <c:v>40793.25</c:v>
                </c:pt>
                <c:pt idx="7339">
                  <c:v>40793.260416666664</c:v>
                </c:pt>
                <c:pt idx="7340">
                  <c:v>40793.270833333336</c:v>
                </c:pt>
                <c:pt idx="7341">
                  <c:v>40793.28125</c:v>
                </c:pt>
                <c:pt idx="7342">
                  <c:v>40793.291666666664</c:v>
                </c:pt>
                <c:pt idx="7343">
                  <c:v>40793.302083333336</c:v>
                </c:pt>
                <c:pt idx="7344">
                  <c:v>40793.3125</c:v>
                </c:pt>
                <c:pt idx="7345">
                  <c:v>40793.322916666664</c:v>
                </c:pt>
                <c:pt idx="7346">
                  <c:v>40793.333333333336</c:v>
                </c:pt>
                <c:pt idx="7347">
                  <c:v>40793.34375</c:v>
                </c:pt>
                <c:pt idx="7348">
                  <c:v>40793.354166666664</c:v>
                </c:pt>
                <c:pt idx="7349">
                  <c:v>40793.364583333336</c:v>
                </c:pt>
                <c:pt idx="7350">
                  <c:v>40793.375</c:v>
                </c:pt>
                <c:pt idx="7351">
                  <c:v>40793.385416666664</c:v>
                </c:pt>
                <c:pt idx="7352">
                  <c:v>40793.395833333336</c:v>
                </c:pt>
                <c:pt idx="7353">
                  <c:v>40793.40625</c:v>
                </c:pt>
                <c:pt idx="7354">
                  <c:v>40793.416666666664</c:v>
                </c:pt>
                <c:pt idx="7355">
                  <c:v>40793.427083333336</c:v>
                </c:pt>
                <c:pt idx="7356">
                  <c:v>40793.4375</c:v>
                </c:pt>
                <c:pt idx="7357">
                  <c:v>40793.447916666664</c:v>
                </c:pt>
                <c:pt idx="7358">
                  <c:v>40793.458333333336</c:v>
                </c:pt>
                <c:pt idx="7359">
                  <c:v>40793.46875</c:v>
                </c:pt>
                <c:pt idx="7360">
                  <c:v>40793.479166666664</c:v>
                </c:pt>
                <c:pt idx="7361">
                  <c:v>40793.489583333336</c:v>
                </c:pt>
                <c:pt idx="7362">
                  <c:v>40793.5</c:v>
                </c:pt>
                <c:pt idx="7363">
                  <c:v>40793.510416666664</c:v>
                </c:pt>
                <c:pt idx="7364">
                  <c:v>40793.520833333336</c:v>
                </c:pt>
                <c:pt idx="7365">
                  <c:v>40793.53125</c:v>
                </c:pt>
                <c:pt idx="7366">
                  <c:v>40793.541666666664</c:v>
                </c:pt>
                <c:pt idx="7367">
                  <c:v>40793.552083333336</c:v>
                </c:pt>
                <c:pt idx="7368">
                  <c:v>40793.5625</c:v>
                </c:pt>
                <c:pt idx="7369">
                  <c:v>40793.572916666664</c:v>
                </c:pt>
                <c:pt idx="7370">
                  <c:v>40793.583333333336</c:v>
                </c:pt>
                <c:pt idx="7371">
                  <c:v>40793.59375</c:v>
                </c:pt>
                <c:pt idx="7372">
                  <c:v>40793.604166666664</c:v>
                </c:pt>
                <c:pt idx="7373">
                  <c:v>40793.614583333336</c:v>
                </c:pt>
                <c:pt idx="7374">
                  <c:v>40793.625</c:v>
                </c:pt>
                <c:pt idx="7375">
                  <c:v>40793.635416666664</c:v>
                </c:pt>
                <c:pt idx="7376">
                  <c:v>40793.645833333336</c:v>
                </c:pt>
                <c:pt idx="7377">
                  <c:v>40793.65625</c:v>
                </c:pt>
                <c:pt idx="7378">
                  <c:v>40793.666666666664</c:v>
                </c:pt>
                <c:pt idx="7379">
                  <c:v>40793.677083333336</c:v>
                </c:pt>
                <c:pt idx="7380">
                  <c:v>40793.6875</c:v>
                </c:pt>
                <c:pt idx="7381">
                  <c:v>40793.697916666664</c:v>
                </c:pt>
                <c:pt idx="7382">
                  <c:v>40793.708333333336</c:v>
                </c:pt>
                <c:pt idx="7383">
                  <c:v>40793.71875</c:v>
                </c:pt>
                <c:pt idx="7384">
                  <c:v>40793.729166666664</c:v>
                </c:pt>
                <c:pt idx="7385">
                  <c:v>40793.739583333336</c:v>
                </c:pt>
                <c:pt idx="7386">
                  <c:v>40793.75</c:v>
                </c:pt>
                <c:pt idx="7387">
                  <c:v>40793.760416666664</c:v>
                </c:pt>
                <c:pt idx="7388">
                  <c:v>40793.770833333336</c:v>
                </c:pt>
                <c:pt idx="7389">
                  <c:v>40793.78125</c:v>
                </c:pt>
                <c:pt idx="7390">
                  <c:v>40793.791666666664</c:v>
                </c:pt>
                <c:pt idx="7391">
                  <c:v>40793.802083333336</c:v>
                </c:pt>
                <c:pt idx="7392">
                  <c:v>40793.8125</c:v>
                </c:pt>
                <c:pt idx="7393">
                  <c:v>40793.822916666664</c:v>
                </c:pt>
                <c:pt idx="7394">
                  <c:v>40793.833333333336</c:v>
                </c:pt>
                <c:pt idx="7395">
                  <c:v>40793.84375</c:v>
                </c:pt>
                <c:pt idx="7396">
                  <c:v>40793.854166666664</c:v>
                </c:pt>
                <c:pt idx="7397">
                  <c:v>40793.864583333336</c:v>
                </c:pt>
                <c:pt idx="7398">
                  <c:v>40793.875</c:v>
                </c:pt>
                <c:pt idx="7399">
                  <c:v>40793.885416666664</c:v>
                </c:pt>
                <c:pt idx="7400">
                  <c:v>40793.895833333336</c:v>
                </c:pt>
                <c:pt idx="7401">
                  <c:v>40793.90625</c:v>
                </c:pt>
                <c:pt idx="7402">
                  <c:v>40793.916666666664</c:v>
                </c:pt>
                <c:pt idx="7403">
                  <c:v>40793.927083333336</c:v>
                </c:pt>
                <c:pt idx="7404">
                  <c:v>40793.9375</c:v>
                </c:pt>
                <c:pt idx="7405">
                  <c:v>40793.947916666664</c:v>
                </c:pt>
                <c:pt idx="7406">
                  <c:v>40793.958333333336</c:v>
                </c:pt>
                <c:pt idx="7407">
                  <c:v>40793.96875</c:v>
                </c:pt>
                <c:pt idx="7408">
                  <c:v>40793.979166666664</c:v>
                </c:pt>
                <c:pt idx="7409">
                  <c:v>40793.989583333336</c:v>
                </c:pt>
                <c:pt idx="7410">
                  <c:v>40794</c:v>
                </c:pt>
                <c:pt idx="7411">
                  <c:v>40794.010416666664</c:v>
                </c:pt>
                <c:pt idx="7412">
                  <c:v>40794.020833333336</c:v>
                </c:pt>
                <c:pt idx="7413">
                  <c:v>40794.03125</c:v>
                </c:pt>
                <c:pt idx="7414">
                  <c:v>40794.041666666664</c:v>
                </c:pt>
                <c:pt idx="7415">
                  <c:v>40794.052083333336</c:v>
                </c:pt>
                <c:pt idx="7416">
                  <c:v>40794.0625</c:v>
                </c:pt>
                <c:pt idx="7417">
                  <c:v>40794.072916666664</c:v>
                </c:pt>
                <c:pt idx="7418">
                  <c:v>40794.083333333336</c:v>
                </c:pt>
                <c:pt idx="7419">
                  <c:v>40794.09375</c:v>
                </c:pt>
                <c:pt idx="7420">
                  <c:v>40794.104166666664</c:v>
                </c:pt>
                <c:pt idx="7421">
                  <c:v>40794.114583333336</c:v>
                </c:pt>
                <c:pt idx="7422">
                  <c:v>40794.125</c:v>
                </c:pt>
                <c:pt idx="7423">
                  <c:v>40794.135416666664</c:v>
                </c:pt>
                <c:pt idx="7424">
                  <c:v>40794.145833333336</c:v>
                </c:pt>
                <c:pt idx="7425">
                  <c:v>40794.15625</c:v>
                </c:pt>
                <c:pt idx="7426">
                  <c:v>40794.166666666664</c:v>
                </c:pt>
                <c:pt idx="7427">
                  <c:v>40794.177083333336</c:v>
                </c:pt>
                <c:pt idx="7428">
                  <c:v>40794.1875</c:v>
                </c:pt>
                <c:pt idx="7429">
                  <c:v>40794.197916666664</c:v>
                </c:pt>
                <c:pt idx="7430">
                  <c:v>40794.208333333336</c:v>
                </c:pt>
                <c:pt idx="7431">
                  <c:v>40794.21875</c:v>
                </c:pt>
                <c:pt idx="7432">
                  <c:v>40794.229166666664</c:v>
                </c:pt>
                <c:pt idx="7433">
                  <c:v>40794.239583333336</c:v>
                </c:pt>
                <c:pt idx="7434">
                  <c:v>40794.25</c:v>
                </c:pt>
                <c:pt idx="7435">
                  <c:v>40794.260416666664</c:v>
                </c:pt>
                <c:pt idx="7436">
                  <c:v>40794.270833333336</c:v>
                </c:pt>
                <c:pt idx="7437">
                  <c:v>40794.28125</c:v>
                </c:pt>
                <c:pt idx="7438">
                  <c:v>40794.291666666664</c:v>
                </c:pt>
                <c:pt idx="7439">
                  <c:v>40794.302083333336</c:v>
                </c:pt>
                <c:pt idx="7440">
                  <c:v>40794.3125</c:v>
                </c:pt>
                <c:pt idx="7441">
                  <c:v>40794.322916666664</c:v>
                </c:pt>
                <c:pt idx="7442">
                  <c:v>40794.333333333336</c:v>
                </c:pt>
                <c:pt idx="7443">
                  <c:v>40794.34375</c:v>
                </c:pt>
                <c:pt idx="7444">
                  <c:v>40794.354166666664</c:v>
                </c:pt>
                <c:pt idx="7445">
                  <c:v>40794.364583333336</c:v>
                </c:pt>
                <c:pt idx="7446">
                  <c:v>40794.375</c:v>
                </c:pt>
                <c:pt idx="7447">
                  <c:v>40794.385416666664</c:v>
                </c:pt>
                <c:pt idx="7448">
                  <c:v>40794.395833333336</c:v>
                </c:pt>
                <c:pt idx="7449">
                  <c:v>40794.40625</c:v>
                </c:pt>
                <c:pt idx="7450">
                  <c:v>40794.416666666664</c:v>
                </c:pt>
                <c:pt idx="7451">
                  <c:v>40794.427083333336</c:v>
                </c:pt>
                <c:pt idx="7452">
                  <c:v>40794.4375</c:v>
                </c:pt>
                <c:pt idx="7453">
                  <c:v>40794.447916666664</c:v>
                </c:pt>
                <c:pt idx="7454">
                  <c:v>40794.458333333336</c:v>
                </c:pt>
                <c:pt idx="7455">
                  <c:v>40794.46875</c:v>
                </c:pt>
                <c:pt idx="7456">
                  <c:v>40794.479166666664</c:v>
                </c:pt>
                <c:pt idx="7457">
                  <c:v>40794.489583333336</c:v>
                </c:pt>
                <c:pt idx="7458">
                  <c:v>40794.5</c:v>
                </c:pt>
                <c:pt idx="7459">
                  <c:v>40794.510416666664</c:v>
                </c:pt>
                <c:pt idx="7460">
                  <c:v>40794.520833333336</c:v>
                </c:pt>
                <c:pt idx="7461">
                  <c:v>40794.53125</c:v>
                </c:pt>
                <c:pt idx="7462">
                  <c:v>40794.541666666664</c:v>
                </c:pt>
                <c:pt idx="7463">
                  <c:v>40794.552083333336</c:v>
                </c:pt>
                <c:pt idx="7464">
                  <c:v>40794.5625</c:v>
                </c:pt>
                <c:pt idx="7465">
                  <c:v>40794.572916666664</c:v>
                </c:pt>
                <c:pt idx="7466">
                  <c:v>40794.583333333336</c:v>
                </c:pt>
                <c:pt idx="7467">
                  <c:v>40794.59375</c:v>
                </c:pt>
                <c:pt idx="7468">
                  <c:v>40794.604166666664</c:v>
                </c:pt>
                <c:pt idx="7469">
                  <c:v>40794.614583333336</c:v>
                </c:pt>
                <c:pt idx="7470">
                  <c:v>40794.625</c:v>
                </c:pt>
                <c:pt idx="7471">
                  <c:v>40794.635416666664</c:v>
                </c:pt>
                <c:pt idx="7472">
                  <c:v>40794.645833333336</c:v>
                </c:pt>
                <c:pt idx="7473">
                  <c:v>40794.65625</c:v>
                </c:pt>
                <c:pt idx="7474">
                  <c:v>40794.666666666664</c:v>
                </c:pt>
                <c:pt idx="7475">
                  <c:v>40794.677083333336</c:v>
                </c:pt>
                <c:pt idx="7476">
                  <c:v>40794.6875</c:v>
                </c:pt>
                <c:pt idx="7477">
                  <c:v>40794.697916666664</c:v>
                </c:pt>
                <c:pt idx="7478">
                  <c:v>40794.708333333336</c:v>
                </c:pt>
                <c:pt idx="7479">
                  <c:v>40794.71875</c:v>
                </c:pt>
                <c:pt idx="7480">
                  <c:v>40794.729166666664</c:v>
                </c:pt>
                <c:pt idx="7481">
                  <c:v>40794.739583333336</c:v>
                </c:pt>
                <c:pt idx="7482">
                  <c:v>40794.75</c:v>
                </c:pt>
                <c:pt idx="7483">
                  <c:v>40794.760416666664</c:v>
                </c:pt>
                <c:pt idx="7484">
                  <c:v>40794.770833333336</c:v>
                </c:pt>
                <c:pt idx="7485">
                  <c:v>40794.78125</c:v>
                </c:pt>
                <c:pt idx="7486">
                  <c:v>40794.791666666664</c:v>
                </c:pt>
                <c:pt idx="7487">
                  <c:v>40794.802083333336</c:v>
                </c:pt>
                <c:pt idx="7488">
                  <c:v>40794.8125</c:v>
                </c:pt>
                <c:pt idx="7489">
                  <c:v>40794.822916666664</c:v>
                </c:pt>
                <c:pt idx="7490">
                  <c:v>40794.833333333336</c:v>
                </c:pt>
                <c:pt idx="7491">
                  <c:v>40794.84375</c:v>
                </c:pt>
                <c:pt idx="7492">
                  <c:v>40794.854166666664</c:v>
                </c:pt>
                <c:pt idx="7493">
                  <c:v>40794.864583333336</c:v>
                </c:pt>
                <c:pt idx="7494">
                  <c:v>40794.875</c:v>
                </c:pt>
                <c:pt idx="7495">
                  <c:v>40794.885416666664</c:v>
                </c:pt>
                <c:pt idx="7496">
                  <c:v>40794.895833333336</c:v>
                </c:pt>
                <c:pt idx="7497">
                  <c:v>40794.90625</c:v>
                </c:pt>
                <c:pt idx="7498">
                  <c:v>40794.916666666664</c:v>
                </c:pt>
                <c:pt idx="7499">
                  <c:v>40794.927083333336</c:v>
                </c:pt>
                <c:pt idx="7500">
                  <c:v>40794.9375</c:v>
                </c:pt>
                <c:pt idx="7501">
                  <c:v>40794.947916666664</c:v>
                </c:pt>
                <c:pt idx="7502">
                  <c:v>40794.958333333336</c:v>
                </c:pt>
                <c:pt idx="7503">
                  <c:v>40794.96875</c:v>
                </c:pt>
                <c:pt idx="7504">
                  <c:v>40794.979166666664</c:v>
                </c:pt>
                <c:pt idx="7505">
                  <c:v>40794.989583333336</c:v>
                </c:pt>
                <c:pt idx="7506">
                  <c:v>40795</c:v>
                </c:pt>
                <c:pt idx="7507">
                  <c:v>40795.010416666664</c:v>
                </c:pt>
                <c:pt idx="7508">
                  <c:v>40795.020833333336</c:v>
                </c:pt>
                <c:pt idx="7509">
                  <c:v>40795.03125</c:v>
                </c:pt>
                <c:pt idx="7510">
                  <c:v>40795.041666666664</c:v>
                </c:pt>
                <c:pt idx="7511">
                  <c:v>40795.052083333336</c:v>
                </c:pt>
                <c:pt idx="7512">
                  <c:v>40795.0625</c:v>
                </c:pt>
                <c:pt idx="7513">
                  <c:v>40795.072916666664</c:v>
                </c:pt>
                <c:pt idx="7514">
                  <c:v>40795.083333333336</c:v>
                </c:pt>
                <c:pt idx="7515">
                  <c:v>40795.09375</c:v>
                </c:pt>
                <c:pt idx="7516">
                  <c:v>40795.104166666664</c:v>
                </c:pt>
                <c:pt idx="7517">
                  <c:v>40795.114583333336</c:v>
                </c:pt>
                <c:pt idx="7518">
                  <c:v>40795.125</c:v>
                </c:pt>
                <c:pt idx="7519">
                  <c:v>40795.135416666664</c:v>
                </c:pt>
                <c:pt idx="7520">
                  <c:v>40795.145833333336</c:v>
                </c:pt>
                <c:pt idx="7521">
                  <c:v>40795.15625</c:v>
                </c:pt>
                <c:pt idx="7522">
                  <c:v>40795.166666666664</c:v>
                </c:pt>
                <c:pt idx="7523">
                  <c:v>40795.177083333336</c:v>
                </c:pt>
                <c:pt idx="7524">
                  <c:v>40795.1875</c:v>
                </c:pt>
                <c:pt idx="7525">
                  <c:v>40795.197916666664</c:v>
                </c:pt>
                <c:pt idx="7526">
                  <c:v>40795.208333333336</c:v>
                </c:pt>
                <c:pt idx="7527">
                  <c:v>40795.21875</c:v>
                </c:pt>
                <c:pt idx="7528">
                  <c:v>40795.229166666664</c:v>
                </c:pt>
                <c:pt idx="7529">
                  <c:v>40795.239583333336</c:v>
                </c:pt>
                <c:pt idx="7530">
                  <c:v>40795.25</c:v>
                </c:pt>
                <c:pt idx="7531">
                  <c:v>40795.260416666664</c:v>
                </c:pt>
                <c:pt idx="7532">
                  <c:v>40795.270833333336</c:v>
                </c:pt>
                <c:pt idx="7533">
                  <c:v>40795.28125</c:v>
                </c:pt>
                <c:pt idx="7534">
                  <c:v>40795.291666666664</c:v>
                </c:pt>
                <c:pt idx="7535">
                  <c:v>40795.302083333336</c:v>
                </c:pt>
                <c:pt idx="7536">
                  <c:v>40795.3125</c:v>
                </c:pt>
                <c:pt idx="7537">
                  <c:v>40795.322916666664</c:v>
                </c:pt>
                <c:pt idx="7538">
                  <c:v>40795.333333333336</c:v>
                </c:pt>
                <c:pt idx="7539">
                  <c:v>40795.34375</c:v>
                </c:pt>
                <c:pt idx="7540">
                  <c:v>40795.354166666664</c:v>
                </c:pt>
                <c:pt idx="7541">
                  <c:v>40795.364583333336</c:v>
                </c:pt>
                <c:pt idx="7542">
                  <c:v>40795.375</c:v>
                </c:pt>
                <c:pt idx="7543">
                  <c:v>40795.385416666664</c:v>
                </c:pt>
                <c:pt idx="7544">
                  <c:v>40795.395833333336</c:v>
                </c:pt>
                <c:pt idx="7545">
                  <c:v>40795.40625</c:v>
                </c:pt>
                <c:pt idx="7546">
                  <c:v>40795.416666666664</c:v>
                </c:pt>
                <c:pt idx="7547">
                  <c:v>40795.427083333336</c:v>
                </c:pt>
                <c:pt idx="7548">
                  <c:v>40795.4375</c:v>
                </c:pt>
                <c:pt idx="7549">
                  <c:v>40795.447916666664</c:v>
                </c:pt>
                <c:pt idx="7550">
                  <c:v>40795.458333333336</c:v>
                </c:pt>
                <c:pt idx="7551">
                  <c:v>40795.46875</c:v>
                </c:pt>
                <c:pt idx="7552">
                  <c:v>40795.479166666664</c:v>
                </c:pt>
                <c:pt idx="7553">
                  <c:v>40795.489583333336</c:v>
                </c:pt>
                <c:pt idx="7554">
                  <c:v>40795.5</c:v>
                </c:pt>
                <c:pt idx="7555">
                  <c:v>40795.510416666664</c:v>
                </c:pt>
                <c:pt idx="7556">
                  <c:v>40795.520833333336</c:v>
                </c:pt>
                <c:pt idx="7557">
                  <c:v>40795.53125</c:v>
                </c:pt>
                <c:pt idx="7558">
                  <c:v>40795.541666666664</c:v>
                </c:pt>
                <c:pt idx="7559">
                  <c:v>40795.552083333336</c:v>
                </c:pt>
                <c:pt idx="7560">
                  <c:v>40795.5625</c:v>
                </c:pt>
                <c:pt idx="7561">
                  <c:v>40795.572916666664</c:v>
                </c:pt>
                <c:pt idx="7562">
                  <c:v>40795.583333333336</c:v>
                </c:pt>
                <c:pt idx="7563">
                  <c:v>40795.59375</c:v>
                </c:pt>
                <c:pt idx="7564">
                  <c:v>40795.604166666664</c:v>
                </c:pt>
                <c:pt idx="7565">
                  <c:v>40795.614583333336</c:v>
                </c:pt>
                <c:pt idx="7566">
                  <c:v>40795.625</c:v>
                </c:pt>
                <c:pt idx="7567">
                  <c:v>40795.635416666664</c:v>
                </c:pt>
                <c:pt idx="7568">
                  <c:v>40795.645833333336</c:v>
                </c:pt>
                <c:pt idx="7569">
                  <c:v>40795.65625</c:v>
                </c:pt>
                <c:pt idx="7570">
                  <c:v>40795.666666666664</c:v>
                </c:pt>
                <c:pt idx="7571">
                  <c:v>40795.677083333336</c:v>
                </c:pt>
                <c:pt idx="7572">
                  <c:v>40795.6875</c:v>
                </c:pt>
                <c:pt idx="7573">
                  <c:v>40795.697916666664</c:v>
                </c:pt>
                <c:pt idx="7574">
                  <c:v>40795.708333333336</c:v>
                </c:pt>
                <c:pt idx="7575">
                  <c:v>40795.71875</c:v>
                </c:pt>
                <c:pt idx="7576">
                  <c:v>40795.729166666664</c:v>
                </c:pt>
                <c:pt idx="7577">
                  <c:v>40795.739583333336</c:v>
                </c:pt>
                <c:pt idx="7578">
                  <c:v>40795.75</c:v>
                </c:pt>
                <c:pt idx="7579">
                  <c:v>40795.760416666664</c:v>
                </c:pt>
                <c:pt idx="7580">
                  <c:v>40795.770833333336</c:v>
                </c:pt>
                <c:pt idx="7581">
                  <c:v>40795.78125</c:v>
                </c:pt>
                <c:pt idx="7582">
                  <c:v>40795.791666666664</c:v>
                </c:pt>
                <c:pt idx="7583">
                  <c:v>40795.802083333336</c:v>
                </c:pt>
                <c:pt idx="7584">
                  <c:v>40795.8125</c:v>
                </c:pt>
                <c:pt idx="7585">
                  <c:v>40795.822916666664</c:v>
                </c:pt>
                <c:pt idx="7586">
                  <c:v>40795.833333333336</c:v>
                </c:pt>
                <c:pt idx="7587">
                  <c:v>40795.84375</c:v>
                </c:pt>
                <c:pt idx="7588">
                  <c:v>40795.854166666664</c:v>
                </c:pt>
                <c:pt idx="7589">
                  <c:v>40795.864583333336</c:v>
                </c:pt>
                <c:pt idx="7590">
                  <c:v>40795.875</c:v>
                </c:pt>
                <c:pt idx="7591">
                  <c:v>40795.885416666664</c:v>
                </c:pt>
                <c:pt idx="7592">
                  <c:v>40795.895833333336</c:v>
                </c:pt>
                <c:pt idx="7593">
                  <c:v>40795.90625</c:v>
                </c:pt>
                <c:pt idx="7594">
                  <c:v>40795.916666666664</c:v>
                </c:pt>
                <c:pt idx="7595">
                  <c:v>40795.927083333336</c:v>
                </c:pt>
                <c:pt idx="7596">
                  <c:v>40795.9375</c:v>
                </c:pt>
                <c:pt idx="7597">
                  <c:v>40795.947916666664</c:v>
                </c:pt>
                <c:pt idx="7598">
                  <c:v>40795.958333333336</c:v>
                </c:pt>
                <c:pt idx="7599">
                  <c:v>40795.96875</c:v>
                </c:pt>
                <c:pt idx="7600">
                  <c:v>40795.979166666664</c:v>
                </c:pt>
                <c:pt idx="7601">
                  <c:v>40795.989583333336</c:v>
                </c:pt>
                <c:pt idx="7602">
                  <c:v>40796</c:v>
                </c:pt>
                <c:pt idx="7603">
                  <c:v>40796.010416666664</c:v>
                </c:pt>
                <c:pt idx="7604">
                  <c:v>40796.020833333336</c:v>
                </c:pt>
                <c:pt idx="7605">
                  <c:v>40796.03125</c:v>
                </c:pt>
                <c:pt idx="7606">
                  <c:v>40796.041666666664</c:v>
                </c:pt>
                <c:pt idx="7607">
                  <c:v>40796.052083333336</c:v>
                </c:pt>
                <c:pt idx="7608">
                  <c:v>40796.0625</c:v>
                </c:pt>
                <c:pt idx="7609">
                  <c:v>40796.072916666664</c:v>
                </c:pt>
                <c:pt idx="7610">
                  <c:v>40796.083333333336</c:v>
                </c:pt>
                <c:pt idx="7611">
                  <c:v>40796.09375</c:v>
                </c:pt>
                <c:pt idx="7612">
                  <c:v>40796.104166666664</c:v>
                </c:pt>
                <c:pt idx="7613">
                  <c:v>40796.114583333336</c:v>
                </c:pt>
                <c:pt idx="7614">
                  <c:v>40796.125</c:v>
                </c:pt>
                <c:pt idx="7615">
                  <c:v>40796.135416666664</c:v>
                </c:pt>
                <c:pt idx="7616">
                  <c:v>40796.145833333336</c:v>
                </c:pt>
                <c:pt idx="7617">
                  <c:v>40796.15625</c:v>
                </c:pt>
                <c:pt idx="7618">
                  <c:v>40796.166666666664</c:v>
                </c:pt>
                <c:pt idx="7619">
                  <c:v>40796.177083333336</c:v>
                </c:pt>
                <c:pt idx="7620">
                  <c:v>40796.1875</c:v>
                </c:pt>
                <c:pt idx="7621">
                  <c:v>40796.197916666664</c:v>
                </c:pt>
                <c:pt idx="7622">
                  <c:v>40796.208333333336</c:v>
                </c:pt>
                <c:pt idx="7623">
                  <c:v>40796.21875</c:v>
                </c:pt>
                <c:pt idx="7624">
                  <c:v>40796.229166666664</c:v>
                </c:pt>
                <c:pt idx="7625">
                  <c:v>40796.239583333336</c:v>
                </c:pt>
                <c:pt idx="7626">
                  <c:v>40796.25</c:v>
                </c:pt>
                <c:pt idx="7627">
                  <c:v>40796.260416666664</c:v>
                </c:pt>
                <c:pt idx="7628">
                  <c:v>40796.270833333336</c:v>
                </c:pt>
                <c:pt idx="7629">
                  <c:v>40796.28125</c:v>
                </c:pt>
                <c:pt idx="7630">
                  <c:v>40796.291666666664</c:v>
                </c:pt>
                <c:pt idx="7631">
                  <c:v>40796.302083333336</c:v>
                </c:pt>
                <c:pt idx="7632">
                  <c:v>40796.3125</c:v>
                </c:pt>
                <c:pt idx="7633">
                  <c:v>40796.322916666664</c:v>
                </c:pt>
                <c:pt idx="7634">
                  <c:v>40796.333333333336</c:v>
                </c:pt>
                <c:pt idx="7635">
                  <c:v>40796.34375</c:v>
                </c:pt>
                <c:pt idx="7636">
                  <c:v>40796.354166666664</c:v>
                </c:pt>
                <c:pt idx="7637">
                  <c:v>40796.364583333336</c:v>
                </c:pt>
                <c:pt idx="7638">
                  <c:v>40796.375</c:v>
                </c:pt>
                <c:pt idx="7639">
                  <c:v>40796.385416666664</c:v>
                </c:pt>
                <c:pt idx="7640">
                  <c:v>40796.395833333336</c:v>
                </c:pt>
                <c:pt idx="7641">
                  <c:v>40796.40625</c:v>
                </c:pt>
                <c:pt idx="7642">
                  <c:v>40796.416666666664</c:v>
                </c:pt>
                <c:pt idx="7643">
                  <c:v>40796.427083333336</c:v>
                </c:pt>
                <c:pt idx="7644">
                  <c:v>40796.4375</c:v>
                </c:pt>
                <c:pt idx="7645">
                  <c:v>40796.447916666664</c:v>
                </c:pt>
                <c:pt idx="7646">
                  <c:v>40796.458333333336</c:v>
                </c:pt>
                <c:pt idx="7647">
                  <c:v>40796.46875</c:v>
                </c:pt>
                <c:pt idx="7648">
                  <c:v>40796.479166666664</c:v>
                </c:pt>
                <c:pt idx="7649">
                  <c:v>40796.489583333336</c:v>
                </c:pt>
                <c:pt idx="7650">
                  <c:v>40796.5</c:v>
                </c:pt>
                <c:pt idx="7651">
                  <c:v>40796.510416666664</c:v>
                </c:pt>
                <c:pt idx="7652">
                  <c:v>40796.520833333336</c:v>
                </c:pt>
                <c:pt idx="7653">
                  <c:v>40796.53125</c:v>
                </c:pt>
                <c:pt idx="7654">
                  <c:v>40796.541666666664</c:v>
                </c:pt>
                <c:pt idx="7655">
                  <c:v>40796.552083333336</c:v>
                </c:pt>
                <c:pt idx="7656">
                  <c:v>40796.5625</c:v>
                </c:pt>
                <c:pt idx="7657">
                  <c:v>40796.572916666664</c:v>
                </c:pt>
                <c:pt idx="7658">
                  <c:v>40796.583333333336</c:v>
                </c:pt>
                <c:pt idx="7659">
                  <c:v>40796.59375</c:v>
                </c:pt>
                <c:pt idx="7660">
                  <c:v>40796.604166666664</c:v>
                </c:pt>
                <c:pt idx="7661">
                  <c:v>40796.614583333336</c:v>
                </c:pt>
                <c:pt idx="7662">
                  <c:v>40796.625</c:v>
                </c:pt>
                <c:pt idx="7663">
                  <c:v>40796.635416666664</c:v>
                </c:pt>
                <c:pt idx="7664">
                  <c:v>40796.645833333336</c:v>
                </c:pt>
                <c:pt idx="7665">
                  <c:v>40796.65625</c:v>
                </c:pt>
                <c:pt idx="7666">
                  <c:v>40796.666666666664</c:v>
                </c:pt>
                <c:pt idx="7667">
                  <c:v>40796.677083333336</c:v>
                </c:pt>
                <c:pt idx="7668">
                  <c:v>40796.6875</c:v>
                </c:pt>
                <c:pt idx="7669">
                  <c:v>40796.697916666664</c:v>
                </c:pt>
                <c:pt idx="7670">
                  <c:v>40796.708333333336</c:v>
                </c:pt>
                <c:pt idx="7671">
                  <c:v>40796.71875</c:v>
                </c:pt>
                <c:pt idx="7672">
                  <c:v>40796.729166666664</c:v>
                </c:pt>
                <c:pt idx="7673">
                  <c:v>40796.739583333336</c:v>
                </c:pt>
                <c:pt idx="7674">
                  <c:v>40796.75</c:v>
                </c:pt>
                <c:pt idx="7675">
                  <c:v>40796.760416666664</c:v>
                </c:pt>
                <c:pt idx="7676">
                  <c:v>40796.770833333336</c:v>
                </c:pt>
                <c:pt idx="7677">
                  <c:v>40796.78125</c:v>
                </c:pt>
                <c:pt idx="7678">
                  <c:v>40796.791666666664</c:v>
                </c:pt>
                <c:pt idx="7679">
                  <c:v>40796.802083333336</c:v>
                </c:pt>
                <c:pt idx="7680">
                  <c:v>40796.8125</c:v>
                </c:pt>
                <c:pt idx="7681">
                  <c:v>40796.822916666664</c:v>
                </c:pt>
                <c:pt idx="7682">
                  <c:v>40796.833333333336</c:v>
                </c:pt>
                <c:pt idx="7683">
                  <c:v>40796.84375</c:v>
                </c:pt>
                <c:pt idx="7684">
                  <c:v>40796.854166666664</c:v>
                </c:pt>
                <c:pt idx="7685">
                  <c:v>40796.864583333336</c:v>
                </c:pt>
                <c:pt idx="7686">
                  <c:v>40796.875</c:v>
                </c:pt>
                <c:pt idx="7687">
                  <c:v>40796.885416666664</c:v>
                </c:pt>
                <c:pt idx="7688">
                  <c:v>40796.895833333336</c:v>
                </c:pt>
                <c:pt idx="7689">
                  <c:v>40796.90625</c:v>
                </c:pt>
                <c:pt idx="7690">
                  <c:v>40796.916666666664</c:v>
                </c:pt>
                <c:pt idx="7691">
                  <c:v>40796.927083333336</c:v>
                </c:pt>
                <c:pt idx="7692">
                  <c:v>40796.9375</c:v>
                </c:pt>
                <c:pt idx="7693">
                  <c:v>40796.947916666664</c:v>
                </c:pt>
                <c:pt idx="7694">
                  <c:v>40796.958333333336</c:v>
                </c:pt>
                <c:pt idx="7695">
                  <c:v>40796.96875</c:v>
                </c:pt>
                <c:pt idx="7696">
                  <c:v>40796.979166666664</c:v>
                </c:pt>
                <c:pt idx="7697">
                  <c:v>40796.989583333336</c:v>
                </c:pt>
                <c:pt idx="7698">
                  <c:v>40797</c:v>
                </c:pt>
                <c:pt idx="7699">
                  <c:v>40797.010416666664</c:v>
                </c:pt>
                <c:pt idx="7700">
                  <c:v>40797.020833333336</c:v>
                </c:pt>
                <c:pt idx="7701">
                  <c:v>40797.03125</c:v>
                </c:pt>
                <c:pt idx="7702">
                  <c:v>40797.041666666664</c:v>
                </c:pt>
                <c:pt idx="7703">
                  <c:v>40797.052083333336</c:v>
                </c:pt>
                <c:pt idx="7704">
                  <c:v>40797.0625</c:v>
                </c:pt>
                <c:pt idx="7705">
                  <c:v>40797.072916666664</c:v>
                </c:pt>
                <c:pt idx="7706">
                  <c:v>40797.083333333336</c:v>
                </c:pt>
                <c:pt idx="7707">
                  <c:v>40797.09375</c:v>
                </c:pt>
                <c:pt idx="7708">
                  <c:v>40797.104166666664</c:v>
                </c:pt>
                <c:pt idx="7709">
                  <c:v>40797.114583333336</c:v>
                </c:pt>
                <c:pt idx="7710">
                  <c:v>40797.125</c:v>
                </c:pt>
                <c:pt idx="7711">
                  <c:v>40797.135416666664</c:v>
                </c:pt>
                <c:pt idx="7712">
                  <c:v>40797.145833333336</c:v>
                </c:pt>
                <c:pt idx="7713">
                  <c:v>40797.15625</c:v>
                </c:pt>
                <c:pt idx="7714">
                  <c:v>40797.166666666664</c:v>
                </c:pt>
                <c:pt idx="7715">
                  <c:v>40797.177083333336</c:v>
                </c:pt>
                <c:pt idx="7716">
                  <c:v>40797.1875</c:v>
                </c:pt>
                <c:pt idx="7717">
                  <c:v>40797.197916666664</c:v>
                </c:pt>
                <c:pt idx="7718">
                  <c:v>40797.208333333336</c:v>
                </c:pt>
                <c:pt idx="7719">
                  <c:v>40797.21875</c:v>
                </c:pt>
                <c:pt idx="7720">
                  <c:v>40797.229166666664</c:v>
                </c:pt>
                <c:pt idx="7721">
                  <c:v>40797.239583333336</c:v>
                </c:pt>
                <c:pt idx="7722">
                  <c:v>40797.25</c:v>
                </c:pt>
                <c:pt idx="7723">
                  <c:v>40797.260416666664</c:v>
                </c:pt>
                <c:pt idx="7724">
                  <c:v>40797.270833333336</c:v>
                </c:pt>
                <c:pt idx="7725">
                  <c:v>40797.28125</c:v>
                </c:pt>
                <c:pt idx="7726">
                  <c:v>40797.291666666664</c:v>
                </c:pt>
                <c:pt idx="7727">
                  <c:v>40797.302083333336</c:v>
                </c:pt>
                <c:pt idx="7728">
                  <c:v>40797.3125</c:v>
                </c:pt>
                <c:pt idx="7729">
                  <c:v>40797.322916666664</c:v>
                </c:pt>
                <c:pt idx="7730">
                  <c:v>40797.333333333336</c:v>
                </c:pt>
                <c:pt idx="7731">
                  <c:v>40797.34375</c:v>
                </c:pt>
                <c:pt idx="7732">
                  <c:v>40797.354166666664</c:v>
                </c:pt>
                <c:pt idx="7733">
                  <c:v>40797.364583333336</c:v>
                </c:pt>
                <c:pt idx="7734">
                  <c:v>40797.375</c:v>
                </c:pt>
                <c:pt idx="7735">
                  <c:v>40797.385416666664</c:v>
                </c:pt>
                <c:pt idx="7736">
                  <c:v>40797.395833333336</c:v>
                </c:pt>
                <c:pt idx="7737">
                  <c:v>40797.40625</c:v>
                </c:pt>
                <c:pt idx="7738">
                  <c:v>40797.416666666664</c:v>
                </c:pt>
                <c:pt idx="7739">
                  <c:v>40797.427083333336</c:v>
                </c:pt>
                <c:pt idx="7740">
                  <c:v>40797.4375</c:v>
                </c:pt>
                <c:pt idx="7741">
                  <c:v>40797.447916666664</c:v>
                </c:pt>
                <c:pt idx="7742">
                  <c:v>40797.458333333336</c:v>
                </c:pt>
                <c:pt idx="7743">
                  <c:v>40797.46875</c:v>
                </c:pt>
                <c:pt idx="7744">
                  <c:v>40797.479166666664</c:v>
                </c:pt>
                <c:pt idx="7745">
                  <c:v>40797.489583333336</c:v>
                </c:pt>
                <c:pt idx="7746">
                  <c:v>40797.5</c:v>
                </c:pt>
                <c:pt idx="7747">
                  <c:v>40797.510416666664</c:v>
                </c:pt>
                <c:pt idx="7748">
                  <c:v>40797.520833333336</c:v>
                </c:pt>
                <c:pt idx="7749">
                  <c:v>40797.53125</c:v>
                </c:pt>
                <c:pt idx="7750">
                  <c:v>40797.541666666664</c:v>
                </c:pt>
                <c:pt idx="7751">
                  <c:v>40797.552083333336</c:v>
                </c:pt>
                <c:pt idx="7752">
                  <c:v>40797.5625</c:v>
                </c:pt>
                <c:pt idx="7753">
                  <c:v>40797.572916666664</c:v>
                </c:pt>
                <c:pt idx="7754">
                  <c:v>40797.583333333336</c:v>
                </c:pt>
                <c:pt idx="7755">
                  <c:v>40797.59375</c:v>
                </c:pt>
                <c:pt idx="7756">
                  <c:v>40797.604166666664</c:v>
                </c:pt>
                <c:pt idx="7757">
                  <c:v>40797.614583333336</c:v>
                </c:pt>
                <c:pt idx="7758">
                  <c:v>40797.625</c:v>
                </c:pt>
                <c:pt idx="7759">
                  <c:v>40797.635416666664</c:v>
                </c:pt>
                <c:pt idx="7760">
                  <c:v>40797.645833333336</c:v>
                </c:pt>
                <c:pt idx="7761">
                  <c:v>40797.65625</c:v>
                </c:pt>
                <c:pt idx="7762">
                  <c:v>40797.666666666664</c:v>
                </c:pt>
                <c:pt idx="7763">
                  <c:v>40797.677083333336</c:v>
                </c:pt>
                <c:pt idx="7764">
                  <c:v>40797.6875</c:v>
                </c:pt>
                <c:pt idx="7765">
                  <c:v>40797.697916666664</c:v>
                </c:pt>
                <c:pt idx="7766">
                  <c:v>40797.708333333336</c:v>
                </c:pt>
                <c:pt idx="7767">
                  <c:v>40797.71875</c:v>
                </c:pt>
                <c:pt idx="7768">
                  <c:v>40797.729166666664</c:v>
                </c:pt>
                <c:pt idx="7769">
                  <c:v>40797.739583333336</c:v>
                </c:pt>
                <c:pt idx="7770">
                  <c:v>40797.75</c:v>
                </c:pt>
                <c:pt idx="7771">
                  <c:v>40797.760416666664</c:v>
                </c:pt>
                <c:pt idx="7772">
                  <c:v>40797.770833333336</c:v>
                </c:pt>
                <c:pt idx="7773">
                  <c:v>40797.78125</c:v>
                </c:pt>
                <c:pt idx="7774">
                  <c:v>40797.791666666664</c:v>
                </c:pt>
                <c:pt idx="7775">
                  <c:v>40797.802083333336</c:v>
                </c:pt>
                <c:pt idx="7776">
                  <c:v>40797.8125</c:v>
                </c:pt>
                <c:pt idx="7777">
                  <c:v>40797.822916666664</c:v>
                </c:pt>
                <c:pt idx="7778">
                  <c:v>40797.833333333336</c:v>
                </c:pt>
                <c:pt idx="7779">
                  <c:v>40797.84375</c:v>
                </c:pt>
                <c:pt idx="7780">
                  <c:v>40797.854166666664</c:v>
                </c:pt>
                <c:pt idx="7781">
                  <c:v>40797.864583333336</c:v>
                </c:pt>
                <c:pt idx="7782">
                  <c:v>40797.875</c:v>
                </c:pt>
                <c:pt idx="7783">
                  <c:v>40797.885416666664</c:v>
                </c:pt>
                <c:pt idx="7784">
                  <c:v>40797.895833333336</c:v>
                </c:pt>
                <c:pt idx="7785">
                  <c:v>40797.90625</c:v>
                </c:pt>
                <c:pt idx="7786">
                  <c:v>40797.916666666664</c:v>
                </c:pt>
                <c:pt idx="7787">
                  <c:v>40797.927083333336</c:v>
                </c:pt>
                <c:pt idx="7788">
                  <c:v>40797.9375</c:v>
                </c:pt>
                <c:pt idx="7789">
                  <c:v>40797.947916666664</c:v>
                </c:pt>
                <c:pt idx="7790">
                  <c:v>40797.958333333336</c:v>
                </c:pt>
                <c:pt idx="7791">
                  <c:v>40797.96875</c:v>
                </c:pt>
                <c:pt idx="7792">
                  <c:v>40797.979166666664</c:v>
                </c:pt>
                <c:pt idx="7793">
                  <c:v>40797.989583333336</c:v>
                </c:pt>
                <c:pt idx="7794">
                  <c:v>40798</c:v>
                </c:pt>
                <c:pt idx="7795">
                  <c:v>40798.010416666664</c:v>
                </c:pt>
                <c:pt idx="7796">
                  <c:v>40798.020833333336</c:v>
                </c:pt>
                <c:pt idx="7797">
                  <c:v>40798.03125</c:v>
                </c:pt>
                <c:pt idx="7798">
                  <c:v>40798.041666666664</c:v>
                </c:pt>
                <c:pt idx="7799">
                  <c:v>40798.052083333336</c:v>
                </c:pt>
                <c:pt idx="7800">
                  <c:v>40798.0625</c:v>
                </c:pt>
                <c:pt idx="7801">
                  <c:v>40798.072916666664</c:v>
                </c:pt>
                <c:pt idx="7802">
                  <c:v>40798.083333333336</c:v>
                </c:pt>
                <c:pt idx="7803">
                  <c:v>40798.09375</c:v>
                </c:pt>
                <c:pt idx="7804">
                  <c:v>40798.104166666664</c:v>
                </c:pt>
                <c:pt idx="7805">
                  <c:v>40798.114583333336</c:v>
                </c:pt>
                <c:pt idx="7806">
                  <c:v>40798.125</c:v>
                </c:pt>
                <c:pt idx="7807">
                  <c:v>40798.135416666664</c:v>
                </c:pt>
                <c:pt idx="7808">
                  <c:v>40798.145833333336</c:v>
                </c:pt>
                <c:pt idx="7809">
                  <c:v>40798.15625</c:v>
                </c:pt>
                <c:pt idx="7810">
                  <c:v>40798.166666666664</c:v>
                </c:pt>
                <c:pt idx="7811">
                  <c:v>40798.177083333336</c:v>
                </c:pt>
                <c:pt idx="7812">
                  <c:v>40798.1875</c:v>
                </c:pt>
                <c:pt idx="7813">
                  <c:v>40798.197916666664</c:v>
                </c:pt>
                <c:pt idx="7814">
                  <c:v>40798.208333333336</c:v>
                </c:pt>
                <c:pt idx="7815">
                  <c:v>40798.21875</c:v>
                </c:pt>
                <c:pt idx="7816">
                  <c:v>40798.229166666664</c:v>
                </c:pt>
                <c:pt idx="7817">
                  <c:v>40798.239583333336</c:v>
                </c:pt>
                <c:pt idx="7818">
                  <c:v>40798.25</c:v>
                </c:pt>
                <c:pt idx="7819">
                  <c:v>40798.260416666664</c:v>
                </c:pt>
                <c:pt idx="7820">
                  <c:v>40798.270833333336</c:v>
                </c:pt>
                <c:pt idx="7821">
                  <c:v>40798.28125</c:v>
                </c:pt>
                <c:pt idx="7822">
                  <c:v>40798.291666666664</c:v>
                </c:pt>
                <c:pt idx="7823">
                  <c:v>40798.302083333336</c:v>
                </c:pt>
                <c:pt idx="7824">
                  <c:v>40798.3125</c:v>
                </c:pt>
                <c:pt idx="7825">
                  <c:v>40798.322916666664</c:v>
                </c:pt>
                <c:pt idx="7826">
                  <c:v>40798.333333333336</c:v>
                </c:pt>
                <c:pt idx="7827">
                  <c:v>40798.34375</c:v>
                </c:pt>
                <c:pt idx="7828">
                  <c:v>40798.354166666664</c:v>
                </c:pt>
                <c:pt idx="7829">
                  <c:v>40798.364583333336</c:v>
                </c:pt>
                <c:pt idx="7830">
                  <c:v>40798.375</c:v>
                </c:pt>
                <c:pt idx="7831">
                  <c:v>40798.385416666664</c:v>
                </c:pt>
                <c:pt idx="7832">
                  <c:v>40798.395833333336</c:v>
                </c:pt>
                <c:pt idx="7833">
                  <c:v>40798.40625</c:v>
                </c:pt>
                <c:pt idx="7834">
                  <c:v>40798.416666666664</c:v>
                </c:pt>
                <c:pt idx="7835">
                  <c:v>40798.427083333336</c:v>
                </c:pt>
                <c:pt idx="7836">
                  <c:v>40798.4375</c:v>
                </c:pt>
                <c:pt idx="7837">
                  <c:v>40798.447916666664</c:v>
                </c:pt>
                <c:pt idx="7838">
                  <c:v>40798.458333333336</c:v>
                </c:pt>
                <c:pt idx="7839">
                  <c:v>40798.46875</c:v>
                </c:pt>
                <c:pt idx="7840">
                  <c:v>40798.479166666664</c:v>
                </c:pt>
                <c:pt idx="7841">
                  <c:v>40798.489583333336</c:v>
                </c:pt>
                <c:pt idx="7842">
                  <c:v>40798.5</c:v>
                </c:pt>
                <c:pt idx="7843">
                  <c:v>40798.510416666664</c:v>
                </c:pt>
                <c:pt idx="7844">
                  <c:v>40798.520833333336</c:v>
                </c:pt>
                <c:pt idx="7845">
                  <c:v>40798.53125</c:v>
                </c:pt>
                <c:pt idx="7846">
                  <c:v>40798.541666666664</c:v>
                </c:pt>
                <c:pt idx="7847">
                  <c:v>40798.552083333336</c:v>
                </c:pt>
                <c:pt idx="7848">
                  <c:v>40798.5625</c:v>
                </c:pt>
                <c:pt idx="7849">
                  <c:v>40798.572916666664</c:v>
                </c:pt>
                <c:pt idx="7850">
                  <c:v>40798.583333333336</c:v>
                </c:pt>
                <c:pt idx="7851">
                  <c:v>40798.59375</c:v>
                </c:pt>
                <c:pt idx="7852">
                  <c:v>40798.604166666664</c:v>
                </c:pt>
                <c:pt idx="7853">
                  <c:v>40798.614583333336</c:v>
                </c:pt>
                <c:pt idx="7854">
                  <c:v>40798.625</c:v>
                </c:pt>
                <c:pt idx="7855">
                  <c:v>40798.635416666664</c:v>
                </c:pt>
                <c:pt idx="7856">
                  <c:v>40798.645833333336</c:v>
                </c:pt>
                <c:pt idx="7857">
                  <c:v>40798.65625</c:v>
                </c:pt>
                <c:pt idx="7858">
                  <c:v>40798.666666666664</c:v>
                </c:pt>
                <c:pt idx="7859">
                  <c:v>40798.677083333336</c:v>
                </c:pt>
                <c:pt idx="7860">
                  <c:v>40798.6875</c:v>
                </c:pt>
                <c:pt idx="7861">
                  <c:v>40798.697916666664</c:v>
                </c:pt>
                <c:pt idx="7862">
                  <c:v>40798.708333333336</c:v>
                </c:pt>
                <c:pt idx="7863">
                  <c:v>40798.71875</c:v>
                </c:pt>
                <c:pt idx="7864">
                  <c:v>40798.729166666664</c:v>
                </c:pt>
                <c:pt idx="7865">
                  <c:v>40798.739583333336</c:v>
                </c:pt>
                <c:pt idx="7866">
                  <c:v>40798.75</c:v>
                </c:pt>
                <c:pt idx="7867">
                  <c:v>40798.760416666664</c:v>
                </c:pt>
                <c:pt idx="7868">
                  <c:v>40798.770833333336</c:v>
                </c:pt>
                <c:pt idx="7869">
                  <c:v>40798.78125</c:v>
                </c:pt>
                <c:pt idx="7870">
                  <c:v>40798.791666666664</c:v>
                </c:pt>
                <c:pt idx="7871">
                  <c:v>40798.802083333336</c:v>
                </c:pt>
                <c:pt idx="7872">
                  <c:v>40798.8125</c:v>
                </c:pt>
                <c:pt idx="7873">
                  <c:v>40798.822916666664</c:v>
                </c:pt>
                <c:pt idx="7874">
                  <c:v>40798.833333333336</c:v>
                </c:pt>
                <c:pt idx="7875">
                  <c:v>40798.84375</c:v>
                </c:pt>
                <c:pt idx="7876">
                  <c:v>40798.854166666664</c:v>
                </c:pt>
                <c:pt idx="7877">
                  <c:v>40798.864583333336</c:v>
                </c:pt>
                <c:pt idx="7878">
                  <c:v>40798.875</c:v>
                </c:pt>
                <c:pt idx="7879">
                  <c:v>40798.885416666664</c:v>
                </c:pt>
                <c:pt idx="7880">
                  <c:v>40798.895833333336</c:v>
                </c:pt>
                <c:pt idx="7881">
                  <c:v>40798.90625</c:v>
                </c:pt>
                <c:pt idx="7882">
                  <c:v>40798.916666666664</c:v>
                </c:pt>
                <c:pt idx="7883">
                  <c:v>40798.927083333336</c:v>
                </c:pt>
                <c:pt idx="7884">
                  <c:v>40798.9375</c:v>
                </c:pt>
                <c:pt idx="7885">
                  <c:v>40798.947916666664</c:v>
                </c:pt>
                <c:pt idx="7886">
                  <c:v>40798.958333333336</c:v>
                </c:pt>
                <c:pt idx="7887">
                  <c:v>40798.96875</c:v>
                </c:pt>
                <c:pt idx="7888">
                  <c:v>40798.979166666664</c:v>
                </c:pt>
                <c:pt idx="7889">
                  <c:v>40798.989583333336</c:v>
                </c:pt>
                <c:pt idx="7890">
                  <c:v>40799</c:v>
                </c:pt>
                <c:pt idx="7891">
                  <c:v>40799.010416666664</c:v>
                </c:pt>
                <c:pt idx="7892">
                  <c:v>40799.020833333336</c:v>
                </c:pt>
                <c:pt idx="7893">
                  <c:v>40799.03125</c:v>
                </c:pt>
                <c:pt idx="7894">
                  <c:v>40799.041666666664</c:v>
                </c:pt>
                <c:pt idx="7895">
                  <c:v>40799.052083333336</c:v>
                </c:pt>
                <c:pt idx="7896">
                  <c:v>40799.0625</c:v>
                </c:pt>
                <c:pt idx="7897">
                  <c:v>40799.072916666664</c:v>
                </c:pt>
                <c:pt idx="7898">
                  <c:v>40799.083333333336</c:v>
                </c:pt>
                <c:pt idx="7899">
                  <c:v>40799.09375</c:v>
                </c:pt>
                <c:pt idx="7900">
                  <c:v>40799.104166666664</c:v>
                </c:pt>
                <c:pt idx="7901">
                  <c:v>40799.114583333336</c:v>
                </c:pt>
                <c:pt idx="7902">
                  <c:v>40799.125</c:v>
                </c:pt>
                <c:pt idx="7903">
                  <c:v>40799.135416666664</c:v>
                </c:pt>
                <c:pt idx="7904">
                  <c:v>40799.145833333336</c:v>
                </c:pt>
                <c:pt idx="7905">
                  <c:v>40799.15625</c:v>
                </c:pt>
                <c:pt idx="7906">
                  <c:v>40799.166666666664</c:v>
                </c:pt>
                <c:pt idx="7907">
                  <c:v>40799.177083333336</c:v>
                </c:pt>
                <c:pt idx="7908">
                  <c:v>40799.1875</c:v>
                </c:pt>
                <c:pt idx="7909">
                  <c:v>40799.197916666664</c:v>
                </c:pt>
                <c:pt idx="7910">
                  <c:v>40799.208333333336</c:v>
                </c:pt>
                <c:pt idx="7911">
                  <c:v>40799.21875</c:v>
                </c:pt>
                <c:pt idx="7912">
                  <c:v>40799.229166666664</c:v>
                </c:pt>
                <c:pt idx="7913">
                  <c:v>40799.239583333336</c:v>
                </c:pt>
                <c:pt idx="7914">
                  <c:v>40799.25</c:v>
                </c:pt>
                <c:pt idx="7915">
                  <c:v>40799.260416666664</c:v>
                </c:pt>
                <c:pt idx="7916">
                  <c:v>40799.270833333336</c:v>
                </c:pt>
                <c:pt idx="7917">
                  <c:v>40799.28125</c:v>
                </c:pt>
                <c:pt idx="7918">
                  <c:v>40799.291666666664</c:v>
                </c:pt>
                <c:pt idx="7919">
                  <c:v>40799.302083333336</c:v>
                </c:pt>
                <c:pt idx="7920">
                  <c:v>40799.3125</c:v>
                </c:pt>
                <c:pt idx="7921">
                  <c:v>40799.322916666664</c:v>
                </c:pt>
                <c:pt idx="7922">
                  <c:v>40799.333333333336</c:v>
                </c:pt>
                <c:pt idx="7923">
                  <c:v>40799.34375</c:v>
                </c:pt>
                <c:pt idx="7924">
                  <c:v>40799.354166666664</c:v>
                </c:pt>
                <c:pt idx="7925">
                  <c:v>40799.364583333336</c:v>
                </c:pt>
                <c:pt idx="7926">
                  <c:v>40799.375</c:v>
                </c:pt>
                <c:pt idx="7927">
                  <c:v>40799.385416666664</c:v>
                </c:pt>
                <c:pt idx="7928">
                  <c:v>40799.395833333336</c:v>
                </c:pt>
                <c:pt idx="7929">
                  <c:v>40799.40625</c:v>
                </c:pt>
                <c:pt idx="7930">
                  <c:v>40799.416666666664</c:v>
                </c:pt>
                <c:pt idx="7931">
                  <c:v>40799.427083333336</c:v>
                </c:pt>
                <c:pt idx="7932">
                  <c:v>40799.4375</c:v>
                </c:pt>
                <c:pt idx="7933">
                  <c:v>40799.447916666664</c:v>
                </c:pt>
                <c:pt idx="7934">
                  <c:v>40799.458333333336</c:v>
                </c:pt>
                <c:pt idx="7935">
                  <c:v>40799.46875</c:v>
                </c:pt>
                <c:pt idx="7936">
                  <c:v>40799.479166666664</c:v>
                </c:pt>
                <c:pt idx="7937">
                  <c:v>40799.489583333336</c:v>
                </c:pt>
                <c:pt idx="7938">
                  <c:v>40799.5</c:v>
                </c:pt>
                <c:pt idx="7939">
                  <c:v>40799.510416666664</c:v>
                </c:pt>
                <c:pt idx="7940">
                  <c:v>40799.520833333336</c:v>
                </c:pt>
                <c:pt idx="7941">
                  <c:v>40799.53125</c:v>
                </c:pt>
                <c:pt idx="7942">
                  <c:v>40799.541666666664</c:v>
                </c:pt>
                <c:pt idx="7943">
                  <c:v>40799.552083333336</c:v>
                </c:pt>
                <c:pt idx="7944">
                  <c:v>40799.5625</c:v>
                </c:pt>
                <c:pt idx="7945">
                  <c:v>40799.572916666664</c:v>
                </c:pt>
                <c:pt idx="7946">
                  <c:v>40799.583333333336</c:v>
                </c:pt>
                <c:pt idx="7947">
                  <c:v>40799.59375</c:v>
                </c:pt>
                <c:pt idx="7948">
                  <c:v>40799.604166666664</c:v>
                </c:pt>
                <c:pt idx="7949">
                  <c:v>40799.614583333336</c:v>
                </c:pt>
                <c:pt idx="7950">
                  <c:v>40799.625</c:v>
                </c:pt>
                <c:pt idx="7951">
                  <c:v>40799.635416666664</c:v>
                </c:pt>
                <c:pt idx="7952">
                  <c:v>40799.645833333336</c:v>
                </c:pt>
                <c:pt idx="7953">
                  <c:v>40799.65625</c:v>
                </c:pt>
                <c:pt idx="7954">
                  <c:v>40799.666666666664</c:v>
                </c:pt>
                <c:pt idx="7955">
                  <c:v>40799.677083333336</c:v>
                </c:pt>
                <c:pt idx="7956">
                  <c:v>40799.6875</c:v>
                </c:pt>
                <c:pt idx="7957">
                  <c:v>40799.697916666664</c:v>
                </c:pt>
                <c:pt idx="7958">
                  <c:v>40799.708333333336</c:v>
                </c:pt>
                <c:pt idx="7959">
                  <c:v>40799.71875</c:v>
                </c:pt>
                <c:pt idx="7960">
                  <c:v>40799.729166666664</c:v>
                </c:pt>
                <c:pt idx="7961">
                  <c:v>40799.739583333336</c:v>
                </c:pt>
                <c:pt idx="7962">
                  <c:v>40799.75</c:v>
                </c:pt>
                <c:pt idx="7963">
                  <c:v>40799.760416666664</c:v>
                </c:pt>
                <c:pt idx="7964">
                  <c:v>40799.770833333336</c:v>
                </c:pt>
                <c:pt idx="7965">
                  <c:v>40799.78125</c:v>
                </c:pt>
                <c:pt idx="7966">
                  <c:v>40799.791666666664</c:v>
                </c:pt>
                <c:pt idx="7967">
                  <c:v>40799.802083333336</c:v>
                </c:pt>
                <c:pt idx="7968">
                  <c:v>40799.8125</c:v>
                </c:pt>
                <c:pt idx="7969">
                  <c:v>40799.822916666664</c:v>
                </c:pt>
                <c:pt idx="7970">
                  <c:v>40799.833333333336</c:v>
                </c:pt>
                <c:pt idx="7971">
                  <c:v>40799.84375</c:v>
                </c:pt>
                <c:pt idx="7972">
                  <c:v>40799.854166666664</c:v>
                </c:pt>
                <c:pt idx="7973">
                  <c:v>40799.864583333336</c:v>
                </c:pt>
                <c:pt idx="7974">
                  <c:v>40799.875</c:v>
                </c:pt>
                <c:pt idx="7975">
                  <c:v>40799.885416666664</c:v>
                </c:pt>
                <c:pt idx="7976">
                  <c:v>40799.895833333336</c:v>
                </c:pt>
                <c:pt idx="7977">
                  <c:v>40799.90625</c:v>
                </c:pt>
                <c:pt idx="7978">
                  <c:v>40799.916666666664</c:v>
                </c:pt>
                <c:pt idx="7979">
                  <c:v>40799.927083333336</c:v>
                </c:pt>
                <c:pt idx="7980">
                  <c:v>40799.9375</c:v>
                </c:pt>
                <c:pt idx="7981">
                  <c:v>40799.947916666664</c:v>
                </c:pt>
                <c:pt idx="7982">
                  <c:v>40799.958333333336</c:v>
                </c:pt>
                <c:pt idx="7983">
                  <c:v>40799.96875</c:v>
                </c:pt>
                <c:pt idx="7984">
                  <c:v>40799.979166666664</c:v>
                </c:pt>
                <c:pt idx="7985">
                  <c:v>40799.989583333336</c:v>
                </c:pt>
                <c:pt idx="7986">
                  <c:v>40800</c:v>
                </c:pt>
                <c:pt idx="7987">
                  <c:v>40800.010416666664</c:v>
                </c:pt>
                <c:pt idx="7988">
                  <c:v>40800.020833333336</c:v>
                </c:pt>
                <c:pt idx="7989">
                  <c:v>40800.03125</c:v>
                </c:pt>
                <c:pt idx="7990">
                  <c:v>40800.041666666664</c:v>
                </c:pt>
                <c:pt idx="7991">
                  <c:v>40800.052083333336</c:v>
                </c:pt>
                <c:pt idx="7992">
                  <c:v>40800.0625</c:v>
                </c:pt>
                <c:pt idx="7993">
                  <c:v>40800.072916666664</c:v>
                </c:pt>
                <c:pt idx="7994">
                  <c:v>40800.083333333336</c:v>
                </c:pt>
                <c:pt idx="7995">
                  <c:v>40800.09375</c:v>
                </c:pt>
                <c:pt idx="7996">
                  <c:v>40800.104166666664</c:v>
                </c:pt>
                <c:pt idx="7997">
                  <c:v>40800.114583333336</c:v>
                </c:pt>
                <c:pt idx="7998">
                  <c:v>40800.125</c:v>
                </c:pt>
                <c:pt idx="7999">
                  <c:v>40800.135416666664</c:v>
                </c:pt>
                <c:pt idx="8000">
                  <c:v>40800.145833333336</c:v>
                </c:pt>
                <c:pt idx="8001">
                  <c:v>40800.15625</c:v>
                </c:pt>
                <c:pt idx="8002">
                  <c:v>40800.166666666664</c:v>
                </c:pt>
                <c:pt idx="8003">
                  <c:v>40800.177083333336</c:v>
                </c:pt>
                <c:pt idx="8004">
                  <c:v>40800.1875</c:v>
                </c:pt>
                <c:pt idx="8005">
                  <c:v>40800.197916666664</c:v>
                </c:pt>
                <c:pt idx="8006">
                  <c:v>40800.208333333336</c:v>
                </c:pt>
                <c:pt idx="8007">
                  <c:v>40800.21875</c:v>
                </c:pt>
                <c:pt idx="8008">
                  <c:v>40800.229166666664</c:v>
                </c:pt>
                <c:pt idx="8009">
                  <c:v>40800.239583333336</c:v>
                </c:pt>
                <c:pt idx="8010">
                  <c:v>40800.25</c:v>
                </c:pt>
                <c:pt idx="8011">
                  <c:v>40800.260416666664</c:v>
                </c:pt>
                <c:pt idx="8012">
                  <c:v>40800.270833333336</c:v>
                </c:pt>
                <c:pt idx="8013">
                  <c:v>40800.28125</c:v>
                </c:pt>
                <c:pt idx="8014">
                  <c:v>40800.291666666664</c:v>
                </c:pt>
                <c:pt idx="8015">
                  <c:v>40800.302083333336</c:v>
                </c:pt>
                <c:pt idx="8016">
                  <c:v>40800.3125</c:v>
                </c:pt>
                <c:pt idx="8017">
                  <c:v>40800.322916666664</c:v>
                </c:pt>
                <c:pt idx="8018">
                  <c:v>40800.333333333336</c:v>
                </c:pt>
                <c:pt idx="8019">
                  <c:v>40800.34375</c:v>
                </c:pt>
                <c:pt idx="8020">
                  <c:v>40800.354166666664</c:v>
                </c:pt>
                <c:pt idx="8021">
                  <c:v>40800.364583333336</c:v>
                </c:pt>
                <c:pt idx="8022">
                  <c:v>40800.375</c:v>
                </c:pt>
                <c:pt idx="8023">
                  <c:v>40800.385416666664</c:v>
                </c:pt>
                <c:pt idx="8024">
                  <c:v>40800.395833333336</c:v>
                </c:pt>
                <c:pt idx="8025">
                  <c:v>40800.40625</c:v>
                </c:pt>
                <c:pt idx="8026">
                  <c:v>40800.416666666664</c:v>
                </c:pt>
                <c:pt idx="8027">
                  <c:v>40800.427083333336</c:v>
                </c:pt>
                <c:pt idx="8028">
                  <c:v>40800.4375</c:v>
                </c:pt>
                <c:pt idx="8029">
                  <c:v>40800.447916666664</c:v>
                </c:pt>
                <c:pt idx="8030">
                  <c:v>40800.458333333336</c:v>
                </c:pt>
                <c:pt idx="8031">
                  <c:v>40800.46875</c:v>
                </c:pt>
                <c:pt idx="8032">
                  <c:v>40800.479166666664</c:v>
                </c:pt>
                <c:pt idx="8033">
                  <c:v>40800.489583333336</c:v>
                </c:pt>
                <c:pt idx="8034">
                  <c:v>40800.5</c:v>
                </c:pt>
                <c:pt idx="8035">
                  <c:v>40800.510416666664</c:v>
                </c:pt>
                <c:pt idx="8036">
                  <c:v>40800.520833333336</c:v>
                </c:pt>
                <c:pt idx="8037">
                  <c:v>40800.53125</c:v>
                </c:pt>
                <c:pt idx="8038">
                  <c:v>40800.541666666664</c:v>
                </c:pt>
                <c:pt idx="8039">
                  <c:v>40800.552083333336</c:v>
                </c:pt>
                <c:pt idx="8040">
                  <c:v>40800.5625</c:v>
                </c:pt>
                <c:pt idx="8041">
                  <c:v>40800.572916666664</c:v>
                </c:pt>
                <c:pt idx="8042">
                  <c:v>40800.583333333336</c:v>
                </c:pt>
                <c:pt idx="8043">
                  <c:v>40800.59375</c:v>
                </c:pt>
                <c:pt idx="8044">
                  <c:v>40800.604166666664</c:v>
                </c:pt>
                <c:pt idx="8045">
                  <c:v>40800.614583333336</c:v>
                </c:pt>
                <c:pt idx="8046">
                  <c:v>40800.625</c:v>
                </c:pt>
                <c:pt idx="8047">
                  <c:v>40800.635416666664</c:v>
                </c:pt>
                <c:pt idx="8048">
                  <c:v>40800.645833333336</c:v>
                </c:pt>
                <c:pt idx="8049">
                  <c:v>40800.65625</c:v>
                </c:pt>
                <c:pt idx="8050">
                  <c:v>40800.666666666664</c:v>
                </c:pt>
                <c:pt idx="8051">
                  <c:v>40800.677083333336</c:v>
                </c:pt>
                <c:pt idx="8052">
                  <c:v>40800.6875</c:v>
                </c:pt>
                <c:pt idx="8053">
                  <c:v>40800.697916666664</c:v>
                </c:pt>
                <c:pt idx="8054">
                  <c:v>40800.708333333336</c:v>
                </c:pt>
                <c:pt idx="8055">
                  <c:v>40800.71875</c:v>
                </c:pt>
                <c:pt idx="8056">
                  <c:v>40800.729166666664</c:v>
                </c:pt>
                <c:pt idx="8057">
                  <c:v>40800.739583333336</c:v>
                </c:pt>
                <c:pt idx="8058">
                  <c:v>40800.75</c:v>
                </c:pt>
                <c:pt idx="8059">
                  <c:v>40800.760416666664</c:v>
                </c:pt>
                <c:pt idx="8060">
                  <c:v>40800.770833333336</c:v>
                </c:pt>
                <c:pt idx="8061">
                  <c:v>40800.78125</c:v>
                </c:pt>
                <c:pt idx="8062">
                  <c:v>40800.791666666664</c:v>
                </c:pt>
                <c:pt idx="8063">
                  <c:v>40800.802083333336</c:v>
                </c:pt>
                <c:pt idx="8064">
                  <c:v>40800.8125</c:v>
                </c:pt>
                <c:pt idx="8065">
                  <c:v>40800.822916666664</c:v>
                </c:pt>
                <c:pt idx="8066">
                  <c:v>40800.833333333336</c:v>
                </c:pt>
                <c:pt idx="8067">
                  <c:v>40800.84375</c:v>
                </c:pt>
                <c:pt idx="8068">
                  <c:v>40800.854166666664</c:v>
                </c:pt>
                <c:pt idx="8069">
                  <c:v>40800.864583333336</c:v>
                </c:pt>
                <c:pt idx="8070">
                  <c:v>40800.875</c:v>
                </c:pt>
                <c:pt idx="8071">
                  <c:v>40800.885416666664</c:v>
                </c:pt>
                <c:pt idx="8072">
                  <c:v>40800.895833333336</c:v>
                </c:pt>
                <c:pt idx="8073">
                  <c:v>40800.90625</c:v>
                </c:pt>
                <c:pt idx="8074">
                  <c:v>40800.916666666664</c:v>
                </c:pt>
                <c:pt idx="8075">
                  <c:v>40800.927083333336</c:v>
                </c:pt>
                <c:pt idx="8076">
                  <c:v>40800.9375</c:v>
                </c:pt>
                <c:pt idx="8077">
                  <c:v>40800.947916666664</c:v>
                </c:pt>
                <c:pt idx="8078">
                  <c:v>40800.958333333336</c:v>
                </c:pt>
                <c:pt idx="8079">
                  <c:v>40800.96875</c:v>
                </c:pt>
                <c:pt idx="8080">
                  <c:v>40800.979166666664</c:v>
                </c:pt>
                <c:pt idx="8081">
                  <c:v>40800.989583333336</c:v>
                </c:pt>
                <c:pt idx="8082">
                  <c:v>40801</c:v>
                </c:pt>
                <c:pt idx="8083">
                  <c:v>40801.010416666664</c:v>
                </c:pt>
                <c:pt idx="8084">
                  <c:v>40801.020833333336</c:v>
                </c:pt>
                <c:pt idx="8085">
                  <c:v>40801.03125</c:v>
                </c:pt>
                <c:pt idx="8086">
                  <c:v>40801.041666666664</c:v>
                </c:pt>
                <c:pt idx="8087">
                  <c:v>40801.052083333336</c:v>
                </c:pt>
                <c:pt idx="8088">
                  <c:v>40801.0625</c:v>
                </c:pt>
                <c:pt idx="8089">
                  <c:v>40801.072916666664</c:v>
                </c:pt>
                <c:pt idx="8090">
                  <c:v>40801.083333333336</c:v>
                </c:pt>
                <c:pt idx="8091">
                  <c:v>40801.09375</c:v>
                </c:pt>
                <c:pt idx="8092">
                  <c:v>40801.104166666664</c:v>
                </c:pt>
                <c:pt idx="8093">
                  <c:v>40801.114583333336</c:v>
                </c:pt>
                <c:pt idx="8094">
                  <c:v>40801.125</c:v>
                </c:pt>
                <c:pt idx="8095">
                  <c:v>40801.135416666664</c:v>
                </c:pt>
                <c:pt idx="8096">
                  <c:v>40801.145833333336</c:v>
                </c:pt>
                <c:pt idx="8097">
                  <c:v>40801.15625</c:v>
                </c:pt>
                <c:pt idx="8098">
                  <c:v>40801.166666666664</c:v>
                </c:pt>
                <c:pt idx="8099">
                  <c:v>40801.177083333336</c:v>
                </c:pt>
                <c:pt idx="8100">
                  <c:v>40801.1875</c:v>
                </c:pt>
                <c:pt idx="8101">
                  <c:v>40801.197916666664</c:v>
                </c:pt>
                <c:pt idx="8102">
                  <c:v>40801.208333333336</c:v>
                </c:pt>
                <c:pt idx="8103">
                  <c:v>40801.21875</c:v>
                </c:pt>
                <c:pt idx="8104">
                  <c:v>40801.229166666664</c:v>
                </c:pt>
                <c:pt idx="8105">
                  <c:v>40801.239583333336</c:v>
                </c:pt>
                <c:pt idx="8106">
                  <c:v>40801.25</c:v>
                </c:pt>
                <c:pt idx="8107">
                  <c:v>40801.260416666664</c:v>
                </c:pt>
                <c:pt idx="8108">
                  <c:v>40801.270833333336</c:v>
                </c:pt>
                <c:pt idx="8109">
                  <c:v>40801.28125</c:v>
                </c:pt>
                <c:pt idx="8110">
                  <c:v>40801.291666666664</c:v>
                </c:pt>
                <c:pt idx="8111">
                  <c:v>40801.302083333336</c:v>
                </c:pt>
                <c:pt idx="8112">
                  <c:v>40801.3125</c:v>
                </c:pt>
                <c:pt idx="8113">
                  <c:v>40801.322916666664</c:v>
                </c:pt>
                <c:pt idx="8114">
                  <c:v>40801.333333333336</c:v>
                </c:pt>
                <c:pt idx="8115">
                  <c:v>40801.34375</c:v>
                </c:pt>
                <c:pt idx="8116">
                  <c:v>40801.354166666664</c:v>
                </c:pt>
                <c:pt idx="8117">
                  <c:v>40801.364583333336</c:v>
                </c:pt>
                <c:pt idx="8118">
                  <c:v>40801.375</c:v>
                </c:pt>
                <c:pt idx="8119">
                  <c:v>40801.385416666664</c:v>
                </c:pt>
                <c:pt idx="8120">
                  <c:v>40801.395833333336</c:v>
                </c:pt>
                <c:pt idx="8121">
                  <c:v>40801.40625</c:v>
                </c:pt>
                <c:pt idx="8122">
                  <c:v>40801.416666666664</c:v>
                </c:pt>
                <c:pt idx="8123">
                  <c:v>40801.427083333336</c:v>
                </c:pt>
                <c:pt idx="8124">
                  <c:v>40801.4375</c:v>
                </c:pt>
                <c:pt idx="8125">
                  <c:v>40801.447916666664</c:v>
                </c:pt>
                <c:pt idx="8126">
                  <c:v>40801.458333333336</c:v>
                </c:pt>
                <c:pt idx="8127">
                  <c:v>40801.46875</c:v>
                </c:pt>
                <c:pt idx="8128">
                  <c:v>40801.479166666664</c:v>
                </c:pt>
                <c:pt idx="8129">
                  <c:v>40801.489583333336</c:v>
                </c:pt>
                <c:pt idx="8130">
                  <c:v>40801.5</c:v>
                </c:pt>
                <c:pt idx="8131">
                  <c:v>40801.510416666664</c:v>
                </c:pt>
                <c:pt idx="8132">
                  <c:v>40801.520833333336</c:v>
                </c:pt>
                <c:pt idx="8133">
                  <c:v>40801.53125</c:v>
                </c:pt>
                <c:pt idx="8134">
                  <c:v>40801.541666666664</c:v>
                </c:pt>
                <c:pt idx="8135">
                  <c:v>40801.552083333336</c:v>
                </c:pt>
                <c:pt idx="8136">
                  <c:v>40801.5625</c:v>
                </c:pt>
                <c:pt idx="8137">
                  <c:v>40801.572916666664</c:v>
                </c:pt>
                <c:pt idx="8138">
                  <c:v>40801.583333333336</c:v>
                </c:pt>
                <c:pt idx="8139">
                  <c:v>40801.59375</c:v>
                </c:pt>
                <c:pt idx="8140">
                  <c:v>40801.604166666664</c:v>
                </c:pt>
                <c:pt idx="8141">
                  <c:v>40801.614583333336</c:v>
                </c:pt>
                <c:pt idx="8142">
                  <c:v>40801.625</c:v>
                </c:pt>
                <c:pt idx="8143">
                  <c:v>40801.635416666664</c:v>
                </c:pt>
                <c:pt idx="8144">
                  <c:v>40801.645833333336</c:v>
                </c:pt>
                <c:pt idx="8145">
                  <c:v>40801.65625</c:v>
                </c:pt>
                <c:pt idx="8146">
                  <c:v>40801.666666666664</c:v>
                </c:pt>
                <c:pt idx="8147">
                  <c:v>40801.677083333336</c:v>
                </c:pt>
                <c:pt idx="8148">
                  <c:v>40801.6875</c:v>
                </c:pt>
                <c:pt idx="8149">
                  <c:v>40801.697916666664</c:v>
                </c:pt>
                <c:pt idx="8150">
                  <c:v>40801.708333333336</c:v>
                </c:pt>
                <c:pt idx="8151">
                  <c:v>40801.71875</c:v>
                </c:pt>
                <c:pt idx="8152">
                  <c:v>40801.729166666664</c:v>
                </c:pt>
                <c:pt idx="8153">
                  <c:v>40801.739583333336</c:v>
                </c:pt>
                <c:pt idx="8154">
                  <c:v>40801.75</c:v>
                </c:pt>
                <c:pt idx="8155">
                  <c:v>40801.760416666664</c:v>
                </c:pt>
                <c:pt idx="8156">
                  <c:v>40801.770833333336</c:v>
                </c:pt>
                <c:pt idx="8157">
                  <c:v>40801.78125</c:v>
                </c:pt>
                <c:pt idx="8158">
                  <c:v>40801.791666666664</c:v>
                </c:pt>
                <c:pt idx="8159">
                  <c:v>40801.802083333336</c:v>
                </c:pt>
                <c:pt idx="8160">
                  <c:v>40801.8125</c:v>
                </c:pt>
                <c:pt idx="8161">
                  <c:v>40801.822916666664</c:v>
                </c:pt>
                <c:pt idx="8162">
                  <c:v>40801.833333333336</c:v>
                </c:pt>
                <c:pt idx="8163">
                  <c:v>40801.84375</c:v>
                </c:pt>
                <c:pt idx="8164">
                  <c:v>40801.854166666664</c:v>
                </c:pt>
                <c:pt idx="8165">
                  <c:v>40801.864583333336</c:v>
                </c:pt>
                <c:pt idx="8166">
                  <c:v>40801.875</c:v>
                </c:pt>
                <c:pt idx="8167">
                  <c:v>40801.885416666664</c:v>
                </c:pt>
                <c:pt idx="8168">
                  <c:v>40801.895833333336</c:v>
                </c:pt>
                <c:pt idx="8169">
                  <c:v>40801.90625</c:v>
                </c:pt>
                <c:pt idx="8170">
                  <c:v>40801.916666666664</c:v>
                </c:pt>
                <c:pt idx="8171">
                  <c:v>40801.927083333336</c:v>
                </c:pt>
                <c:pt idx="8172">
                  <c:v>40801.9375</c:v>
                </c:pt>
                <c:pt idx="8173">
                  <c:v>40801.947916666664</c:v>
                </c:pt>
                <c:pt idx="8174">
                  <c:v>40801.958333333336</c:v>
                </c:pt>
                <c:pt idx="8175">
                  <c:v>40801.96875</c:v>
                </c:pt>
                <c:pt idx="8176">
                  <c:v>40801.979166666664</c:v>
                </c:pt>
                <c:pt idx="8177">
                  <c:v>40801.989583333336</c:v>
                </c:pt>
                <c:pt idx="8178">
                  <c:v>40802</c:v>
                </c:pt>
                <c:pt idx="8179">
                  <c:v>40802.010416666664</c:v>
                </c:pt>
                <c:pt idx="8180">
                  <c:v>40802.020833333336</c:v>
                </c:pt>
                <c:pt idx="8181">
                  <c:v>40802.03125</c:v>
                </c:pt>
                <c:pt idx="8182">
                  <c:v>40802.041666666664</c:v>
                </c:pt>
                <c:pt idx="8183">
                  <c:v>40802.052083333336</c:v>
                </c:pt>
                <c:pt idx="8184">
                  <c:v>40802.0625</c:v>
                </c:pt>
                <c:pt idx="8185">
                  <c:v>40802.072916666664</c:v>
                </c:pt>
                <c:pt idx="8186">
                  <c:v>40802.083333333336</c:v>
                </c:pt>
                <c:pt idx="8187">
                  <c:v>40802.09375</c:v>
                </c:pt>
                <c:pt idx="8188">
                  <c:v>40802.104166666664</c:v>
                </c:pt>
                <c:pt idx="8189">
                  <c:v>40802.114583333336</c:v>
                </c:pt>
                <c:pt idx="8190">
                  <c:v>40802.125</c:v>
                </c:pt>
                <c:pt idx="8191">
                  <c:v>40802.135416666664</c:v>
                </c:pt>
                <c:pt idx="8192">
                  <c:v>40802.145833333336</c:v>
                </c:pt>
                <c:pt idx="8193">
                  <c:v>40802.15625</c:v>
                </c:pt>
                <c:pt idx="8194">
                  <c:v>40802.166666666664</c:v>
                </c:pt>
                <c:pt idx="8195">
                  <c:v>40802.177083333336</c:v>
                </c:pt>
                <c:pt idx="8196">
                  <c:v>40802.1875</c:v>
                </c:pt>
                <c:pt idx="8197">
                  <c:v>40802.197916666664</c:v>
                </c:pt>
                <c:pt idx="8198">
                  <c:v>40802.208333333336</c:v>
                </c:pt>
                <c:pt idx="8199">
                  <c:v>40802.21875</c:v>
                </c:pt>
                <c:pt idx="8200">
                  <c:v>40802.229166666664</c:v>
                </c:pt>
                <c:pt idx="8201">
                  <c:v>40802.239583333336</c:v>
                </c:pt>
                <c:pt idx="8202">
                  <c:v>40802.25</c:v>
                </c:pt>
                <c:pt idx="8203">
                  <c:v>40802.260416666664</c:v>
                </c:pt>
                <c:pt idx="8204">
                  <c:v>40802.270833333336</c:v>
                </c:pt>
                <c:pt idx="8205">
                  <c:v>40802.28125</c:v>
                </c:pt>
                <c:pt idx="8206">
                  <c:v>40802.291666666664</c:v>
                </c:pt>
                <c:pt idx="8207">
                  <c:v>40802.302083333336</c:v>
                </c:pt>
                <c:pt idx="8208">
                  <c:v>40802.3125</c:v>
                </c:pt>
                <c:pt idx="8209">
                  <c:v>40802.322916666664</c:v>
                </c:pt>
                <c:pt idx="8210">
                  <c:v>40802.333333333336</c:v>
                </c:pt>
                <c:pt idx="8211">
                  <c:v>40802.34375</c:v>
                </c:pt>
                <c:pt idx="8212">
                  <c:v>40802.354166666664</c:v>
                </c:pt>
                <c:pt idx="8213">
                  <c:v>40802.364583333336</c:v>
                </c:pt>
                <c:pt idx="8214">
                  <c:v>40802.375</c:v>
                </c:pt>
                <c:pt idx="8215">
                  <c:v>40802.385416666664</c:v>
                </c:pt>
                <c:pt idx="8216">
                  <c:v>40802.395833333336</c:v>
                </c:pt>
                <c:pt idx="8217">
                  <c:v>40802.40625</c:v>
                </c:pt>
                <c:pt idx="8218">
                  <c:v>40802.416666666664</c:v>
                </c:pt>
                <c:pt idx="8219">
                  <c:v>40802.427083333336</c:v>
                </c:pt>
                <c:pt idx="8220">
                  <c:v>40802.4375</c:v>
                </c:pt>
                <c:pt idx="8221">
                  <c:v>40802.447916666664</c:v>
                </c:pt>
                <c:pt idx="8222">
                  <c:v>40802.458333333336</c:v>
                </c:pt>
                <c:pt idx="8223">
                  <c:v>40802.46875</c:v>
                </c:pt>
                <c:pt idx="8224">
                  <c:v>40802.479166666664</c:v>
                </c:pt>
                <c:pt idx="8225">
                  <c:v>40802.489583333336</c:v>
                </c:pt>
                <c:pt idx="8226">
                  <c:v>40802.5</c:v>
                </c:pt>
                <c:pt idx="8227">
                  <c:v>40802.510416666664</c:v>
                </c:pt>
                <c:pt idx="8228">
                  <c:v>40802.520833333336</c:v>
                </c:pt>
                <c:pt idx="8229">
                  <c:v>40802.53125</c:v>
                </c:pt>
                <c:pt idx="8230">
                  <c:v>40802.541666666664</c:v>
                </c:pt>
                <c:pt idx="8231">
                  <c:v>40802.552083333336</c:v>
                </c:pt>
                <c:pt idx="8232">
                  <c:v>40802.5625</c:v>
                </c:pt>
                <c:pt idx="8233">
                  <c:v>40802.572916666664</c:v>
                </c:pt>
                <c:pt idx="8234">
                  <c:v>40802.583333333336</c:v>
                </c:pt>
                <c:pt idx="8235">
                  <c:v>40802.59375</c:v>
                </c:pt>
                <c:pt idx="8236">
                  <c:v>40802.604166666664</c:v>
                </c:pt>
                <c:pt idx="8237">
                  <c:v>40802.614583333336</c:v>
                </c:pt>
                <c:pt idx="8238">
                  <c:v>40802.625</c:v>
                </c:pt>
                <c:pt idx="8239">
                  <c:v>40802.635416666664</c:v>
                </c:pt>
                <c:pt idx="8240">
                  <c:v>40802.645833333336</c:v>
                </c:pt>
                <c:pt idx="8241">
                  <c:v>40802.65625</c:v>
                </c:pt>
                <c:pt idx="8242">
                  <c:v>40802.666666666664</c:v>
                </c:pt>
                <c:pt idx="8243">
                  <c:v>40802.677083333336</c:v>
                </c:pt>
                <c:pt idx="8244">
                  <c:v>40802.6875</c:v>
                </c:pt>
                <c:pt idx="8245">
                  <c:v>40802.697916666664</c:v>
                </c:pt>
                <c:pt idx="8246">
                  <c:v>40802.708333333336</c:v>
                </c:pt>
                <c:pt idx="8247">
                  <c:v>40802.71875</c:v>
                </c:pt>
                <c:pt idx="8248">
                  <c:v>40802.729166666664</c:v>
                </c:pt>
                <c:pt idx="8249">
                  <c:v>40802.739583333336</c:v>
                </c:pt>
                <c:pt idx="8250">
                  <c:v>40802.75</c:v>
                </c:pt>
                <c:pt idx="8251">
                  <c:v>40802.760416666664</c:v>
                </c:pt>
                <c:pt idx="8252">
                  <c:v>40802.770833333336</c:v>
                </c:pt>
                <c:pt idx="8253">
                  <c:v>40802.78125</c:v>
                </c:pt>
                <c:pt idx="8254">
                  <c:v>40802.791666666664</c:v>
                </c:pt>
                <c:pt idx="8255">
                  <c:v>40802.802083333336</c:v>
                </c:pt>
                <c:pt idx="8256">
                  <c:v>40802.8125</c:v>
                </c:pt>
                <c:pt idx="8257">
                  <c:v>40802.822916666664</c:v>
                </c:pt>
                <c:pt idx="8258">
                  <c:v>40802.833333333336</c:v>
                </c:pt>
                <c:pt idx="8259">
                  <c:v>40802.84375</c:v>
                </c:pt>
                <c:pt idx="8260">
                  <c:v>40802.854166666664</c:v>
                </c:pt>
                <c:pt idx="8261">
                  <c:v>40802.864583333336</c:v>
                </c:pt>
                <c:pt idx="8262">
                  <c:v>40802.875</c:v>
                </c:pt>
                <c:pt idx="8263">
                  <c:v>40802.885416666664</c:v>
                </c:pt>
                <c:pt idx="8264">
                  <c:v>40802.895833333336</c:v>
                </c:pt>
                <c:pt idx="8265">
                  <c:v>40802.90625</c:v>
                </c:pt>
                <c:pt idx="8266">
                  <c:v>40802.916666666664</c:v>
                </c:pt>
                <c:pt idx="8267">
                  <c:v>40802.927083333336</c:v>
                </c:pt>
                <c:pt idx="8268">
                  <c:v>40802.9375</c:v>
                </c:pt>
                <c:pt idx="8269">
                  <c:v>40802.947916666664</c:v>
                </c:pt>
                <c:pt idx="8270">
                  <c:v>40802.958333333336</c:v>
                </c:pt>
                <c:pt idx="8271">
                  <c:v>40802.96875</c:v>
                </c:pt>
                <c:pt idx="8272">
                  <c:v>40802.979166666664</c:v>
                </c:pt>
                <c:pt idx="8273">
                  <c:v>40802.989583333336</c:v>
                </c:pt>
                <c:pt idx="8274">
                  <c:v>40803</c:v>
                </c:pt>
                <c:pt idx="8275">
                  <c:v>40803.010416666664</c:v>
                </c:pt>
                <c:pt idx="8276">
                  <c:v>40803.020833333336</c:v>
                </c:pt>
                <c:pt idx="8277">
                  <c:v>40803.03125</c:v>
                </c:pt>
                <c:pt idx="8278">
                  <c:v>40803.041666666664</c:v>
                </c:pt>
                <c:pt idx="8279">
                  <c:v>40803.052083333336</c:v>
                </c:pt>
                <c:pt idx="8280">
                  <c:v>40803.0625</c:v>
                </c:pt>
                <c:pt idx="8281">
                  <c:v>40803.072916666664</c:v>
                </c:pt>
                <c:pt idx="8282">
                  <c:v>40803.083333333336</c:v>
                </c:pt>
                <c:pt idx="8283">
                  <c:v>40803.09375</c:v>
                </c:pt>
                <c:pt idx="8284">
                  <c:v>40803.104166666664</c:v>
                </c:pt>
                <c:pt idx="8285">
                  <c:v>40803.114583333336</c:v>
                </c:pt>
                <c:pt idx="8286">
                  <c:v>40803.125</c:v>
                </c:pt>
                <c:pt idx="8287">
                  <c:v>40803.135416666664</c:v>
                </c:pt>
                <c:pt idx="8288">
                  <c:v>40803.145833333336</c:v>
                </c:pt>
                <c:pt idx="8289">
                  <c:v>40803.15625</c:v>
                </c:pt>
                <c:pt idx="8290">
                  <c:v>40803.166666666664</c:v>
                </c:pt>
                <c:pt idx="8291">
                  <c:v>40803.177083333336</c:v>
                </c:pt>
                <c:pt idx="8292">
                  <c:v>40803.1875</c:v>
                </c:pt>
                <c:pt idx="8293">
                  <c:v>40803.197916666664</c:v>
                </c:pt>
                <c:pt idx="8294">
                  <c:v>40803.208333333336</c:v>
                </c:pt>
                <c:pt idx="8295">
                  <c:v>40803.21875</c:v>
                </c:pt>
                <c:pt idx="8296">
                  <c:v>40803.229166666664</c:v>
                </c:pt>
                <c:pt idx="8297">
                  <c:v>40803.239583333336</c:v>
                </c:pt>
                <c:pt idx="8298">
                  <c:v>40803.25</c:v>
                </c:pt>
                <c:pt idx="8299">
                  <c:v>40803.260416666664</c:v>
                </c:pt>
                <c:pt idx="8300">
                  <c:v>40803.270833333336</c:v>
                </c:pt>
                <c:pt idx="8301">
                  <c:v>40803.28125</c:v>
                </c:pt>
                <c:pt idx="8302">
                  <c:v>40803.291666666664</c:v>
                </c:pt>
                <c:pt idx="8303">
                  <c:v>40803.302083333336</c:v>
                </c:pt>
                <c:pt idx="8304">
                  <c:v>40803.3125</c:v>
                </c:pt>
                <c:pt idx="8305">
                  <c:v>40803.322916666664</c:v>
                </c:pt>
                <c:pt idx="8306">
                  <c:v>40803.333333333336</c:v>
                </c:pt>
                <c:pt idx="8307">
                  <c:v>40803.34375</c:v>
                </c:pt>
                <c:pt idx="8308">
                  <c:v>40803.354166666664</c:v>
                </c:pt>
                <c:pt idx="8309">
                  <c:v>40803.364583333336</c:v>
                </c:pt>
                <c:pt idx="8310">
                  <c:v>40803.375</c:v>
                </c:pt>
                <c:pt idx="8311">
                  <c:v>40803.385416666664</c:v>
                </c:pt>
                <c:pt idx="8312">
                  <c:v>40803.395833333336</c:v>
                </c:pt>
                <c:pt idx="8313">
                  <c:v>40803.40625</c:v>
                </c:pt>
                <c:pt idx="8314">
                  <c:v>40803.416666666664</c:v>
                </c:pt>
                <c:pt idx="8315">
                  <c:v>40803.427083333336</c:v>
                </c:pt>
                <c:pt idx="8316">
                  <c:v>40803.4375</c:v>
                </c:pt>
                <c:pt idx="8317">
                  <c:v>40803.447916666664</c:v>
                </c:pt>
                <c:pt idx="8318">
                  <c:v>40803.458333333336</c:v>
                </c:pt>
                <c:pt idx="8319">
                  <c:v>40803.46875</c:v>
                </c:pt>
                <c:pt idx="8320">
                  <c:v>40803.479166666664</c:v>
                </c:pt>
                <c:pt idx="8321">
                  <c:v>40803.489583333336</c:v>
                </c:pt>
                <c:pt idx="8322">
                  <c:v>40803.5</c:v>
                </c:pt>
                <c:pt idx="8323">
                  <c:v>40803.510416666664</c:v>
                </c:pt>
                <c:pt idx="8324">
                  <c:v>40803.520833333336</c:v>
                </c:pt>
                <c:pt idx="8325">
                  <c:v>40803.53125</c:v>
                </c:pt>
                <c:pt idx="8326">
                  <c:v>40803.541666666664</c:v>
                </c:pt>
                <c:pt idx="8327">
                  <c:v>40803.552083333336</c:v>
                </c:pt>
                <c:pt idx="8328">
                  <c:v>40803.5625</c:v>
                </c:pt>
                <c:pt idx="8329">
                  <c:v>40803.572916666664</c:v>
                </c:pt>
                <c:pt idx="8330">
                  <c:v>40803.583333333336</c:v>
                </c:pt>
                <c:pt idx="8331">
                  <c:v>40803.59375</c:v>
                </c:pt>
                <c:pt idx="8332">
                  <c:v>40803.604166666664</c:v>
                </c:pt>
                <c:pt idx="8333">
                  <c:v>40803.614583333336</c:v>
                </c:pt>
                <c:pt idx="8334">
                  <c:v>40803.625</c:v>
                </c:pt>
                <c:pt idx="8335">
                  <c:v>40803.635416666664</c:v>
                </c:pt>
                <c:pt idx="8336">
                  <c:v>40803.645833333336</c:v>
                </c:pt>
                <c:pt idx="8337">
                  <c:v>40803.65625</c:v>
                </c:pt>
                <c:pt idx="8338">
                  <c:v>40803.666666666664</c:v>
                </c:pt>
                <c:pt idx="8339">
                  <c:v>40803.677083333336</c:v>
                </c:pt>
                <c:pt idx="8340">
                  <c:v>40803.6875</c:v>
                </c:pt>
                <c:pt idx="8341">
                  <c:v>40803.697916666664</c:v>
                </c:pt>
                <c:pt idx="8342">
                  <c:v>40803.708333333336</c:v>
                </c:pt>
                <c:pt idx="8343">
                  <c:v>40803.71875</c:v>
                </c:pt>
                <c:pt idx="8344">
                  <c:v>40803.729166666664</c:v>
                </c:pt>
                <c:pt idx="8345">
                  <c:v>40803.739583333336</c:v>
                </c:pt>
                <c:pt idx="8346">
                  <c:v>40803.75</c:v>
                </c:pt>
                <c:pt idx="8347">
                  <c:v>40803.760416666664</c:v>
                </c:pt>
                <c:pt idx="8348">
                  <c:v>40803.770833333336</c:v>
                </c:pt>
                <c:pt idx="8349">
                  <c:v>40803.78125</c:v>
                </c:pt>
                <c:pt idx="8350">
                  <c:v>40803.791666666664</c:v>
                </c:pt>
                <c:pt idx="8351">
                  <c:v>40803.802083333336</c:v>
                </c:pt>
                <c:pt idx="8352">
                  <c:v>40803.8125</c:v>
                </c:pt>
                <c:pt idx="8353">
                  <c:v>40803.822916666664</c:v>
                </c:pt>
                <c:pt idx="8354">
                  <c:v>40803.833333333336</c:v>
                </c:pt>
                <c:pt idx="8355">
                  <c:v>40803.84375</c:v>
                </c:pt>
                <c:pt idx="8356">
                  <c:v>40803.854166666664</c:v>
                </c:pt>
                <c:pt idx="8357">
                  <c:v>40803.864583333336</c:v>
                </c:pt>
                <c:pt idx="8358">
                  <c:v>40803.875</c:v>
                </c:pt>
                <c:pt idx="8359">
                  <c:v>40803.885416666664</c:v>
                </c:pt>
                <c:pt idx="8360">
                  <c:v>40803.895833333336</c:v>
                </c:pt>
                <c:pt idx="8361">
                  <c:v>40803.90625</c:v>
                </c:pt>
                <c:pt idx="8362">
                  <c:v>40803.916666666664</c:v>
                </c:pt>
                <c:pt idx="8363">
                  <c:v>40803.927083333336</c:v>
                </c:pt>
                <c:pt idx="8364">
                  <c:v>40803.9375</c:v>
                </c:pt>
                <c:pt idx="8365">
                  <c:v>40803.947916666664</c:v>
                </c:pt>
                <c:pt idx="8366">
                  <c:v>40803.958333333336</c:v>
                </c:pt>
                <c:pt idx="8367">
                  <c:v>40803.96875</c:v>
                </c:pt>
                <c:pt idx="8368">
                  <c:v>40803.979166666664</c:v>
                </c:pt>
                <c:pt idx="8369">
                  <c:v>40803.989583333336</c:v>
                </c:pt>
                <c:pt idx="8370">
                  <c:v>40804</c:v>
                </c:pt>
                <c:pt idx="8371">
                  <c:v>40804.010416666664</c:v>
                </c:pt>
                <c:pt idx="8372">
                  <c:v>40804.020833333336</c:v>
                </c:pt>
                <c:pt idx="8373">
                  <c:v>40804.03125</c:v>
                </c:pt>
                <c:pt idx="8374">
                  <c:v>40804.041666666664</c:v>
                </c:pt>
                <c:pt idx="8375">
                  <c:v>40804.052083333336</c:v>
                </c:pt>
                <c:pt idx="8376">
                  <c:v>40804.0625</c:v>
                </c:pt>
                <c:pt idx="8377">
                  <c:v>40804.072916666664</c:v>
                </c:pt>
                <c:pt idx="8378">
                  <c:v>40804.083333333336</c:v>
                </c:pt>
                <c:pt idx="8379">
                  <c:v>40804.09375</c:v>
                </c:pt>
                <c:pt idx="8380">
                  <c:v>40804.104166666664</c:v>
                </c:pt>
                <c:pt idx="8381">
                  <c:v>40804.114583333336</c:v>
                </c:pt>
                <c:pt idx="8382">
                  <c:v>40804.125</c:v>
                </c:pt>
                <c:pt idx="8383">
                  <c:v>40804.135416666664</c:v>
                </c:pt>
                <c:pt idx="8384">
                  <c:v>40804.145833333336</c:v>
                </c:pt>
                <c:pt idx="8385">
                  <c:v>40804.15625</c:v>
                </c:pt>
                <c:pt idx="8386">
                  <c:v>40804.166666666664</c:v>
                </c:pt>
                <c:pt idx="8387">
                  <c:v>40804.177083333336</c:v>
                </c:pt>
                <c:pt idx="8388">
                  <c:v>40804.1875</c:v>
                </c:pt>
                <c:pt idx="8389">
                  <c:v>40804.197916666664</c:v>
                </c:pt>
                <c:pt idx="8390">
                  <c:v>40804.208333333336</c:v>
                </c:pt>
                <c:pt idx="8391">
                  <c:v>40804.21875</c:v>
                </c:pt>
                <c:pt idx="8392">
                  <c:v>40804.229166666664</c:v>
                </c:pt>
                <c:pt idx="8393">
                  <c:v>40804.239583333336</c:v>
                </c:pt>
                <c:pt idx="8394">
                  <c:v>40804.25</c:v>
                </c:pt>
                <c:pt idx="8395">
                  <c:v>40804.260416666664</c:v>
                </c:pt>
                <c:pt idx="8396">
                  <c:v>40804.270833333336</c:v>
                </c:pt>
                <c:pt idx="8397">
                  <c:v>40804.28125</c:v>
                </c:pt>
                <c:pt idx="8398">
                  <c:v>40804.291666666664</c:v>
                </c:pt>
                <c:pt idx="8399">
                  <c:v>40804.302083333336</c:v>
                </c:pt>
                <c:pt idx="8400">
                  <c:v>40804.3125</c:v>
                </c:pt>
                <c:pt idx="8401">
                  <c:v>40804.322916666664</c:v>
                </c:pt>
                <c:pt idx="8402">
                  <c:v>40804.333333333336</c:v>
                </c:pt>
                <c:pt idx="8403">
                  <c:v>40804.34375</c:v>
                </c:pt>
                <c:pt idx="8404">
                  <c:v>40804.354166666664</c:v>
                </c:pt>
                <c:pt idx="8405">
                  <c:v>40804.364583333336</c:v>
                </c:pt>
                <c:pt idx="8406">
                  <c:v>40804.375</c:v>
                </c:pt>
                <c:pt idx="8407">
                  <c:v>40804.385416666664</c:v>
                </c:pt>
                <c:pt idx="8408">
                  <c:v>40804.395833333336</c:v>
                </c:pt>
                <c:pt idx="8409">
                  <c:v>40804.40625</c:v>
                </c:pt>
                <c:pt idx="8410">
                  <c:v>40804.416666666664</c:v>
                </c:pt>
                <c:pt idx="8411">
                  <c:v>40804.427083333336</c:v>
                </c:pt>
                <c:pt idx="8412">
                  <c:v>40804.4375</c:v>
                </c:pt>
                <c:pt idx="8413">
                  <c:v>40804.447916666664</c:v>
                </c:pt>
                <c:pt idx="8414">
                  <c:v>40804.458333333336</c:v>
                </c:pt>
                <c:pt idx="8415">
                  <c:v>40804.46875</c:v>
                </c:pt>
                <c:pt idx="8416">
                  <c:v>40804.479166666664</c:v>
                </c:pt>
                <c:pt idx="8417">
                  <c:v>40804.489583333336</c:v>
                </c:pt>
                <c:pt idx="8418">
                  <c:v>40804.5</c:v>
                </c:pt>
                <c:pt idx="8419">
                  <c:v>40804.510416666664</c:v>
                </c:pt>
                <c:pt idx="8420">
                  <c:v>40804.520833333336</c:v>
                </c:pt>
                <c:pt idx="8421">
                  <c:v>40804.53125</c:v>
                </c:pt>
                <c:pt idx="8422">
                  <c:v>40804.541666666664</c:v>
                </c:pt>
                <c:pt idx="8423">
                  <c:v>40804.552083333336</c:v>
                </c:pt>
                <c:pt idx="8424">
                  <c:v>40804.5625</c:v>
                </c:pt>
                <c:pt idx="8425">
                  <c:v>40804.572916666664</c:v>
                </c:pt>
                <c:pt idx="8426">
                  <c:v>40804.583333333336</c:v>
                </c:pt>
                <c:pt idx="8427">
                  <c:v>40804.59375</c:v>
                </c:pt>
                <c:pt idx="8428">
                  <c:v>40804.604166666664</c:v>
                </c:pt>
                <c:pt idx="8429">
                  <c:v>40804.614583333336</c:v>
                </c:pt>
                <c:pt idx="8430">
                  <c:v>40804.625</c:v>
                </c:pt>
                <c:pt idx="8431">
                  <c:v>40804.635416666664</c:v>
                </c:pt>
                <c:pt idx="8432">
                  <c:v>40804.645833333336</c:v>
                </c:pt>
                <c:pt idx="8433">
                  <c:v>40804.65625</c:v>
                </c:pt>
                <c:pt idx="8434">
                  <c:v>40804.666666666664</c:v>
                </c:pt>
                <c:pt idx="8435">
                  <c:v>40804.677083333336</c:v>
                </c:pt>
                <c:pt idx="8436">
                  <c:v>40804.6875</c:v>
                </c:pt>
                <c:pt idx="8437">
                  <c:v>40804.697916666664</c:v>
                </c:pt>
                <c:pt idx="8438">
                  <c:v>40804.708333333336</c:v>
                </c:pt>
                <c:pt idx="8439">
                  <c:v>40804.71875</c:v>
                </c:pt>
                <c:pt idx="8440">
                  <c:v>40804.729166666664</c:v>
                </c:pt>
                <c:pt idx="8441">
                  <c:v>40804.739583333336</c:v>
                </c:pt>
                <c:pt idx="8442">
                  <c:v>40804.75</c:v>
                </c:pt>
                <c:pt idx="8443">
                  <c:v>40804.760416666664</c:v>
                </c:pt>
                <c:pt idx="8444">
                  <c:v>40804.770833333336</c:v>
                </c:pt>
                <c:pt idx="8445">
                  <c:v>40804.78125</c:v>
                </c:pt>
                <c:pt idx="8446">
                  <c:v>40804.791666666664</c:v>
                </c:pt>
                <c:pt idx="8447">
                  <c:v>40804.802083333336</c:v>
                </c:pt>
                <c:pt idx="8448">
                  <c:v>40804.8125</c:v>
                </c:pt>
                <c:pt idx="8449">
                  <c:v>40804.822916666664</c:v>
                </c:pt>
                <c:pt idx="8450">
                  <c:v>40804.833333333336</c:v>
                </c:pt>
                <c:pt idx="8451">
                  <c:v>40804.84375</c:v>
                </c:pt>
                <c:pt idx="8452">
                  <c:v>40804.854166666664</c:v>
                </c:pt>
                <c:pt idx="8453">
                  <c:v>40804.864583333336</c:v>
                </c:pt>
                <c:pt idx="8454">
                  <c:v>40804.875</c:v>
                </c:pt>
                <c:pt idx="8455">
                  <c:v>40804.885416666664</c:v>
                </c:pt>
                <c:pt idx="8456">
                  <c:v>40804.895833333336</c:v>
                </c:pt>
                <c:pt idx="8457">
                  <c:v>40804.90625</c:v>
                </c:pt>
                <c:pt idx="8458">
                  <c:v>40804.916666666664</c:v>
                </c:pt>
                <c:pt idx="8459">
                  <c:v>40804.927083333336</c:v>
                </c:pt>
                <c:pt idx="8460">
                  <c:v>40804.9375</c:v>
                </c:pt>
                <c:pt idx="8461">
                  <c:v>40804.947916666664</c:v>
                </c:pt>
                <c:pt idx="8462">
                  <c:v>40804.958333333336</c:v>
                </c:pt>
                <c:pt idx="8463">
                  <c:v>40804.96875</c:v>
                </c:pt>
                <c:pt idx="8464">
                  <c:v>40804.979166666664</c:v>
                </c:pt>
                <c:pt idx="8465">
                  <c:v>40804.989583333336</c:v>
                </c:pt>
                <c:pt idx="8466">
                  <c:v>40805</c:v>
                </c:pt>
                <c:pt idx="8467">
                  <c:v>40805.010416666664</c:v>
                </c:pt>
                <c:pt idx="8468">
                  <c:v>40805.020833333336</c:v>
                </c:pt>
                <c:pt idx="8469">
                  <c:v>40805.03125</c:v>
                </c:pt>
                <c:pt idx="8470">
                  <c:v>40805.041666666664</c:v>
                </c:pt>
                <c:pt idx="8471">
                  <c:v>40805.052083333336</c:v>
                </c:pt>
                <c:pt idx="8472">
                  <c:v>40805.0625</c:v>
                </c:pt>
                <c:pt idx="8473">
                  <c:v>40805.072916666664</c:v>
                </c:pt>
                <c:pt idx="8474">
                  <c:v>40805.083333333336</c:v>
                </c:pt>
                <c:pt idx="8475">
                  <c:v>40805.09375</c:v>
                </c:pt>
                <c:pt idx="8476">
                  <c:v>40805.104166666664</c:v>
                </c:pt>
                <c:pt idx="8477">
                  <c:v>40805.114583333336</c:v>
                </c:pt>
                <c:pt idx="8478">
                  <c:v>40805.125</c:v>
                </c:pt>
                <c:pt idx="8479">
                  <c:v>40805.135416666664</c:v>
                </c:pt>
                <c:pt idx="8480">
                  <c:v>40805.145833333336</c:v>
                </c:pt>
                <c:pt idx="8481">
                  <c:v>40805.15625</c:v>
                </c:pt>
                <c:pt idx="8482">
                  <c:v>40805.166666666664</c:v>
                </c:pt>
                <c:pt idx="8483">
                  <c:v>40805.177083333336</c:v>
                </c:pt>
                <c:pt idx="8484">
                  <c:v>40805.1875</c:v>
                </c:pt>
                <c:pt idx="8485">
                  <c:v>40805.197916666664</c:v>
                </c:pt>
                <c:pt idx="8486">
                  <c:v>40805.208333333336</c:v>
                </c:pt>
                <c:pt idx="8487">
                  <c:v>40805.21875</c:v>
                </c:pt>
                <c:pt idx="8488">
                  <c:v>40805.229166666664</c:v>
                </c:pt>
                <c:pt idx="8489">
                  <c:v>40805.239583333336</c:v>
                </c:pt>
                <c:pt idx="8490">
                  <c:v>40805.25</c:v>
                </c:pt>
                <c:pt idx="8491">
                  <c:v>40805.260416666664</c:v>
                </c:pt>
                <c:pt idx="8492">
                  <c:v>40805.270833333336</c:v>
                </c:pt>
                <c:pt idx="8493">
                  <c:v>40805.28125</c:v>
                </c:pt>
                <c:pt idx="8494">
                  <c:v>40805.291666666664</c:v>
                </c:pt>
                <c:pt idx="8495">
                  <c:v>40805.302083333336</c:v>
                </c:pt>
                <c:pt idx="8496">
                  <c:v>40805.3125</c:v>
                </c:pt>
                <c:pt idx="8497">
                  <c:v>40805.322916666664</c:v>
                </c:pt>
                <c:pt idx="8498">
                  <c:v>40805.333333333336</c:v>
                </c:pt>
                <c:pt idx="8499">
                  <c:v>40805.34375</c:v>
                </c:pt>
                <c:pt idx="8500">
                  <c:v>40805.354166666664</c:v>
                </c:pt>
                <c:pt idx="8501">
                  <c:v>40805.364583333336</c:v>
                </c:pt>
                <c:pt idx="8502">
                  <c:v>40805.375</c:v>
                </c:pt>
                <c:pt idx="8503">
                  <c:v>40805.385416666664</c:v>
                </c:pt>
                <c:pt idx="8504">
                  <c:v>40805.395833333336</c:v>
                </c:pt>
                <c:pt idx="8505">
                  <c:v>40805.40625</c:v>
                </c:pt>
                <c:pt idx="8506">
                  <c:v>40805.416666666664</c:v>
                </c:pt>
                <c:pt idx="8507">
                  <c:v>40805.427083333336</c:v>
                </c:pt>
                <c:pt idx="8508">
                  <c:v>40805.4375</c:v>
                </c:pt>
                <c:pt idx="8509">
                  <c:v>40805.447916666664</c:v>
                </c:pt>
                <c:pt idx="8510">
                  <c:v>40805.458333333336</c:v>
                </c:pt>
                <c:pt idx="8511">
                  <c:v>40805.46875</c:v>
                </c:pt>
                <c:pt idx="8512">
                  <c:v>40805.479166666664</c:v>
                </c:pt>
                <c:pt idx="8513">
                  <c:v>40805.489583333336</c:v>
                </c:pt>
                <c:pt idx="8514">
                  <c:v>40805.5</c:v>
                </c:pt>
                <c:pt idx="8515">
                  <c:v>40805.510416666664</c:v>
                </c:pt>
                <c:pt idx="8516">
                  <c:v>40805.520833333336</c:v>
                </c:pt>
                <c:pt idx="8517">
                  <c:v>40805.53125</c:v>
                </c:pt>
                <c:pt idx="8518">
                  <c:v>40805.541666666664</c:v>
                </c:pt>
                <c:pt idx="8519">
                  <c:v>40805.552083333336</c:v>
                </c:pt>
                <c:pt idx="8520">
                  <c:v>40805.5625</c:v>
                </c:pt>
                <c:pt idx="8521">
                  <c:v>40805.572916666664</c:v>
                </c:pt>
                <c:pt idx="8522">
                  <c:v>40805.583333333336</c:v>
                </c:pt>
                <c:pt idx="8523">
                  <c:v>40805.59375</c:v>
                </c:pt>
                <c:pt idx="8524">
                  <c:v>40805.604166666664</c:v>
                </c:pt>
                <c:pt idx="8525">
                  <c:v>40805.614583333336</c:v>
                </c:pt>
                <c:pt idx="8526">
                  <c:v>40805.625</c:v>
                </c:pt>
                <c:pt idx="8527">
                  <c:v>40805.635416666664</c:v>
                </c:pt>
                <c:pt idx="8528">
                  <c:v>40805.645833333336</c:v>
                </c:pt>
                <c:pt idx="8529">
                  <c:v>40805.65625</c:v>
                </c:pt>
                <c:pt idx="8530">
                  <c:v>40805.666666666664</c:v>
                </c:pt>
                <c:pt idx="8531">
                  <c:v>40805.677083333336</c:v>
                </c:pt>
                <c:pt idx="8532">
                  <c:v>40805.6875</c:v>
                </c:pt>
                <c:pt idx="8533">
                  <c:v>40805.697916666664</c:v>
                </c:pt>
                <c:pt idx="8534">
                  <c:v>40805.708333333336</c:v>
                </c:pt>
                <c:pt idx="8535">
                  <c:v>40805.71875</c:v>
                </c:pt>
                <c:pt idx="8536">
                  <c:v>40805.729166666664</c:v>
                </c:pt>
                <c:pt idx="8537">
                  <c:v>40805.739583333336</c:v>
                </c:pt>
                <c:pt idx="8538">
                  <c:v>40805.75</c:v>
                </c:pt>
                <c:pt idx="8539">
                  <c:v>40805.760416666664</c:v>
                </c:pt>
                <c:pt idx="8540">
                  <c:v>40805.770833333336</c:v>
                </c:pt>
                <c:pt idx="8541">
                  <c:v>40805.78125</c:v>
                </c:pt>
                <c:pt idx="8542">
                  <c:v>40805.791666666664</c:v>
                </c:pt>
                <c:pt idx="8543">
                  <c:v>40805.802083333336</c:v>
                </c:pt>
                <c:pt idx="8544">
                  <c:v>40805.8125</c:v>
                </c:pt>
                <c:pt idx="8545">
                  <c:v>40805.822916666664</c:v>
                </c:pt>
                <c:pt idx="8546">
                  <c:v>40805.833333333336</c:v>
                </c:pt>
                <c:pt idx="8547">
                  <c:v>40805.84375</c:v>
                </c:pt>
                <c:pt idx="8548">
                  <c:v>40805.854166666664</c:v>
                </c:pt>
                <c:pt idx="8549">
                  <c:v>40805.864583333336</c:v>
                </c:pt>
                <c:pt idx="8550">
                  <c:v>40805.875</c:v>
                </c:pt>
                <c:pt idx="8551">
                  <c:v>40805.885416666664</c:v>
                </c:pt>
                <c:pt idx="8552">
                  <c:v>40805.895833333336</c:v>
                </c:pt>
                <c:pt idx="8553">
                  <c:v>40805.90625</c:v>
                </c:pt>
                <c:pt idx="8554">
                  <c:v>40805.916666666664</c:v>
                </c:pt>
                <c:pt idx="8555">
                  <c:v>40805.927083333336</c:v>
                </c:pt>
                <c:pt idx="8556">
                  <c:v>40805.9375</c:v>
                </c:pt>
                <c:pt idx="8557">
                  <c:v>40805.947916666664</c:v>
                </c:pt>
                <c:pt idx="8558">
                  <c:v>40805.958333333336</c:v>
                </c:pt>
                <c:pt idx="8559">
                  <c:v>40805.96875</c:v>
                </c:pt>
                <c:pt idx="8560">
                  <c:v>40805.979166666664</c:v>
                </c:pt>
                <c:pt idx="8561">
                  <c:v>40805.989583333336</c:v>
                </c:pt>
                <c:pt idx="8562">
                  <c:v>40806</c:v>
                </c:pt>
                <c:pt idx="8563">
                  <c:v>40806.010416666664</c:v>
                </c:pt>
                <c:pt idx="8564">
                  <c:v>40806.020833333336</c:v>
                </c:pt>
                <c:pt idx="8565">
                  <c:v>40806.03125</c:v>
                </c:pt>
                <c:pt idx="8566">
                  <c:v>40806.041666666664</c:v>
                </c:pt>
                <c:pt idx="8567">
                  <c:v>40806.052083333336</c:v>
                </c:pt>
                <c:pt idx="8568">
                  <c:v>40806.0625</c:v>
                </c:pt>
                <c:pt idx="8569">
                  <c:v>40806.072916666664</c:v>
                </c:pt>
                <c:pt idx="8570">
                  <c:v>40806.083333333336</c:v>
                </c:pt>
                <c:pt idx="8571">
                  <c:v>40806.09375</c:v>
                </c:pt>
                <c:pt idx="8572">
                  <c:v>40806.104166666664</c:v>
                </c:pt>
                <c:pt idx="8573">
                  <c:v>40806.114583333336</c:v>
                </c:pt>
                <c:pt idx="8574">
                  <c:v>40806.125</c:v>
                </c:pt>
                <c:pt idx="8575">
                  <c:v>40806.135416666664</c:v>
                </c:pt>
                <c:pt idx="8576">
                  <c:v>40806.145833333336</c:v>
                </c:pt>
                <c:pt idx="8577">
                  <c:v>40806.15625</c:v>
                </c:pt>
                <c:pt idx="8578">
                  <c:v>40806.166666666664</c:v>
                </c:pt>
                <c:pt idx="8579">
                  <c:v>40806.177083333336</c:v>
                </c:pt>
                <c:pt idx="8580">
                  <c:v>40806.1875</c:v>
                </c:pt>
                <c:pt idx="8581">
                  <c:v>40806.197916666664</c:v>
                </c:pt>
                <c:pt idx="8582">
                  <c:v>40806.208333333336</c:v>
                </c:pt>
                <c:pt idx="8583">
                  <c:v>40806.21875</c:v>
                </c:pt>
                <c:pt idx="8584">
                  <c:v>40806.229166666664</c:v>
                </c:pt>
                <c:pt idx="8585">
                  <c:v>40806.239583333336</c:v>
                </c:pt>
                <c:pt idx="8586">
                  <c:v>40806.25</c:v>
                </c:pt>
                <c:pt idx="8587">
                  <c:v>40806.260416666664</c:v>
                </c:pt>
                <c:pt idx="8588">
                  <c:v>40806.270833333336</c:v>
                </c:pt>
                <c:pt idx="8589">
                  <c:v>40806.28125</c:v>
                </c:pt>
                <c:pt idx="8590">
                  <c:v>40806.291666666664</c:v>
                </c:pt>
                <c:pt idx="8591">
                  <c:v>40806.302083333336</c:v>
                </c:pt>
                <c:pt idx="8592">
                  <c:v>40806.3125</c:v>
                </c:pt>
                <c:pt idx="8593">
                  <c:v>40806.322916666664</c:v>
                </c:pt>
                <c:pt idx="8594">
                  <c:v>40806.333333333336</c:v>
                </c:pt>
                <c:pt idx="8595">
                  <c:v>40806.34375</c:v>
                </c:pt>
                <c:pt idx="8596">
                  <c:v>40806.354166666664</c:v>
                </c:pt>
                <c:pt idx="8597">
                  <c:v>40806.364583333336</c:v>
                </c:pt>
                <c:pt idx="8598">
                  <c:v>40806.375</c:v>
                </c:pt>
                <c:pt idx="8599">
                  <c:v>40806.385416666664</c:v>
                </c:pt>
                <c:pt idx="8600">
                  <c:v>40806.395833333336</c:v>
                </c:pt>
                <c:pt idx="8601">
                  <c:v>40806.40625</c:v>
                </c:pt>
                <c:pt idx="8602">
                  <c:v>40806.416666666664</c:v>
                </c:pt>
                <c:pt idx="8603">
                  <c:v>40806.427083333336</c:v>
                </c:pt>
                <c:pt idx="8604">
                  <c:v>40806.4375</c:v>
                </c:pt>
                <c:pt idx="8605">
                  <c:v>40806.447916666664</c:v>
                </c:pt>
                <c:pt idx="8606">
                  <c:v>40806.458333333336</c:v>
                </c:pt>
                <c:pt idx="8607">
                  <c:v>40806.46875</c:v>
                </c:pt>
                <c:pt idx="8608">
                  <c:v>40806.479166666664</c:v>
                </c:pt>
                <c:pt idx="8609">
                  <c:v>40806.489583333336</c:v>
                </c:pt>
                <c:pt idx="8610">
                  <c:v>40806.5</c:v>
                </c:pt>
                <c:pt idx="8611">
                  <c:v>40806.510416666664</c:v>
                </c:pt>
                <c:pt idx="8612">
                  <c:v>40806.520833333336</c:v>
                </c:pt>
                <c:pt idx="8613">
                  <c:v>40806.53125</c:v>
                </c:pt>
                <c:pt idx="8614">
                  <c:v>40806.541666666664</c:v>
                </c:pt>
                <c:pt idx="8615">
                  <c:v>40806.552083333336</c:v>
                </c:pt>
                <c:pt idx="8616">
                  <c:v>40806.5625</c:v>
                </c:pt>
                <c:pt idx="8617">
                  <c:v>40806.572916666664</c:v>
                </c:pt>
                <c:pt idx="8618">
                  <c:v>40806.583333333336</c:v>
                </c:pt>
                <c:pt idx="8619">
                  <c:v>40806.59375</c:v>
                </c:pt>
                <c:pt idx="8620">
                  <c:v>40806.604166666664</c:v>
                </c:pt>
                <c:pt idx="8621">
                  <c:v>40806.614583333336</c:v>
                </c:pt>
                <c:pt idx="8622">
                  <c:v>40806.625</c:v>
                </c:pt>
                <c:pt idx="8623">
                  <c:v>40806.635416666664</c:v>
                </c:pt>
                <c:pt idx="8624">
                  <c:v>40806.645833333336</c:v>
                </c:pt>
                <c:pt idx="8625">
                  <c:v>40806.65625</c:v>
                </c:pt>
                <c:pt idx="8626">
                  <c:v>40806.666666666664</c:v>
                </c:pt>
                <c:pt idx="8627">
                  <c:v>40806.677083333336</c:v>
                </c:pt>
                <c:pt idx="8628">
                  <c:v>40806.6875</c:v>
                </c:pt>
                <c:pt idx="8629">
                  <c:v>40806.697916666664</c:v>
                </c:pt>
                <c:pt idx="8630">
                  <c:v>40806.708333333336</c:v>
                </c:pt>
                <c:pt idx="8631">
                  <c:v>40806.71875</c:v>
                </c:pt>
                <c:pt idx="8632">
                  <c:v>40806.729166666664</c:v>
                </c:pt>
                <c:pt idx="8633">
                  <c:v>40806.739583333336</c:v>
                </c:pt>
                <c:pt idx="8634">
                  <c:v>40806.75</c:v>
                </c:pt>
                <c:pt idx="8635">
                  <c:v>40806.760416666664</c:v>
                </c:pt>
                <c:pt idx="8636">
                  <c:v>40806.770833333336</c:v>
                </c:pt>
                <c:pt idx="8637">
                  <c:v>40806.78125</c:v>
                </c:pt>
                <c:pt idx="8638">
                  <c:v>40806.791666666664</c:v>
                </c:pt>
                <c:pt idx="8639">
                  <c:v>40806.802083333336</c:v>
                </c:pt>
                <c:pt idx="8640">
                  <c:v>40806.8125</c:v>
                </c:pt>
                <c:pt idx="8641">
                  <c:v>40806.822916666664</c:v>
                </c:pt>
                <c:pt idx="8642">
                  <c:v>40806.833333333336</c:v>
                </c:pt>
                <c:pt idx="8643">
                  <c:v>40806.84375</c:v>
                </c:pt>
                <c:pt idx="8644">
                  <c:v>40806.854166666664</c:v>
                </c:pt>
                <c:pt idx="8645">
                  <c:v>40806.864583333336</c:v>
                </c:pt>
                <c:pt idx="8646">
                  <c:v>40806.875</c:v>
                </c:pt>
                <c:pt idx="8647">
                  <c:v>40806.885416666664</c:v>
                </c:pt>
                <c:pt idx="8648">
                  <c:v>40806.895833333336</c:v>
                </c:pt>
                <c:pt idx="8649">
                  <c:v>40806.90625</c:v>
                </c:pt>
                <c:pt idx="8650">
                  <c:v>40806.916666666664</c:v>
                </c:pt>
                <c:pt idx="8651">
                  <c:v>40806.927083333336</c:v>
                </c:pt>
                <c:pt idx="8652">
                  <c:v>40806.9375</c:v>
                </c:pt>
                <c:pt idx="8653">
                  <c:v>40806.947916666664</c:v>
                </c:pt>
                <c:pt idx="8654">
                  <c:v>40806.958333333336</c:v>
                </c:pt>
                <c:pt idx="8655">
                  <c:v>40806.96875</c:v>
                </c:pt>
                <c:pt idx="8656">
                  <c:v>40806.979166666664</c:v>
                </c:pt>
                <c:pt idx="8657">
                  <c:v>40806.989583333336</c:v>
                </c:pt>
                <c:pt idx="8658">
                  <c:v>40807</c:v>
                </c:pt>
                <c:pt idx="8659">
                  <c:v>40807.010416666664</c:v>
                </c:pt>
                <c:pt idx="8660">
                  <c:v>40807.020833333336</c:v>
                </c:pt>
                <c:pt idx="8661">
                  <c:v>40807.03125</c:v>
                </c:pt>
                <c:pt idx="8662">
                  <c:v>40807.041666666664</c:v>
                </c:pt>
                <c:pt idx="8663">
                  <c:v>40807.052083333336</c:v>
                </c:pt>
                <c:pt idx="8664">
                  <c:v>40807.0625</c:v>
                </c:pt>
                <c:pt idx="8665">
                  <c:v>40807.072916666664</c:v>
                </c:pt>
                <c:pt idx="8666">
                  <c:v>40807.083333333336</c:v>
                </c:pt>
                <c:pt idx="8667">
                  <c:v>40807.09375</c:v>
                </c:pt>
                <c:pt idx="8668">
                  <c:v>40807.104166666664</c:v>
                </c:pt>
                <c:pt idx="8669">
                  <c:v>40807.114583333336</c:v>
                </c:pt>
                <c:pt idx="8670">
                  <c:v>40807.125</c:v>
                </c:pt>
                <c:pt idx="8671">
                  <c:v>40807.135416666664</c:v>
                </c:pt>
                <c:pt idx="8672">
                  <c:v>40807.145833333336</c:v>
                </c:pt>
                <c:pt idx="8673">
                  <c:v>40807.15625</c:v>
                </c:pt>
                <c:pt idx="8674">
                  <c:v>40807.166666666664</c:v>
                </c:pt>
                <c:pt idx="8675">
                  <c:v>40807.177083333336</c:v>
                </c:pt>
                <c:pt idx="8676">
                  <c:v>40807.1875</c:v>
                </c:pt>
                <c:pt idx="8677">
                  <c:v>40807.197916666664</c:v>
                </c:pt>
                <c:pt idx="8678">
                  <c:v>40807.208333333336</c:v>
                </c:pt>
                <c:pt idx="8679">
                  <c:v>40807.21875</c:v>
                </c:pt>
                <c:pt idx="8680">
                  <c:v>40807.229166666664</c:v>
                </c:pt>
                <c:pt idx="8681">
                  <c:v>40807.239583333336</c:v>
                </c:pt>
                <c:pt idx="8682">
                  <c:v>40807.25</c:v>
                </c:pt>
                <c:pt idx="8683">
                  <c:v>40807.260416666664</c:v>
                </c:pt>
                <c:pt idx="8684">
                  <c:v>40807.270833333336</c:v>
                </c:pt>
                <c:pt idx="8685">
                  <c:v>40807.28125</c:v>
                </c:pt>
                <c:pt idx="8686">
                  <c:v>40807.291666666664</c:v>
                </c:pt>
                <c:pt idx="8687">
                  <c:v>40807.302083333336</c:v>
                </c:pt>
                <c:pt idx="8688">
                  <c:v>40807.3125</c:v>
                </c:pt>
                <c:pt idx="8689">
                  <c:v>40807.322916666664</c:v>
                </c:pt>
                <c:pt idx="8690">
                  <c:v>40807.333333333336</c:v>
                </c:pt>
                <c:pt idx="8691">
                  <c:v>40807.34375</c:v>
                </c:pt>
                <c:pt idx="8692">
                  <c:v>40807.802083333336</c:v>
                </c:pt>
                <c:pt idx="8693">
                  <c:v>40807.8125</c:v>
                </c:pt>
                <c:pt idx="8694">
                  <c:v>40807.822916666664</c:v>
                </c:pt>
                <c:pt idx="8695">
                  <c:v>40807.833333333336</c:v>
                </c:pt>
                <c:pt idx="8696">
                  <c:v>40807.84375</c:v>
                </c:pt>
                <c:pt idx="8697">
                  <c:v>40807.854166666664</c:v>
                </c:pt>
                <c:pt idx="8698">
                  <c:v>40807.864583333336</c:v>
                </c:pt>
                <c:pt idx="8699">
                  <c:v>40807.875</c:v>
                </c:pt>
                <c:pt idx="8700">
                  <c:v>40807.885416666664</c:v>
                </c:pt>
                <c:pt idx="8701">
                  <c:v>40807.895833333336</c:v>
                </c:pt>
                <c:pt idx="8702">
                  <c:v>40807.90625</c:v>
                </c:pt>
                <c:pt idx="8703">
                  <c:v>40807.916666666664</c:v>
                </c:pt>
                <c:pt idx="8704">
                  <c:v>40807.927083333336</c:v>
                </c:pt>
                <c:pt idx="8705">
                  <c:v>40807.9375</c:v>
                </c:pt>
                <c:pt idx="8706">
                  <c:v>40807.947916666664</c:v>
                </c:pt>
                <c:pt idx="8707">
                  <c:v>40807.958333333336</c:v>
                </c:pt>
                <c:pt idx="8708">
                  <c:v>40807.96875</c:v>
                </c:pt>
                <c:pt idx="8709">
                  <c:v>40807.979166666664</c:v>
                </c:pt>
                <c:pt idx="8710">
                  <c:v>40807.989583333336</c:v>
                </c:pt>
                <c:pt idx="8711">
                  <c:v>40808</c:v>
                </c:pt>
                <c:pt idx="8712">
                  <c:v>40808.010416666664</c:v>
                </c:pt>
                <c:pt idx="8713">
                  <c:v>40808.020833333336</c:v>
                </c:pt>
                <c:pt idx="8714">
                  <c:v>40808.03125</c:v>
                </c:pt>
                <c:pt idx="8715">
                  <c:v>40808.041666666664</c:v>
                </c:pt>
                <c:pt idx="8716">
                  <c:v>40808.052083333336</c:v>
                </c:pt>
                <c:pt idx="8717">
                  <c:v>40808.0625</c:v>
                </c:pt>
                <c:pt idx="8718">
                  <c:v>40808.072916666664</c:v>
                </c:pt>
                <c:pt idx="8719">
                  <c:v>40808.083333333336</c:v>
                </c:pt>
                <c:pt idx="8720">
                  <c:v>40808.09375</c:v>
                </c:pt>
                <c:pt idx="8721">
                  <c:v>40808.104166666664</c:v>
                </c:pt>
                <c:pt idx="8722">
                  <c:v>40808.114583333336</c:v>
                </c:pt>
                <c:pt idx="8723">
                  <c:v>40808.125</c:v>
                </c:pt>
                <c:pt idx="8724">
                  <c:v>40808.135416666664</c:v>
                </c:pt>
                <c:pt idx="8725">
                  <c:v>40808.145833333336</c:v>
                </c:pt>
                <c:pt idx="8726">
                  <c:v>40808.15625</c:v>
                </c:pt>
                <c:pt idx="8727">
                  <c:v>40808.166666666664</c:v>
                </c:pt>
                <c:pt idx="8728">
                  <c:v>40808.177083333336</c:v>
                </c:pt>
                <c:pt idx="8729">
                  <c:v>40808.1875</c:v>
                </c:pt>
                <c:pt idx="8730">
                  <c:v>40808.197916666664</c:v>
                </c:pt>
                <c:pt idx="8731">
                  <c:v>40808.208333333336</c:v>
                </c:pt>
                <c:pt idx="8732">
                  <c:v>40808.21875</c:v>
                </c:pt>
                <c:pt idx="8733">
                  <c:v>40808.229166666664</c:v>
                </c:pt>
                <c:pt idx="8734">
                  <c:v>40808.239583333336</c:v>
                </c:pt>
                <c:pt idx="8735">
                  <c:v>40808.25</c:v>
                </c:pt>
                <c:pt idx="8736">
                  <c:v>40808.260416666664</c:v>
                </c:pt>
                <c:pt idx="8737">
                  <c:v>40808.270833333336</c:v>
                </c:pt>
                <c:pt idx="8738">
                  <c:v>40808.28125</c:v>
                </c:pt>
                <c:pt idx="8739">
                  <c:v>40808.291666666664</c:v>
                </c:pt>
                <c:pt idx="8740">
                  <c:v>40808.302083333336</c:v>
                </c:pt>
                <c:pt idx="8741">
                  <c:v>40808.3125</c:v>
                </c:pt>
                <c:pt idx="8742">
                  <c:v>40808.322916666664</c:v>
                </c:pt>
                <c:pt idx="8743">
                  <c:v>40808.333333333336</c:v>
                </c:pt>
                <c:pt idx="8744">
                  <c:v>40808.34375</c:v>
                </c:pt>
                <c:pt idx="8745">
                  <c:v>40808.354166666664</c:v>
                </c:pt>
                <c:pt idx="8746">
                  <c:v>40808.364583333336</c:v>
                </c:pt>
                <c:pt idx="8747">
                  <c:v>40808.375</c:v>
                </c:pt>
                <c:pt idx="8748">
                  <c:v>40808.385416666664</c:v>
                </c:pt>
                <c:pt idx="8749">
                  <c:v>40808.395833333336</c:v>
                </c:pt>
                <c:pt idx="8750">
                  <c:v>40808.40625</c:v>
                </c:pt>
                <c:pt idx="8751">
                  <c:v>40808.416666666664</c:v>
                </c:pt>
                <c:pt idx="8752">
                  <c:v>40808.427083333336</c:v>
                </c:pt>
                <c:pt idx="8753">
                  <c:v>40808.4375</c:v>
                </c:pt>
                <c:pt idx="8754">
                  <c:v>40808.447916666664</c:v>
                </c:pt>
                <c:pt idx="8755">
                  <c:v>40808.458333333336</c:v>
                </c:pt>
                <c:pt idx="8756">
                  <c:v>40808.46875</c:v>
                </c:pt>
                <c:pt idx="8757">
                  <c:v>40808.479166666664</c:v>
                </c:pt>
                <c:pt idx="8758">
                  <c:v>40808.489583333336</c:v>
                </c:pt>
                <c:pt idx="8759">
                  <c:v>40808.5</c:v>
                </c:pt>
                <c:pt idx="8760">
                  <c:v>40808.510416666664</c:v>
                </c:pt>
                <c:pt idx="8761">
                  <c:v>40808.520833333336</c:v>
                </c:pt>
                <c:pt idx="8762">
                  <c:v>40808.53125</c:v>
                </c:pt>
                <c:pt idx="8763">
                  <c:v>40808.541666666664</c:v>
                </c:pt>
                <c:pt idx="8764">
                  <c:v>40808.552083333336</c:v>
                </c:pt>
                <c:pt idx="8765">
                  <c:v>40808.5625</c:v>
                </c:pt>
                <c:pt idx="8766">
                  <c:v>40808.572916666664</c:v>
                </c:pt>
                <c:pt idx="8767">
                  <c:v>40808.583333333336</c:v>
                </c:pt>
                <c:pt idx="8768">
                  <c:v>40808.59375</c:v>
                </c:pt>
                <c:pt idx="8769">
                  <c:v>40808.604166666664</c:v>
                </c:pt>
                <c:pt idx="8770">
                  <c:v>40808.614583333336</c:v>
                </c:pt>
                <c:pt idx="8771">
                  <c:v>40808.625</c:v>
                </c:pt>
                <c:pt idx="8772">
                  <c:v>40808.635416666664</c:v>
                </c:pt>
                <c:pt idx="8773">
                  <c:v>40808.645833333336</c:v>
                </c:pt>
                <c:pt idx="8774">
                  <c:v>40808.65625</c:v>
                </c:pt>
                <c:pt idx="8775">
                  <c:v>40808.666666666664</c:v>
                </c:pt>
                <c:pt idx="8776">
                  <c:v>40808.677083333336</c:v>
                </c:pt>
                <c:pt idx="8777">
                  <c:v>40808.6875</c:v>
                </c:pt>
                <c:pt idx="8778">
                  <c:v>40808.697916666664</c:v>
                </c:pt>
                <c:pt idx="8779">
                  <c:v>40808.708333333336</c:v>
                </c:pt>
                <c:pt idx="8780">
                  <c:v>40808.71875</c:v>
                </c:pt>
                <c:pt idx="8781">
                  <c:v>40808.729166666664</c:v>
                </c:pt>
                <c:pt idx="8782">
                  <c:v>40808.739583333336</c:v>
                </c:pt>
                <c:pt idx="8783">
                  <c:v>40808.75</c:v>
                </c:pt>
                <c:pt idx="8784">
                  <c:v>40808.760416666664</c:v>
                </c:pt>
                <c:pt idx="8785">
                  <c:v>40808.770833333336</c:v>
                </c:pt>
                <c:pt idx="8786">
                  <c:v>40808.78125</c:v>
                </c:pt>
                <c:pt idx="8787">
                  <c:v>40808.791666666664</c:v>
                </c:pt>
                <c:pt idx="8788">
                  <c:v>40808.802083333336</c:v>
                </c:pt>
                <c:pt idx="8789">
                  <c:v>40808.8125</c:v>
                </c:pt>
                <c:pt idx="8790">
                  <c:v>40808.822916666664</c:v>
                </c:pt>
                <c:pt idx="8791">
                  <c:v>40808.833333333336</c:v>
                </c:pt>
                <c:pt idx="8792">
                  <c:v>40808.84375</c:v>
                </c:pt>
                <c:pt idx="8793">
                  <c:v>40808.854166666664</c:v>
                </c:pt>
                <c:pt idx="8794">
                  <c:v>40808.864583333336</c:v>
                </c:pt>
                <c:pt idx="8795">
                  <c:v>40808.875</c:v>
                </c:pt>
                <c:pt idx="8796">
                  <c:v>40808.885416666664</c:v>
                </c:pt>
                <c:pt idx="8797">
                  <c:v>40808.895833333336</c:v>
                </c:pt>
                <c:pt idx="8798">
                  <c:v>40808.90625</c:v>
                </c:pt>
                <c:pt idx="8799">
                  <c:v>40808.916666666664</c:v>
                </c:pt>
                <c:pt idx="8800">
                  <c:v>40808.927083333336</c:v>
                </c:pt>
                <c:pt idx="8801">
                  <c:v>40808.9375</c:v>
                </c:pt>
                <c:pt idx="8802">
                  <c:v>40808.947916666664</c:v>
                </c:pt>
                <c:pt idx="8803">
                  <c:v>40808.958333333336</c:v>
                </c:pt>
                <c:pt idx="8804">
                  <c:v>40808.96875</c:v>
                </c:pt>
                <c:pt idx="8805">
                  <c:v>40808.979166666664</c:v>
                </c:pt>
                <c:pt idx="8806">
                  <c:v>40808.989583333336</c:v>
                </c:pt>
                <c:pt idx="8807">
                  <c:v>40809</c:v>
                </c:pt>
                <c:pt idx="8808">
                  <c:v>40809.010416666664</c:v>
                </c:pt>
                <c:pt idx="8809">
                  <c:v>40809.020833333336</c:v>
                </c:pt>
                <c:pt idx="8810">
                  <c:v>40809.03125</c:v>
                </c:pt>
                <c:pt idx="8811">
                  <c:v>40809.041666666664</c:v>
                </c:pt>
                <c:pt idx="8812">
                  <c:v>40809.052083333336</c:v>
                </c:pt>
                <c:pt idx="8813">
                  <c:v>40809.0625</c:v>
                </c:pt>
                <c:pt idx="8814">
                  <c:v>40809.072916666664</c:v>
                </c:pt>
                <c:pt idx="8815">
                  <c:v>40809.083333333336</c:v>
                </c:pt>
                <c:pt idx="8816">
                  <c:v>40809.09375</c:v>
                </c:pt>
                <c:pt idx="8817">
                  <c:v>40809.104166666664</c:v>
                </c:pt>
                <c:pt idx="8818">
                  <c:v>40809.114583333336</c:v>
                </c:pt>
                <c:pt idx="8819">
                  <c:v>40809.125</c:v>
                </c:pt>
                <c:pt idx="8820">
                  <c:v>40809.135416666664</c:v>
                </c:pt>
                <c:pt idx="8821">
                  <c:v>40809.145833333336</c:v>
                </c:pt>
                <c:pt idx="8822">
                  <c:v>40809.15625</c:v>
                </c:pt>
                <c:pt idx="8823">
                  <c:v>40809.166666666664</c:v>
                </c:pt>
                <c:pt idx="8824">
                  <c:v>40809.177083333336</c:v>
                </c:pt>
                <c:pt idx="8825">
                  <c:v>40809.1875</c:v>
                </c:pt>
                <c:pt idx="8826">
                  <c:v>40809.197916666664</c:v>
                </c:pt>
                <c:pt idx="8827">
                  <c:v>40809.208333333336</c:v>
                </c:pt>
                <c:pt idx="8828">
                  <c:v>40809.21875</c:v>
                </c:pt>
                <c:pt idx="8829">
                  <c:v>40809.229166666664</c:v>
                </c:pt>
                <c:pt idx="8830">
                  <c:v>40809.239583333336</c:v>
                </c:pt>
                <c:pt idx="8831">
                  <c:v>40809.25</c:v>
                </c:pt>
                <c:pt idx="8832">
                  <c:v>40809.260416666664</c:v>
                </c:pt>
                <c:pt idx="8833">
                  <c:v>40809.270833333336</c:v>
                </c:pt>
                <c:pt idx="8834">
                  <c:v>40809.28125</c:v>
                </c:pt>
                <c:pt idx="8835">
                  <c:v>40809.291666666664</c:v>
                </c:pt>
                <c:pt idx="8836">
                  <c:v>40809.302083333336</c:v>
                </c:pt>
                <c:pt idx="8837">
                  <c:v>40809.3125</c:v>
                </c:pt>
                <c:pt idx="8838">
                  <c:v>40809.322916666664</c:v>
                </c:pt>
                <c:pt idx="8839">
                  <c:v>40809.333333333336</c:v>
                </c:pt>
                <c:pt idx="8840">
                  <c:v>40809.34375</c:v>
                </c:pt>
                <c:pt idx="8841">
                  <c:v>40809.354166666664</c:v>
                </c:pt>
                <c:pt idx="8842">
                  <c:v>40809.364583333336</c:v>
                </c:pt>
                <c:pt idx="8843">
                  <c:v>40809.375</c:v>
                </c:pt>
                <c:pt idx="8844">
                  <c:v>40809.385416666664</c:v>
                </c:pt>
                <c:pt idx="8845">
                  <c:v>40809.395833333336</c:v>
                </c:pt>
                <c:pt idx="8846">
                  <c:v>40809.40625</c:v>
                </c:pt>
                <c:pt idx="8847">
                  <c:v>40809.416666666664</c:v>
                </c:pt>
                <c:pt idx="8848">
                  <c:v>40809.427083333336</c:v>
                </c:pt>
                <c:pt idx="8849">
                  <c:v>40809.4375</c:v>
                </c:pt>
                <c:pt idx="8850">
                  <c:v>40809.447916666664</c:v>
                </c:pt>
                <c:pt idx="8851">
                  <c:v>40809.458333333336</c:v>
                </c:pt>
                <c:pt idx="8852">
                  <c:v>40809.46875</c:v>
                </c:pt>
                <c:pt idx="8853">
                  <c:v>40809.479166666664</c:v>
                </c:pt>
                <c:pt idx="8854">
                  <c:v>40809.489583333336</c:v>
                </c:pt>
                <c:pt idx="8855">
                  <c:v>40809.5</c:v>
                </c:pt>
                <c:pt idx="8856">
                  <c:v>40809.510416666664</c:v>
                </c:pt>
                <c:pt idx="8857">
                  <c:v>40809.520833333336</c:v>
                </c:pt>
                <c:pt idx="8858">
                  <c:v>40809.53125</c:v>
                </c:pt>
                <c:pt idx="8859">
                  <c:v>40809.541666666664</c:v>
                </c:pt>
                <c:pt idx="8860">
                  <c:v>40809.552083333336</c:v>
                </c:pt>
                <c:pt idx="8861">
                  <c:v>40809.5625</c:v>
                </c:pt>
                <c:pt idx="8862">
                  <c:v>40809.572916666664</c:v>
                </c:pt>
                <c:pt idx="8863">
                  <c:v>40809.583333333336</c:v>
                </c:pt>
                <c:pt idx="8864">
                  <c:v>40809.59375</c:v>
                </c:pt>
                <c:pt idx="8865">
                  <c:v>40809.604166666664</c:v>
                </c:pt>
                <c:pt idx="8866">
                  <c:v>40809.614583333336</c:v>
                </c:pt>
                <c:pt idx="8867">
                  <c:v>40809.625</c:v>
                </c:pt>
                <c:pt idx="8868">
                  <c:v>40809.635416666664</c:v>
                </c:pt>
                <c:pt idx="8869">
                  <c:v>40809.645833333336</c:v>
                </c:pt>
                <c:pt idx="8870">
                  <c:v>40809.65625</c:v>
                </c:pt>
                <c:pt idx="8871">
                  <c:v>40809.666666666664</c:v>
                </c:pt>
                <c:pt idx="8872">
                  <c:v>40809.677083333336</c:v>
                </c:pt>
                <c:pt idx="8873">
                  <c:v>40809.6875</c:v>
                </c:pt>
                <c:pt idx="8874">
                  <c:v>40809.697916666664</c:v>
                </c:pt>
                <c:pt idx="8875">
                  <c:v>40809.708333333336</c:v>
                </c:pt>
                <c:pt idx="8876">
                  <c:v>40809.71875</c:v>
                </c:pt>
                <c:pt idx="8877">
                  <c:v>40809.729166666664</c:v>
                </c:pt>
                <c:pt idx="8878">
                  <c:v>40809.739583333336</c:v>
                </c:pt>
                <c:pt idx="8879">
                  <c:v>40809.75</c:v>
                </c:pt>
                <c:pt idx="8880">
                  <c:v>40809.760416666664</c:v>
                </c:pt>
                <c:pt idx="8881">
                  <c:v>40809.770833333336</c:v>
                </c:pt>
                <c:pt idx="8882">
                  <c:v>40809.78125</c:v>
                </c:pt>
                <c:pt idx="8883">
                  <c:v>40809.791666666664</c:v>
                </c:pt>
                <c:pt idx="8884">
                  <c:v>40809.802083333336</c:v>
                </c:pt>
                <c:pt idx="8885">
                  <c:v>40809.8125</c:v>
                </c:pt>
                <c:pt idx="8886">
                  <c:v>40809.822916666664</c:v>
                </c:pt>
                <c:pt idx="8887">
                  <c:v>40809.833333333336</c:v>
                </c:pt>
                <c:pt idx="8888">
                  <c:v>40809.84375</c:v>
                </c:pt>
                <c:pt idx="8889">
                  <c:v>40809.854166666664</c:v>
                </c:pt>
                <c:pt idx="8890">
                  <c:v>40809.864583333336</c:v>
                </c:pt>
                <c:pt idx="8891">
                  <c:v>40809.875</c:v>
                </c:pt>
                <c:pt idx="8892">
                  <c:v>40809.885416666664</c:v>
                </c:pt>
                <c:pt idx="8893">
                  <c:v>40809.895833333336</c:v>
                </c:pt>
                <c:pt idx="8894">
                  <c:v>40809.90625</c:v>
                </c:pt>
                <c:pt idx="8895">
                  <c:v>40809.916666666664</c:v>
                </c:pt>
                <c:pt idx="8896">
                  <c:v>40809.927083333336</c:v>
                </c:pt>
                <c:pt idx="8897">
                  <c:v>40809.9375</c:v>
                </c:pt>
                <c:pt idx="8898">
                  <c:v>40809.947916666664</c:v>
                </c:pt>
                <c:pt idx="8899">
                  <c:v>40809.958333333336</c:v>
                </c:pt>
                <c:pt idx="8900">
                  <c:v>40809.96875</c:v>
                </c:pt>
                <c:pt idx="8901">
                  <c:v>40809.979166666664</c:v>
                </c:pt>
                <c:pt idx="8902">
                  <c:v>40809.989583333336</c:v>
                </c:pt>
                <c:pt idx="8903">
                  <c:v>40810</c:v>
                </c:pt>
                <c:pt idx="8904">
                  <c:v>40810.010416666664</c:v>
                </c:pt>
                <c:pt idx="8905">
                  <c:v>40810.020833333336</c:v>
                </c:pt>
                <c:pt idx="8906">
                  <c:v>40810.03125</c:v>
                </c:pt>
                <c:pt idx="8907">
                  <c:v>40810.041666666664</c:v>
                </c:pt>
                <c:pt idx="8908">
                  <c:v>40810.052083333336</c:v>
                </c:pt>
                <c:pt idx="8909">
                  <c:v>40810.0625</c:v>
                </c:pt>
                <c:pt idx="8910">
                  <c:v>40810.072916666664</c:v>
                </c:pt>
                <c:pt idx="8911">
                  <c:v>40810.083333333336</c:v>
                </c:pt>
                <c:pt idx="8912">
                  <c:v>40810.09375</c:v>
                </c:pt>
                <c:pt idx="8913">
                  <c:v>40810.104166666664</c:v>
                </c:pt>
                <c:pt idx="8914">
                  <c:v>40810.114583333336</c:v>
                </c:pt>
                <c:pt idx="8915">
                  <c:v>40810.125</c:v>
                </c:pt>
                <c:pt idx="8916">
                  <c:v>40810.135416666664</c:v>
                </c:pt>
                <c:pt idx="8917">
                  <c:v>40810.145833333336</c:v>
                </c:pt>
                <c:pt idx="8918">
                  <c:v>40810.15625</c:v>
                </c:pt>
                <c:pt idx="8919">
                  <c:v>40810.166666666664</c:v>
                </c:pt>
                <c:pt idx="8920">
                  <c:v>40810.177083333336</c:v>
                </c:pt>
                <c:pt idx="8921">
                  <c:v>40810.1875</c:v>
                </c:pt>
                <c:pt idx="8922">
                  <c:v>40810.197916666664</c:v>
                </c:pt>
                <c:pt idx="8923">
                  <c:v>40810.208333333336</c:v>
                </c:pt>
                <c:pt idx="8924">
                  <c:v>40810.21875</c:v>
                </c:pt>
                <c:pt idx="8925">
                  <c:v>40810.229166666664</c:v>
                </c:pt>
                <c:pt idx="8926">
                  <c:v>40810.239583333336</c:v>
                </c:pt>
                <c:pt idx="8927">
                  <c:v>40810.25</c:v>
                </c:pt>
                <c:pt idx="8928">
                  <c:v>40810.260416666664</c:v>
                </c:pt>
                <c:pt idx="8929">
                  <c:v>40810.270833333336</c:v>
                </c:pt>
                <c:pt idx="8930">
                  <c:v>40810.28125</c:v>
                </c:pt>
                <c:pt idx="8931">
                  <c:v>40810.291666666664</c:v>
                </c:pt>
                <c:pt idx="8932">
                  <c:v>40810.302083333336</c:v>
                </c:pt>
                <c:pt idx="8933">
                  <c:v>40810.3125</c:v>
                </c:pt>
                <c:pt idx="8934">
                  <c:v>40810.322916666664</c:v>
                </c:pt>
                <c:pt idx="8935">
                  <c:v>40810.333333333336</c:v>
                </c:pt>
                <c:pt idx="8936">
                  <c:v>40810.34375</c:v>
                </c:pt>
                <c:pt idx="8937">
                  <c:v>40810.354166666664</c:v>
                </c:pt>
                <c:pt idx="8938">
                  <c:v>40810.364583333336</c:v>
                </c:pt>
                <c:pt idx="8939">
                  <c:v>40810.375</c:v>
                </c:pt>
                <c:pt idx="8940">
                  <c:v>40810.385416666664</c:v>
                </c:pt>
                <c:pt idx="8941">
                  <c:v>40810.395833333336</c:v>
                </c:pt>
                <c:pt idx="8942">
                  <c:v>40810.40625</c:v>
                </c:pt>
                <c:pt idx="8943">
                  <c:v>40810.416666666664</c:v>
                </c:pt>
                <c:pt idx="8944">
                  <c:v>40810.427083333336</c:v>
                </c:pt>
                <c:pt idx="8945">
                  <c:v>40810.4375</c:v>
                </c:pt>
                <c:pt idx="8946">
                  <c:v>40810.447916666664</c:v>
                </c:pt>
                <c:pt idx="8947">
                  <c:v>40810.458333333336</c:v>
                </c:pt>
                <c:pt idx="8948">
                  <c:v>40810.46875</c:v>
                </c:pt>
                <c:pt idx="8949">
                  <c:v>40810.479166666664</c:v>
                </c:pt>
                <c:pt idx="8950">
                  <c:v>40810.489583333336</c:v>
                </c:pt>
                <c:pt idx="8951">
                  <c:v>40810.5</c:v>
                </c:pt>
                <c:pt idx="8952">
                  <c:v>40810.510416666664</c:v>
                </c:pt>
                <c:pt idx="8953">
                  <c:v>40810.520833333336</c:v>
                </c:pt>
                <c:pt idx="8954">
                  <c:v>40810.53125</c:v>
                </c:pt>
                <c:pt idx="8955">
                  <c:v>40810.541666666664</c:v>
                </c:pt>
                <c:pt idx="8956">
                  <c:v>40810.552083333336</c:v>
                </c:pt>
                <c:pt idx="8957">
                  <c:v>40810.5625</c:v>
                </c:pt>
                <c:pt idx="8958">
                  <c:v>40810.572916666664</c:v>
                </c:pt>
                <c:pt idx="8959">
                  <c:v>40810.583333333336</c:v>
                </c:pt>
                <c:pt idx="8960">
                  <c:v>40810.59375</c:v>
                </c:pt>
                <c:pt idx="8961">
                  <c:v>40810.604166666664</c:v>
                </c:pt>
                <c:pt idx="8962">
                  <c:v>40810.614583333336</c:v>
                </c:pt>
                <c:pt idx="8963">
                  <c:v>40810.625</c:v>
                </c:pt>
                <c:pt idx="8964">
                  <c:v>40810.635416666664</c:v>
                </c:pt>
                <c:pt idx="8965">
                  <c:v>40810.645833333336</c:v>
                </c:pt>
                <c:pt idx="8966">
                  <c:v>40810.65625</c:v>
                </c:pt>
                <c:pt idx="8967">
                  <c:v>40810.666666666664</c:v>
                </c:pt>
                <c:pt idx="8968">
                  <c:v>40810.677083333336</c:v>
                </c:pt>
                <c:pt idx="8969">
                  <c:v>40810.6875</c:v>
                </c:pt>
                <c:pt idx="8970">
                  <c:v>40810.697916666664</c:v>
                </c:pt>
                <c:pt idx="8971">
                  <c:v>40810.708333333336</c:v>
                </c:pt>
                <c:pt idx="8972">
                  <c:v>40810.71875</c:v>
                </c:pt>
                <c:pt idx="8973">
                  <c:v>40810.729166666664</c:v>
                </c:pt>
                <c:pt idx="8974">
                  <c:v>40810.739583333336</c:v>
                </c:pt>
                <c:pt idx="8975">
                  <c:v>40810.75</c:v>
                </c:pt>
                <c:pt idx="8976">
                  <c:v>40810.760416666664</c:v>
                </c:pt>
                <c:pt idx="8977">
                  <c:v>40810.770833333336</c:v>
                </c:pt>
                <c:pt idx="8978">
                  <c:v>40810.78125</c:v>
                </c:pt>
                <c:pt idx="8979">
                  <c:v>40810.791666666664</c:v>
                </c:pt>
                <c:pt idx="8980">
                  <c:v>40810.802083333336</c:v>
                </c:pt>
                <c:pt idx="8981">
                  <c:v>40810.8125</c:v>
                </c:pt>
                <c:pt idx="8982">
                  <c:v>40810.822916666664</c:v>
                </c:pt>
                <c:pt idx="8983">
                  <c:v>40810.833333333336</c:v>
                </c:pt>
                <c:pt idx="8984">
                  <c:v>40810.84375</c:v>
                </c:pt>
                <c:pt idx="8985">
                  <c:v>40810.854166666664</c:v>
                </c:pt>
                <c:pt idx="8986">
                  <c:v>40810.864583333336</c:v>
                </c:pt>
                <c:pt idx="8987">
                  <c:v>40810.875</c:v>
                </c:pt>
                <c:pt idx="8988">
                  <c:v>40810.885416666664</c:v>
                </c:pt>
                <c:pt idx="8989">
                  <c:v>40810.895833333336</c:v>
                </c:pt>
                <c:pt idx="8990">
                  <c:v>40810.90625</c:v>
                </c:pt>
                <c:pt idx="8991">
                  <c:v>40810.916666666664</c:v>
                </c:pt>
                <c:pt idx="8992">
                  <c:v>40810.927083333336</c:v>
                </c:pt>
                <c:pt idx="8993">
                  <c:v>40810.9375</c:v>
                </c:pt>
                <c:pt idx="8994">
                  <c:v>40810.947916666664</c:v>
                </c:pt>
                <c:pt idx="8995">
                  <c:v>40810.958333333336</c:v>
                </c:pt>
                <c:pt idx="8996">
                  <c:v>40810.96875</c:v>
                </c:pt>
                <c:pt idx="8997">
                  <c:v>40810.979166666664</c:v>
                </c:pt>
                <c:pt idx="8998">
                  <c:v>40810.989583333336</c:v>
                </c:pt>
                <c:pt idx="8999">
                  <c:v>40811</c:v>
                </c:pt>
                <c:pt idx="9000">
                  <c:v>40811.010416666664</c:v>
                </c:pt>
                <c:pt idx="9001">
                  <c:v>40811.020833333336</c:v>
                </c:pt>
                <c:pt idx="9002">
                  <c:v>40811.03125</c:v>
                </c:pt>
                <c:pt idx="9003">
                  <c:v>40811.041666666664</c:v>
                </c:pt>
                <c:pt idx="9004">
                  <c:v>40811.052083333336</c:v>
                </c:pt>
                <c:pt idx="9005">
                  <c:v>40811.0625</c:v>
                </c:pt>
                <c:pt idx="9006">
                  <c:v>40811.072916666664</c:v>
                </c:pt>
                <c:pt idx="9007">
                  <c:v>40811.083333333336</c:v>
                </c:pt>
                <c:pt idx="9008">
                  <c:v>40811.09375</c:v>
                </c:pt>
                <c:pt idx="9009">
                  <c:v>40811.104166666664</c:v>
                </c:pt>
                <c:pt idx="9010">
                  <c:v>40811.114583333336</c:v>
                </c:pt>
                <c:pt idx="9011">
                  <c:v>40811.125</c:v>
                </c:pt>
                <c:pt idx="9012">
                  <c:v>40811.135416666664</c:v>
                </c:pt>
                <c:pt idx="9013">
                  <c:v>40811.145833333336</c:v>
                </c:pt>
                <c:pt idx="9014">
                  <c:v>40811.15625</c:v>
                </c:pt>
                <c:pt idx="9015">
                  <c:v>40811.166666666664</c:v>
                </c:pt>
                <c:pt idx="9016">
                  <c:v>40811.177083333336</c:v>
                </c:pt>
                <c:pt idx="9017">
                  <c:v>40811.1875</c:v>
                </c:pt>
                <c:pt idx="9018">
                  <c:v>40811.197916666664</c:v>
                </c:pt>
                <c:pt idx="9019">
                  <c:v>40811.208333333336</c:v>
                </c:pt>
                <c:pt idx="9020">
                  <c:v>40811.21875</c:v>
                </c:pt>
                <c:pt idx="9021">
                  <c:v>40811.229166666664</c:v>
                </c:pt>
                <c:pt idx="9022">
                  <c:v>40811.239583333336</c:v>
                </c:pt>
                <c:pt idx="9023">
                  <c:v>40811.25</c:v>
                </c:pt>
                <c:pt idx="9024">
                  <c:v>40811.260416666664</c:v>
                </c:pt>
                <c:pt idx="9025">
                  <c:v>40811.270833333336</c:v>
                </c:pt>
                <c:pt idx="9026">
                  <c:v>40811.28125</c:v>
                </c:pt>
                <c:pt idx="9027">
                  <c:v>40811.291666666664</c:v>
                </c:pt>
                <c:pt idx="9028">
                  <c:v>40811.302083333336</c:v>
                </c:pt>
                <c:pt idx="9029">
                  <c:v>40811.3125</c:v>
                </c:pt>
                <c:pt idx="9030">
                  <c:v>40811.322916666664</c:v>
                </c:pt>
                <c:pt idx="9031">
                  <c:v>40811.333333333336</c:v>
                </c:pt>
                <c:pt idx="9032">
                  <c:v>40811.34375</c:v>
                </c:pt>
                <c:pt idx="9033">
                  <c:v>40811.354166666664</c:v>
                </c:pt>
                <c:pt idx="9034">
                  <c:v>40811.364583333336</c:v>
                </c:pt>
                <c:pt idx="9035">
                  <c:v>40811.375</c:v>
                </c:pt>
                <c:pt idx="9036">
                  <c:v>40811.385416666664</c:v>
                </c:pt>
                <c:pt idx="9037">
                  <c:v>40811.395833333336</c:v>
                </c:pt>
                <c:pt idx="9038">
                  <c:v>40811.40625</c:v>
                </c:pt>
                <c:pt idx="9039">
                  <c:v>40811.416666666664</c:v>
                </c:pt>
                <c:pt idx="9040">
                  <c:v>40811.427083333336</c:v>
                </c:pt>
                <c:pt idx="9041">
                  <c:v>40811.4375</c:v>
                </c:pt>
                <c:pt idx="9042">
                  <c:v>40811.447916666664</c:v>
                </c:pt>
                <c:pt idx="9043">
                  <c:v>40811.458333333336</c:v>
                </c:pt>
                <c:pt idx="9044">
                  <c:v>40811.46875</c:v>
                </c:pt>
                <c:pt idx="9045">
                  <c:v>40811.479166666664</c:v>
                </c:pt>
                <c:pt idx="9046">
                  <c:v>40811.489583333336</c:v>
                </c:pt>
                <c:pt idx="9047">
                  <c:v>40811.5</c:v>
                </c:pt>
                <c:pt idx="9048">
                  <c:v>40811.510416666664</c:v>
                </c:pt>
                <c:pt idx="9049">
                  <c:v>40811.520833333336</c:v>
                </c:pt>
                <c:pt idx="9050">
                  <c:v>40811.53125</c:v>
                </c:pt>
                <c:pt idx="9051">
                  <c:v>40811.541666666664</c:v>
                </c:pt>
                <c:pt idx="9052">
                  <c:v>40811.552083333336</c:v>
                </c:pt>
                <c:pt idx="9053">
                  <c:v>40811.5625</c:v>
                </c:pt>
                <c:pt idx="9054">
                  <c:v>40811.572916666664</c:v>
                </c:pt>
                <c:pt idx="9055">
                  <c:v>40811.583333333336</c:v>
                </c:pt>
                <c:pt idx="9056">
                  <c:v>40811.59375</c:v>
                </c:pt>
                <c:pt idx="9057">
                  <c:v>40811.604166666664</c:v>
                </c:pt>
                <c:pt idx="9058">
                  <c:v>40811.614583333336</c:v>
                </c:pt>
                <c:pt idx="9059">
                  <c:v>40811.625</c:v>
                </c:pt>
                <c:pt idx="9060">
                  <c:v>40811.635416666664</c:v>
                </c:pt>
                <c:pt idx="9061">
                  <c:v>40811.645833333336</c:v>
                </c:pt>
                <c:pt idx="9062">
                  <c:v>40811.65625</c:v>
                </c:pt>
                <c:pt idx="9063">
                  <c:v>40811.666666666664</c:v>
                </c:pt>
                <c:pt idx="9064">
                  <c:v>40811.677083333336</c:v>
                </c:pt>
                <c:pt idx="9065">
                  <c:v>40811.6875</c:v>
                </c:pt>
                <c:pt idx="9066">
                  <c:v>40811.697916666664</c:v>
                </c:pt>
                <c:pt idx="9067">
                  <c:v>40811.708333333336</c:v>
                </c:pt>
                <c:pt idx="9068">
                  <c:v>40811.71875</c:v>
                </c:pt>
                <c:pt idx="9069">
                  <c:v>40811.729166666664</c:v>
                </c:pt>
                <c:pt idx="9070">
                  <c:v>40811.739583333336</c:v>
                </c:pt>
                <c:pt idx="9071">
                  <c:v>40811.75</c:v>
                </c:pt>
                <c:pt idx="9072">
                  <c:v>40811.760416666664</c:v>
                </c:pt>
                <c:pt idx="9073">
                  <c:v>40811.770833333336</c:v>
                </c:pt>
                <c:pt idx="9074">
                  <c:v>40811.78125</c:v>
                </c:pt>
                <c:pt idx="9075">
                  <c:v>40811.791666666664</c:v>
                </c:pt>
                <c:pt idx="9076">
                  <c:v>40811.802083333336</c:v>
                </c:pt>
                <c:pt idx="9077">
                  <c:v>40811.8125</c:v>
                </c:pt>
                <c:pt idx="9078">
                  <c:v>40811.822916666664</c:v>
                </c:pt>
                <c:pt idx="9079">
                  <c:v>40811.833333333336</c:v>
                </c:pt>
                <c:pt idx="9080">
                  <c:v>40811.84375</c:v>
                </c:pt>
                <c:pt idx="9081">
                  <c:v>40811.854166666664</c:v>
                </c:pt>
                <c:pt idx="9082">
                  <c:v>40811.864583333336</c:v>
                </c:pt>
                <c:pt idx="9083">
                  <c:v>40811.875</c:v>
                </c:pt>
                <c:pt idx="9084">
                  <c:v>40811.885416666664</c:v>
                </c:pt>
                <c:pt idx="9085">
                  <c:v>40811.895833333336</c:v>
                </c:pt>
                <c:pt idx="9086">
                  <c:v>40811.90625</c:v>
                </c:pt>
                <c:pt idx="9087">
                  <c:v>40811.916666666664</c:v>
                </c:pt>
                <c:pt idx="9088">
                  <c:v>40811.927083333336</c:v>
                </c:pt>
                <c:pt idx="9089">
                  <c:v>40811.9375</c:v>
                </c:pt>
                <c:pt idx="9090">
                  <c:v>40811.947916666664</c:v>
                </c:pt>
                <c:pt idx="9091">
                  <c:v>40811.958333333336</c:v>
                </c:pt>
                <c:pt idx="9092">
                  <c:v>40811.96875</c:v>
                </c:pt>
                <c:pt idx="9093">
                  <c:v>40811.979166666664</c:v>
                </c:pt>
                <c:pt idx="9094">
                  <c:v>40811.989583333336</c:v>
                </c:pt>
                <c:pt idx="9095">
                  <c:v>40812</c:v>
                </c:pt>
                <c:pt idx="9096">
                  <c:v>40812.010416666664</c:v>
                </c:pt>
                <c:pt idx="9097">
                  <c:v>40812.020833333336</c:v>
                </c:pt>
                <c:pt idx="9098">
                  <c:v>40812.03125</c:v>
                </c:pt>
                <c:pt idx="9099">
                  <c:v>40812.041666666664</c:v>
                </c:pt>
                <c:pt idx="9100">
                  <c:v>40812.052083333336</c:v>
                </c:pt>
                <c:pt idx="9101">
                  <c:v>40812.0625</c:v>
                </c:pt>
                <c:pt idx="9102">
                  <c:v>40812.072916666664</c:v>
                </c:pt>
                <c:pt idx="9103">
                  <c:v>40812.083333333336</c:v>
                </c:pt>
                <c:pt idx="9104">
                  <c:v>40812.09375</c:v>
                </c:pt>
                <c:pt idx="9105">
                  <c:v>40812.104166666664</c:v>
                </c:pt>
                <c:pt idx="9106">
                  <c:v>40812.114583333336</c:v>
                </c:pt>
                <c:pt idx="9107">
                  <c:v>40812.125</c:v>
                </c:pt>
                <c:pt idx="9108">
                  <c:v>40812.135416666664</c:v>
                </c:pt>
                <c:pt idx="9109">
                  <c:v>40812.145833333336</c:v>
                </c:pt>
                <c:pt idx="9110">
                  <c:v>40812.15625</c:v>
                </c:pt>
                <c:pt idx="9111">
                  <c:v>40812.166666666664</c:v>
                </c:pt>
                <c:pt idx="9112">
                  <c:v>40812.177083333336</c:v>
                </c:pt>
                <c:pt idx="9113">
                  <c:v>40812.1875</c:v>
                </c:pt>
                <c:pt idx="9114">
                  <c:v>40812.197916666664</c:v>
                </c:pt>
                <c:pt idx="9115">
                  <c:v>40812.208333333336</c:v>
                </c:pt>
                <c:pt idx="9116">
                  <c:v>40812.21875</c:v>
                </c:pt>
                <c:pt idx="9117">
                  <c:v>40812.229166666664</c:v>
                </c:pt>
                <c:pt idx="9118">
                  <c:v>40812.239583333336</c:v>
                </c:pt>
                <c:pt idx="9119">
                  <c:v>40812.25</c:v>
                </c:pt>
                <c:pt idx="9120">
                  <c:v>40812.260416666664</c:v>
                </c:pt>
                <c:pt idx="9121">
                  <c:v>40812.270833333336</c:v>
                </c:pt>
                <c:pt idx="9122">
                  <c:v>40812.28125</c:v>
                </c:pt>
                <c:pt idx="9123">
                  <c:v>40812.291666666664</c:v>
                </c:pt>
                <c:pt idx="9124">
                  <c:v>40812.302083333336</c:v>
                </c:pt>
                <c:pt idx="9125">
                  <c:v>40812.3125</c:v>
                </c:pt>
                <c:pt idx="9126">
                  <c:v>40812.322916666664</c:v>
                </c:pt>
                <c:pt idx="9127">
                  <c:v>40812.333333333336</c:v>
                </c:pt>
                <c:pt idx="9128">
                  <c:v>40812.34375</c:v>
                </c:pt>
                <c:pt idx="9129">
                  <c:v>40812.354166666664</c:v>
                </c:pt>
                <c:pt idx="9130">
                  <c:v>40812.364583333336</c:v>
                </c:pt>
                <c:pt idx="9131">
                  <c:v>40812.375</c:v>
                </c:pt>
                <c:pt idx="9132">
                  <c:v>40812.385416666664</c:v>
                </c:pt>
                <c:pt idx="9133">
                  <c:v>40812.395833333336</c:v>
                </c:pt>
                <c:pt idx="9134">
                  <c:v>40812.40625</c:v>
                </c:pt>
                <c:pt idx="9135">
                  <c:v>40812.416666666664</c:v>
                </c:pt>
                <c:pt idx="9136">
                  <c:v>40812.427083333336</c:v>
                </c:pt>
                <c:pt idx="9137">
                  <c:v>40812.4375</c:v>
                </c:pt>
                <c:pt idx="9138">
                  <c:v>40812.447916666664</c:v>
                </c:pt>
                <c:pt idx="9139">
                  <c:v>40812.458333333336</c:v>
                </c:pt>
                <c:pt idx="9140">
                  <c:v>40812.46875</c:v>
                </c:pt>
                <c:pt idx="9141">
                  <c:v>40812.479166666664</c:v>
                </c:pt>
                <c:pt idx="9142">
                  <c:v>40812.489583333336</c:v>
                </c:pt>
                <c:pt idx="9143">
                  <c:v>40812.5</c:v>
                </c:pt>
                <c:pt idx="9144">
                  <c:v>40812.510416666664</c:v>
                </c:pt>
                <c:pt idx="9145">
                  <c:v>40812.520833333336</c:v>
                </c:pt>
                <c:pt idx="9146">
                  <c:v>40812.53125</c:v>
                </c:pt>
                <c:pt idx="9147">
                  <c:v>40812.541666666664</c:v>
                </c:pt>
                <c:pt idx="9148">
                  <c:v>40812.552083333336</c:v>
                </c:pt>
                <c:pt idx="9149">
                  <c:v>40812.5625</c:v>
                </c:pt>
                <c:pt idx="9150">
                  <c:v>40812.572916666664</c:v>
                </c:pt>
                <c:pt idx="9151">
                  <c:v>40812.583333333336</c:v>
                </c:pt>
                <c:pt idx="9152">
                  <c:v>40812.59375</c:v>
                </c:pt>
                <c:pt idx="9153">
                  <c:v>40812.604166666664</c:v>
                </c:pt>
                <c:pt idx="9154">
                  <c:v>40812.614583333336</c:v>
                </c:pt>
                <c:pt idx="9155">
                  <c:v>40812.625</c:v>
                </c:pt>
                <c:pt idx="9156">
                  <c:v>40812.635416666664</c:v>
                </c:pt>
                <c:pt idx="9157">
                  <c:v>40812.645833333336</c:v>
                </c:pt>
                <c:pt idx="9158">
                  <c:v>40812.65625</c:v>
                </c:pt>
                <c:pt idx="9159">
                  <c:v>40812.666666666664</c:v>
                </c:pt>
                <c:pt idx="9160">
                  <c:v>40812.677083333336</c:v>
                </c:pt>
                <c:pt idx="9161">
                  <c:v>40812.6875</c:v>
                </c:pt>
                <c:pt idx="9162">
                  <c:v>40812.697916666664</c:v>
                </c:pt>
                <c:pt idx="9163">
                  <c:v>40812.708333333336</c:v>
                </c:pt>
                <c:pt idx="9164">
                  <c:v>40812.71875</c:v>
                </c:pt>
                <c:pt idx="9165">
                  <c:v>40812.729166666664</c:v>
                </c:pt>
                <c:pt idx="9166">
                  <c:v>40812.739583333336</c:v>
                </c:pt>
                <c:pt idx="9167">
                  <c:v>40812.75</c:v>
                </c:pt>
                <c:pt idx="9168">
                  <c:v>40812.760416666664</c:v>
                </c:pt>
                <c:pt idx="9169">
                  <c:v>40812.770833333336</c:v>
                </c:pt>
                <c:pt idx="9170">
                  <c:v>40812.78125</c:v>
                </c:pt>
                <c:pt idx="9171">
                  <c:v>40812.791666666664</c:v>
                </c:pt>
                <c:pt idx="9172">
                  <c:v>40812.802083333336</c:v>
                </c:pt>
                <c:pt idx="9173">
                  <c:v>40812.8125</c:v>
                </c:pt>
                <c:pt idx="9174">
                  <c:v>40812.822916666664</c:v>
                </c:pt>
                <c:pt idx="9175">
                  <c:v>40812.833333333336</c:v>
                </c:pt>
                <c:pt idx="9176">
                  <c:v>40812.84375</c:v>
                </c:pt>
                <c:pt idx="9177">
                  <c:v>40812.854166666664</c:v>
                </c:pt>
                <c:pt idx="9178">
                  <c:v>40812.864583333336</c:v>
                </c:pt>
                <c:pt idx="9179">
                  <c:v>40812.875</c:v>
                </c:pt>
                <c:pt idx="9180">
                  <c:v>40812.885416666664</c:v>
                </c:pt>
                <c:pt idx="9181">
                  <c:v>40812.895833333336</c:v>
                </c:pt>
                <c:pt idx="9182">
                  <c:v>40812.90625</c:v>
                </c:pt>
                <c:pt idx="9183">
                  <c:v>40812.916666666664</c:v>
                </c:pt>
                <c:pt idx="9184">
                  <c:v>40812.927083333336</c:v>
                </c:pt>
                <c:pt idx="9185">
                  <c:v>40812.9375</c:v>
                </c:pt>
                <c:pt idx="9186">
                  <c:v>40812.947916666664</c:v>
                </c:pt>
                <c:pt idx="9187">
                  <c:v>40812.958333333336</c:v>
                </c:pt>
                <c:pt idx="9188">
                  <c:v>40812.96875</c:v>
                </c:pt>
                <c:pt idx="9189">
                  <c:v>40812.979166666664</c:v>
                </c:pt>
                <c:pt idx="9190">
                  <c:v>40812.989583333336</c:v>
                </c:pt>
                <c:pt idx="9191">
                  <c:v>40813</c:v>
                </c:pt>
                <c:pt idx="9192">
                  <c:v>40813.010416666664</c:v>
                </c:pt>
                <c:pt idx="9193">
                  <c:v>40813.020833333336</c:v>
                </c:pt>
                <c:pt idx="9194">
                  <c:v>40813.03125</c:v>
                </c:pt>
                <c:pt idx="9195">
                  <c:v>40813.041666666664</c:v>
                </c:pt>
                <c:pt idx="9196">
                  <c:v>40813.052083333336</c:v>
                </c:pt>
                <c:pt idx="9197">
                  <c:v>40813.0625</c:v>
                </c:pt>
                <c:pt idx="9198">
                  <c:v>40813.072916666664</c:v>
                </c:pt>
                <c:pt idx="9199">
                  <c:v>40813.083333333336</c:v>
                </c:pt>
                <c:pt idx="9200">
                  <c:v>40813.09375</c:v>
                </c:pt>
                <c:pt idx="9201">
                  <c:v>40813.104166666664</c:v>
                </c:pt>
                <c:pt idx="9202">
                  <c:v>40813.114583333336</c:v>
                </c:pt>
                <c:pt idx="9203">
                  <c:v>40813.125</c:v>
                </c:pt>
                <c:pt idx="9204">
                  <c:v>40813.135416666664</c:v>
                </c:pt>
                <c:pt idx="9205">
                  <c:v>40813.145833333336</c:v>
                </c:pt>
                <c:pt idx="9206">
                  <c:v>40813.15625</c:v>
                </c:pt>
                <c:pt idx="9207">
                  <c:v>40813.166666666664</c:v>
                </c:pt>
                <c:pt idx="9208">
                  <c:v>40813.177083333336</c:v>
                </c:pt>
                <c:pt idx="9209">
                  <c:v>40813.1875</c:v>
                </c:pt>
                <c:pt idx="9210">
                  <c:v>40813.197916666664</c:v>
                </c:pt>
                <c:pt idx="9211">
                  <c:v>40813.208333333336</c:v>
                </c:pt>
                <c:pt idx="9212">
                  <c:v>40813.21875</c:v>
                </c:pt>
                <c:pt idx="9213">
                  <c:v>40813.229166666664</c:v>
                </c:pt>
                <c:pt idx="9214">
                  <c:v>40813.239583333336</c:v>
                </c:pt>
                <c:pt idx="9215">
                  <c:v>40813.25</c:v>
                </c:pt>
                <c:pt idx="9216">
                  <c:v>40813.260416666664</c:v>
                </c:pt>
                <c:pt idx="9217">
                  <c:v>40813.270833333336</c:v>
                </c:pt>
                <c:pt idx="9218">
                  <c:v>40813.28125</c:v>
                </c:pt>
                <c:pt idx="9219">
                  <c:v>40813.291666666664</c:v>
                </c:pt>
                <c:pt idx="9220">
                  <c:v>40813.302083333336</c:v>
                </c:pt>
                <c:pt idx="9221">
                  <c:v>40813.3125</c:v>
                </c:pt>
                <c:pt idx="9222">
                  <c:v>40813.322916666664</c:v>
                </c:pt>
                <c:pt idx="9223">
                  <c:v>40813.333333333336</c:v>
                </c:pt>
                <c:pt idx="9224">
                  <c:v>40813.34375</c:v>
                </c:pt>
                <c:pt idx="9225">
                  <c:v>40813.354166666664</c:v>
                </c:pt>
                <c:pt idx="9226">
                  <c:v>40813.364583333336</c:v>
                </c:pt>
                <c:pt idx="9227">
                  <c:v>40813.375</c:v>
                </c:pt>
                <c:pt idx="9228">
                  <c:v>40813.385416666664</c:v>
                </c:pt>
                <c:pt idx="9229">
                  <c:v>40813.395833333336</c:v>
                </c:pt>
                <c:pt idx="9230">
                  <c:v>40813.40625</c:v>
                </c:pt>
                <c:pt idx="9231">
                  <c:v>40813.416666666664</c:v>
                </c:pt>
                <c:pt idx="9232">
                  <c:v>40813.427083333336</c:v>
                </c:pt>
                <c:pt idx="9233">
                  <c:v>40813.4375</c:v>
                </c:pt>
                <c:pt idx="9234">
                  <c:v>40813.447916666664</c:v>
                </c:pt>
                <c:pt idx="9235">
                  <c:v>40813.458333333336</c:v>
                </c:pt>
                <c:pt idx="9236">
                  <c:v>40813.46875</c:v>
                </c:pt>
                <c:pt idx="9237">
                  <c:v>40813.479166666664</c:v>
                </c:pt>
                <c:pt idx="9238">
                  <c:v>40813.489583333336</c:v>
                </c:pt>
                <c:pt idx="9239">
                  <c:v>40813.5</c:v>
                </c:pt>
                <c:pt idx="9240">
                  <c:v>40813.510416666664</c:v>
                </c:pt>
                <c:pt idx="9241">
                  <c:v>40813.520833333336</c:v>
                </c:pt>
                <c:pt idx="9242">
                  <c:v>40813.53125</c:v>
                </c:pt>
                <c:pt idx="9243">
                  <c:v>40813.541666666664</c:v>
                </c:pt>
                <c:pt idx="9244">
                  <c:v>40813.552083333336</c:v>
                </c:pt>
                <c:pt idx="9245">
                  <c:v>40813.5625</c:v>
                </c:pt>
                <c:pt idx="9246">
                  <c:v>40813.572916666664</c:v>
                </c:pt>
                <c:pt idx="9247">
                  <c:v>40813.583333333336</c:v>
                </c:pt>
                <c:pt idx="9248">
                  <c:v>40813.59375</c:v>
                </c:pt>
                <c:pt idx="9249">
                  <c:v>40813.604166666664</c:v>
                </c:pt>
                <c:pt idx="9250">
                  <c:v>40813.614583333336</c:v>
                </c:pt>
                <c:pt idx="9251">
                  <c:v>40813.625</c:v>
                </c:pt>
                <c:pt idx="9252">
                  <c:v>40813.635416666664</c:v>
                </c:pt>
                <c:pt idx="9253">
                  <c:v>40813.645833333336</c:v>
                </c:pt>
                <c:pt idx="9254">
                  <c:v>40813.65625</c:v>
                </c:pt>
                <c:pt idx="9255">
                  <c:v>40813.666666666664</c:v>
                </c:pt>
                <c:pt idx="9256">
                  <c:v>40813.677083333336</c:v>
                </c:pt>
                <c:pt idx="9257">
                  <c:v>40813.6875</c:v>
                </c:pt>
                <c:pt idx="9258">
                  <c:v>40813.697916666664</c:v>
                </c:pt>
                <c:pt idx="9259">
                  <c:v>40813.708333333336</c:v>
                </c:pt>
                <c:pt idx="9260">
                  <c:v>40813.71875</c:v>
                </c:pt>
                <c:pt idx="9261">
                  <c:v>40813.729166666664</c:v>
                </c:pt>
                <c:pt idx="9262">
                  <c:v>40813.739583333336</c:v>
                </c:pt>
                <c:pt idx="9263">
                  <c:v>40813.75</c:v>
                </c:pt>
                <c:pt idx="9264">
                  <c:v>40813.760416666664</c:v>
                </c:pt>
                <c:pt idx="9265">
                  <c:v>40813.770833333336</c:v>
                </c:pt>
                <c:pt idx="9266">
                  <c:v>40813.78125</c:v>
                </c:pt>
                <c:pt idx="9267">
                  <c:v>40813.791666666664</c:v>
                </c:pt>
                <c:pt idx="9268">
                  <c:v>40813.802083333336</c:v>
                </c:pt>
                <c:pt idx="9269">
                  <c:v>40813.8125</c:v>
                </c:pt>
                <c:pt idx="9270">
                  <c:v>40813.822916666664</c:v>
                </c:pt>
                <c:pt idx="9271">
                  <c:v>40813.833333333336</c:v>
                </c:pt>
                <c:pt idx="9272">
                  <c:v>40813.84375</c:v>
                </c:pt>
                <c:pt idx="9273">
                  <c:v>40813.854166666664</c:v>
                </c:pt>
                <c:pt idx="9274">
                  <c:v>40813.864583333336</c:v>
                </c:pt>
                <c:pt idx="9275">
                  <c:v>40813.875</c:v>
                </c:pt>
                <c:pt idx="9276">
                  <c:v>40813.885416666664</c:v>
                </c:pt>
                <c:pt idx="9277">
                  <c:v>40813.895833333336</c:v>
                </c:pt>
                <c:pt idx="9278">
                  <c:v>40813.90625</c:v>
                </c:pt>
                <c:pt idx="9279">
                  <c:v>40813.916666666664</c:v>
                </c:pt>
                <c:pt idx="9280">
                  <c:v>40813.927083333336</c:v>
                </c:pt>
                <c:pt idx="9281">
                  <c:v>40813.9375</c:v>
                </c:pt>
                <c:pt idx="9282">
                  <c:v>40813.947916666664</c:v>
                </c:pt>
                <c:pt idx="9283">
                  <c:v>40813.958333333336</c:v>
                </c:pt>
                <c:pt idx="9284">
                  <c:v>40813.96875</c:v>
                </c:pt>
                <c:pt idx="9285">
                  <c:v>40813.979166666664</c:v>
                </c:pt>
                <c:pt idx="9286">
                  <c:v>40813.989583333336</c:v>
                </c:pt>
                <c:pt idx="9287">
                  <c:v>40814</c:v>
                </c:pt>
                <c:pt idx="9288">
                  <c:v>40814.010416666664</c:v>
                </c:pt>
                <c:pt idx="9289">
                  <c:v>40814.020833333336</c:v>
                </c:pt>
                <c:pt idx="9290">
                  <c:v>40814.03125</c:v>
                </c:pt>
                <c:pt idx="9291">
                  <c:v>40814.041666666664</c:v>
                </c:pt>
                <c:pt idx="9292">
                  <c:v>40814.052083333336</c:v>
                </c:pt>
                <c:pt idx="9293">
                  <c:v>40814.0625</c:v>
                </c:pt>
                <c:pt idx="9294">
                  <c:v>40814.072916666664</c:v>
                </c:pt>
                <c:pt idx="9295">
                  <c:v>40814.083333333336</c:v>
                </c:pt>
                <c:pt idx="9296">
                  <c:v>40814.09375</c:v>
                </c:pt>
                <c:pt idx="9297">
                  <c:v>40814.104166666664</c:v>
                </c:pt>
                <c:pt idx="9298">
                  <c:v>40814.114583333336</c:v>
                </c:pt>
                <c:pt idx="9299">
                  <c:v>40814.125</c:v>
                </c:pt>
                <c:pt idx="9300">
                  <c:v>40814.135416666664</c:v>
                </c:pt>
                <c:pt idx="9301">
                  <c:v>40814.145833333336</c:v>
                </c:pt>
                <c:pt idx="9302">
                  <c:v>40814.15625</c:v>
                </c:pt>
                <c:pt idx="9303">
                  <c:v>40814.166666666664</c:v>
                </c:pt>
                <c:pt idx="9304">
                  <c:v>40814.177083333336</c:v>
                </c:pt>
                <c:pt idx="9305">
                  <c:v>40814.1875</c:v>
                </c:pt>
                <c:pt idx="9306">
                  <c:v>40814.197916666664</c:v>
                </c:pt>
                <c:pt idx="9307">
                  <c:v>40814.208333333336</c:v>
                </c:pt>
                <c:pt idx="9308">
                  <c:v>40814.21875</c:v>
                </c:pt>
                <c:pt idx="9309">
                  <c:v>40814.229166666664</c:v>
                </c:pt>
                <c:pt idx="9310">
                  <c:v>40814.239583333336</c:v>
                </c:pt>
                <c:pt idx="9311">
                  <c:v>40814.25</c:v>
                </c:pt>
                <c:pt idx="9312">
                  <c:v>40814.260416666664</c:v>
                </c:pt>
                <c:pt idx="9313">
                  <c:v>40814.270833333336</c:v>
                </c:pt>
                <c:pt idx="9314">
                  <c:v>40814.28125</c:v>
                </c:pt>
                <c:pt idx="9315">
                  <c:v>40814.291666666664</c:v>
                </c:pt>
                <c:pt idx="9316">
                  <c:v>40814.302083333336</c:v>
                </c:pt>
                <c:pt idx="9317">
                  <c:v>40814.3125</c:v>
                </c:pt>
                <c:pt idx="9318">
                  <c:v>40814.322916666664</c:v>
                </c:pt>
                <c:pt idx="9319">
                  <c:v>40814.333333333336</c:v>
                </c:pt>
                <c:pt idx="9320">
                  <c:v>40814.34375</c:v>
                </c:pt>
                <c:pt idx="9321">
                  <c:v>40814.354166666664</c:v>
                </c:pt>
                <c:pt idx="9322">
                  <c:v>40814.364583333336</c:v>
                </c:pt>
                <c:pt idx="9323">
                  <c:v>40814.375</c:v>
                </c:pt>
                <c:pt idx="9324">
                  <c:v>40814.385416666664</c:v>
                </c:pt>
                <c:pt idx="9325">
                  <c:v>40814.395833333336</c:v>
                </c:pt>
                <c:pt idx="9326">
                  <c:v>40814.40625</c:v>
                </c:pt>
                <c:pt idx="9327">
                  <c:v>40814.416666666664</c:v>
                </c:pt>
                <c:pt idx="9328">
                  <c:v>40814.427083333336</c:v>
                </c:pt>
                <c:pt idx="9329">
                  <c:v>40814.4375</c:v>
                </c:pt>
                <c:pt idx="9330">
                  <c:v>40814.447916666664</c:v>
                </c:pt>
                <c:pt idx="9331">
                  <c:v>40814.458333333336</c:v>
                </c:pt>
                <c:pt idx="9332">
                  <c:v>40814.46875</c:v>
                </c:pt>
                <c:pt idx="9333">
                  <c:v>40814.479166666664</c:v>
                </c:pt>
                <c:pt idx="9334">
                  <c:v>40814.489583333336</c:v>
                </c:pt>
                <c:pt idx="9335">
                  <c:v>40814.5</c:v>
                </c:pt>
                <c:pt idx="9336">
                  <c:v>40814.510416666664</c:v>
                </c:pt>
                <c:pt idx="9337">
                  <c:v>40814.520833333336</c:v>
                </c:pt>
                <c:pt idx="9338">
                  <c:v>40814.53125</c:v>
                </c:pt>
                <c:pt idx="9339">
                  <c:v>40814.541666666664</c:v>
                </c:pt>
                <c:pt idx="9340">
                  <c:v>40814.552083333336</c:v>
                </c:pt>
                <c:pt idx="9341">
                  <c:v>40814.5625</c:v>
                </c:pt>
                <c:pt idx="9342">
                  <c:v>40814.572916666664</c:v>
                </c:pt>
                <c:pt idx="9343">
                  <c:v>40814.583333333336</c:v>
                </c:pt>
                <c:pt idx="9344">
                  <c:v>40814.59375</c:v>
                </c:pt>
                <c:pt idx="9345">
                  <c:v>40814.604166666664</c:v>
                </c:pt>
                <c:pt idx="9346">
                  <c:v>40814.614583333336</c:v>
                </c:pt>
                <c:pt idx="9347">
                  <c:v>40814.625</c:v>
                </c:pt>
                <c:pt idx="9348">
                  <c:v>40814.635416666664</c:v>
                </c:pt>
                <c:pt idx="9349">
                  <c:v>40814.645833333336</c:v>
                </c:pt>
                <c:pt idx="9350">
                  <c:v>40814.65625</c:v>
                </c:pt>
                <c:pt idx="9351">
                  <c:v>40814.666666666664</c:v>
                </c:pt>
                <c:pt idx="9352">
                  <c:v>40814.677083333336</c:v>
                </c:pt>
                <c:pt idx="9353">
                  <c:v>40814.6875</c:v>
                </c:pt>
                <c:pt idx="9354">
                  <c:v>40814.697916666664</c:v>
                </c:pt>
                <c:pt idx="9355">
                  <c:v>40814.708333333336</c:v>
                </c:pt>
                <c:pt idx="9356">
                  <c:v>40814.71875</c:v>
                </c:pt>
                <c:pt idx="9357">
                  <c:v>40814.729166666664</c:v>
                </c:pt>
                <c:pt idx="9358">
                  <c:v>40814.739583333336</c:v>
                </c:pt>
                <c:pt idx="9359">
                  <c:v>40814.75</c:v>
                </c:pt>
                <c:pt idx="9360">
                  <c:v>40814.760416666664</c:v>
                </c:pt>
                <c:pt idx="9361">
                  <c:v>40814.770833333336</c:v>
                </c:pt>
                <c:pt idx="9362">
                  <c:v>40814.78125</c:v>
                </c:pt>
                <c:pt idx="9363">
                  <c:v>40814.791666666664</c:v>
                </c:pt>
                <c:pt idx="9364">
                  <c:v>40814.802083333336</c:v>
                </c:pt>
                <c:pt idx="9365">
                  <c:v>40814.8125</c:v>
                </c:pt>
                <c:pt idx="9366">
                  <c:v>40814.822916666664</c:v>
                </c:pt>
                <c:pt idx="9367">
                  <c:v>40814.833333333336</c:v>
                </c:pt>
                <c:pt idx="9368">
                  <c:v>40814.84375</c:v>
                </c:pt>
                <c:pt idx="9369">
                  <c:v>40814.854166666664</c:v>
                </c:pt>
                <c:pt idx="9370">
                  <c:v>40814.864583333336</c:v>
                </c:pt>
                <c:pt idx="9371">
                  <c:v>40814.875</c:v>
                </c:pt>
                <c:pt idx="9372">
                  <c:v>40814.885416666664</c:v>
                </c:pt>
                <c:pt idx="9373">
                  <c:v>40814.895833333336</c:v>
                </c:pt>
                <c:pt idx="9374">
                  <c:v>40814.90625</c:v>
                </c:pt>
                <c:pt idx="9375">
                  <c:v>40814.916666666664</c:v>
                </c:pt>
                <c:pt idx="9376">
                  <c:v>40814.927083333336</c:v>
                </c:pt>
                <c:pt idx="9377">
                  <c:v>40814.9375</c:v>
                </c:pt>
                <c:pt idx="9378">
                  <c:v>40814.947916666664</c:v>
                </c:pt>
                <c:pt idx="9379">
                  <c:v>40814.958333333336</c:v>
                </c:pt>
                <c:pt idx="9380">
                  <c:v>40814.96875</c:v>
                </c:pt>
                <c:pt idx="9381">
                  <c:v>40814.979166666664</c:v>
                </c:pt>
                <c:pt idx="9382">
                  <c:v>40814.989583333336</c:v>
                </c:pt>
                <c:pt idx="9383">
                  <c:v>40815</c:v>
                </c:pt>
                <c:pt idx="9384">
                  <c:v>40815.010416666664</c:v>
                </c:pt>
                <c:pt idx="9385">
                  <c:v>40815.020833333336</c:v>
                </c:pt>
                <c:pt idx="9386">
                  <c:v>40815.03125</c:v>
                </c:pt>
                <c:pt idx="9387">
                  <c:v>40815.041666666664</c:v>
                </c:pt>
                <c:pt idx="9388">
                  <c:v>40815.052083333336</c:v>
                </c:pt>
                <c:pt idx="9389">
                  <c:v>40815.0625</c:v>
                </c:pt>
                <c:pt idx="9390">
                  <c:v>40815.072916666664</c:v>
                </c:pt>
                <c:pt idx="9391">
                  <c:v>40815.083333333336</c:v>
                </c:pt>
                <c:pt idx="9392">
                  <c:v>40815.09375</c:v>
                </c:pt>
                <c:pt idx="9393">
                  <c:v>40815.104166666664</c:v>
                </c:pt>
                <c:pt idx="9394">
                  <c:v>40815.114583333336</c:v>
                </c:pt>
                <c:pt idx="9395">
                  <c:v>40815.125</c:v>
                </c:pt>
                <c:pt idx="9396">
                  <c:v>40815.135416666664</c:v>
                </c:pt>
                <c:pt idx="9397">
                  <c:v>40815.145833333336</c:v>
                </c:pt>
                <c:pt idx="9398">
                  <c:v>40815.15625</c:v>
                </c:pt>
                <c:pt idx="9399">
                  <c:v>40815.166666666664</c:v>
                </c:pt>
                <c:pt idx="9400">
                  <c:v>40815.177083333336</c:v>
                </c:pt>
                <c:pt idx="9401">
                  <c:v>40815.1875</c:v>
                </c:pt>
                <c:pt idx="9402">
                  <c:v>40815.197916666664</c:v>
                </c:pt>
                <c:pt idx="9403">
                  <c:v>40815.208333333336</c:v>
                </c:pt>
                <c:pt idx="9404">
                  <c:v>40815.21875</c:v>
                </c:pt>
                <c:pt idx="9405">
                  <c:v>40815.229166666664</c:v>
                </c:pt>
                <c:pt idx="9406">
                  <c:v>40815.239583333336</c:v>
                </c:pt>
                <c:pt idx="9407">
                  <c:v>40815.25</c:v>
                </c:pt>
                <c:pt idx="9408">
                  <c:v>40815.260416666664</c:v>
                </c:pt>
                <c:pt idx="9409">
                  <c:v>40815.270833333336</c:v>
                </c:pt>
                <c:pt idx="9410">
                  <c:v>40815.28125</c:v>
                </c:pt>
                <c:pt idx="9411">
                  <c:v>40815.291666666664</c:v>
                </c:pt>
                <c:pt idx="9412">
                  <c:v>40815.302083333336</c:v>
                </c:pt>
                <c:pt idx="9413">
                  <c:v>40815.3125</c:v>
                </c:pt>
                <c:pt idx="9414">
                  <c:v>40815.322916666664</c:v>
                </c:pt>
                <c:pt idx="9415">
                  <c:v>40815.333333333336</c:v>
                </c:pt>
                <c:pt idx="9416">
                  <c:v>40815.34375</c:v>
                </c:pt>
                <c:pt idx="9417">
                  <c:v>40815.354166666664</c:v>
                </c:pt>
                <c:pt idx="9418">
                  <c:v>40815.364583333336</c:v>
                </c:pt>
                <c:pt idx="9419">
                  <c:v>40815.375</c:v>
                </c:pt>
                <c:pt idx="9420">
                  <c:v>40815.385416666664</c:v>
                </c:pt>
                <c:pt idx="9421">
                  <c:v>40815.395833333336</c:v>
                </c:pt>
                <c:pt idx="9422">
                  <c:v>40815.40625</c:v>
                </c:pt>
                <c:pt idx="9423">
                  <c:v>40815.416666666664</c:v>
                </c:pt>
                <c:pt idx="9424">
                  <c:v>40815.427083333336</c:v>
                </c:pt>
                <c:pt idx="9425">
                  <c:v>40815.4375</c:v>
                </c:pt>
                <c:pt idx="9426">
                  <c:v>40815.447916666664</c:v>
                </c:pt>
                <c:pt idx="9427">
                  <c:v>40815.458333333336</c:v>
                </c:pt>
                <c:pt idx="9428">
                  <c:v>40815.46875</c:v>
                </c:pt>
                <c:pt idx="9429">
                  <c:v>40815.479166666664</c:v>
                </c:pt>
                <c:pt idx="9430">
                  <c:v>40815.489583333336</c:v>
                </c:pt>
                <c:pt idx="9431">
                  <c:v>40815.5</c:v>
                </c:pt>
                <c:pt idx="9432">
                  <c:v>40815.510416666664</c:v>
                </c:pt>
                <c:pt idx="9433">
                  <c:v>40815.520833333336</c:v>
                </c:pt>
                <c:pt idx="9434">
                  <c:v>40815.53125</c:v>
                </c:pt>
                <c:pt idx="9435">
                  <c:v>40815.541666666664</c:v>
                </c:pt>
                <c:pt idx="9436">
                  <c:v>40815.552083333336</c:v>
                </c:pt>
                <c:pt idx="9437">
                  <c:v>40815.5625</c:v>
                </c:pt>
                <c:pt idx="9438">
                  <c:v>40815.572916666664</c:v>
                </c:pt>
                <c:pt idx="9439">
                  <c:v>40815.583333333336</c:v>
                </c:pt>
                <c:pt idx="9440">
                  <c:v>40815.59375</c:v>
                </c:pt>
                <c:pt idx="9441">
                  <c:v>40815.604166666664</c:v>
                </c:pt>
                <c:pt idx="9442">
                  <c:v>40815.614583333336</c:v>
                </c:pt>
                <c:pt idx="9443">
                  <c:v>40815.625</c:v>
                </c:pt>
                <c:pt idx="9444">
                  <c:v>40815.635416666664</c:v>
                </c:pt>
                <c:pt idx="9445">
                  <c:v>40815.645833333336</c:v>
                </c:pt>
                <c:pt idx="9446">
                  <c:v>40815.65625</c:v>
                </c:pt>
                <c:pt idx="9447">
                  <c:v>40815.666666666664</c:v>
                </c:pt>
                <c:pt idx="9448">
                  <c:v>40815.677083333336</c:v>
                </c:pt>
                <c:pt idx="9449">
                  <c:v>40815.6875</c:v>
                </c:pt>
                <c:pt idx="9450">
                  <c:v>40815.697916666664</c:v>
                </c:pt>
                <c:pt idx="9451">
                  <c:v>40815.708333333336</c:v>
                </c:pt>
                <c:pt idx="9452">
                  <c:v>40815.71875</c:v>
                </c:pt>
                <c:pt idx="9453">
                  <c:v>40815.729166666664</c:v>
                </c:pt>
                <c:pt idx="9454">
                  <c:v>40815.739583333336</c:v>
                </c:pt>
                <c:pt idx="9455">
                  <c:v>40815.75</c:v>
                </c:pt>
                <c:pt idx="9456">
                  <c:v>40815.760416666664</c:v>
                </c:pt>
                <c:pt idx="9457">
                  <c:v>40815.770833333336</c:v>
                </c:pt>
                <c:pt idx="9458">
                  <c:v>40815.78125</c:v>
                </c:pt>
                <c:pt idx="9459">
                  <c:v>40815.791666666664</c:v>
                </c:pt>
                <c:pt idx="9460">
                  <c:v>40815.802083333336</c:v>
                </c:pt>
                <c:pt idx="9461">
                  <c:v>40815.8125</c:v>
                </c:pt>
                <c:pt idx="9462">
                  <c:v>40815.822916666664</c:v>
                </c:pt>
                <c:pt idx="9463">
                  <c:v>40815.833333333336</c:v>
                </c:pt>
                <c:pt idx="9464">
                  <c:v>40815.84375</c:v>
                </c:pt>
                <c:pt idx="9465">
                  <c:v>40815.854166666664</c:v>
                </c:pt>
                <c:pt idx="9466">
                  <c:v>40815.864583333336</c:v>
                </c:pt>
                <c:pt idx="9467">
                  <c:v>40815.875</c:v>
                </c:pt>
                <c:pt idx="9468">
                  <c:v>40815.885416666664</c:v>
                </c:pt>
                <c:pt idx="9469">
                  <c:v>40815.895833333336</c:v>
                </c:pt>
                <c:pt idx="9470">
                  <c:v>40815.90625</c:v>
                </c:pt>
                <c:pt idx="9471">
                  <c:v>40815.916666666664</c:v>
                </c:pt>
                <c:pt idx="9472">
                  <c:v>40815.927083333336</c:v>
                </c:pt>
                <c:pt idx="9473">
                  <c:v>40815.9375</c:v>
                </c:pt>
                <c:pt idx="9474">
                  <c:v>40815.947916666664</c:v>
                </c:pt>
                <c:pt idx="9475">
                  <c:v>40815.958333333336</c:v>
                </c:pt>
                <c:pt idx="9476">
                  <c:v>40815.96875</c:v>
                </c:pt>
                <c:pt idx="9477">
                  <c:v>40815.979166666664</c:v>
                </c:pt>
                <c:pt idx="9478">
                  <c:v>40815.989583333336</c:v>
                </c:pt>
                <c:pt idx="9479">
                  <c:v>40816</c:v>
                </c:pt>
                <c:pt idx="9480">
                  <c:v>40816.010416666664</c:v>
                </c:pt>
                <c:pt idx="9481">
                  <c:v>40816.020833333336</c:v>
                </c:pt>
                <c:pt idx="9482">
                  <c:v>40816.03125</c:v>
                </c:pt>
                <c:pt idx="9483">
                  <c:v>40816.041666666664</c:v>
                </c:pt>
                <c:pt idx="9484">
                  <c:v>40816.052083333336</c:v>
                </c:pt>
                <c:pt idx="9485">
                  <c:v>40816.0625</c:v>
                </c:pt>
                <c:pt idx="9486">
                  <c:v>40816.072916666664</c:v>
                </c:pt>
                <c:pt idx="9487">
                  <c:v>40816.083333333336</c:v>
                </c:pt>
                <c:pt idx="9488">
                  <c:v>40816.09375</c:v>
                </c:pt>
                <c:pt idx="9489">
                  <c:v>40816.104166666664</c:v>
                </c:pt>
                <c:pt idx="9490">
                  <c:v>40816.114583333336</c:v>
                </c:pt>
                <c:pt idx="9491">
                  <c:v>40816.125</c:v>
                </c:pt>
                <c:pt idx="9492">
                  <c:v>40816.135416666664</c:v>
                </c:pt>
                <c:pt idx="9493">
                  <c:v>40816.145833333336</c:v>
                </c:pt>
                <c:pt idx="9494">
                  <c:v>40816.15625</c:v>
                </c:pt>
                <c:pt idx="9495">
                  <c:v>40816.166666666664</c:v>
                </c:pt>
                <c:pt idx="9496">
                  <c:v>40816.177083333336</c:v>
                </c:pt>
                <c:pt idx="9497">
                  <c:v>40816.1875</c:v>
                </c:pt>
                <c:pt idx="9498">
                  <c:v>40816.197916666664</c:v>
                </c:pt>
                <c:pt idx="9499">
                  <c:v>40816.208333333336</c:v>
                </c:pt>
                <c:pt idx="9500">
                  <c:v>40816.21875</c:v>
                </c:pt>
                <c:pt idx="9501">
                  <c:v>40816.229166666664</c:v>
                </c:pt>
                <c:pt idx="9502">
                  <c:v>40816.239583333336</c:v>
                </c:pt>
                <c:pt idx="9503">
                  <c:v>40816.25</c:v>
                </c:pt>
                <c:pt idx="9504">
                  <c:v>40816.260416666664</c:v>
                </c:pt>
                <c:pt idx="9505">
                  <c:v>40816.270833333336</c:v>
                </c:pt>
                <c:pt idx="9506">
                  <c:v>40816.28125</c:v>
                </c:pt>
                <c:pt idx="9507">
                  <c:v>40816.291666666664</c:v>
                </c:pt>
                <c:pt idx="9508">
                  <c:v>40816.302083333336</c:v>
                </c:pt>
                <c:pt idx="9509">
                  <c:v>40816.3125</c:v>
                </c:pt>
                <c:pt idx="9510">
                  <c:v>40816.322916666664</c:v>
                </c:pt>
                <c:pt idx="9511">
                  <c:v>40816.333333333336</c:v>
                </c:pt>
                <c:pt idx="9512">
                  <c:v>40816.34375</c:v>
                </c:pt>
                <c:pt idx="9513">
                  <c:v>40816.354166666664</c:v>
                </c:pt>
                <c:pt idx="9514">
                  <c:v>40816.364583333336</c:v>
                </c:pt>
                <c:pt idx="9515">
                  <c:v>40816.375</c:v>
                </c:pt>
                <c:pt idx="9516">
                  <c:v>40816.385416666664</c:v>
                </c:pt>
                <c:pt idx="9517">
                  <c:v>40816.395833333336</c:v>
                </c:pt>
                <c:pt idx="9518">
                  <c:v>40816.40625</c:v>
                </c:pt>
                <c:pt idx="9519">
                  <c:v>40816.416666666664</c:v>
                </c:pt>
                <c:pt idx="9520">
                  <c:v>40816.427083333336</c:v>
                </c:pt>
                <c:pt idx="9521">
                  <c:v>40816.4375</c:v>
                </c:pt>
                <c:pt idx="9522">
                  <c:v>40816.447916666664</c:v>
                </c:pt>
                <c:pt idx="9523">
                  <c:v>40816.458333333336</c:v>
                </c:pt>
                <c:pt idx="9524">
                  <c:v>40816.46875</c:v>
                </c:pt>
                <c:pt idx="9525">
                  <c:v>40816.479166666664</c:v>
                </c:pt>
                <c:pt idx="9526">
                  <c:v>40816.489583333336</c:v>
                </c:pt>
                <c:pt idx="9527">
                  <c:v>40816.5</c:v>
                </c:pt>
                <c:pt idx="9528">
                  <c:v>40816.510416666664</c:v>
                </c:pt>
                <c:pt idx="9529">
                  <c:v>40816.520833333336</c:v>
                </c:pt>
                <c:pt idx="9530">
                  <c:v>40816.53125</c:v>
                </c:pt>
                <c:pt idx="9531">
                  <c:v>40816.541666666664</c:v>
                </c:pt>
                <c:pt idx="9532">
                  <c:v>40816.552083333336</c:v>
                </c:pt>
                <c:pt idx="9533">
                  <c:v>40816.5625</c:v>
                </c:pt>
                <c:pt idx="9534">
                  <c:v>40816.572916666664</c:v>
                </c:pt>
                <c:pt idx="9535">
                  <c:v>40816.583333333336</c:v>
                </c:pt>
                <c:pt idx="9536">
                  <c:v>40816.59375</c:v>
                </c:pt>
                <c:pt idx="9537">
                  <c:v>40816.604166666664</c:v>
                </c:pt>
                <c:pt idx="9538">
                  <c:v>40816.614583333336</c:v>
                </c:pt>
                <c:pt idx="9539">
                  <c:v>40816.625</c:v>
                </c:pt>
                <c:pt idx="9540">
                  <c:v>40816.635416666664</c:v>
                </c:pt>
                <c:pt idx="9541">
                  <c:v>40816.645833333336</c:v>
                </c:pt>
                <c:pt idx="9542">
                  <c:v>40816.65625</c:v>
                </c:pt>
                <c:pt idx="9543">
                  <c:v>40816.666666666664</c:v>
                </c:pt>
                <c:pt idx="9544">
                  <c:v>40816.677083333336</c:v>
                </c:pt>
                <c:pt idx="9545">
                  <c:v>40816.6875</c:v>
                </c:pt>
                <c:pt idx="9546">
                  <c:v>40816.697916666664</c:v>
                </c:pt>
                <c:pt idx="9547">
                  <c:v>40816.708333333336</c:v>
                </c:pt>
                <c:pt idx="9548">
                  <c:v>40816.71875</c:v>
                </c:pt>
                <c:pt idx="9549">
                  <c:v>40816.729166666664</c:v>
                </c:pt>
                <c:pt idx="9550">
                  <c:v>40816.739583333336</c:v>
                </c:pt>
                <c:pt idx="9551">
                  <c:v>40816.75</c:v>
                </c:pt>
                <c:pt idx="9552">
                  <c:v>40816.760416666664</c:v>
                </c:pt>
                <c:pt idx="9553">
                  <c:v>40816.770833333336</c:v>
                </c:pt>
                <c:pt idx="9554">
                  <c:v>40816.78125</c:v>
                </c:pt>
                <c:pt idx="9555">
                  <c:v>40816.791666666664</c:v>
                </c:pt>
                <c:pt idx="9556">
                  <c:v>40816.802083333336</c:v>
                </c:pt>
                <c:pt idx="9557">
                  <c:v>40816.8125</c:v>
                </c:pt>
                <c:pt idx="9558">
                  <c:v>40816.822916666664</c:v>
                </c:pt>
                <c:pt idx="9559">
                  <c:v>40816.833333333336</c:v>
                </c:pt>
                <c:pt idx="9560">
                  <c:v>40816.84375</c:v>
                </c:pt>
                <c:pt idx="9561">
                  <c:v>40816.854166666664</c:v>
                </c:pt>
                <c:pt idx="9562">
                  <c:v>40816.864583333336</c:v>
                </c:pt>
                <c:pt idx="9563">
                  <c:v>40816.875</c:v>
                </c:pt>
                <c:pt idx="9564">
                  <c:v>40816.885416666664</c:v>
                </c:pt>
                <c:pt idx="9565">
                  <c:v>40816.895833333336</c:v>
                </c:pt>
                <c:pt idx="9566">
                  <c:v>40816.90625</c:v>
                </c:pt>
                <c:pt idx="9567">
                  <c:v>40816.916666666664</c:v>
                </c:pt>
                <c:pt idx="9568">
                  <c:v>40816.927083333336</c:v>
                </c:pt>
                <c:pt idx="9569">
                  <c:v>40816.9375</c:v>
                </c:pt>
                <c:pt idx="9570">
                  <c:v>40816.947916666664</c:v>
                </c:pt>
                <c:pt idx="9571">
                  <c:v>40816.958333333336</c:v>
                </c:pt>
                <c:pt idx="9572">
                  <c:v>40816.96875</c:v>
                </c:pt>
                <c:pt idx="9573">
                  <c:v>40816.979166666664</c:v>
                </c:pt>
                <c:pt idx="9574">
                  <c:v>40816.989583333336</c:v>
                </c:pt>
                <c:pt idx="9575">
                  <c:v>40817</c:v>
                </c:pt>
                <c:pt idx="9576">
                  <c:v>40817.010416666664</c:v>
                </c:pt>
                <c:pt idx="9577">
                  <c:v>40817.020833333336</c:v>
                </c:pt>
                <c:pt idx="9578">
                  <c:v>40817.03125</c:v>
                </c:pt>
                <c:pt idx="9579">
                  <c:v>40817.041666666664</c:v>
                </c:pt>
                <c:pt idx="9580">
                  <c:v>40817.052083333336</c:v>
                </c:pt>
                <c:pt idx="9581">
                  <c:v>40817.0625</c:v>
                </c:pt>
                <c:pt idx="9582">
                  <c:v>40817.072916666664</c:v>
                </c:pt>
                <c:pt idx="9583">
                  <c:v>40817.083333333336</c:v>
                </c:pt>
                <c:pt idx="9584">
                  <c:v>40817.09375</c:v>
                </c:pt>
                <c:pt idx="9585">
                  <c:v>40817.104166666664</c:v>
                </c:pt>
                <c:pt idx="9586">
                  <c:v>40817.114583333336</c:v>
                </c:pt>
                <c:pt idx="9587">
                  <c:v>40817.125</c:v>
                </c:pt>
                <c:pt idx="9588">
                  <c:v>40817.135416666664</c:v>
                </c:pt>
                <c:pt idx="9589">
                  <c:v>40817.145833333336</c:v>
                </c:pt>
                <c:pt idx="9590">
                  <c:v>40817.15625</c:v>
                </c:pt>
                <c:pt idx="9591">
                  <c:v>40817.166666666664</c:v>
                </c:pt>
                <c:pt idx="9592">
                  <c:v>40817.177083333336</c:v>
                </c:pt>
                <c:pt idx="9593">
                  <c:v>40817.1875</c:v>
                </c:pt>
                <c:pt idx="9594">
                  <c:v>40817.197916666664</c:v>
                </c:pt>
                <c:pt idx="9595">
                  <c:v>40817.208333333336</c:v>
                </c:pt>
                <c:pt idx="9596">
                  <c:v>40817.21875</c:v>
                </c:pt>
                <c:pt idx="9597">
                  <c:v>40817.229166666664</c:v>
                </c:pt>
                <c:pt idx="9598">
                  <c:v>40817.239583333336</c:v>
                </c:pt>
                <c:pt idx="9599">
                  <c:v>40817.25</c:v>
                </c:pt>
                <c:pt idx="9600">
                  <c:v>40817.260416666664</c:v>
                </c:pt>
                <c:pt idx="9601">
                  <c:v>40817.270833333336</c:v>
                </c:pt>
                <c:pt idx="9602">
                  <c:v>40817.28125</c:v>
                </c:pt>
                <c:pt idx="9603">
                  <c:v>40817.291666666664</c:v>
                </c:pt>
                <c:pt idx="9604">
                  <c:v>40817.302083333336</c:v>
                </c:pt>
                <c:pt idx="9605">
                  <c:v>40817.3125</c:v>
                </c:pt>
                <c:pt idx="9606">
                  <c:v>40817.322916666664</c:v>
                </c:pt>
                <c:pt idx="9607">
                  <c:v>40817.333333333336</c:v>
                </c:pt>
                <c:pt idx="9608">
                  <c:v>40817.34375</c:v>
                </c:pt>
                <c:pt idx="9609">
                  <c:v>40817.354166666664</c:v>
                </c:pt>
                <c:pt idx="9610">
                  <c:v>40817.364583333336</c:v>
                </c:pt>
                <c:pt idx="9611">
                  <c:v>40817.375</c:v>
                </c:pt>
                <c:pt idx="9612">
                  <c:v>40817.385416666664</c:v>
                </c:pt>
                <c:pt idx="9613">
                  <c:v>40817.395833333336</c:v>
                </c:pt>
                <c:pt idx="9614">
                  <c:v>40817.40625</c:v>
                </c:pt>
                <c:pt idx="9615">
                  <c:v>40817.416666666664</c:v>
                </c:pt>
                <c:pt idx="9616">
                  <c:v>40817.427083333336</c:v>
                </c:pt>
                <c:pt idx="9617">
                  <c:v>40817.4375</c:v>
                </c:pt>
                <c:pt idx="9618">
                  <c:v>40817.447916666664</c:v>
                </c:pt>
                <c:pt idx="9619">
                  <c:v>40817.458333333336</c:v>
                </c:pt>
                <c:pt idx="9620">
                  <c:v>40817.46875</c:v>
                </c:pt>
                <c:pt idx="9621">
                  <c:v>40817.479166666664</c:v>
                </c:pt>
                <c:pt idx="9622">
                  <c:v>40817.489583333336</c:v>
                </c:pt>
                <c:pt idx="9623">
                  <c:v>40817.5</c:v>
                </c:pt>
                <c:pt idx="9624">
                  <c:v>40817.510416666664</c:v>
                </c:pt>
                <c:pt idx="9625">
                  <c:v>40817.520833333336</c:v>
                </c:pt>
                <c:pt idx="9626">
                  <c:v>40817.53125</c:v>
                </c:pt>
                <c:pt idx="9627">
                  <c:v>40817.541666666664</c:v>
                </c:pt>
                <c:pt idx="9628">
                  <c:v>40817.552083333336</c:v>
                </c:pt>
                <c:pt idx="9629">
                  <c:v>40817.5625</c:v>
                </c:pt>
                <c:pt idx="9630">
                  <c:v>40817.572916666664</c:v>
                </c:pt>
                <c:pt idx="9631">
                  <c:v>40817.583333333336</c:v>
                </c:pt>
                <c:pt idx="9632">
                  <c:v>40817.59375</c:v>
                </c:pt>
                <c:pt idx="9633">
                  <c:v>40817.604166666664</c:v>
                </c:pt>
                <c:pt idx="9634">
                  <c:v>40817.614583333336</c:v>
                </c:pt>
                <c:pt idx="9635">
                  <c:v>40817.625</c:v>
                </c:pt>
                <c:pt idx="9636">
                  <c:v>40817.635416666664</c:v>
                </c:pt>
                <c:pt idx="9637">
                  <c:v>40817.645833333336</c:v>
                </c:pt>
                <c:pt idx="9638">
                  <c:v>40817.65625</c:v>
                </c:pt>
                <c:pt idx="9639">
                  <c:v>40817.666666666664</c:v>
                </c:pt>
                <c:pt idx="9640">
                  <c:v>40817.677083333336</c:v>
                </c:pt>
                <c:pt idx="9641">
                  <c:v>40817.6875</c:v>
                </c:pt>
                <c:pt idx="9642">
                  <c:v>40817.697916666664</c:v>
                </c:pt>
                <c:pt idx="9643">
                  <c:v>40817.708333333336</c:v>
                </c:pt>
                <c:pt idx="9644">
                  <c:v>40817.71875</c:v>
                </c:pt>
                <c:pt idx="9645">
                  <c:v>40817.729166666664</c:v>
                </c:pt>
                <c:pt idx="9646">
                  <c:v>40817.739583333336</c:v>
                </c:pt>
                <c:pt idx="9647">
                  <c:v>40817.75</c:v>
                </c:pt>
                <c:pt idx="9648">
                  <c:v>40817.760416666664</c:v>
                </c:pt>
                <c:pt idx="9649">
                  <c:v>40817.770833333336</c:v>
                </c:pt>
                <c:pt idx="9650">
                  <c:v>40817.78125</c:v>
                </c:pt>
                <c:pt idx="9651">
                  <c:v>40817.791666666664</c:v>
                </c:pt>
                <c:pt idx="9652">
                  <c:v>40817.802083333336</c:v>
                </c:pt>
                <c:pt idx="9653">
                  <c:v>40817.8125</c:v>
                </c:pt>
                <c:pt idx="9654">
                  <c:v>40817.822916666664</c:v>
                </c:pt>
                <c:pt idx="9655">
                  <c:v>40817.833333333336</c:v>
                </c:pt>
                <c:pt idx="9656">
                  <c:v>40817.84375</c:v>
                </c:pt>
                <c:pt idx="9657">
                  <c:v>40817.854166666664</c:v>
                </c:pt>
                <c:pt idx="9658">
                  <c:v>40817.864583333336</c:v>
                </c:pt>
                <c:pt idx="9659">
                  <c:v>40817.875</c:v>
                </c:pt>
                <c:pt idx="9660">
                  <c:v>40817.885416666664</c:v>
                </c:pt>
                <c:pt idx="9661">
                  <c:v>40817.895833333336</c:v>
                </c:pt>
                <c:pt idx="9662">
                  <c:v>40817.90625</c:v>
                </c:pt>
                <c:pt idx="9663">
                  <c:v>40817.916666666664</c:v>
                </c:pt>
                <c:pt idx="9664">
                  <c:v>40817.927083333336</c:v>
                </c:pt>
                <c:pt idx="9665">
                  <c:v>40817.9375</c:v>
                </c:pt>
                <c:pt idx="9666">
                  <c:v>40817.947916666664</c:v>
                </c:pt>
                <c:pt idx="9667">
                  <c:v>40817.958333333336</c:v>
                </c:pt>
                <c:pt idx="9668">
                  <c:v>40817.96875</c:v>
                </c:pt>
                <c:pt idx="9669">
                  <c:v>40817.979166666664</c:v>
                </c:pt>
                <c:pt idx="9670">
                  <c:v>40817.989583333336</c:v>
                </c:pt>
                <c:pt idx="9671">
                  <c:v>40818</c:v>
                </c:pt>
                <c:pt idx="9672">
                  <c:v>40818.010416666664</c:v>
                </c:pt>
                <c:pt idx="9673">
                  <c:v>40818.020833333336</c:v>
                </c:pt>
                <c:pt idx="9674">
                  <c:v>40818.03125</c:v>
                </c:pt>
                <c:pt idx="9675">
                  <c:v>40818.041666666664</c:v>
                </c:pt>
                <c:pt idx="9676">
                  <c:v>40818.052083333336</c:v>
                </c:pt>
                <c:pt idx="9677">
                  <c:v>40818.0625</c:v>
                </c:pt>
                <c:pt idx="9678">
                  <c:v>40818.072916666664</c:v>
                </c:pt>
                <c:pt idx="9679">
                  <c:v>40818.083333333336</c:v>
                </c:pt>
                <c:pt idx="9680">
                  <c:v>40818.09375</c:v>
                </c:pt>
                <c:pt idx="9681">
                  <c:v>40818.104166666664</c:v>
                </c:pt>
                <c:pt idx="9682">
                  <c:v>40818.114583333336</c:v>
                </c:pt>
                <c:pt idx="9683">
                  <c:v>40818.125</c:v>
                </c:pt>
                <c:pt idx="9684">
                  <c:v>40818.135416666664</c:v>
                </c:pt>
                <c:pt idx="9685">
                  <c:v>40818.145833333336</c:v>
                </c:pt>
                <c:pt idx="9686">
                  <c:v>40818.15625</c:v>
                </c:pt>
                <c:pt idx="9687">
                  <c:v>40818.166666666664</c:v>
                </c:pt>
                <c:pt idx="9688">
                  <c:v>40818.177083333336</c:v>
                </c:pt>
                <c:pt idx="9689">
                  <c:v>40818.1875</c:v>
                </c:pt>
                <c:pt idx="9690">
                  <c:v>40818.197916666664</c:v>
                </c:pt>
                <c:pt idx="9691">
                  <c:v>40818.208333333336</c:v>
                </c:pt>
                <c:pt idx="9692">
                  <c:v>40818.21875</c:v>
                </c:pt>
                <c:pt idx="9693">
                  <c:v>40818.229166666664</c:v>
                </c:pt>
                <c:pt idx="9694">
                  <c:v>40818.239583333336</c:v>
                </c:pt>
                <c:pt idx="9695">
                  <c:v>40818.25</c:v>
                </c:pt>
                <c:pt idx="9696">
                  <c:v>40818.260416666664</c:v>
                </c:pt>
                <c:pt idx="9697">
                  <c:v>40818.270833333336</c:v>
                </c:pt>
                <c:pt idx="9698">
                  <c:v>40818.28125</c:v>
                </c:pt>
                <c:pt idx="9699">
                  <c:v>40818.291666666664</c:v>
                </c:pt>
                <c:pt idx="9700">
                  <c:v>40818.302083333336</c:v>
                </c:pt>
                <c:pt idx="9701">
                  <c:v>40818.3125</c:v>
                </c:pt>
                <c:pt idx="9702">
                  <c:v>40818.322916666664</c:v>
                </c:pt>
                <c:pt idx="9703">
                  <c:v>40818.333333333336</c:v>
                </c:pt>
                <c:pt idx="9704">
                  <c:v>40818.34375</c:v>
                </c:pt>
                <c:pt idx="9705">
                  <c:v>40818.354166666664</c:v>
                </c:pt>
                <c:pt idx="9706">
                  <c:v>40818.364583333336</c:v>
                </c:pt>
                <c:pt idx="9707">
                  <c:v>40818.375</c:v>
                </c:pt>
                <c:pt idx="9708">
                  <c:v>40818.385416666664</c:v>
                </c:pt>
                <c:pt idx="9709">
                  <c:v>40818.395833333336</c:v>
                </c:pt>
                <c:pt idx="9710">
                  <c:v>40818.40625</c:v>
                </c:pt>
                <c:pt idx="9711">
                  <c:v>40818.416666666664</c:v>
                </c:pt>
                <c:pt idx="9712">
                  <c:v>40818.427083333336</c:v>
                </c:pt>
                <c:pt idx="9713">
                  <c:v>40818.4375</c:v>
                </c:pt>
                <c:pt idx="9714">
                  <c:v>40818.447916666664</c:v>
                </c:pt>
                <c:pt idx="9715">
                  <c:v>40818.458333333336</c:v>
                </c:pt>
                <c:pt idx="9716">
                  <c:v>40818.46875</c:v>
                </c:pt>
                <c:pt idx="9717">
                  <c:v>40818.479166666664</c:v>
                </c:pt>
                <c:pt idx="9718">
                  <c:v>40818.489583333336</c:v>
                </c:pt>
                <c:pt idx="9719">
                  <c:v>40818.5</c:v>
                </c:pt>
                <c:pt idx="9720">
                  <c:v>40818.510416666664</c:v>
                </c:pt>
                <c:pt idx="9721">
                  <c:v>40818.520833333336</c:v>
                </c:pt>
                <c:pt idx="9722">
                  <c:v>40818.53125</c:v>
                </c:pt>
                <c:pt idx="9723">
                  <c:v>40818.541666666664</c:v>
                </c:pt>
                <c:pt idx="9724">
                  <c:v>40818.552083333336</c:v>
                </c:pt>
                <c:pt idx="9725">
                  <c:v>40818.5625</c:v>
                </c:pt>
                <c:pt idx="9726">
                  <c:v>40818.572916666664</c:v>
                </c:pt>
                <c:pt idx="9727">
                  <c:v>40818.583333333336</c:v>
                </c:pt>
                <c:pt idx="9728">
                  <c:v>40818.59375</c:v>
                </c:pt>
                <c:pt idx="9729">
                  <c:v>40818.604166666664</c:v>
                </c:pt>
                <c:pt idx="9730">
                  <c:v>40818.614583333336</c:v>
                </c:pt>
                <c:pt idx="9731">
                  <c:v>40818.625</c:v>
                </c:pt>
                <c:pt idx="9732">
                  <c:v>40818.635416666664</c:v>
                </c:pt>
                <c:pt idx="9733">
                  <c:v>40818.645833333336</c:v>
                </c:pt>
                <c:pt idx="9734">
                  <c:v>40818.65625</c:v>
                </c:pt>
                <c:pt idx="9735">
                  <c:v>40818.666666666664</c:v>
                </c:pt>
                <c:pt idx="9736">
                  <c:v>40818.677083333336</c:v>
                </c:pt>
                <c:pt idx="9737">
                  <c:v>40818.6875</c:v>
                </c:pt>
                <c:pt idx="9738">
                  <c:v>40818.697916666664</c:v>
                </c:pt>
                <c:pt idx="9739">
                  <c:v>40818.708333333336</c:v>
                </c:pt>
                <c:pt idx="9740">
                  <c:v>40818.71875</c:v>
                </c:pt>
                <c:pt idx="9741">
                  <c:v>40818.729166666664</c:v>
                </c:pt>
                <c:pt idx="9742">
                  <c:v>40818.739583333336</c:v>
                </c:pt>
                <c:pt idx="9743">
                  <c:v>40818.75</c:v>
                </c:pt>
                <c:pt idx="9744">
                  <c:v>40818.760416666664</c:v>
                </c:pt>
                <c:pt idx="9745">
                  <c:v>40818.770833333336</c:v>
                </c:pt>
                <c:pt idx="9746">
                  <c:v>40818.78125</c:v>
                </c:pt>
                <c:pt idx="9747">
                  <c:v>40818.791666666664</c:v>
                </c:pt>
                <c:pt idx="9748">
                  <c:v>40818.802083333336</c:v>
                </c:pt>
                <c:pt idx="9749">
                  <c:v>40818.8125</c:v>
                </c:pt>
                <c:pt idx="9750">
                  <c:v>40818.822916666664</c:v>
                </c:pt>
                <c:pt idx="9751">
                  <c:v>40818.833333333336</c:v>
                </c:pt>
                <c:pt idx="9752">
                  <c:v>40818.84375</c:v>
                </c:pt>
                <c:pt idx="9753">
                  <c:v>40818.854166666664</c:v>
                </c:pt>
                <c:pt idx="9754">
                  <c:v>40818.864583333336</c:v>
                </c:pt>
                <c:pt idx="9755">
                  <c:v>40818.875</c:v>
                </c:pt>
                <c:pt idx="9756">
                  <c:v>40818.885416666664</c:v>
                </c:pt>
                <c:pt idx="9757">
                  <c:v>40818.895833333336</c:v>
                </c:pt>
                <c:pt idx="9758">
                  <c:v>40818.90625</c:v>
                </c:pt>
                <c:pt idx="9759">
                  <c:v>40818.916666666664</c:v>
                </c:pt>
                <c:pt idx="9760">
                  <c:v>40818.927083333336</c:v>
                </c:pt>
                <c:pt idx="9761">
                  <c:v>40818.9375</c:v>
                </c:pt>
                <c:pt idx="9762">
                  <c:v>40818.947916666664</c:v>
                </c:pt>
                <c:pt idx="9763">
                  <c:v>40818.958333333336</c:v>
                </c:pt>
                <c:pt idx="9764">
                  <c:v>40818.96875</c:v>
                </c:pt>
                <c:pt idx="9765">
                  <c:v>40818.979166666664</c:v>
                </c:pt>
                <c:pt idx="9766">
                  <c:v>40818.989583333336</c:v>
                </c:pt>
                <c:pt idx="9767">
                  <c:v>40819</c:v>
                </c:pt>
                <c:pt idx="9768">
                  <c:v>40819.010416666664</c:v>
                </c:pt>
                <c:pt idx="9769">
                  <c:v>40819.020833333336</c:v>
                </c:pt>
                <c:pt idx="9770">
                  <c:v>40819.03125</c:v>
                </c:pt>
                <c:pt idx="9771">
                  <c:v>40819.041666666664</c:v>
                </c:pt>
                <c:pt idx="9772">
                  <c:v>40819.052083333336</c:v>
                </c:pt>
                <c:pt idx="9773">
                  <c:v>40819.0625</c:v>
                </c:pt>
                <c:pt idx="9774">
                  <c:v>40819.072916666664</c:v>
                </c:pt>
                <c:pt idx="9775">
                  <c:v>40819.083333333336</c:v>
                </c:pt>
                <c:pt idx="9776">
                  <c:v>40819.09375</c:v>
                </c:pt>
                <c:pt idx="9777">
                  <c:v>40819.104166666664</c:v>
                </c:pt>
                <c:pt idx="9778">
                  <c:v>40819.114583333336</c:v>
                </c:pt>
                <c:pt idx="9779">
                  <c:v>40819.125</c:v>
                </c:pt>
                <c:pt idx="9780">
                  <c:v>40819.135416666664</c:v>
                </c:pt>
                <c:pt idx="9781">
                  <c:v>40819.145833333336</c:v>
                </c:pt>
                <c:pt idx="9782">
                  <c:v>40819.15625</c:v>
                </c:pt>
                <c:pt idx="9783">
                  <c:v>40819.166666666664</c:v>
                </c:pt>
                <c:pt idx="9784">
                  <c:v>40819.177083333336</c:v>
                </c:pt>
                <c:pt idx="9785">
                  <c:v>40819.1875</c:v>
                </c:pt>
                <c:pt idx="9786">
                  <c:v>40819.197916666664</c:v>
                </c:pt>
                <c:pt idx="9787">
                  <c:v>40819.208333333336</c:v>
                </c:pt>
                <c:pt idx="9788">
                  <c:v>40819.21875</c:v>
                </c:pt>
                <c:pt idx="9789">
                  <c:v>40819.229166666664</c:v>
                </c:pt>
                <c:pt idx="9790">
                  <c:v>40819.239583333336</c:v>
                </c:pt>
                <c:pt idx="9791">
                  <c:v>40819.25</c:v>
                </c:pt>
                <c:pt idx="9792">
                  <c:v>40819.260416666664</c:v>
                </c:pt>
                <c:pt idx="9793">
                  <c:v>40819.270833333336</c:v>
                </c:pt>
                <c:pt idx="9794">
                  <c:v>40819.28125</c:v>
                </c:pt>
                <c:pt idx="9795">
                  <c:v>40819.291666666664</c:v>
                </c:pt>
                <c:pt idx="9796">
                  <c:v>40819.302083333336</c:v>
                </c:pt>
                <c:pt idx="9797">
                  <c:v>40819.3125</c:v>
                </c:pt>
                <c:pt idx="9798">
                  <c:v>40819.322916666664</c:v>
                </c:pt>
                <c:pt idx="9799">
                  <c:v>40819.333333333336</c:v>
                </c:pt>
                <c:pt idx="9800">
                  <c:v>40819.34375</c:v>
                </c:pt>
                <c:pt idx="9801">
                  <c:v>40819.354166666664</c:v>
                </c:pt>
                <c:pt idx="9802">
                  <c:v>40819.364583333336</c:v>
                </c:pt>
                <c:pt idx="9803">
                  <c:v>40819.375</c:v>
                </c:pt>
                <c:pt idx="9804">
                  <c:v>40819.385416666664</c:v>
                </c:pt>
                <c:pt idx="9805">
                  <c:v>40819.395833333336</c:v>
                </c:pt>
                <c:pt idx="9806">
                  <c:v>40819.40625</c:v>
                </c:pt>
                <c:pt idx="9807">
                  <c:v>40819.416666666664</c:v>
                </c:pt>
                <c:pt idx="9808">
                  <c:v>40819.427083333336</c:v>
                </c:pt>
                <c:pt idx="9809">
                  <c:v>40819.4375</c:v>
                </c:pt>
                <c:pt idx="9810">
                  <c:v>40819.447916666664</c:v>
                </c:pt>
                <c:pt idx="9811">
                  <c:v>40819.458333333336</c:v>
                </c:pt>
                <c:pt idx="9812">
                  <c:v>40819.46875</c:v>
                </c:pt>
                <c:pt idx="9813">
                  <c:v>40819.479166666664</c:v>
                </c:pt>
                <c:pt idx="9814">
                  <c:v>40819.489583333336</c:v>
                </c:pt>
                <c:pt idx="9815">
                  <c:v>40819.5</c:v>
                </c:pt>
                <c:pt idx="9816">
                  <c:v>40819.510416666664</c:v>
                </c:pt>
                <c:pt idx="9817">
                  <c:v>40819.520833333336</c:v>
                </c:pt>
                <c:pt idx="9818">
                  <c:v>40819.53125</c:v>
                </c:pt>
                <c:pt idx="9819">
                  <c:v>40819.541666666664</c:v>
                </c:pt>
                <c:pt idx="9820">
                  <c:v>40819.552083333336</c:v>
                </c:pt>
                <c:pt idx="9821">
                  <c:v>40819.5625</c:v>
                </c:pt>
                <c:pt idx="9822">
                  <c:v>40819.572916666664</c:v>
                </c:pt>
                <c:pt idx="9823">
                  <c:v>40819.583333333336</c:v>
                </c:pt>
                <c:pt idx="9824">
                  <c:v>40819.59375</c:v>
                </c:pt>
                <c:pt idx="9825">
                  <c:v>40819.604166666664</c:v>
                </c:pt>
                <c:pt idx="9826">
                  <c:v>40819.614583333336</c:v>
                </c:pt>
                <c:pt idx="9827">
                  <c:v>40819.625</c:v>
                </c:pt>
                <c:pt idx="9828">
                  <c:v>40819.635416666664</c:v>
                </c:pt>
                <c:pt idx="9829">
                  <c:v>40819.645833333336</c:v>
                </c:pt>
                <c:pt idx="9830">
                  <c:v>40819.65625</c:v>
                </c:pt>
                <c:pt idx="9831">
                  <c:v>40819.666666666664</c:v>
                </c:pt>
                <c:pt idx="9832">
                  <c:v>40819.677083333336</c:v>
                </c:pt>
                <c:pt idx="9833">
                  <c:v>40819.6875</c:v>
                </c:pt>
                <c:pt idx="9834">
                  <c:v>40819.697916666664</c:v>
                </c:pt>
                <c:pt idx="9835">
                  <c:v>40819.708333333336</c:v>
                </c:pt>
                <c:pt idx="9836">
                  <c:v>40819.71875</c:v>
                </c:pt>
                <c:pt idx="9837">
                  <c:v>40819.729166666664</c:v>
                </c:pt>
                <c:pt idx="9838">
                  <c:v>40819.739583333336</c:v>
                </c:pt>
                <c:pt idx="9839">
                  <c:v>40819.75</c:v>
                </c:pt>
                <c:pt idx="9840">
                  <c:v>40819.760416666664</c:v>
                </c:pt>
                <c:pt idx="9841">
                  <c:v>40819.770833333336</c:v>
                </c:pt>
                <c:pt idx="9842">
                  <c:v>40819.78125</c:v>
                </c:pt>
                <c:pt idx="9843">
                  <c:v>40819.791666666664</c:v>
                </c:pt>
                <c:pt idx="9844">
                  <c:v>40819.802083333336</c:v>
                </c:pt>
                <c:pt idx="9845">
                  <c:v>40819.8125</c:v>
                </c:pt>
                <c:pt idx="9846">
                  <c:v>40819.822916666664</c:v>
                </c:pt>
                <c:pt idx="9847">
                  <c:v>40819.833333333336</c:v>
                </c:pt>
                <c:pt idx="9848">
                  <c:v>40819.84375</c:v>
                </c:pt>
                <c:pt idx="9849">
                  <c:v>40819.854166666664</c:v>
                </c:pt>
                <c:pt idx="9850">
                  <c:v>40819.864583333336</c:v>
                </c:pt>
                <c:pt idx="9851">
                  <c:v>40819.875</c:v>
                </c:pt>
                <c:pt idx="9852">
                  <c:v>40819.885416666664</c:v>
                </c:pt>
                <c:pt idx="9853">
                  <c:v>40819.895833333336</c:v>
                </c:pt>
                <c:pt idx="9854">
                  <c:v>40819.90625</c:v>
                </c:pt>
                <c:pt idx="9855">
                  <c:v>40819.916666666664</c:v>
                </c:pt>
                <c:pt idx="9856">
                  <c:v>40819.927083333336</c:v>
                </c:pt>
                <c:pt idx="9857">
                  <c:v>40819.9375</c:v>
                </c:pt>
                <c:pt idx="9858">
                  <c:v>40819.947916666664</c:v>
                </c:pt>
                <c:pt idx="9859">
                  <c:v>40819.958333333336</c:v>
                </c:pt>
                <c:pt idx="9860">
                  <c:v>40819.96875</c:v>
                </c:pt>
                <c:pt idx="9861">
                  <c:v>40819.979166666664</c:v>
                </c:pt>
                <c:pt idx="9862">
                  <c:v>40819.989583333336</c:v>
                </c:pt>
                <c:pt idx="9863">
                  <c:v>40820</c:v>
                </c:pt>
                <c:pt idx="9864">
                  <c:v>40820.010416666664</c:v>
                </c:pt>
                <c:pt idx="9865">
                  <c:v>40820.020833333336</c:v>
                </c:pt>
                <c:pt idx="9866">
                  <c:v>40820.03125</c:v>
                </c:pt>
                <c:pt idx="9867">
                  <c:v>40820.041666666664</c:v>
                </c:pt>
                <c:pt idx="9868">
                  <c:v>40820.052083333336</c:v>
                </c:pt>
                <c:pt idx="9869">
                  <c:v>40820.0625</c:v>
                </c:pt>
                <c:pt idx="9870">
                  <c:v>40820.072916666664</c:v>
                </c:pt>
                <c:pt idx="9871">
                  <c:v>40820.083333333336</c:v>
                </c:pt>
                <c:pt idx="9872">
                  <c:v>40820.09375</c:v>
                </c:pt>
                <c:pt idx="9873">
                  <c:v>40820.104166666664</c:v>
                </c:pt>
                <c:pt idx="9874">
                  <c:v>40820.114583333336</c:v>
                </c:pt>
                <c:pt idx="9875">
                  <c:v>40820.125</c:v>
                </c:pt>
                <c:pt idx="9876">
                  <c:v>40820.135416666664</c:v>
                </c:pt>
                <c:pt idx="9877">
                  <c:v>40820.145833333336</c:v>
                </c:pt>
                <c:pt idx="9878">
                  <c:v>40820.15625</c:v>
                </c:pt>
                <c:pt idx="9879">
                  <c:v>40820.166666666664</c:v>
                </c:pt>
                <c:pt idx="9880">
                  <c:v>40820.177083333336</c:v>
                </c:pt>
                <c:pt idx="9881">
                  <c:v>40820.1875</c:v>
                </c:pt>
                <c:pt idx="9882">
                  <c:v>40820.197916666664</c:v>
                </c:pt>
                <c:pt idx="9883">
                  <c:v>40820.208333333336</c:v>
                </c:pt>
                <c:pt idx="9884">
                  <c:v>40820.21875</c:v>
                </c:pt>
                <c:pt idx="9885">
                  <c:v>40820.229166666664</c:v>
                </c:pt>
                <c:pt idx="9886">
                  <c:v>40820.239583333336</c:v>
                </c:pt>
                <c:pt idx="9887">
                  <c:v>40820.25</c:v>
                </c:pt>
                <c:pt idx="9888">
                  <c:v>40820.260416666664</c:v>
                </c:pt>
                <c:pt idx="9889">
                  <c:v>40820.270833333336</c:v>
                </c:pt>
                <c:pt idx="9890">
                  <c:v>40820.28125</c:v>
                </c:pt>
                <c:pt idx="9891">
                  <c:v>40820.291666666664</c:v>
                </c:pt>
                <c:pt idx="9892">
                  <c:v>40820.302083333336</c:v>
                </c:pt>
                <c:pt idx="9893">
                  <c:v>40820.3125</c:v>
                </c:pt>
                <c:pt idx="9894">
                  <c:v>40820.322916666664</c:v>
                </c:pt>
                <c:pt idx="9895">
                  <c:v>40820.333333333336</c:v>
                </c:pt>
                <c:pt idx="9896">
                  <c:v>40820.34375</c:v>
                </c:pt>
                <c:pt idx="9897">
                  <c:v>40820.354166666664</c:v>
                </c:pt>
                <c:pt idx="9898">
                  <c:v>40820.364583333336</c:v>
                </c:pt>
                <c:pt idx="9899">
                  <c:v>40820.375</c:v>
                </c:pt>
                <c:pt idx="9900">
                  <c:v>40820.385416666664</c:v>
                </c:pt>
                <c:pt idx="9901">
                  <c:v>40820.395833333336</c:v>
                </c:pt>
                <c:pt idx="9902">
                  <c:v>40820.40625</c:v>
                </c:pt>
                <c:pt idx="9903">
                  <c:v>40820.416666666664</c:v>
                </c:pt>
                <c:pt idx="9904">
                  <c:v>40820.427083333336</c:v>
                </c:pt>
                <c:pt idx="9905">
                  <c:v>40820.4375</c:v>
                </c:pt>
                <c:pt idx="9906">
                  <c:v>40820.447916666664</c:v>
                </c:pt>
                <c:pt idx="9907">
                  <c:v>40820.458333333336</c:v>
                </c:pt>
                <c:pt idx="9908">
                  <c:v>40820.46875</c:v>
                </c:pt>
                <c:pt idx="9909">
                  <c:v>40820.479166666664</c:v>
                </c:pt>
                <c:pt idx="9910">
                  <c:v>40820.489583333336</c:v>
                </c:pt>
                <c:pt idx="9911">
                  <c:v>40820.5</c:v>
                </c:pt>
                <c:pt idx="9912">
                  <c:v>40820.510416666664</c:v>
                </c:pt>
                <c:pt idx="9913">
                  <c:v>40820.520833333336</c:v>
                </c:pt>
                <c:pt idx="9914">
                  <c:v>40820.53125</c:v>
                </c:pt>
                <c:pt idx="9915">
                  <c:v>40820.541666666664</c:v>
                </c:pt>
                <c:pt idx="9916">
                  <c:v>40820.552083333336</c:v>
                </c:pt>
                <c:pt idx="9917">
                  <c:v>40820.5625</c:v>
                </c:pt>
                <c:pt idx="9918">
                  <c:v>40820.572916666664</c:v>
                </c:pt>
                <c:pt idx="9919">
                  <c:v>40820.583333333336</c:v>
                </c:pt>
                <c:pt idx="9920">
                  <c:v>40820.59375</c:v>
                </c:pt>
                <c:pt idx="9921">
                  <c:v>40820.604166666664</c:v>
                </c:pt>
                <c:pt idx="9922">
                  <c:v>40820.614583333336</c:v>
                </c:pt>
                <c:pt idx="9923">
                  <c:v>40820.625</c:v>
                </c:pt>
                <c:pt idx="9924">
                  <c:v>40820.635416666664</c:v>
                </c:pt>
                <c:pt idx="9925">
                  <c:v>40820.645833333336</c:v>
                </c:pt>
                <c:pt idx="9926">
                  <c:v>40820.65625</c:v>
                </c:pt>
                <c:pt idx="9927">
                  <c:v>40820.666666666664</c:v>
                </c:pt>
                <c:pt idx="9928">
                  <c:v>40820.677083333336</c:v>
                </c:pt>
                <c:pt idx="9929">
                  <c:v>40820.6875</c:v>
                </c:pt>
                <c:pt idx="9930">
                  <c:v>40820.697916666664</c:v>
                </c:pt>
                <c:pt idx="9931">
                  <c:v>40820.708333333336</c:v>
                </c:pt>
                <c:pt idx="9932">
                  <c:v>40820.71875</c:v>
                </c:pt>
                <c:pt idx="9933">
                  <c:v>40820.729166666664</c:v>
                </c:pt>
                <c:pt idx="9934">
                  <c:v>40820.739583333336</c:v>
                </c:pt>
                <c:pt idx="9935">
                  <c:v>40820.75</c:v>
                </c:pt>
                <c:pt idx="9936">
                  <c:v>40820.760416666664</c:v>
                </c:pt>
                <c:pt idx="9937">
                  <c:v>40820.770833333336</c:v>
                </c:pt>
                <c:pt idx="9938">
                  <c:v>40820.78125</c:v>
                </c:pt>
                <c:pt idx="9939">
                  <c:v>40820.791666666664</c:v>
                </c:pt>
                <c:pt idx="9940">
                  <c:v>40820.802083333336</c:v>
                </c:pt>
                <c:pt idx="9941">
                  <c:v>40820.8125</c:v>
                </c:pt>
                <c:pt idx="9942">
                  <c:v>40820.822916666664</c:v>
                </c:pt>
                <c:pt idx="9943">
                  <c:v>40820.833333333336</c:v>
                </c:pt>
                <c:pt idx="9944">
                  <c:v>40820.84375</c:v>
                </c:pt>
                <c:pt idx="9945">
                  <c:v>40820.854166666664</c:v>
                </c:pt>
                <c:pt idx="9946">
                  <c:v>40820.864583333336</c:v>
                </c:pt>
                <c:pt idx="9947">
                  <c:v>40820.875</c:v>
                </c:pt>
                <c:pt idx="9948">
                  <c:v>40820.885416666664</c:v>
                </c:pt>
                <c:pt idx="9949">
                  <c:v>40820.895833333336</c:v>
                </c:pt>
                <c:pt idx="9950">
                  <c:v>40820.90625</c:v>
                </c:pt>
                <c:pt idx="9951">
                  <c:v>40820.916666666664</c:v>
                </c:pt>
                <c:pt idx="9952">
                  <c:v>40820.927083333336</c:v>
                </c:pt>
                <c:pt idx="9953">
                  <c:v>40820.9375</c:v>
                </c:pt>
                <c:pt idx="9954">
                  <c:v>40820.947916666664</c:v>
                </c:pt>
                <c:pt idx="9955">
                  <c:v>40820.958333333336</c:v>
                </c:pt>
                <c:pt idx="9956">
                  <c:v>40820.96875</c:v>
                </c:pt>
                <c:pt idx="9957">
                  <c:v>40820.979166666664</c:v>
                </c:pt>
                <c:pt idx="9958">
                  <c:v>40820.989583333336</c:v>
                </c:pt>
                <c:pt idx="9959">
                  <c:v>40821</c:v>
                </c:pt>
                <c:pt idx="9960">
                  <c:v>40821.010416666664</c:v>
                </c:pt>
                <c:pt idx="9961">
                  <c:v>40821.020833333336</c:v>
                </c:pt>
                <c:pt idx="9962">
                  <c:v>40821.03125</c:v>
                </c:pt>
                <c:pt idx="9963">
                  <c:v>40821.041666666664</c:v>
                </c:pt>
                <c:pt idx="9964">
                  <c:v>40821.052083333336</c:v>
                </c:pt>
                <c:pt idx="9965">
                  <c:v>40821.0625</c:v>
                </c:pt>
                <c:pt idx="9966">
                  <c:v>40821.072916666664</c:v>
                </c:pt>
                <c:pt idx="9967">
                  <c:v>40821.083333333336</c:v>
                </c:pt>
                <c:pt idx="9968">
                  <c:v>40821.09375</c:v>
                </c:pt>
                <c:pt idx="9969">
                  <c:v>40821.104166666664</c:v>
                </c:pt>
                <c:pt idx="9970">
                  <c:v>40821.114583333336</c:v>
                </c:pt>
                <c:pt idx="9971">
                  <c:v>40821.125</c:v>
                </c:pt>
                <c:pt idx="9972">
                  <c:v>40821.135416666664</c:v>
                </c:pt>
                <c:pt idx="9973">
                  <c:v>40821.145833333336</c:v>
                </c:pt>
                <c:pt idx="9974">
                  <c:v>40821.15625</c:v>
                </c:pt>
                <c:pt idx="9975">
                  <c:v>40821.166666666664</c:v>
                </c:pt>
                <c:pt idx="9976">
                  <c:v>40821.177083333336</c:v>
                </c:pt>
                <c:pt idx="9977">
                  <c:v>40821.1875</c:v>
                </c:pt>
                <c:pt idx="9978">
                  <c:v>40821.197916666664</c:v>
                </c:pt>
                <c:pt idx="9979">
                  <c:v>40821.208333333336</c:v>
                </c:pt>
                <c:pt idx="9980">
                  <c:v>40821.21875</c:v>
                </c:pt>
                <c:pt idx="9981">
                  <c:v>40821.229166666664</c:v>
                </c:pt>
                <c:pt idx="9982">
                  <c:v>40821.239583333336</c:v>
                </c:pt>
                <c:pt idx="9983">
                  <c:v>40821.25</c:v>
                </c:pt>
                <c:pt idx="9984">
                  <c:v>40821.260416666664</c:v>
                </c:pt>
                <c:pt idx="9985">
                  <c:v>40821.270833333336</c:v>
                </c:pt>
                <c:pt idx="9986">
                  <c:v>40821.28125</c:v>
                </c:pt>
                <c:pt idx="9987">
                  <c:v>40821.291666666664</c:v>
                </c:pt>
                <c:pt idx="9988">
                  <c:v>40821.302083333336</c:v>
                </c:pt>
                <c:pt idx="9989">
                  <c:v>40821.3125</c:v>
                </c:pt>
                <c:pt idx="9990">
                  <c:v>40821.322916666664</c:v>
                </c:pt>
                <c:pt idx="9991">
                  <c:v>40821.333333333336</c:v>
                </c:pt>
                <c:pt idx="9992">
                  <c:v>40821.34375</c:v>
                </c:pt>
                <c:pt idx="9993">
                  <c:v>40821.354166666664</c:v>
                </c:pt>
                <c:pt idx="9994">
                  <c:v>40821.364583333336</c:v>
                </c:pt>
                <c:pt idx="9995">
                  <c:v>40821.375</c:v>
                </c:pt>
                <c:pt idx="9996">
                  <c:v>40821.385416666664</c:v>
                </c:pt>
                <c:pt idx="9997">
                  <c:v>40821.395833333336</c:v>
                </c:pt>
                <c:pt idx="9998">
                  <c:v>40821.40625</c:v>
                </c:pt>
                <c:pt idx="9999">
                  <c:v>40821.416666666664</c:v>
                </c:pt>
                <c:pt idx="10000">
                  <c:v>40821.427083333336</c:v>
                </c:pt>
                <c:pt idx="10001">
                  <c:v>40821.4375</c:v>
                </c:pt>
                <c:pt idx="10002">
                  <c:v>40821.447916666664</c:v>
                </c:pt>
                <c:pt idx="10003">
                  <c:v>40821.458333333336</c:v>
                </c:pt>
                <c:pt idx="10004">
                  <c:v>40821.46875</c:v>
                </c:pt>
                <c:pt idx="10005">
                  <c:v>40821.479166666664</c:v>
                </c:pt>
                <c:pt idx="10006">
                  <c:v>40821.489583333336</c:v>
                </c:pt>
                <c:pt idx="10007">
                  <c:v>40821.5</c:v>
                </c:pt>
                <c:pt idx="10008">
                  <c:v>40821.510416666664</c:v>
                </c:pt>
                <c:pt idx="10009">
                  <c:v>40821.520833333336</c:v>
                </c:pt>
                <c:pt idx="10010">
                  <c:v>40821.53125</c:v>
                </c:pt>
                <c:pt idx="10011">
                  <c:v>40821.541666666664</c:v>
                </c:pt>
                <c:pt idx="10012">
                  <c:v>40821.552083333336</c:v>
                </c:pt>
                <c:pt idx="10013">
                  <c:v>40821.5625</c:v>
                </c:pt>
                <c:pt idx="10014">
                  <c:v>40821.572916666664</c:v>
                </c:pt>
                <c:pt idx="10015">
                  <c:v>40821.583333333336</c:v>
                </c:pt>
                <c:pt idx="10016">
                  <c:v>40821.59375</c:v>
                </c:pt>
                <c:pt idx="10017">
                  <c:v>40821.604166666664</c:v>
                </c:pt>
                <c:pt idx="10018">
                  <c:v>40821.614583333336</c:v>
                </c:pt>
                <c:pt idx="10019">
                  <c:v>40821.625</c:v>
                </c:pt>
                <c:pt idx="10020">
                  <c:v>40821.635416666664</c:v>
                </c:pt>
                <c:pt idx="10021">
                  <c:v>40821.645833333336</c:v>
                </c:pt>
                <c:pt idx="10022">
                  <c:v>40821.65625</c:v>
                </c:pt>
                <c:pt idx="10023">
                  <c:v>40821.666666666664</c:v>
                </c:pt>
                <c:pt idx="10024">
                  <c:v>40821.677083333336</c:v>
                </c:pt>
                <c:pt idx="10025">
                  <c:v>40821.6875</c:v>
                </c:pt>
                <c:pt idx="10026">
                  <c:v>40821.697916666664</c:v>
                </c:pt>
                <c:pt idx="10027">
                  <c:v>40821.708333333336</c:v>
                </c:pt>
                <c:pt idx="10028">
                  <c:v>40821.71875</c:v>
                </c:pt>
                <c:pt idx="10029">
                  <c:v>40821.729166666664</c:v>
                </c:pt>
                <c:pt idx="10030">
                  <c:v>40821.739583333336</c:v>
                </c:pt>
                <c:pt idx="10031">
                  <c:v>40821.75</c:v>
                </c:pt>
                <c:pt idx="10032">
                  <c:v>40821.760416666664</c:v>
                </c:pt>
                <c:pt idx="10033">
                  <c:v>40821.770833333336</c:v>
                </c:pt>
                <c:pt idx="10034">
                  <c:v>40821.78125</c:v>
                </c:pt>
                <c:pt idx="10035">
                  <c:v>40821.791666666664</c:v>
                </c:pt>
                <c:pt idx="10036">
                  <c:v>40821.802083333336</c:v>
                </c:pt>
                <c:pt idx="10037">
                  <c:v>40821.8125</c:v>
                </c:pt>
                <c:pt idx="10038">
                  <c:v>40821.822916666664</c:v>
                </c:pt>
                <c:pt idx="10039">
                  <c:v>40821.833333333336</c:v>
                </c:pt>
                <c:pt idx="10040">
                  <c:v>40821.84375</c:v>
                </c:pt>
                <c:pt idx="10041">
                  <c:v>40821.854166666664</c:v>
                </c:pt>
                <c:pt idx="10042">
                  <c:v>40821.864583333336</c:v>
                </c:pt>
                <c:pt idx="10043">
                  <c:v>40821.875</c:v>
                </c:pt>
                <c:pt idx="10044">
                  <c:v>40821.885416666664</c:v>
                </c:pt>
                <c:pt idx="10045">
                  <c:v>40821.895833333336</c:v>
                </c:pt>
                <c:pt idx="10046">
                  <c:v>40821.90625</c:v>
                </c:pt>
                <c:pt idx="10047">
                  <c:v>40821.916666666664</c:v>
                </c:pt>
                <c:pt idx="10048">
                  <c:v>40821.927083333336</c:v>
                </c:pt>
                <c:pt idx="10049">
                  <c:v>40821.9375</c:v>
                </c:pt>
                <c:pt idx="10050">
                  <c:v>40821.947916666664</c:v>
                </c:pt>
                <c:pt idx="10051">
                  <c:v>40821.958333333336</c:v>
                </c:pt>
                <c:pt idx="10052">
                  <c:v>40821.96875</c:v>
                </c:pt>
                <c:pt idx="10053">
                  <c:v>40821.979166666664</c:v>
                </c:pt>
                <c:pt idx="10054">
                  <c:v>40821.989583333336</c:v>
                </c:pt>
                <c:pt idx="10055">
                  <c:v>40822</c:v>
                </c:pt>
                <c:pt idx="10056">
                  <c:v>40822.010416666664</c:v>
                </c:pt>
                <c:pt idx="10057">
                  <c:v>40822.020833333336</c:v>
                </c:pt>
                <c:pt idx="10058">
                  <c:v>40822.03125</c:v>
                </c:pt>
                <c:pt idx="10059">
                  <c:v>40822.041666666664</c:v>
                </c:pt>
                <c:pt idx="10060">
                  <c:v>40822.052083333336</c:v>
                </c:pt>
                <c:pt idx="10061">
                  <c:v>40822.0625</c:v>
                </c:pt>
                <c:pt idx="10062">
                  <c:v>40822.072916666664</c:v>
                </c:pt>
                <c:pt idx="10063">
                  <c:v>40822.083333333336</c:v>
                </c:pt>
                <c:pt idx="10064">
                  <c:v>40822.09375</c:v>
                </c:pt>
                <c:pt idx="10065">
                  <c:v>40822.104166666664</c:v>
                </c:pt>
                <c:pt idx="10066">
                  <c:v>40822.114583333336</c:v>
                </c:pt>
                <c:pt idx="10067">
                  <c:v>40822.125</c:v>
                </c:pt>
                <c:pt idx="10068">
                  <c:v>40822.135416666664</c:v>
                </c:pt>
                <c:pt idx="10069">
                  <c:v>40822.145833333336</c:v>
                </c:pt>
                <c:pt idx="10070">
                  <c:v>40822.15625</c:v>
                </c:pt>
                <c:pt idx="10071">
                  <c:v>40822.166666666664</c:v>
                </c:pt>
                <c:pt idx="10072">
                  <c:v>40822.177083333336</c:v>
                </c:pt>
                <c:pt idx="10073">
                  <c:v>40822.1875</c:v>
                </c:pt>
                <c:pt idx="10074">
                  <c:v>40822.197916666664</c:v>
                </c:pt>
                <c:pt idx="10075">
                  <c:v>40822.208333333336</c:v>
                </c:pt>
                <c:pt idx="10076">
                  <c:v>40822.21875</c:v>
                </c:pt>
                <c:pt idx="10077">
                  <c:v>40822.229166666664</c:v>
                </c:pt>
                <c:pt idx="10078">
                  <c:v>40822.239583333336</c:v>
                </c:pt>
                <c:pt idx="10079">
                  <c:v>40822.25</c:v>
                </c:pt>
                <c:pt idx="10080">
                  <c:v>40822.260416666664</c:v>
                </c:pt>
                <c:pt idx="10081">
                  <c:v>40822.270833333336</c:v>
                </c:pt>
                <c:pt idx="10082">
                  <c:v>40822.28125</c:v>
                </c:pt>
                <c:pt idx="10083">
                  <c:v>40822.291666666664</c:v>
                </c:pt>
                <c:pt idx="10084">
                  <c:v>40822.302083333336</c:v>
                </c:pt>
                <c:pt idx="10085">
                  <c:v>40822.3125</c:v>
                </c:pt>
                <c:pt idx="10086">
                  <c:v>40822.322916666664</c:v>
                </c:pt>
                <c:pt idx="10087">
                  <c:v>40822.333333333336</c:v>
                </c:pt>
                <c:pt idx="10088">
                  <c:v>40822.34375</c:v>
                </c:pt>
                <c:pt idx="10089">
                  <c:v>40822.354166666664</c:v>
                </c:pt>
                <c:pt idx="10090">
                  <c:v>40822.364583333336</c:v>
                </c:pt>
                <c:pt idx="10091">
                  <c:v>40822.375</c:v>
                </c:pt>
                <c:pt idx="10092">
                  <c:v>40822.385416666664</c:v>
                </c:pt>
                <c:pt idx="10093">
                  <c:v>40822.395833333336</c:v>
                </c:pt>
                <c:pt idx="10094">
                  <c:v>40822.40625</c:v>
                </c:pt>
                <c:pt idx="10095">
                  <c:v>40822.416666666664</c:v>
                </c:pt>
                <c:pt idx="10096">
                  <c:v>40822.427083333336</c:v>
                </c:pt>
                <c:pt idx="10097">
                  <c:v>40822.4375</c:v>
                </c:pt>
                <c:pt idx="10098">
                  <c:v>40822.447916666664</c:v>
                </c:pt>
                <c:pt idx="10099">
                  <c:v>40822.458333333336</c:v>
                </c:pt>
                <c:pt idx="10100">
                  <c:v>40822.46875</c:v>
                </c:pt>
                <c:pt idx="10101">
                  <c:v>40822.479166666664</c:v>
                </c:pt>
                <c:pt idx="10102">
                  <c:v>40822.489583333336</c:v>
                </c:pt>
                <c:pt idx="10103">
                  <c:v>40822.5</c:v>
                </c:pt>
                <c:pt idx="10104">
                  <c:v>40822.510416666664</c:v>
                </c:pt>
                <c:pt idx="10105">
                  <c:v>40822.520833333336</c:v>
                </c:pt>
                <c:pt idx="10106">
                  <c:v>40822.53125</c:v>
                </c:pt>
                <c:pt idx="10107">
                  <c:v>40822.541666666664</c:v>
                </c:pt>
                <c:pt idx="10108">
                  <c:v>40822.552083333336</c:v>
                </c:pt>
                <c:pt idx="10109">
                  <c:v>40822.5625</c:v>
                </c:pt>
                <c:pt idx="10110">
                  <c:v>40822.572916666664</c:v>
                </c:pt>
                <c:pt idx="10111">
                  <c:v>40822.583333333336</c:v>
                </c:pt>
                <c:pt idx="10112">
                  <c:v>40822.59375</c:v>
                </c:pt>
                <c:pt idx="10113">
                  <c:v>40822.604166666664</c:v>
                </c:pt>
                <c:pt idx="10114">
                  <c:v>40822.614583333336</c:v>
                </c:pt>
                <c:pt idx="10115">
                  <c:v>40822.625</c:v>
                </c:pt>
                <c:pt idx="10116">
                  <c:v>40822.635416666664</c:v>
                </c:pt>
                <c:pt idx="10117">
                  <c:v>40822.645833333336</c:v>
                </c:pt>
                <c:pt idx="10118">
                  <c:v>40822.65625</c:v>
                </c:pt>
                <c:pt idx="10119">
                  <c:v>40822.666666666664</c:v>
                </c:pt>
                <c:pt idx="10120">
                  <c:v>40822.677083333336</c:v>
                </c:pt>
                <c:pt idx="10121">
                  <c:v>40822.6875</c:v>
                </c:pt>
                <c:pt idx="10122">
                  <c:v>40822.697916666664</c:v>
                </c:pt>
                <c:pt idx="10123">
                  <c:v>40822.708333333336</c:v>
                </c:pt>
                <c:pt idx="10124">
                  <c:v>40822.71875</c:v>
                </c:pt>
                <c:pt idx="10125">
                  <c:v>40822.729166666664</c:v>
                </c:pt>
                <c:pt idx="10126">
                  <c:v>40822.739583333336</c:v>
                </c:pt>
                <c:pt idx="10127">
                  <c:v>40822.75</c:v>
                </c:pt>
                <c:pt idx="10128">
                  <c:v>40822.760416666664</c:v>
                </c:pt>
                <c:pt idx="10129">
                  <c:v>40822.770833333336</c:v>
                </c:pt>
                <c:pt idx="10130">
                  <c:v>40822.78125</c:v>
                </c:pt>
                <c:pt idx="10131">
                  <c:v>40822.791666666664</c:v>
                </c:pt>
                <c:pt idx="10132">
                  <c:v>40822.802083333336</c:v>
                </c:pt>
                <c:pt idx="10133">
                  <c:v>40822.8125</c:v>
                </c:pt>
                <c:pt idx="10134">
                  <c:v>40822.822916666664</c:v>
                </c:pt>
                <c:pt idx="10135">
                  <c:v>40822.833333333336</c:v>
                </c:pt>
                <c:pt idx="10136">
                  <c:v>40822.84375</c:v>
                </c:pt>
                <c:pt idx="10137">
                  <c:v>40822.854166666664</c:v>
                </c:pt>
                <c:pt idx="10138">
                  <c:v>40822.864583333336</c:v>
                </c:pt>
                <c:pt idx="10139">
                  <c:v>40822.875</c:v>
                </c:pt>
                <c:pt idx="10140">
                  <c:v>40822.885416666664</c:v>
                </c:pt>
                <c:pt idx="10141">
                  <c:v>40822.895833333336</c:v>
                </c:pt>
                <c:pt idx="10142">
                  <c:v>40822.90625</c:v>
                </c:pt>
                <c:pt idx="10143">
                  <c:v>40822.916666666664</c:v>
                </c:pt>
                <c:pt idx="10144">
                  <c:v>40822.927083333336</c:v>
                </c:pt>
                <c:pt idx="10145">
                  <c:v>40822.9375</c:v>
                </c:pt>
                <c:pt idx="10146">
                  <c:v>40822.947916666664</c:v>
                </c:pt>
                <c:pt idx="10147">
                  <c:v>40822.958333333336</c:v>
                </c:pt>
                <c:pt idx="10148">
                  <c:v>40822.96875</c:v>
                </c:pt>
                <c:pt idx="10149">
                  <c:v>40822.979166666664</c:v>
                </c:pt>
                <c:pt idx="10150">
                  <c:v>40822.989583333336</c:v>
                </c:pt>
                <c:pt idx="10151">
                  <c:v>40823</c:v>
                </c:pt>
                <c:pt idx="10152">
                  <c:v>40823.010416666664</c:v>
                </c:pt>
                <c:pt idx="10153">
                  <c:v>40823.020833333336</c:v>
                </c:pt>
                <c:pt idx="10154">
                  <c:v>40823.03125</c:v>
                </c:pt>
                <c:pt idx="10155">
                  <c:v>40823.041666666664</c:v>
                </c:pt>
                <c:pt idx="10156">
                  <c:v>40823.052083333336</c:v>
                </c:pt>
                <c:pt idx="10157">
                  <c:v>40823.0625</c:v>
                </c:pt>
                <c:pt idx="10158">
                  <c:v>40823.072916666664</c:v>
                </c:pt>
                <c:pt idx="10159">
                  <c:v>40823.083333333336</c:v>
                </c:pt>
                <c:pt idx="10160">
                  <c:v>40823.09375</c:v>
                </c:pt>
                <c:pt idx="10161">
                  <c:v>40823.104166666664</c:v>
                </c:pt>
                <c:pt idx="10162">
                  <c:v>40823.114583333336</c:v>
                </c:pt>
                <c:pt idx="10163">
                  <c:v>40823.125</c:v>
                </c:pt>
                <c:pt idx="10164">
                  <c:v>40823.135416666664</c:v>
                </c:pt>
                <c:pt idx="10165">
                  <c:v>40823.145833333336</c:v>
                </c:pt>
                <c:pt idx="10166">
                  <c:v>40823.15625</c:v>
                </c:pt>
                <c:pt idx="10167">
                  <c:v>40823.166666666664</c:v>
                </c:pt>
                <c:pt idx="10168">
                  <c:v>40823.177083333336</c:v>
                </c:pt>
                <c:pt idx="10169">
                  <c:v>40823.1875</c:v>
                </c:pt>
                <c:pt idx="10170">
                  <c:v>40823.197916666664</c:v>
                </c:pt>
                <c:pt idx="10171">
                  <c:v>40823.208333333336</c:v>
                </c:pt>
                <c:pt idx="10172">
                  <c:v>40823.21875</c:v>
                </c:pt>
                <c:pt idx="10173">
                  <c:v>40823.229166666664</c:v>
                </c:pt>
                <c:pt idx="10174">
                  <c:v>40823.239583333336</c:v>
                </c:pt>
                <c:pt idx="10175">
                  <c:v>40823.25</c:v>
                </c:pt>
                <c:pt idx="10176">
                  <c:v>40823.260416666664</c:v>
                </c:pt>
                <c:pt idx="10177">
                  <c:v>40823.270833333336</c:v>
                </c:pt>
                <c:pt idx="10178">
                  <c:v>40823.28125</c:v>
                </c:pt>
                <c:pt idx="10179">
                  <c:v>40823.291666666664</c:v>
                </c:pt>
                <c:pt idx="10180">
                  <c:v>40823.302083333336</c:v>
                </c:pt>
                <c:pt idx="10181">
                  <c:v>40823.3125</c:v>
                </c:pt>
                <c:pt idx="10182">
                  <c:v>40823.322916666664</c:v>
                </c:pt>
                <c:pt idx="10183">
                  <c:v>40823.333333333336</c:v>
                </c:pt>
                <c:pt idx="10184">
                  <c:v>40823.34375</c:v>
                </c:pt>
                <c:pt idx="10185">
                  <c:v>40823.354166666664</c:v>
                </c:pt>
                <c:pt idx="10186">
                  <c:v>40823.364583333336</c:v>
                </c:pt>
                <c:pt idx="10187">
                  <c:v>40823.375</c:v>
                </c:pt>
                <c:pt idx="10188">
                  <c:v>40823.385416666664</c:v>
                </c:pt>
                <c:pt idx="10189">
                  <c:v>40823.395833333336</c:v>
                </c:pt>
                <c:pt idx="10190">
                  <c:v>40823.40625</c:v>
                </c:pt>
                <c:pt idx="10191">
                  <c:v>40823.416666666664</c:v>
                </c:pt>
                <c:pt idx="10192">
                  <c:v>40823.427083333336</c:v>
                </c:pt>
                <c:pt idx="10193">
                  <c:v>40823.4375</c:v>
                </c:pt>
                <c:pt idx="10194">
                  <c:v>40823.447916666664</c:v>
                </c:pt>
                <c:pt idx="10195">
                  <c:v>40823.458333333336</c:v>
                </c:pt>
                <c:pt idx="10196">
                  <c:v>40823.46875</c:v>
                </c:pt>
                <c:pt idx="10197">
                  <c:v>40823.479166666664</c:v>
                </c:pt>
                <c:pt idx="10198">
                  <c:v>40823.489583333336</c:v>
                </c:pt>
                <c:pt idx="10199">
                  <c:v>40823.5</c:v>
                </c:pt>
                <c:pt idx="10200">
                  <c:v>40823.510416666664</c:v>
                </c:pt>
                <c:pt idx="10201">
                  <c:v>40823.520833333336</c:v>
                </c:pt>
                <c:pt idx="10202">
                  <c:v>40823.53125</c:v>
                </c:pt>
                <c:pt idx="10203">
                  <c:v>40823.541666666664</c:v>
                </c:pt>
                <c:pt idx="10204">
                  <c:v>40823.552083333336</c:v>
                </c:pt>
                <c:pt idx="10205">
                  <c:v>40823.5625</c:v>
                </c:pt>
                <c:pt idx="10206">
                  <c:v>40823.572916666664</c:v>
                </c:pt>
                <c:pt idx="10207">
                  <c:v>40823.583333333336</c:v>
                </c:pt>
                <c:pt idx="10208">
                  <c:v>40823.59375</c:v>
                </c:pt>
                <c:pt idx="10209">
                  <c:v>40823.604166666664</c:v>
                </c:pt>
                <c:pt idx="10210">
                  <c:v>40823.614583333336</c:v>
                </c:pt>
                <c:pt idx="10211">
                  <c:v>40823.625</c:v>
                </c:pt>
                <c:pt idx="10212">
                  <c:v>40823.635416666664</c:v>
                </c:pt>
                <c:pt idx="10213">
                  <c:v>40823.645833333336</c:v>
                </c:pt>
                <c:pt idx="10214">
                  <c:v>40823.65625</c:v>
                </c:pt>
                <c:pt idx="10215">
                  <c:v>40823.666666666664</c:v>
                </c:pt>
                <c:pt idx="10216">
                  <c:v>40823.677083333336</c:v>
                </c:pt>
                <c:pt idx="10217">
                  <c:v>40823.6875</c:v>
                </c:pt>
                <c:pt idx="10218">
                  <c:v>40823.697916666664</c:v>
                </c:pt>
                <c:pt idx="10219">
                  <c:v>40823.708333333336</c:v>
                </c:pt>
                <c:pt idx="10220">
                  <c:v>40823.71875</c:v>
                </c:pt>
                <c:pt idx="10221">
                  <c:v>40823.729166666664</c:v>
                </c:pt>
                <c:pt idx="10222">
                  <c:v>40823.739583333336</c:v>
                </c:pt>
                <c:pt idx="10223">
                  <c:v>40823.75</c:v>
                </c:pt>
                <c:pt idx="10224">
                  <c:v>40823.760416666664</c:v>
                </c:pt>
                <c:pt idx="10225">
                  <c:v>40823.770833333336</c:v>
                </c:pt>
                <c:pt idx="10226">
                  <c:v>40823.78125</c:v>
                </c:pt>
                <c:pt idx="10227">
                  <c:v>40823.791666666664</c:v>
                </c:pt>
                <c:pt idx="10228">
                  <c:v>40823.802083333336</c:v>
                </c:pt>
                <c:pt idx="10229">
                  <c:v>40823.8125</c:v>
                </c:pt>
                <c:pt idx="10230">
                  <c:v>40823.822916666664</c:v>
                </c:pt>
                <c:pt idx="10231">
                  <c:v>40823.833333333336</c:v>
                </c:pt>
                <c:pt idx="10232">
                  <c:v>40823.84375</c:v>
                </c:pt>
                <c:pt idx="10233">
                  <c:v>40823.854166666664</c:v>
                </c:pt>
                <c:pt idx="10234">
                  <c:v>40823.864583333336</c:v>
                </c:pt>
                <c:pt idx="10235">
                  <c:v>40823.875</c:v>
                </c:pt>
                <c:pt idx="10236">
                  <c:v>40823.885416666664</c:v>
                </c:pt>
                <c:pt idx="10237">
                  <c:v>40823.895833333336</c:v>
                </c:pt>
                <c:pt idx="10238">
                  <c:v>40823.90625</c:v>
                </c:pt>
                <c:pt idx="10239">
                  <c:v>40823.916666666664</c:v>
                </c:pt>
                <c:pt idx="10240">
                  <c:v>40823.927083333336</c:v>
                </c:pt>
                <c:pt idx="10241">
                  <c:v>40823.9375</c:v>
                </c:pt>
                <c:pt idx="10242">
                  <c:v>40823.947916666664</c:v>
                </c:pt>
                <c:pt idx="10243">
                  <c:v>40823.958333333336</c:v>
                </c:pt>
                <c:pt idx="10244">
                  <c:v>40823.96875</c:v>
                </c:pt>
                <c:pt idx="10245">
                  <c:v>40823.979166666664</c:v>
                </c:pt>
                <c:pt idx="10246">
                  <c:v>40823.989583333336</c:v>
                </c:pt>
                <c:pt idx="10247">
                  <c:v>40824</c:v>
                </c:pt>
                <c:pt idx="10248">
                  <c:v>40824.010416666664</c:v>
                </c:pt>
                <c:pt idx="10249">
                  <c:v>40824.020833333336</c:v>
                </c:pt>
                <c:pt idx="10250">
                  <c:v>40824.03125</c:v>
                </c:pt>
                <c:pt idx="10251">
                  <c:v>40824.041666666664</c:v>
                </c:pt>
                <c:pt idx="10252">
                  <c:v>40824.052083333336</c:v>
                </c:pt>
                <c:pt idx="10253">
                  <c:v>40824.0625</c:v>
                </c:pt>
                <c:pt idx="10254">
                  <c:v>40824.072916666664</c:v>
                </c:pt>
                <c:pt idx="10255">
                  <c:v>40824.083333333336</c:v>
                </c:pt>
                <c:pt idx="10256">
                  <c:v>40824.09375</c:v>
                </c:pt>
                <c:pt idx="10257">
                  <c:v>40824.104166666664</c:v>
                </c:pt>
                <c:pt idx="10258">
                  <c:v>40824.114583333336</c:v>
                </c:pt>
                <c:pt idx="10259">
                  <c:v>40824.125</c:v>
                </c:pt>
                <c:pt idx="10260">
                  <c:v>40824.135416666664</c:v>
                </c:pt>
                <c:pt idx="10261">
                  <c:v>40824.145833333336</c:v>
                </c:pt>
                <c:pt idx="10262">
                  <c:v>40824.15625</c:v>
                </c:pt>
                <c:pt idx="10263">
                  <c:v>40824.166666666664</c:v>
                </c:pt>
                <c:pt idx="10264">
                  <c:v>40824.177083333336</c:v>
                </c:pt>
                <c:pt idx="10265">
                  <c:v>40824.1875</c:v>
                </c:pt>
                <c:pt idx="10266">
                  <c:v>40824.197916666664</c:v>
                </c:pt>
                <c:pt idx="10267">
                  <c:v>40824.208333333336</c:v>
                </c:pt>
                <c:pt idx="10268">
                  <c:v>40824.21875</c:v>
                </c:pt>
                <c:pt idx="10269">
                  <c:v>40824.229166666664</c:v>
                </c:pt>
                <c:pt idx="10270">
                  <c:v>40824.239583333336</c:v>
                </c:pt>
                <c:pt idx="10271">
                  <c:v>40824.25</c:v>
                </c:pt>
                <c:pt idx="10272">
                  <c:v>40824.260416666664</c:v>
                </c:pt>
                <c:pt idx="10273">
                  <c:v>40824.270833333336</c:v>
                </c:pt>
                <c:pt idx="10274">
                  <c:v>40824.28125</c:v>
                </c:pt>
                <c:pt idx="10275">
                  <c:v>40824.291666666664</c:v>
                </c:pt>
                <c:pt idx="10276">
                  <c:v>40824.302083333336</c:v>
                </c:pt>
                <c:pt idx="10277">
                  <c:v>40824.3125</c:v>
                </c:pt>
                <c:pt idx="10278">
                  <c:v>40824.322916666664</c:v>
                </c:pt>
                <c:pt idx="10279">
                  <c:v>40824.333333333336</c:v>
                </c:pt>
                <c:pt idx="10280">
                  <c:v>40824.34375</c:v>
                </c:pt>
                <c:pt idx="10281">
                  <c:v>40824.354166666664</c:v>
                </c:pt>
                <c:pt idx="10282">
                  <c:v>40824.364583333336</c:v>
                </c:pt>
                <c:pt idx="10283">
                  <c:v>40824.375</c:v>
                </c:pt>
                <c:pt idx="10284">
                  <c:v>40824.385416666664</c:v>
                </c:pt>
                <c:pt idx="10285">
                  <c:v>40824.395833333336</c:v>
                </c:pt>
                <c:pt idx="10286">
                  <c:v>40824.40625</c:v>
                </c:pt>
                <c:pt idx="10287">
                  <c:v>40824.416666666664</c:v>
                </c:pt>
                <c:pt idx="10288">
                  <c:v>40824.427083333336</c:v>
                </c:pt>
                <c:pt idx="10289">
                  <c:v>40824.4375</c:v>
                </c:pt>
                <c:pt idx="10290">
                  <c:v>40824.447916666664</c:v>
                </c:pt>
                <c:pt idx="10291">
                  <c:v>40824.458333333336</c:v>
                </c:pt>
                <c:pt idx="10292">
                  <c:v>40824.46875</c:v>
                </c:pt>
                <c:pt idx="10293">
                  <c:v>40824.479166666664</c:v>
                </c:pt>
                <c:pt idx="10294">
                  <c:v>40824.489583333336</c:v>
                </c:pt>
                <c:pt idx="10295">
                  <c:v>40824.5</c:v>
                </c:pt>
                <c:pt idx="10296">
                  <c:v>40824.510416666664</c:v>
                </c:pt>
                <c:pt idx="10297">
                  <c:v>40824.520833333336</c:v>
                </c:pt>
                <c:pt idx="10298">
                  <c:v>40824.53125</c:v>
                </c:pt>
                <c:pt idx="10299">
                  <c:v>40824.541666666664</c:v>
                </c:pt>
                <c:pt idx="10300">
                  <c:v>40824.552083333336</c:v>
                </c:pt>
                <c:pt idx="10301">
                  <c:v>40824.5625</c:v>
                </c:pt>
                <c:pt idx="10302">
                  <c:v>40824.572916666664</c:v>
                </c:pt>
                <c:pt idx="10303">
                  <c:v>40824.583333333336</c:v>
                </c:pt>
                <c:pt idx="10304">
                  <c:v>40824.59375</c:v>
                </c:pt>
                <c:pt idx="10305">
                  <c:v>40824.604166666664</c:v>
                </c:pt>
                <c:pt idx="10306">
                  <c:v>40824.614583333336</c:v>
                </c:pt>
                <c:pt idx="10307">
                  <c:v>40824.625</c:v>
                </c:pt>
                <c:pt idx="10308">
                  <c:v>40824.635416666664</c:v>
                </c:pt>
                <c:pt idx="10309">
                  <c:v>40824.645833333336</c:v>
                </c:pt>
                <c:pt idx="10310">
                  <c:v>40824.65625</c:v>
                </c:pt>
                <c:pt idx="10311">
                  <c:v>40824.666666666664</c:v>
                </c:pt>
                <c:pt idx="10312">
                  <c:v>40824.677083333336</c:v>
                </c:pt>
                <c:pt idx="10313">
                  <c:v>40824.6875</c:v>
                </c:pt>
                <c:pt idx="10314">
                  <c:v>40824.697916666664</c:v>
                </c:pt>
                <c:pt idx="10315">
                  <c:v>40824.708333333336</c:v>
                </c:pt>
                <c:pt idx="10316">
                  <c:v>40824.71875</c:v>
                </c:pt>
                <c:pt idx="10317">
                  <c:v>40824.729166666664</c:v>
                </c:pt>
                <c:pt idx="10318">
                  <c:v>40824.739583333336</c:v>
                </c:pt>
                <c:pt idx="10319">
                  <c:v>40824.75</c:v>
                </c:pt>
                <c:pt idx="10320">
                  <c:v>40824.760416666664</c:v>
                </c:pt>
                <c:pt idx="10321">
                  <c:v>40824.770833333336</c:v>
                </c:pt>
                <c:pt idx="10322">
                  <c:v>40824.78125</c:v>
                </c:pt>
                <c:pt idx="10323">
                  <c:v>40824.791666666664</c:v>
                </c:pt>
                <c:pt idx="10324">
                  <c:v>40824.802083333336</c:v>
                </c:pt>
                <c:pt idx="10325">
                  <c:v>40824.8125</c:v>
                </c:pt>
                <c:pt idx="10326">
                  <c:v>40824.822916666664</c:v>
                </c:pt>
                <c:pt idx="10327">
                  <c:v>40824.833333333336</c:v>
                </c:pt>
                <c:pt idx="10328">
                  <c:v>40824.84375</c:v>
                </c:pt>
                <c:pt idx="10329">
                  <c:v>40824.854166666664</c:v>
                </c:pt>
                <c:pt idx="10330">
                  <c:v>40824.864583333336</c:v>
                </c:pt>
                <c:pt idx="10331">
                  <c:v>40824.875</c:v>
                </c:pt>
                <c:pt idx="10332">
                  <c:v>40824.885416666664</c:v>
                </c:pt>
                <c:pt idx="10333">
                  <c:v>40824.895833333336</c:v>
                </c:pt>
                <c:pt idx="10334">
                  <c:v>40824.90625</c:v>
                </c:pt>
                <c:pt idx="10335">
                  <c:v>40824.916666666664</c:v>
                </c:pt>
                <c:pt idx="10336">
                  <c:v>40824.927083333336</c:v>
                </c:pt>
                <c:pt idx="10337">
                  <c:v>40824.9375</c:v>
                </c:pt>
                <c:pt idx="10338">
                  <c:v>40824.947916666664</c:v>
                </c:pt>
                <c:pt idx="10339">
                  <c:v>40824.958333333336</c:v>
                </c:pt>
                <c:pt idx="10340">
                  <c:v>40824.96875</c:v>
                </c:pt>
                <c:pt idx="10341">
                  <c:v>40824.979166666664</c:v>
                </c:pt>
                <c:pt idx="10342">
                  <c:v>40824.989583333336</c:v>
                </c:pt>
                <c:pt idx="10343">
                  <c:v>40825</c:v>
                </c:pt>
                <c:pt idx="10344">
                  <c:v>40825.010416666664</c:v>
                </c:pt>
                <c:pt idx="10345">
                  <c:v>40825.020833333336</c:v>
                </c:pt>
                <c:pt idx="10346">
                  <c:v>40825.03125</c:v>
                </c:pt>
                <c:pt idx="10347">
                  <c:v>40825.041666666664</c:v>
                </c:pt>
                <c:pt idx="10348">
                  <c:v>40825.052083333336</c:v>
                </c:pt>
                <c:pt idx="10349">
                  <c:v>40825.0625</c:v>
                </c:pt>
                <c:pt idx="10350">
                  <c:v>40825.072916666664</c:v>
                </c:pt>
                <c:pt idx="10351">
                  <c:v>40825.083333333336</c:v>
                </c:pt>
                <c:pt idx="10352">
                  <c:v>40825.09375</c:v>
                </c:pt>
                <c:pt idx="10353">
                  <c:v>40825.104166666664</c:v>
                </c:pt>
                <c:pt idx="10354">
                  <c:v>40825.114583333336</c:v>
                </c:pt>
                <c:pt idx="10355">
                  <c:v>40825.125</c:v>
                </c:pt>
                <c:pt idx="10356">
                  <c:v>40825.135416666664</c:v>
                </c:pt>
                <c:pt idx="10357">
                  <c:v>40825.145833333336</c:v>
                </c:pt>
                <c:pt idx="10358">
                  <c:v>40825.15625</c:v>
                </c:pt>
                <c:pt idx="10359">
                  <c:v>40825.166666666664</c:v>
                </c:pt>
                <c:pt idx="10360">
                  <c:v>40825.177083333336</c:v>
                </c:pt>
                <c:pt idx="10361">
                  <c:v>40825.1875</c:v>
                </c:pt>
                <c:pt idx="10362">
                  <c:v>40825.197916666664</c:v>
                </c:pt>
                <c:pt idx="10363">
                  <c:v>40825.208333333336</c:v>
                </c:pt>
                <c:pt idx="10364">
                  <c:v>40825.21875</c:v>
                </c:pt>
                <c:pt idx="10365">
                  <c:v>40825.229166666664</c:v>
                </c:pt>
                <c:pt idx="10366">
                  <c:v>40825.239583333336</c:v>
                </c:pt>
                <c:pt idx="10367">
                  <c:v>40825.25</c:v>
                </c:pt>
                <c:pt idx="10368">
                  <c:v>40825.260416666664</c:v>
                </c:pt>
                <c:pt idx="10369">
                  <c:v>40825.270833333336</c:v>
                </c:pt>
                <c:pt idx="10370">
                  <c:v>40825.28125</c:v>
                </c:pt>
                <c:pt idx="10371">
                  <c:v>40825.291666666664</c:v>
                </c:pt>
                <c:pt idx="10372">
                  <c:v>40825.302083333336</c:v>
                </c:pt>
                <c:pt idx="10373">
                  <c:v>40825.3125</c:v>
                </c:pt>
                <c:pt idx="10374">
                  <c:v>40825.322916666664</c:v>
                </c:pt>
                <c:pt idx="10375">
                  <c:v>40825.333333333336</c:v>
                </c:pt>
                <c:pt idx="10376">
                  <c:v>40825.34375</c:v>
                </c:pt>
                <c:pt idx="10377">
                  <c:v>40825.354166666664</c:v>
                </c:pt>
                <c:pt idx="10378">
                  <c:v>40825.364583333336</c:v>
                </c:pt>
                <c:pt idx="10379">
                  <c:v>40825.375</c:v>
                </c:pt>
                <c:pt idx="10380">
                  <c:v>40825.385416666664</c:v>
                </c:pt>
                <c:pt idx="10381">
                  <c:v>40825.395833333336</c:v>
                </c:pt>
                <c:pt idx="10382">
                  <c:v>40825.40625</c:v>
                </c:pt>
                <c:pt idx="10383">
                  <c:v>40825.416666666664</c:v>
                </c:pt>
                <c:pt idx="10384">
                  <c:v>40825.427083333336</c:v>
                </c:pt>
                <c:pt idx="10385">
                  <c:v>40825.4375</c:v>
                </c:pt>
                <c:pt idx="10386">
                  <c:v>40825.447916666664</c:v>
                </c:pt>
                <c:pt idx="10387">
                  <c:v>40825.458333333336</c:v>
                </c:pt>
                <c:pt idx="10388">
                  <c:v>40825.46875</c:v>
                </c:pt>
                <c:pt idx="10389">
                  <c:v>40825.479166666664</c:v>
                </c:pt>
                <c:pt idx="10390">
                  <c:v>40825.489583333336</c:v>
                </c:pt>
                <c:pt idx="10391">
                  <c:v>40825.5</c:v>
                </c:pt>
                <c:pt idx="10392">
                  <c:v>40825.510416666664</c:v>
                </c:pt>
                <c:pt idx="10393">
                  <c:v>40825.520833333336</c:v>
                </c:pt>
                <c:pt idx="10394">
                  <c:v>40825.53125</c:v>
                </c:pt>
                <c:pt idx="10395">
                  <c:v>40825.541666666664</c:v>
                </c:pt>
                <c:pt idx="10396">
                  <c:v>40825.552083333336</c:v>
                </c:pt>
                <c:pt idx="10397">
                  <c:v>40825.5625</c:v>
                </c:pt>
                <c:pt idx="10398">
                  <c:v>40825.572916666664</c:v>
                </c:pt>
                <c:pt idx="10399">
                  <c:v>40825.583333333336</c:v>
                </c:pt>
                <c:pt idx="10400">
                  <c:v>40825.59375</c:v>
                </c:pt>
                <c:pt idx="10401">
                  <c:v>40825.604166666664</c:v>
                </c:pt>
                <c:pt idx="10402">
                  <c:v>40825.614583333336</c:v>
                </c:pt>
                <c:pt idx="10403">
                  <c:v>40825.625</c:v>
                </c:pt>
                <c:pt idx="10404">
                  <c:v>40825.635416666664</c:v>
                </c:pt>
                <c:pt idx="10405">
                  <c:v>40825.645833333336</c:v>
                </c:pt>
                <c:pt idx="10406">
                  <c:v>40825.65625</c:v>
                </c:pt>
                <c:pt idx="10407">
                  <c:v>40825.666666666664</c:v>
                </c:pt>
                <c:pt idx="10408">
                  <c:v>40825.677083333336</c:v>
                </c:pt>
                <c:pt idx="10409">
                  <c:v>40825.6875</c:v>
                </c:pt>
                <c:pt idx="10410">
                  <c:v>40825.697916666664</c:v>
                </c:pt>
                <c:pt idx="10411">
                  <c:v>40825.708333333336</c:v>
                </c:pt>
                <c:pt idx="10412">
                  <c:v>40825.71875</c:v>
                </c:pt>
                <c:pt idx="10413">
                  <c:v>40825.729166666664</c:v>
                </c:pt>
                <c:pt idx="10414">
                  <c:v>40825.739583333336</c:v>
                </c:pt>
                <c:pt idx="10415">
                  <c:v>40825.75</c:v>
                </c:pt>
                <c:pt idx="10416">
                  <c:v>40825.760416666664</c:v>
                </c:pt>
                <c:pt idx="10417">
                  <c:v>40825.770833333336</c:v>
                </c:pt>
                <c:pt idx="10418">
                  <c:v>40825.78125</c:v>
                </c:pt>
                <c:pt idx="10419">
                  <c:v>40825.791666666664</c:v>
                </c:pt>
                <c:pt idx="10420">
                  <c:v>40825.802083333336</c:v>
                </c:pt>
                <c:pt idx="10421">
                  <c:v>40825.8125</c:v>
                </c:pt>
                <c:pt idx="10422">
                  <c:v>40825.822916666664</c:v>
                </c:pt>
                <c:pt idx="10423">
                  <c:v>40825.833333333336</c:v>
                </c:pt>
                <c:pt idx="10424">
                  <c:v>40825.84375</c:v>
                </c:pt>
                <c:pt idx="10425">
                  <c:v>40825.854166666664</c:v>
                </c:pt>
                <c:pt idx="10426">
                  <c:v>40825.864583333336</c:v>
                </c:pt>
                <c:pt idx="10427">
                  <c:v>40825.875</c:v>
                </c:pt>
                <c:pt idx="10428">
                  <c:v>40825.885416666664</c:v>
                </c:pt>
                <c:pt idx="10429">
                  <c:v>40825.895833333336</c:v>
                </c:pt>
                <c:pt idx="10430">
                  <c:v>40825.90625</c:v>
                </c:pt>
                <c:pt idx="10431">
                  <c:v>40825.916666666664</c:v>
                </c:pt>
                <c:pt idx="10432">
                  <c:v>40825.927083333336</c:v>
                </c:pt>
                <c:pt idx="10433">
                  <c:v>40825.9375</c:v>
                </c:pt>
                <c:pt idx="10434">
                  <c:v>40825.947916666664</c:v>
                </c:pt>
                <c:pt idx="10435">
                  <c:v>40825.958333333336</c:v>
                </c:pt>
                <c:pt idx="10436">
                  <c:v>40825.96875</c:v>
                </c:pt>
                <c:pt idx="10437">
                  <c:v>40825.979166666664</c:v>
                </c:pt>
                <c:pt idx="10438">
                  <c:v>40825.989583333336</c:v>
                </c:pt>
                <c:pt idx="10439">
                  <c:v>40826</c:v>
                </c:pt>
                <c:pt idx="10440">
                  <c:v>40826.010416666664</c:v>
                </c:pt>
                <c:pt idx="10441">
                  <c:v>40826.020833333336</c:v>
                </c:pt>
                <c:pt idx="10442">
                  <c:v>40826.03125</c:v>
                </c:pt>
                <c:pt idx="10443">
                  <c:v>40826.041666666664</c:v>
                </c:pt>
                <c:pt idx="10444">
                  <c:v>40826.052083333336</c:v>
                </c:pt>
                <c:pt idx="10445">
                  <c:v>40826.0625</c:v>
                </c:pt>
                <c:pt idx="10446">
                  <c:v>40826.072916666664</c:v>
                </c:pt>
                <c:pt idx="10447">
                  <c:v>40826.083333333336</c:v>
                </c:pt>
                <c:pt idx="10448">
                  <c:v>40826.09375</c:v>
                </c:pt>
                <c:pt idx="10449">
                  <c:v>40826.104166666664</c:v>
                </c:pt>
                <c:pt idx="10450">
                  <c:v>40826.114583333336</c:v>
                </c:pt>
                <c:pt idx="10451">
                  <c:v>40826.125</c:v>
                </c:pt>
                <c:pt idx="10452">
                  <c:v>40826.135416666664</c:v>
                </c:pt>
                <c:pt idx="10453">
                  <c:v>40826.145833333336</c:v>
                </c:pt>
                <c:pt idx="10454">
                  <c:v>40826.15625</c:v>
                </c:pt>
                <c:pt idx="10455">
                  <c:v>40826.166666666664</c:v>
                </c:pt>
                <c:pt idx="10456">
                  <c:v>40826.177083333336</c:v>
                </c:pt>
                <c:pt idx="10457">
                  <c:v>40826.1875</c:v>
                </c:pt>
                <c:pt idx="10458">
                  <c:v>40826.197916666664</c:v>
                </c:pt>
                <c:pt idx="10459">
                  <c:v>40826.208333333336</c:v>
                </c:pt>
                <c:pt idx="10460">
                  <c:v>40826.21875</c:v>
                </c:pt>
                <c:pt idx="10461">
                  <c:v>40826.229166666664</c:v>
                </c:pt>
                <c:pt idx="10462">
                  <c:v>40826.239583333336</c:v>
                </c:pt>
                <c:pt idx="10463">
                  <c:v>40826.25</c:v>
                </c:pt>
                <c:pt idx="10464">
                  <c:v>40826.260416666664</c:v>
                </c:pt>
                <c:pt idx="10465">
                  <c:v>40826.270833333336</c:v>
                </c:pt>
                <c:pt idx="10466">
                  <c:v>40826.28125</c:v>
                </c:pt>
                <c:pt idx="10467">
                  <c:v>40826.291666666664</c:v>
                </c:pt>
                <c:pt idx="10468">
                  <c:v>40826.302083333336</c:v>
                </c:pt>
                <c:pt idx="10469">
                  <c:v>40826.3125</c:v>
                </c:pt>
                <c:pt idx="10470">
                  <c:v>40826.322916666664</c:v>
                </c:pt>
                <c:pt idx="10471">
                  <c:v>40826.333333333336</c:v>
                </c:pt>
                <c:pt idx="10472">
                  <c:v>40826.34375</c:v>
                </c:pt>
                <c:pt idx="10473">
                  <c:v>40826.354166666664</c:v>
                </c:pt>
                <c:pt idx="10474">
                  <c:v>40826.364583333336</c:v>
                </c:pt>
                <c:pt idx="10475">
                  <c:v>40826.375</c:v>
                </c:pt>
                <c:pt idx="10476">
                  <c:v>40826.385416666664</c:v>
                </c:pt>
                <c:pt idx="10477">
                  <c:v>40826.395833333336</c:v>
                </c:pt>
                <c:pt idx="10478">
                  <c:v>40826.40625</c:v>
                </c:pt>
                <c:pt idx="10479">
                  <c:v>40826.416666666664</c:v>
                </c:pt>
                <c:pt idx="10480">
                  <c:v>40826.427083333336</c:v>
                </c:pt>
                <c:pt idx="10481">
                  <c:v>40826.4375</c:v>
                </c:pt>
                <c:pt idx="10482">
                  <c:v>40826.447916666664</c:v>
                </c:pt>
                <c:pt idx="10483">
                  <c:v>40826.458333333336</c:v>
                </c:pt>
                <c:pt idx="10484">
                  <c:v>40826.46875</c:v>
                </c:pt>
                <c:pt idx="10485">
                  <c:v>40826.479166666664</c:v>
                </c:pt>
                <c:pt idx="10486">
                  <c:v>40826.489583333336</c:v>
                </c:pt>
                <c:pt idx="10487">
                  <c:v>40826.5</c:v>
                </c:pt>
                <c:pt idx="10488">
                  <c:v>40826.510416666664</c:v>
                </c:pt>
                <c:pt idx="10489">
                  <c:v>40826.520833333336</c:v>
                </c:pt>
                <c:pt idx="10490">
                  <c:v>40826.53125</c:v>
                </c:pt>
                <c:pt idx="10491">
                  <c:v>40826.541666666664</c:v>
                </c:pt>
                <c:pt idx="10492">
                  <c:v>40826.552083333336</c:v>
                </c:pt>
                <c:pt idx="10493">
                  <c:v>40826.5625</c:v>
                </c:pt>
                <c:pt idx="10494">
                  <c:v>40826.572916666664</c:v>
                </c:pt>
                <c:pt idx="10495">
                  <c:v>40826.583333333336</c:v>
                </c:pt>
                <c:pt idx="10496">
                  <c:v>40826.59375</c:v>
                </c:pt>
                <c:pt idx="10497">
                  <c:v>40826.604166666664</c:v>
                </c:pt>
                <c:pt idx="10498">
                  <c:v>40826.614583333336</c:v>
                </c:pt>
                <c:pt idx="10499">
                  <c:v>40826.625</c:v>
                </c:pt>
                <c:pt idx="10500">
                  <c:v>40826.635416666664</c:v>
                </c:pt>
                <c:pt idx="10501">
                  <c:v>40826.645833333336</c:v>
                </c:pt>
                <c:pt idx="10502">
                  <c:v>40826.65625</c:v>
                </c:pt>
                <c:pt idx="10503">
                  <c:v>40826.666666666664</c:v>
                </c:pt>
                <c:pt idx="10504">
                  <c:v>40826.677083333336</c:v>
                </c:pt>
                <c:pt idx="10505">
                  <c:v>40826.6875</c:v>
                </c:pt>
                <c:pt idx="10506">
                  <c:v>40826.697916666664</c:v>
                </c:pt>
                <c:pt idx="10507">
                  <c:v>40826.708333333336</c:v>
                </c:pt>
                <c:pt idx="10508">
                  <c:v>40826.71875</c:v>
                </c:pt>
                <c:pt idx="10509">
                  <c:v>40826.729166666664</c:v>
                </c:pt>
                <c:pt idx="10510">
                  <c:v>40826.739583333336</c:v>
                </c:pt>
                <c:pt idx="10511">
                  <c:v>40826.75</c:v>
                </c:pt>
                <c:pt idx="10512">
                  <c:v>40826.760416666664</c:v>
                </c:pt>
                <c:pt idx="10513">
                  <c:v>40826.770833333336</c:v>
                </c:pt>
                <c:pt idx="10514">
                  <c:v>40826.78125</c:v>
                </c:pt>
                <c:pt idx="10515">
                  <c:v>40826.791666666664</c:v>
                </c:pt>
                <c:pt idx="10516">
                  <c:v>40826.802083333336</c:v>
                </c:pt>
                <c:pt idx="10517">
                  <c:v>40826.8125</c:v>
                </c:pt>
                <c:pt idx="10518">
                  <c:v>40826.822916666664</c:v>
                </c:pt>
                <c:pt idx="10519">
                  <c:v>40826.833333333336</c:v>
                </c:pt>
                <c:pt idx="10520">
                  <c:v>40826.84375</c:v>
                </c:pt>
                <c:pt idx="10521">
                  <c:v>40826.854166666664</c:v>
                </c:pt>
                <c:pt idx="10522">
                  <c:v>40826.864583333336</c:v>
                </c:pt>
                <c:pt idx="10523">
                  <c:v>40826.875</c:v>
                </c:pt>
                <c:pt idx="10524">
                  <c:v>40826.885416666664</c:v>
                </c:pt>
                <c:pt idx="10525">
                  <c:v>40826.895833333336</c:v>
                </c:pt>
                <c:pt idx="10526">
                  <c:v>40826.90625</c:v>
                </c:pt>
                <c:pt idx="10527">
                  <c:v>40826.916666666664</c:v>
                </c:pt>
                <c:pt idx="10528">
                  <c:v>40826.927083333336</c:v>
                </c:pt>
                <c:pt idx="10529">
                  <c:v>40826.9375</c:v>
                </c:pt>
                <c:pt idx="10530">
                  <c:v>40826.947916666664</c:v>
                </c:pt>
                <c:pt idx="10531">
                  <c:v>40826.958333333336</c:v>
                </c:pt>
                <c:pt idx="10532">
                  <c:v>40826.96875</c:v>
                </c:pt>
                <c:pt idx="10533">
                  <c:v>40826.979166666664</c:v>
                </c:pt>
                <c:pt idx="10534">
                  <c:v>40826.989583333336</c:v>
                </c:pt>
                <c:pt idx="10535">
                  <c:v>40827</c:v>
                </c:pt>
                <c:pt idx="10536">
                  <c:v>40827.010416666664</c:v>
                </c:pt>
                <c:pt idx="10537">
                  <c:v>40827.020833333336</c:v>
                </c:pt>
                <c:pt idx="10538">
                  <c:v>40827.03125</c:v>
                </c:pt>
                <c:pt idx="10539">
                  <c:v>40827.041666666664</c:v>
                </c:pt>
                <c:pt idx="10540">
                  <c:v>40827.052083333336</c:v>
                </c:pt>
                <c:pt idx="10541">
                  <c:v>40827.0625</c:v>
                </c:pt>
                <c:pt idx="10542">
                  <c:v>40827.072916666664</c:v>
                </c:pt>
                <c:pt idx="10543">
                  <c:v>40827.083333333336</c:v>
                </c:pt>
                <c:pt idx="10544">
                  <c:v>40827.09375</c:v>
                </c:pt>
                <c:pt idx="10545">
                  <c:v>40827.104166666664</c:v>
                </c:pt>
                <c:pt idx="10546">
                  <c:v>40827.114583333336</c:v>
                </c:pt>
                <c:pt idx="10547">
                  <c:v>40827.125</c:v>
                </c:pt>
                <c:pt idx="10548">
                  <c:v>40827.135416666664</c:v>
                </c:pt>
                <c:pt idx="10549">
                  <c:v>40827.145833333336</c:v>
                </c:pt>
                <c:pt idx="10550">
                  <c:v>40827.15625</c:v>
                </c:pt>
                <c:pt idx="10551">
                  <c:v>40827.166666666664</c:v>
                </c:pt>
                <c:pt idx="10552">
                  <c:v>40827.177083333336</c:v>
                </c:pt>
                <c:pt idx="10553">
                  <c:v>40827.1875</c:v>
                </c:pt>
                <c:pt idx="10554">
                  <c:v>40827.197916666664</c:v>
                </c:pt>
                <c:pt idx="10555">
                  <c:v>40827.208333333336</c:v>
                </c:pt>
                <c:pt idx="10556">
                  <c:v>40827.21875</c:v>
                </c:pt>
                <c:pt idx="10557">
                  <c:v>40827.229166666664</c:v>
                </c:pt>
                <c:pt idx="10558">
                  <c:v>40827.239583333336</c:v>
                </c:pt>
                <c:pt idx="10559">
                  <c:v>40827.25</c:v>
                </c:pt>
                <c:pt idx="10560">
                  <c:v>40827.260416666664</c:v>
                </c:pt>
                <c:pt idx="10561">
                  <c:v>40827.270833333336</c:v>
                </c:pt>
                <c:pt idx="10562">
                  <c:v>40827.28125</c:v>
                </c:pt>
                <c:pt idx="10563">
                  <c:v>40827.291666666664</c:v>
                </c:pt>
                <c:pt idx="10564">
                  <c:v>40827.302083333336</c:v>
                </c:pt>
                <c:pt idx="10565">
                  <c:v>40827.3125</c:v>
                </c:pt>
                <c:pt idx="10566">
                  <c:v>40827.322916666664</c:v>
                </c:pt>
                <c:pt idx="10567">
                  <c:v>40827.333333333336</c:v>
                </c:pt>
                <c:pt idx="10568">
                  <c:v>40827.34375</c:v>
                </c:pt>
                <c:pt idx="10569">
                  <c:v>40827.354166666664</c:v>
                </c:pt>
                <c:pt idx="10570">
                  <c:v>40827.364583333336</c:v>
                </c:pt>
                <c:pt idx="10571">
                  <c:v>40827.375</c:v>
                </c:pt>
                <c:pt idx="10572">
                  <c:v>40827.385416666664</c:v>
                </c:pt>
                <c:pt idx="10573">
                  <c:v>40827.395833333336</c:v>
                </c:pt>
                <c:pt idx="10574">
                  <c:v>40827.40625</c:v>
                </c:pt>
                <c:pt idx="10575">
                  <c:v>40827.416666666664</c:v>
                </c:pt>
                <c:pt idx="10576">
                  <c:v>40827.427083333336</c:v>
                </c:pt>
                <c:pt idx="10577">
                  <c:v>40827.4375</c:v>
                </c:pt>
                <c:pt idx="10578">
                  <c:v>40827.447916666664</c:v>
                </c:pt>
                <c:pt idx="10579">
                  <c:v>40827.458333333336</c:v>
                </c:pt>
                <c:pt idx="10580">
                  <c:v>40827.46875</c:v>
                </c:pt>
                <c:pt idx="10581">
                  <c:v>40827.479166666664</c:v>
                </c:pt>
                <c:pt idx="10582">
                  <c:v>40827.489583333336</c:v>
                </c:pt>
                <c:pt idx="10583">
                  <c:v>40827.5</c:v>
                </c:pt>
                <c:pt idx="10584">
                  <c:v>40827.510416666664</c:v>
                </c:pt>
                <c:pt idx="10585">
                  <c:v>40827.520833333336</c:v>
                </c:pt>
                <c:pt idx="10586">
                  <c:v>40827.53125</c:v>
                </c:pt>
                <c:pt idx="10587">
                  <c:v>40827.541666666664</c:v>
                </c:pt>
                <c:pt idx="10588">
                  <c:v>40827.552083333336</c:v>
                </c:pt>
                <c:pt idx="10589">
                  <c:v>40827.5625</c:v>
                </c:pt>
                <c:pt idx="10590">
                  <c:v>40827.572916666664</c:v>
                </c:pt>
                <c:pt idx="10591">
                  <c:v>40827.583333333336</c:v>
                </c:pt>
                <c:pt idx="10592">
                  <c:v>40827.59375</c:v>
                </c:pt>
                <c:pt idx="10593">
                  <c:v>40827.604166666664</c:v>
                </c:pt>
                <c:pt idx="10594">
                  <c:v>40827.614583333336</c:v>
                </c:pt>
                <c:pt idx="10595">
                  <c:v>40827.625</c:v>
                </c:pt>
                <c:pt idx="10596">
                  <c:v>40827.635416666664</c:v>
                </c:pt>
                <c:pt idx="10597">
                  <c:v>40827.645833333336</c:v>
                </c:pt>
                <c:pt idx="10598">
                  <c:v>40827.65625</c:v>
                </c:pt>
                <c:pt idx="10599">
                  <c:v>40827.666666666664</c:v>
                </c:pt>
                <c:pt idx="10600">
                  <c:v>40827.677083333336</c:v>
                </c:pt>
                <c:pt idx="10601">
                  <c:v>40827.6875</c:v>
                </c:pt>
                <c:pt idx="10602">
                  <c:v>40827.697916666664</c:v>
                </c:pt>
                <c:pt idx="10603">
                  <c:v>40827.708333333336</c:v>
                </c:pt>
                <c:pt idx="10604">
                  <c:v>40827.71875</c:v>
                </c:pt>
                <c:pt idx="10605">
                  <c:v>40827.729166666664</c:v>
                </c:pt>
                <c:pt idx="10606">
                  <c:v>40827.739583333336</c:v>
                </c:pt>
                <c:pt idx="10607">
                  <c:v>40827.75</c:v>
                </c:pt>
                <c:pt idx="10608">
                  <c:v>40827.760416666664</c:v>
                </c:pt>
                <c:pt idx="10609">
                  <c:v>40827.770833333336</c:v>
                </c:pt>
                <c:pt idx="10610">
                  <c:v>40827.78125</c:v>
                </c:pt>
                <c:pt idx="10611">
                  <c:v>40827.791666666664</c:v>
                </c:pt>
                <c:pt idx="10612">
                  <c:v>40827.802083333336</c:v>
                </c:pt>
                <c:pt idx="10613">
                  <c:v>40827.8125</c:v>
                </c:pt>
                <c:pt idx="10614">
                  <c:v>40827.822916666664</c:v>
                </c:pt>
                <c:pt idx="10615">
                  <c:v>40827.833333333336</c:v>
                </c:pt>
                <c:pt idx="10616">
                  <c:v>40827.84375</c:v>
                </c:pt>
                <c:pt idx="10617">
                  <c:v>40827.854166666664</c:v>
                </c:pt>
                <c:pt idx="10618">
                  <c:v>40827.864583333336</c:v>
                </c:pt>
                <c:pt idx="10619">
                  <c:v>40827.875</c:v>
                </c:pt>
                <c:pt idx="10620">
                  <c:v>40827.885416666664</c:v>
                </c:pt>
                <c:pt idx="10621">
                  <c:v>40827.895833333336</c:v>
                </c:pt>
                <c:pt idx="10622">
                  <c:v>40827.90625</c:v>
                </c:pt>
                <c:pt idx="10623">
                  <c:v>40827.916666666664</c:v>
                </c:pt>
                <c:pt idx="10624">
                  <c:v>40827.927083333336</c:v>
                </c:pt>
                <c:pt idx="10625">
                  <c:v>40827.9375</c:v>
                </c:pt>
                <c:pt idx="10626">
                  <c:v>40827.947916666664</c:v>
                </c:pt>
                <c:pt idx="10627">
                  <c:v>40827.958333333336</c:v>
                </c:pt>
                <c:pt idx="10628">
                  <c:v>40827.96875</c:v>
                </c:pt>
                <c:pt idx="10629">
                  <c:v>40827.979166666664</c:v>
                </c:pt>
                <c:pt idx="10630">
                  <c:v>40827.989583333336</c:v>
                </c:pt>
                <c:pt idx="10631">
                  <c:v>40828</c:v>
                </c:pt>
                <c:pt idx="10632">
                  <c:v>40828.010416666664</c:v>
                </c:pt>
                <c:pt idx="10633">
                  <c:v>40828.020833333336</c:v>
                </c:pt>
                <c:pt idx="10634">
                  <c:v>40828.03125</c:v>
                </c:pt>
                <c:pt idx="10635">
                  <c:v>40828.041666666664</c:v>
                </c:pt>
                <c:pt idx="10636">
                  <c:v>40828.052083333336</c:v>
                </c:pt>
                <c:pt idx="10637">
                  <c:v>40828.0625</c:v>
                </c:pt>
                <c:pt idx="10638">
                  <c:v>40828.072916666664</c:v>
                </c:pt>
                <c:pt idx="10639">
                  <c:v>40828.083333333336</c:v>
                </c:pt>
                <c:pt idx="10640">
                  <c:v>40828.09375</c:v>
                </c:pt>
                <c:pt idx="10641">
                  <c:v>40828.104166666664</c:v>
                </c:pt>
                <c:pt idx="10642">
                  <c:v>40828.114583333336</c:v>
                </c:pt>
                <c:pt idx="10643">
                  <c:v>40828.125</c:v>
                </c:pt>
                <c:pt idx="10644">
                  <c:v>40828.135416666664</c:v>
                </c:pt>
                <c:pt idx="10645">
                  <c:v>40828.145833333336</c:v>
                </c:pt>
                <c:pt idx="10646">
                  <c:v>40828.15625</c:v>
                </c:pt>
                <c:pt idx="10647">
                  <c:v>40828.166666666664</c:v>
                </c:pt>
                <c:pt idx="10648">
                  <c:v>40828.177083333336</c:v>
                </c:pt>
                <c:pt idx="10649">
                  <c:v>40828.1875</c:v>
                </c:pt>
                <c:pt idx="10650">
                  <c:v>40828.197916666664</c:v>
                </c:pt>
                <c:pt idx="10651">
                  <c:v>40828.208333333336</c:v>
                </c:pt>
                <c:pt idx="10652">
                  <c:v>40828.21875</c:v>
                </c:pt>
                <c:pt idx="10653">
                  <c:v>40828.229166666664</c:v>
                </c:pt>
                <c:pt idx="10654">
                  <c:v>40828.239583333336</c:v>
                </c:pt>
                <c:pt idx="10655">
                  <c:v>40828.25</c:v>
                </c:pt>
                <c:pt idx="10656">
                  <c:v>40828.260416666664</c:v>
                </c:pt>
                <c:pt idx="10657">
                  <c:v>40828.270833333336</c:v>
                </c:pt>
                <c:pt idx="10658">
                  <c:v>40828.28125</c:v>
                </c:pt>
                <c:pt idx="10659">
                  <c:v>40828.291666666664</c:v>
                </c:pt>
                <c:pt idx="10660">
                  <c:v>40828.302083333336</c:v>
                </c:pt>
                <c:pt idx="10661">
                  <c:v>40828.3125</c:v>
                </c:pt>
                <c:pt idx="10662">
                  <c:v>40828.322916666664</c:v>
                </c:pt>
                <c:pt idx="10663">
                  <c:v>40828.333333333336</c:v>
                </c:pt>
                <c:pt idx="10664">
                  <c:v>40828.34375</c:v>
                </c:pt>
                <c:pt idx="10665">
                  <c:v>40828.354166666664</c:v>
                </c:pt>
                <c:pt idx="10666">
                  <c:v>40828.364583333336</c:v>
                </c:pt>
                <c:pt idx="10667">
                  <c:v>40828.375</c:v>
                </c:pt>
                <c:pt idx="10668">
                  <c:v>40828.385416666664</c:v>
                </c:pt>
                <c:pt idx="10669">
                  <c:v>40828.395833333336</c:v>
                </c:pt>
                <c:pt idx="10670">
                  <c:v>40828.40625</c:v>
                </c:pt>
                <c:pt idx="10671">
                  <c:v>40828.416666666664</c:v>
                </c:pt>
                <c:pt idx="10672">
                  <c:v>40828.427083333336</c:v>
                </c:pt>
                <c:pt idx="10673">
                  <c:v>40828.4375</c:v>
                </c:pt>
                <c:pt idx="10674">
                  <c:v>40828.447916666664</c:v>
                </c:pt>
                <c:pt idx="10675">
                  <c:v>40828.458333333336</c:v>
                </c:pt>
                <c:pt idx="10676">
                  <c:v>40828.46875</c:v>
                </c:pt>
                <c:pt idx="10677">
                  <c:v>40828.479166666664</c:v>
                </c:pt>
                <c:pt idx="10678">
                  <c:v>40828.489583333336</c:v>
                </c:pt>
                <c:pt idx="10679">
                  <c:v>40828.5</c:v>
                </c:pt>
                <c:pt idx="10680">
                  <c:v>40828.510416666664</c:v>
                </c:pt>
                <c:pt idx="10681">
                  <c:v>40828.520833333336</c:v>
                </c:pt>
                <c:pt idx="10682">
                  <c:v>40828.53125</c:v>
                </c:pt>
                <c:pt idx="10683">
                  <c:v>40828.541666666664</c:v>
                </c:pt>
                <c:pt idx="10684">
                  <c:v>40828.552083333336</c:v>
                </c:pt>
                <c:pt idx="10685">
                  <c:v>40828.5625</c:v>
                </c:pt>
                <c:pt idx="10686">
                  <c:v>40828.572916666664</c:v>
                </c:pt>
                <c:pt idx="10687">
                  <c:v>40828.583333333336</c:v>
                </c:pt>
                <c:pt idx="10688">
                  <c:v>40828.59375</c:v>
                </c:pt>
                <c:pt idx="10689">
                  <c:v>40828.604166666664</c:v>
                </c:pt>
                <c:pt idx="10690">
                  <c:v>40828.614583333336</c:v>
                </c:pt>
                <c:pt idx="10691">
                  <c:v>40828.625</c:v>
                </c:pt>
                <c:pt idx="10692">
                  <c:v>40828.635416666664</c:v>
                </c:pt>
                <c:pt idx="10693">
                  <c:v>40828.645833333336</c:v>
                </c:pt>
                <c:pt idx="10694">
                  <c:v>40828.65625</c:v>
                </c:pt>
                <c:pt idx="10695">
                  <c:v>40828.666666666664</c:v>
                </c:pt>
                <c:pt idx="10696">
                  <c:v>40828.677083333336</c:v>
                </c:pt>
                <c:pt idx="10697">
                  <c:v>40828.6875</c:v>
                </c:pt>
                <c:pt idx="10698">
                  <c:v>40828.697916666664</c:v>
                </c:pt>
                <c:pt idx="10699">
                  <c:v>40828.708333333336</c:v>
                </c:pt>
                <c:pt idx="10700">
                  <c:v>40828.71875</c:v>
                </c:pt>
                <c:pt idx="10701">
                  <c:v>40828.729166666664</c:v>
                </c:pt>
                <c:pt idx="10702">
                  <c:v>40828.739583333336</c:v>
                </c:pt>
                <c:pt idx="10703">
                  <c:v>40828.75</c:v>
                </c:pt>
                <c:pt idx="10704">
                  <c:v>40828.760416666664</c:v>
                </c:pt>
                <c:pt idx="10705">
                  <c:v>40828.770833333336</c:v>
                </c:pt>
                <c:pt idx="10706">
                  <c:v>40828.78125</c:v>
                </c:pt>
                <c:pt idx="10707">
                  <c:v>40828.791666666664</c:v>
                </c:pt>
                <c:pt idx="10708">
                  <c:v>40828.802083333336</c:v>
                </c:pt>
                <c:pt idx="10709">
                  <c:v>40828.8125</c:v>
                </c:pt>
                <c:pt idx="10710">
                  <c:v>40828.822916666664</c:v>
                </c:pt>
                <c:pt idx="10711">
                  <c:v>40828.833333333336</c:v>
                </c:pt>
                <c:pt idx="10712">
                  <c:v>40828.84375</c:v>
                </c:pt>
                <c:pt idx="10713">
                  <c:v>40828.854166666664</c:v>
                </c:pt>
                <c:pt idx="10714">
                  <c:v>40828.864583333336</c:v>
                </c:pt>
                <c:pt idx="10715">
                  <c:v>40828.875</c:v>
                </c:pt>
                <c:pt idx="10716">
                  <c:v>40828.885416666664</c:v>
                </c:pt>
                <c:pt idx="10717">
                  <c:v>40828.895833333336</c:v>
                </c:pt>
                <c:pt idx="10718">
                  <c:v>40828.90625</c:v>
                </c:pt>
                <c:pt idx="10719">
                  <c:v>40828.916666666664</c:v>
                </c:pt>
                <c:pt idx="10720">
                  <c:v>40828.927083333336</c:v>
                </c:pt>
                <c:pt idx="10721">
                  <c:v>40828.9375</c:v>
                </c:pt>
                <c:pt idx="10722">
                  <c:v>40828.947916666664</c:v>
                </c:pt>
                <c:pt idx="10723">
                  <c:v>40828.958333333336</c:v>
                </c:pt>
                <c:pt idx="10724">
                  <c:v>40828.96875</c:v>
                </c:pt>
                <c:pt idx="10725">
                  <c:v>40828.979166666664</c:v>
                </c:pt>
                <c:pt idx="10726">
                  <c:v>40828.989583333336</c:v>
                </c:pt>
                <c:pt idx="10727">
                  <c:v>40829</c:v>
                </c:pt>
                <c:pt idx="10728">
                  <c:v>40829.010416666664</c:v>
                </c:pt>
                <c:pt idx="10729">
                  <c:v>40829.020833333336</c:v>
                </c:pt>
                <c:pt idx="10730">
                  <c:v>40829.03125</c:v>
                </c:pt>
                <c:pt idx="10731">
                  <c:v>40829.041666666664</c:v>
                </c:pt>
                <c:pt idx="10732">
                  <c:v>40829.052083333336</c:v>
                </c:pt>
                <c:pt idx="10733">
                  <c:v>40829.0625</c:v>
                </c:pt>
                <c:pt idx="10734">
                  <c:v>40829.072916666664</c:v>
                </c:pt>
                <c:pt idx="10735">
                  <c:v>40829.083333333336</c:v>
                </c:pt>
                <c:pt idx="10736">
                  <c:v>40829.09375</c:v>
                </c:pt>
                <c:pt idx="10737">
                  <c:v>40829.104166666664</c:v>
                </c:pt>
                <c:pt idx="10738">
                  <c:v>40829.114583333336</c:v>
                </c:pt>
                <c:pt idx="10739">
                  <c:v>40829.125</c:v>
                </c:pt>
                <c:pt idx="10740">
                  <c:v>40829.135416666664</c:v>
                </c:pt>
                <c:pt idx="10741">
                  <c:v>40829.145833333336</c:v>
                </c:pt>
                <c:pt idx="10742">
                  <c:v>40829.15625</c:v>
                </c:pt>
                <c:pt idx="10743">
                  <c:v>40829.166666666664</c:v>
                </c:pt>
                <c:pt idx="10744">
                  <c:v>40829.177083333336</c:v>
                </c:pt>
                <c:pt idx="10745">
                  <c:v>40829.1875</c:v>
                </c:pt>
                <c:pt idx="10746">
                  <c:v>40829.197916666664</c:v>
                </c:pt>
                <c:pt idx="10747">
                  <c:v>40829.208333333336</c:v>
                </c:pt>
                <c:pt idx="10748">
                  <c:v>40829.21875</c:v>
                </c:pt>
                <c:pt idx="10749">
                  <c:v>40829.229166666664</c:v>
                </c:pt>
                <c:pt idx="10750">
                  <c:v>40829.239583333336</c:v>
                </c:pt>
                <c:pt idx="10751">
                  <c:v>40829.25</c:v>
                </c:pt>
                <c:pt idx="10752">
                  <c:v>40829.260416666664</c:v>
                </c:pt>
                <c:pt idx="10753">
                  <c:v>40829.270833333336</c:v>
                </c:pt>
                <c:pt idx="10754">
                  <c:v>40829.28125</c:v>
                </c:pt>
                <c:pt idx="10755">
                  <c:v>40829.291666666664</c:v>
                </c:pt>
                <c:pt idx="10756">
                  <c:v>40829.302083333336</c:v>
                </c:pt>
                <c:pt idx="10757">
                  <c:v>40829.3125</c:v>
                </c:pt>
                <c:pt idx="10758">
                  <c:v>40829.322916666664</c:v>
                </c:pt>
                <c:pt idx="10759">
                  <c:v>40829.333333333336</c:v>
                </c:pt>
                <c:pt idx="10760">
                  <c:v>40829.34375</c:v>
                </c:pt>
                <c:pt idx="10761">
                  <c:v>40829.354166666664</c:v>
                </c:pt>
                <c:pt idx="10762">
                  <c:v>40829.364583333336</c:v>
                </c:pt>
                <c:pt idx="10763">
                  <c:v>40829.375</c:v>
                </c:pt>
                <c:pt idx="10764">
                  <c:v>40829.385416666664</c:v>
                </c:pt>
                <c:pt idx="10765">
                  <c:v>40829.395833333336</c:v>
                </c:pt>
                <c:pt idx="10766">
                  <c:v>40829.40625</c:v>
                </c:pt>
                <c:pt idx="10767">
                  <c:v>40829.416666666664</c:v>
                </c:pt>
                <c:pt idx="10768">
                  <c:v>40829.427083333336</c:v>
                </c:pt>
                <c:pt idx="10769">
                  <c:v>40829.4375</c:v>
                </c:pt>
                <c:pt idx="10770">
                  <c:v>40829.447916666664</c:v>
                </c:pt>
                <c:pt idx="10771">
                  <c:v>40829.458333333336</c:v>
                </c:pt>
                <c:pt idx="10772">
                  <c:v>40829.46875</c:v>
                </c:pt>
                <c:pt idx="10773">
                  <c:v>40829.479166666664</c:v>
                </c:pt>
                <c:pt idx="10774">
                  <c:v>40829.489583333336</c:v>
                </c:pt>
                <c:pt idx="10775">
                  <c:v>40829.5</c:v>
                </c:pt>
                <c:pt idx="10776">
                  <c:v>40829.510416666664</c:v>
                </c:pt>
                <c:pt idx="10777">
                  <c:v>40829.520833333336</c:v>
                </c:pt>
                <c:pt idx="10778">
                  <c:v>40829.53125</c:v>
                </c:pt>
                <c:pt idx="10779">
                  <c:v>40829.541666666664</c:v>
                </c:pt>
                <c:pt idx="10780">
                  <c:v>40829.552083333336</c:v>
                </c:pt>
                <c:pt idx="10781">
                  <c:v>40829.5625</c:v>
                </c:pt>
                <c:pt idx="10782">
                  <c:v>40829.572916666664</c:v>
                </c:pt>
                <c:pt idx="10783">
                  <c:v>40829.583333333336</c:v>
                </c:pt>
                <c:pt idx="10784">
                  <c:v>40829.59375</c:v>
                </c:pt>
                <c:pt idx="10785">
                  <c:v>40829.604166666664</c:v>
                </c:pt>
                <c:pt idx="10786">
                  <c:v>40829.614583333336</c:v>
                </c:pt>
                <c:pt idx="10787">
                  <c:v>40829.625</c:v>
                </c:pt>
                <c:pt idx="10788">
                  <c:v>40829.635416666664</c:v>
                </c:pt>
                <c:pt idx="10789">
                  <c:v>40829.645833333336</c:v>
                </c:pt>
                <c:pt idx="10790">
                  <c:v>40829.65625</c:v>
                </c:pt>
                <c:pt idx="10791">
                  <c:v>40829.666666666664</c:v>
                </c:pt>
                <c:pt idx="10792">
                  <c:v>40829.677083333336</c:v>
                </c:pt>
                <c:pt idx="10793">
                  <c:v>40829.6875</c:v>
                </c:pt>
                <c:pt idx="10794">
                  <c:v>40829.697916666664</c:v>
                </c:pt>
                <c:pt idx="10795">
                  <c:v>40829.708333333336</c:v>
                </c:pt>
                <c:pt idx="10796">
                  <c:v>40829.71875</c:v>
                </c:pt>
                <c:pt idx="10797">
                  <c:v>40829.729166666664</c:v>
                </c:pt>
                <c:pt idx="10798">
                  <c:v>40829.739583333336</c:v>
                </c:pt>
                <c:pt idx="10799">
                  <c:v>40829.75</c:v>
                </c:pt>
                <c:pt idx="10800">
                  <c:v>40829.760416666664</c:v>
                </c:pt>
                <c:pt idx="10801">
                  <c:v>40829.770833333336</c:v>
                </c:pt>
                <c:pt idx="10802">
                  <c:v>40829.78125</c:v>
                </c:pt>
                <c:pt idx="10803">
                  <c:v>40829.791666666664</c:v>
                </c:pt>
                <c:pt idx="10804">
                  <c:v>40829.802083333336</c:v>
                </c:pt>
                <c:pt idx="10805">
                  <c:v>40829.8125</c:v>
                </c:pt>
                <c:pt idx="10806">
                  <c:v>40829.822916666664</c:v>
                </c:pt>
                <c:pt idx="10807">
                  <c:v>40829.833333333336</c:v>
                </c:pt>
                <c:pt idx="10808">
                  <c:v>40829.84375</c:v>
                </c:pt>
                <c:pt idx="10809">
                  <c:v>40829.854166666664</c:v>
                </c:pt>
                <c:pt idx="10810">
                  <c:v>40829.864583333336</c:v>
                </c:pt>
                <c:pt idx="10811">
                  <c:v>40829.875</c:v>
                </c:pt>
                <c:pt idx="10812">
                  <c:v>40829.885416666664</c:v>
                </c:pt>
                <c:pt idx="10813">
                  <c:v>40829.895833333336</c:v>
                </c:pt>
                <c:pt idx="10814">
                  <c:v>40829.90625</c:v>
                </c:pt>
                <c:pt idx="10815">
                  <c:v>40829.916666666664</c:v>
                </c:pt>
                <c:pt idx="10816">
                  <c:v>40829.927083333336</c:v>
                </c:pt>
                <c:pt idx="10817">
                  <c:v>40829.9375</c:v>
                </c:pt>
                <c:pt idx="10818">
                  <c:v>40829.947916666664</c:v>
                </c:pt>
                <c:pt idx="10819">
                  <c:v>40829.958333333336</c:v>
                </c:pt>
                <c:pt idx="10820">
                  <c:v>40829.96875</c:v>
                </c:pt>
                <c:pt idx="10821">
                  <c:v>40829.979166666664</c:v>
                </c:pt>
                <c:pt idx="10822">
                  <c:v>40829.989583333336</c:v>
                </c:pt>
                <c:pt idx="10823">
                  <c:v>40830</c:v>
                </c:pt>
                <c:pt idx="10824">
                  <c:v>40830.010416666664</c:v>
                </c:pt>
                <c:pt idx="10825">
                  <c:v>40830.020833333336</c:v>
                </c:pt>
                <c:pt idx="10826">
                  <c:v>40830.03125</c:v>
                </c:pt>
                <c:pt idx="10827">
                  <c:v>40830.041666666664</c:v>
                </c:pt>
                <c:pt idx="10828">
                  <c:v>40830.052083333336</c:v>
                </c:pt>
                <c:pt idx="10829">
                  <c:v>40830.0625</c:v>
                </c:pt>
                <c:pt idx="10830">
                  <c:v>40830.072916666664</c:v>
                </c:pt>
                <c:pt idx="10831">
                  <c:v>40830.083333333336</c:v>
                </c:pt>
                <c:pt idx="10832">
                  <c:v>40830.09375</c:v>
                </c:pt>
                <c:pt idx="10833">
                  <c:v>40830.104166666664</c:v>
                </c:pt>
                <c:pt idx="10834">
                  <c:v>40830.114583333336</c:v>
                </c:pt>
                <c:pt idx="10835">
                  <c:v>40830.125</c:v>
                </c:pt>
                <c:pt idx="10836">
                  <c:v>40830.135416666664</c:v>
                </c:pt>
                <c:pt idx="10837">
                  <c:v>40830.145833333336</c:v>
                </c:pt>
                <c:pt idx="10838">
                  <c:v>40830.15625</c:v>
                </c:pt>
                <c:pt idx="10839">
                  <c:v>40830.166666666664</c:v>
                </c:pt>
                <c:pt idx="10840">
                  <c:v>40830.177083333336</c:v>
                </c:pt>
                <c:pt idx="10841">
                  <c:v>40830.1875</c:v>
                </c:pt>
                <c:pt idx="10842">
                  <c:v>40830.197916666664</c:v>
                </c:pt>
                <c:pt idx="10843">
                  <c:v>40830.208333333336</c:v>
                </c:pt>
                <c:pt idx="10844">
                  <c:v>40830.21875</c:v>
                </c:pt>
                <c:pt idx="10845">
                  <c:v>40830.229166666664</c:v>
                </c:pt>
                <c:pt idx="10846">
                  <c:v>40830.239583333336</c:v>
                </c:pt>
                <c:pt idx="10847">
                  <c:v>40830.25</c:v>
                </c:pt>
                <c:pt idx="10848">
                  <c:v>40830.260416666664</c:v>
                </c:pt>
                <c:pt idx="10849">
                  <c:v>40830.270833333336</c:v>
                </c:pt>
                <c:pt idx="10850">
                  <c:v>40830.28125</c:v>
                </c:pt>
                <c:pt idx="10851">
                  <c:v>40830.291666666664</c:v>
                </c:pt>
                <c:pt idx="10852">
                  <c:v>40830.302083333336</c:v>
                </c:pt>
                <c:pt idx="10853">
                  <c:v>40830.3125</c:v>
                </c:pt>
                <c:pt idx="10854">
                  <c:v>40830.322916666664</c:v>
                </c:pt>
                <c:pt idx="10855">
                  <c:v>40830.333333333336</c:v>
                </c:pt>
                <c:pt idx="10856">
                  <c:v>40830.34375</c:v>
                </c:pt>
                <c:pt idx="10857">
                  <c:v>40830.354166666664</c:v>
                </c:pt>
                <c:pt idx="10858">
                  <c:v>40830.364583333336</c:v>
                </c:pt>
                <c:pt idx="10859">
                  <c:v>40830.375</c:v>
                </c:pt>
                <c:pt idx="10860">
                  <c:v>40830.385416666664</c:v>
                </c:pt>
                <c:pt idx="10861">
                  <c:v>40830.395833333336</c:v>
                </c:pt>
                <c:pt idx="10862">
                  <c:v>40830.40625</c:v>
                </c:pt>
                <c:pt idx="10863">
                  <c:v>40830.416666666664</c:v>
                </c:pt>
                <c:pt idx="10864">
                  <c:v>40830.427083333336</c:v>
                </c:pt>
                <c:pt idx="10865">
                  <c:v>40830.4375</c:v>
                </c:pt>
                <c:pt idx="10866">
                  <c:v>40830.447916666664</c:v>
                </c:pt>
                <c:pt idx="10867">
                  <c:v>40830.458333333336</c:v>
                </c:pt>
                <c:pt idx="10868">
                  <c:v>40830.46875</c:v>
                </c:pt>
                <c:pt idx="10869">
                  <c:v>40830.479166666664</c:v>
                </c:pt>
                <c:pt idx="10870">
                  <c:v>40830.489583333336</c:v>
                </c:pt>
                <c:pt idx="10871">
                  <c:v>40830.5</c:v>
                </c:pt>
                <c:pt idx="10872">
                  <c:v>40830.510416666664</c:v>
                </c:pt>
                <c:pt idx="10873">
                  <c:v>40830.520833333336</c:v>
                </c:pt>
                <c:pt idx="10874">
                  <c:v>40830.53125</c:v>
                </c:pt>
                <c:pt idx="10875">
                  <c:v>40830.541666666664</c:v>
                </c:pt>
                <c:pt idx="10876">
                  <c:v>40830.552083333336</c:v>
                </c:pt>
                <c:pt idx="10877">
                  <c:v>40830.5625</c:v>
                </c:pt>
                <c:pt idx="10878">
                  <c:v>40830.572916666664</c:v>
                </c:pt>
                <c:pt idx="10879">
                  <c:v>40830.583333333336</c:v>
                </c:pt>
                <c:pt idx="10880">
                  <c:v>40830.59375</c:v>
                </c:pt>
                <c:pt idx="10881">
                  <c:v>40830.604166666664</c:v>
                </c:pt>
                <c:pt idx="10882">
                  <c:v>40830.614583333336</c:v>
                </c:pt>
                <c:pt idx="10883">
                  <c:v>40830.625</c:v>
                </c:pt>
                <c:pt idx="10884">
                  <c:v>40830.635416666664</c:v>
                </c:pt>
                <c:pt idx="10885">
                  <c:v>40830.645833333336</c:v>
                </c:pt>
                <c:pt idx="10886">
                  <c:v>40830.65625</c:v>
                </c:pt>
                <c:pt idx="10887">
                  <c:v>40830.666666666664</c:v>
                </c:pt>
                <c:pt idx="10888">
                  <c:v>40830.677083333336</c:v>
                </c:pt>
                <c:pt idx="10889">
                  <c:v>40830.6875</c:v>
                </c:pt>
                <c:pt idx="10890">
                  <c:v>40830.697916666664</c:v>
                </c:pt>
                <c:pt idx="10891">
                  <c:v>40830.708333333336</c:v>
                </c:pt>
                <c:pt idx="10892">
                  <c:v>40830.71875</c:v>
                </c:pt>
                <c:pt idx="10893">
                  <c:v>40830.729166666664</c:v>
                </c:pt>
                <c:pt idx="10894">
                  <c:v>40830.739583333336</c:v>
                </c:pt>
                <c:pt idx="10895">
                  <c:v>40830.75</c:v>
                </c:pt>
                <c:pt idx="10896">
                  <c:v>40830.760416666664</c:v>
                </c:pt>
                <c:pt idx="10897">
                  <c:v>40830.770833333336</c:v>
                </c:pt>
                <c:pt idx="10898">
                  <c:v>40830.78125</c:v>
                </c:pt>
                <c:pt idx="10899">
                  <c:v>40830.791666666664</c:v>
                </c:pt>
                <c:pt idx="10900">
                  <c:v>40830.802083333336</c:v>
                </c:pt>
                <c:pt idx="10901">
                  <c:v>40830.8125</c:v>
                </c:pt>
                <c:pt idx="10902">
                  <c:v>40830.822916666664</c:v>
                </c:pt>
                <c:pt idx="10903">
                  <c:v>40830.833333333336</c:v>
                </c:pt>
                <c:pt idx="10904">
                  <c:v>40830.84375</c:v>
                </c:pt>
                <c:pt idx="10905">
                  <c:v>40830.854166666664</c:v>
                </c:pt>
                <c:pt idx="10906">
                  <c:v>40830.864583333336</c:v>
                </c:pt>
                <c:pt idx="10907">
                  <c:v>40830.875</c:v>
                </c:pt>
                <c:pt idx="10908">
                  <c:v>40830.885416666664</c:v>
                </c:pt>
                <c:pt idx="10909">
                  <c:v>40830.895833333336</c:v>
                </c:pt>
                <c:pt idx="10910">
                  <c:v>40830.90625</c:v>
                </c:pt>
                <c:pt idx="10911">
                  <c:v>40830.916666666664</c:v>
                </c:pt>
                <c:pt idx="10912">
                  <c:v>40830.927083333336</c:v>
                </c:pt>
                <c:pt idx="10913">
                  <c:v>40830.9375</c:v>
                </c:pt>
                <c:pt idx="10914">
                  <c:v>40830.947916666664</c:v>
                </c:pt>
                <c:pt idx="10915">
                  <c:v>40830.958333333336</c:v>
                </c:pt>
                <c:pt idx="10916">
                  <c:v>40830.96875</c:v>
                </c:pt>
                <c:pt idx="10917">
                  <c:v>40830.979166666664</c:v>
                </c:pt>
                <c:pt idx="10918">
                  <c:v>40830.989583333336</c:v>
                </c:pt>
                <c:pt idx="10919">
                  <c:v>40831</c:v>
                </c:pt>
                <c:pt idx="10920">
                  <c:v>40831.010416666664</c:v>
                </c:pt>
                <c:pt idx="10921">
                  <c:v>40831.020833333336</c:v>
                </c:pt>
                <c:pt idx="10922">
                  <c:v>40831.03125</c:v>
                </c:pt>
                <c:pt idx="10923">
                  <c:v>40831.041666666664</c:v>
                </c:pt>
                <c:pt idx="10924">
                  <c:v>40831.052083333336</c:v>
                </c:pt>
                <c:pt idx="10925">
                  <c:v>40831.0625</c:v>
                </c:pt>
                <c:pt idx="10926">
                  <c:v>40831.072916666664</c:v>
                </c:pt>
                <c:pt idx="10927">
                  <c:v>40831.083333333336</c:v>
                </c:pt>
                <c:pt idx="10928">
                  <c:v>40831.09375</c:v>
                </c:pt>
                <c:pt idx="10929">
                  <c:v>40831.104166666664</c:v>
                </c:pt>
                <c:pt idx="10930">
                  <c:v>40831.114583333336</c:v>
                </c:pt>
                <c:pt idx="10931">
                  <c:v>40831.125</c:v>
                </c:pt>
                <c:pt idx="10932">
                  <c:v>40831.135416666664</c:v>
                </c:pt>
                <c:pt idx="10933">
                  <c:v>40831.145833333336</c:v>
                </c:pt>
                <c:pt idx="10934">
                  <c:v>40831.15625</c:v>
                </c:pt>
                <c:pt idx="10935">
                  <c:v>40831.166666666664</c:v>
                </c:pt>
                <c:pt idx="10936">
                  <c:v>40831.177083333336</c:v>
                </c:pt>
                <c:pt idx="10937">
                  <c:v>40831.1875</c:v>
                </c:pt>
                <c:pt idx="10938">
                  <c:v>40831.197916666664</c:v>
                </c:pt>
                <c:pt idx="10939">
                  <c:v>40831.208333333336</c:v>
                </c:pt>
                <c:pt idx="10940">
                  <c:v>40831.21875</c:v>
                </c:pt>
                <c:pt idx="10941">
                  <c:v>40831.229166666664</c:v>
                </c:pt>
                <c:pt idx="10942">
                  <c:v>40831.239583333336</c:v>
                </c:pt>
                <c:pt idx="10943">
                  <c:v>40831.25</c:v>
                </c:pt>
                <c:pt idx="10944">
                  <c:v>40831.260416666664</c:v>
                </c:pt>
                <c:pt idx="10945">
                  <c:v>40831.270833333336</c:v>
                </c:pt>
                <c:pt idx="10946">
                  <c:v>40831.28125</c:v>
                </c:pt>
                <c:pt idx="10947">
                  <c:v>40831.291666666664</c:v>
                </c:pt>
                <c:pt idx="10948">
                  <c:v>40831.302083333336</c:v>
                </c:pt>
                <c:pt idx="10949">
                  <c:v>40831.3125</c:v>
                </c:pt>
                <c:pt idx="10950">
                  <c:v>40831.322916666664</c:v>
                </c:pt>
                <c:pt idx="10951">
                  <c:v>40831.333333333336</c:v>
                </c:pt>
                <c:pt idx="10952">
                  <c:v>40831.34375</c:v>
                </c:pt>
                <c:pt idx="10953">
                  <c:v>40831.354166666664</c:v>
                </c:pt>
                <c:pt idx="10954">
                  <c:v>40831.364583333336</c:v>
                </c:pt>
                <c:pt idx="10955">
                  <c:v>40831.375</c:v>
                </c:pt>
                <c:pt idx="10956">
                  <c:v>40831.385416666664</c:v>
                </c:pt>
                <c:pt idx="10957">
                  <c:v>40831.395833333336</c:v>
                </c:pt>
                <c:pt idx="10958">
                  <c:v>40831.40625</c:v>
                </c:pt>
                <c:pt idx="10959">
                  <c:v>40831.416666666664</c:v>
                </c:pt>
                <c:pt idx="10960">
                  <c:v>40831.427083333336</c:v>
                </c:pt>
                <c:pt idx="10961">
                  <c:v>40831.4375</c:v>
                </c:pt>
                <c:pt idx="10962">
                  <c:v>40831.447916666664</c:v>
                </c:pt>
                <c:pt idx="10963">
                  <c:v>40831.458333333336</c:v>
                </c:pt>
                <c:pt idx="10964">
                  <c:v>40831.46875</c:v>
                </c:pt>
                <c:pt idx="10965">
                  <c:v>40831.479166666664</c:v>
                </c:pt>
                <c:pt idx="10966">
                  <c:v>40831.489583333336</c:v>
                </c:pt>
                <c:pt idx="10967">
                  <c:v>40831.5</c:v>
                </c:pt>
                <c:pt idx="10968">
                  <c:v>40831.510416666664</c:v>
                </c:pt>
                <c:pt idx="10969">
                  <c:v>40831.520833333336</c:v>
                </c:pt>
                <c:pt idx="10970">
                  <c:v>40831.53125</c:v>
                </c:pt>
                <c:pt idx="10971">
                  <c:v>40831.541666666664</c:v>
                </c:pt>
                <c:pt idx="10972">
                  <c:v>40831.552083333336</c:v>
                </c:pt>
                <c:pt idx="10973">
                  <c:v>40831.5625</c:v>
                </c:pt>
                <c:pt idx="10974">
                  <c:v>40831.572916666664</c:v>
                </c:pt>
                <c:pt idx="10975">
                  <c:v>40831.583333333336</c:v>
                </c:pt>
                <c:pt idx="10976">
                  <c:v>40831.59375</c:v>
                </c:pt>
                <c:pt idx="10977">
                  <c:v>40831.604166666664</c:v>
                </c:pt>
                <c:pt idx="10978">
                  <c:v>40831.614583333336</c:v>
                </c:pt>
                <c:pt idx="10979">
                  <c:v>40831.625</c:v>
                </c:pt>
                <c:pt idx="10980">
                  <c:v>40831.635416666664</c:v>
                </c:pt>
                <c:pt idx="10981">
                  <c:v>40831.645833333336</c:v>
                </c:pt>
                <c:pt idx="10982">
                  <c:v>40831.65625</c:v>
                </c:pt>
                <c:pt idx="10983">
                  <c:v>40831.666666666664</c:v>
                </c:pt>
                <c:pt idx="10984">
                  <c:v>40831.677083333336</c:v>
                </c:pt>
                <c:pt idx="10985">
                  <c:v>40831.6875</c:v>
                </c:pt>
                <c:pt idx="10986">
                  <c:v>40831.697916666664</c:v>
                </c:pt>
                <c:pt idx="10987">
                  <c:v>40831.708333333336</c:v>
                </c:pt>
                <c:pt idx="10988">
                  <c:v>40831.71875</c:v>
                </c:pt>
                <c:pt idx="10989">
                  <c:v>40831.729166666664</c:v>
                </c:pt>
                <c:pt idx="10990">
                  <c:v>40831.739583333336</c:v>
                </c:pt>
                <c:pt idx="10991">
                  <c:v>40831.75</c:v>
                </c:pt>
                <c:pt idx="10992">
                  <c:v>40831.760416666664</c:v>
                </c:pt>
                <c:pt idx="10993">
                  <c:v>40831.770833333336</c:v>
                </c:pt>
                <c:pt idx="10994">
                  <c:v>40831.78125</c:v>
                </c:pt>
                <c:pt idx="10995">
                  <c:v>40831.791666666664</c:v>
                </c:pt>
                <c:pt idx="10996">
                  <c:v>40831.802083333336</c:v>
                </c:pt>
                <c:pt idx="10997">
                  <c:v>40831.8125</c:v>
                </c:pt>
                <c:pt idx="10998">
                  <c:v>40831.822916666664</c:v>
                </c:pt>
                <c:pt idx="10999">
                  <c:v>40831.833333333336</c:v>
                </c:pt>
                <c:pt idx="11000">
                  <c:v>40831.84375</c:v>
                </c:pt>
                <c:pt idx="11001">
                  <c:v>40831.854166666664</c:v>
                </c:pt>
                <c:pt idx="11002">
                  <c:v>40831.864583333336</c:v>
                </c:pt>
                <c:pt idx="11003">
                  <c:v>40831.875</c:v>
                </c:pt>
                <c:pt idx="11004">
                  <c:v>40831.885416666664</c:v>
                </c:pt>
                <c:pt idx="11005">
                  <c:v>40831.895833333336</c:v>
                </c:pt>
                <c:pt idx="11006">
                  <c:v>40831.90625</c:v>
                </c:pt>
                <c:pt idx="11007">
                  <c:v>40831.916666666664</c:v>
                </c:pt>
                <c:pt idx="11008">
                  <c:v>40831.927083333336</c:v>
                </c:pt>
                <c:pt idx="11009">
                  <c:v>40831.9375</c:v>
                </c:pt>
                <c:pt idx="11010">
                  <c:v>40831.947916666664</c:v>
                </c:pt>
                <c:pt idx="11011">
                  <c:v>40831.958333333336</c:v>
                </c:pt>
                <c:pt idx="11012">
                  <c:v>40831.96875</c:v>
                </c:pt>
                <c:pt idx="11013">
                  <c:v>40831.979166666664</c:v>
                </c:pt>
                <c:pt idx="11014">
                  <c:v>40831.989583333336</c:v>
                </c:pt>
                <c:pt idx="11015">
                  <c:v>40832</c:v>
                </c:pt>
                <c:pt idx="11016">
                  <c:v>40832.010416666664</c:v>
                </c:pt>
                <c:pt idx="11017">
                  <c:v>40832.020833333336</c:v>
                </c:pt>
                <c:pt idx="11018">
                  <c:v>40832.03125</c:v>
                </c:pt>
                <c:pt idx="11019">
                  <c:v>40832.041666666664</c:v>
                </c:pt>
                <c:pt idx="11020">
                  <c:v>40832.052083333336</c:v>
                </c:pt>
                <c:pt idx="11021">
                  <c:v>40832.0625</c:v>
                </c:pt>
                <c:pt idx="11022">
                  <c:v>40832.072916666664</c:v>
                </c:pt>
                <c:pt idx="11023">
                  <c:v>40832.083333333336</c:v>
                </c:pt>
                <c:pt idx="11024">
                  <c:v>40832.09375</c:v>
                </c:pt>
                <c:pt idx="11025">
                  <c:v>40832.104166666664</c:v>
                </c:pt>
                <c:pt idx="11026">
                  <c:v>40832.114583333336</c:v>
                </c:pt>
                <c:pt idx="11027">
                  <c:v>40832.125</c:v>
                </c:pt>
                <c:pt idx="11028">
                  <c:v>40832.135416666664</c:v>
                </c:pt>
                <c:pt idx="11029">
                  <c:v>40832.145833333336</c:v>
                </c:pt>
                <c:pt idx="11030">
                  <c:v>40832.15625</c:v>
                </c:pt>
                <c:pt idx="11031">
                  <c:v>40832.166666666664</c:v>
                </c:pt>
                <c:pt idx="11032">
                  <c:v>40832.177083333336</c:v>
                </c:pt>
                <c:pt idx="11033">
                  <c:v>40832.1875</c:v>
                </c:pt>
                <c:pt idx="11034">
                  <c:v>40832.197916666664</c:v>
                </c:pt>
                <c:pt idx="11035">
                  <c:v>40832.208333333336</c:v>
                </c:pt>
                <c:pt idx="11036">
                  <c:v>40832.21875</c:v>
                </c:pt>
                <c:pt idx="11037">
                  <c:v>40832.229166666664</c:v>
                </c:pt>
                <c:pt idx="11038">
                  <c:v>40832.239583333336</c:v>
                </c:pt>
                <c:pt idx="11039">
                  <c:v>40832.25</c:v>
                </c:pt>
                <c:pt idx="11040">
                  <c:v>40832.260416666664</c:v>
                </c:pt>
                <c:pt idx="11041">
                  <c:v>40832.270833333336</c:v>
                </c:pt>
                <c:pt idx="11042">
                  <c:v>40832.28125</c:v>
                </c:pt>
                <c:pt idx="11043">
                  <c:v>40832.291666666664</c:v>
                </c:pt>
                <c:pt idx="11044">
                  <c:v>40832.302083333336</c:v>
                </c:pt>
                <c:pt idx="11045">
                  <c:v>40832.3125</c:v>
                </c:pt>
                <c:pt idx="11046">
                  <c:v>40832.322916666664</c:v>
                </c:pt>
                <c:pt idx="11047">
                  <c:v>40832.333333333336</c:v>
                </c:pt>
                <c:pt idx="11048">
                  <c:v>40832.34375</c:v>
                </c:pt>
                <c:pt idx="11049">
                  <c:v>40832.354166666664</c:v>
                </c:pt>
                <c:pt idx="11050">
                  <c:v>40832.364583333336</c:v>
                </c:pt>
                <c:pt idx="11051">
                  <c:v>40832.375</c:v>
                </c:pt>
                <c:pt idx="11052">
                  <c:v>40832.385416666664</c:v>
                </c:pt>
                <c:pt idx="11053">
                  <c:v>40832.395833333336</c:v>
                </c:pt>
                <c:pt idx="11054">
                  <c:v>40832.40625</c:v>
                </c:pt>
                <c:pt idx="11055">
                  <c:v>40832.416666666664</c:v>
                </c:pt>
                <c:pt idx="11056">
                  <c:v>40832.427083333336</c:v>
                </c:pt>
                <c:pt idx="11057">
                  <c:v>40832.4375</c:v>
                </c:pt>
                <c:pt idx="11058">
                  <c:v>40832.447916666664</c:v>
                </c:pt>
                <c:pt idx="11059">
                  <c:v>40832.458333333336</c:v>
                </c:pt>
                <c:pt idx="11060">
                  <c:v>40832.46875</c:v>
                </c:pt>
                <c:pt idx="11061">
                  <c:v>40832.479166666664</c:v>
                </c:pt>
                <c:pt idx="11062">
                  <c:v>40832.489583333336</c:v>
                </c:pt>
                <c:pt idx="11063">
                  <c:v>40832.5</c:v>
                </c:pt>
                <c:pt idx="11064">
                  <c:v>40832.510416666664</c:v>
                </c:pt>
                <c:pt idx="11065">
                  <c:v>40832.520833333336</c:v>
                </c:pt>
                <c:pt idx="11066">
                  <c:v>40832.53125</c:v>
                </c:pt>
                <c:pt idx="11067">
                  <c:v>40832.541666666664</c:v>
                </c:pt>
                <c:pt idx="11068">
                  <c:v>40832.552083333336</c:v>
                </c:pt>
                <c:pt idx="11069">
                  <c:v>40832.5625</c:v>
                </c:pt>
                <c:pt idx="11070">
                  <c:v>40832.572916666664</c:v>
                </c:pt>
                <c:pt idx="11071">
                  <c:v>40832.583333333336</c:v>
                </c:pt>
                <c:pt idx="11072">
                  <c:v>40832.59375</c:v>
                </c:pt>
                <c:pt idx="11073">
                  <c:v>40832.604166666664</c:v>
                </c:pt>
                <c:pt idx="11074">
                  <c:v>40832.614583333336</c:v>
                </c:pt>
                <c:pt idx="11075">
                  <c:v>40832.625</c:v>
                </c:pt>
                <c:pt idx="11076">
                  <c:v>40832.635416666664</c:v>
                </c:pt>
                <c:pt idx="11077">
                  <c:v>40832.645833333336</c:v>
                </c:pt>
                <c:pt idx="11078">
                  <c:v>40832.65625</c:v>
                </c:pt>
                <c:pt idx="11079">
                  <c:v>40832.666666666664</c:v>
                </c:pt>
                <c:pt idx="11080">
                  <c:v>40832.677083333336</c:v>
                </c:pt>
                <c:pt idx="11081">
                  <c:v>40832.6875</c:v>
                </c:pt>
                <c:pt idx="11082">
                  <c:v>40832.697916666664</c:v>
                </c:pt>
                <c:pt idx="11083">
                  <c:v>40832.708333333336</c:v>
                </c:pt>
                <c:pt idx="11084">
                  <c:v>40832.71875</c:v>
                </c:pt>
                <c:pt idx="11085">
                  <c:v>40832.729166666664</c:v>
                </c:pt>
                <c:pt idx="11086">
                  <c:v>40832.739583333336</c:v>
                </c:pt>
                <c:pt idx="11087">
                  <c:v>40832.75</c:v>
                </c:pt>
                <c:pt idx="11088">
                  <c:v>40832.760416666664</c:v>
                </c:pt>
                <c:pt idx="11089">
                  <c:v>40832.770833333336</c:v>
                </c:pt>
                <c:pt idx="11090">
                  <c:v>40832.78125</c:v>
                </c:pt>
                <c:pt idx="11091">
                  <c:v>40832.791666666664</c:v>
                </c:pt>
                <c:pt idx="11092">
                  <c:v>40832.802083333336</c:v>
                </c:pt>
                <c:pt idx="11093">
                  <c:v>40832.8125</c:v>
                </c:pt>
                <c:pt idx="11094">
                  <c:v>40832.822916666664</c:v>
                </c:pt>
                <c:pt idx="11095">
                  <c:v>40832.833333333336</c:v>
                </c:pt>
                <c:pt idx="11096">
                  <c:v>40832.84375</c:v>
                </c:pt>
                <c:pt idx="11097">
                  <c:v>40832.854166666664</c:v>
                </c:pt>
                <c:pt idx="11098">
                  <c:v>40832.864583333336</c:v>
                </c:pt>
                <c:pt idx="11099">
                  <c:v>40832.875</c:v>
                </c:pt>
                <c:pt idx="11100">
                  <c:v>40832.885416666664</c:v>
                </c:pt>
                <c:pt idx="11101">
                  <c:v>40832.895833333336</c:v>
                </c:pt>
                <c:pt idx="11102">
                  <c:v>40832.90625</c:v>
                </c:pt>
                <c:pt idx="11103">
                  <c:v>40832.916666666664</c:v>
                </c:pt>
                <c:pt idx="11104">
                  <c:v>40832.927083333336</c:v>
                </c:pt>
                <c:pt idx="11105">
                  <c:v>40832.9375</c:v>
                </c:pt>
                <c:pt idx="11106">
                  <c:v>40832.947916666664</c:v>
                </c:pt>
                <c:pt idx="11107">
                  <c:v>40832.958333333336</c:v>
                </c:pt>
                <c:pt idx="11108">
                  <c:v>40832.96875</c:v>
                </c:pt>
                <c:pt idx="11109">
                  <c:v>40832.979166666664</c:v>
                </c:pt>
                <c:pt idx="11110">
                  <c:v>40832.989583333336</c:v>
                </c:pt>
                <c:pt idx="11111">
                  <c:v>40833</c:v>
                </c:pt>
                <c:pt idx="11112">
                  <c:v>40833.010416666664</c:v>
                </c:pt>
                <c:pt idx="11113">
                  <c:v>40833.020833333336</c:v>
                </c:pt>
                <c:pt idx="11114">
                  <c:v>40833.03125</c:v>
                </c:pt>
                <c:pt idx="11115">
                  <c:v>40833.041666666664</c:v>
                </c:pt>
                <c:pt idx="11116">
                  <c:v>40833.052083333336</c:v>
                </c:pt>
                <c:pt idx="11117">
                  <c:v>40833.0625</c:v>
                </c:pt>
                <c:pt idx="11118">
                  <c:v>40833.072916666664</c:v>
                </c:pt>
                <c:pt idx="11119">
                  <c:v>40833.083333333336</c:v>
                </c:pt>
                <c:pt idx="11120">
                  <c:v>40833.09375</c:v>
                </c:pt>
                <c:pt idx="11121">
                  <c:v>40833.104166666664</c:v>
                </c:pt>
                <c:pt idx="11122">
                  <c:v>40833.114583333336</c:v>
                </c:pt>
                <c:pt idx="11123">
                  <c:v>40833.125</c:v>
                </c:pt>
                <c:pt idx="11124">
                  <c:v>40833.135416666664</c:v>
                </c:pt>
                <c:pt idx="11125">
                  <c:v>40833.145833333336</c:v>
                </c:pt>
                <c:pt idx="11126">
                  <c:v>40833.15625</c:v>
                </c:pt>
                <c:pt idx="11127">
                  <c:v>40833.166666666664</c:v>
                </c:pt>
                <c:pt idx="11128">
                  <c:v>40833.177083333336</c:v>
                </c:pt>
                <c:pt idx="11129">
                  <c:v>40833.1875</c:v>
                </c:pt>
                <c:pt idx="11130">
                  <c:v>40833.197916666664</c:v>
                </c:pt>
                <c:pt idx="11131">
                  <c:v>40833.208333333336</c:v>
                </c:pt>
                <c:pt idx="11132">
                  <c:v>40833.21875</c:v>
                </c:pt>
                <c:pt idx="11133">
                  <c:v>40833.229166666664</c:v>
                </c:pt>
                <c:pt idx="11134">
                  <c:v>40833.239583333336</c:v>
                </c:pt>
                <c:pt idx="11135">
                  <c:v>40833.25</c:v>
                </c:pt>
                <c:pt idx="11136">
                  <c:v>40833.260416666664</c:v>
                </c:pt>
                <c:pt idx="11137">
                  <c:v>40833.270833333336</c:v>
                </c:pt>
                <c:pt idx="11138">
                  <c:v>40833.28125</c:v>
                </c:pt>
                <c:pt idx="11139">
                  <c:v>40833.291666666664</c:v>
                </c:pt>
                <c:pt idx="11140">
                  <c:v>40833.302083333336</c:v>
                </c:pt>
                <c:pt idx="11141">
                  <c:v>40833.3125</c:v>
                </c:pt>
                <c:pt idx="11142">
                  <c:v>40833.322916666664</c:v>
                </c:pt>
                <c:pt idx="11143">
                  <c:v>40833.333333333336</c:v>
                </c:pt>
                <c:pt idx="11144">
                  <c:v>40833.34375</c:v>
                </c:pt>
                <c:pt idx="11145">
                  <c:v>40833.354166666664</c:v>
                </c:pt>
                <c:pt idx="11146">
                  <c:v>40833.364583333336</c:v>
                </c:pt>
                <c:pt idx="11147">
                  <c:v>40833.375</c:v>
                </c:pt>
                <c:pt idx="11148">
                  <c:v>40833.385416666664</c:v>
                </c:pt>
                <c:pt idx="11149">
                  <c:v>40833.395833333336</c:v>
                </c:pt>
                <c:pt idx="11150">
                  <c:v>40833.40625</c:v>
                </c:pt>
                <c:pt idx="11151">
                  <c:v>40833.416666666664</c:v>
                </c:pt>
                <c:pt idx="11152">
                  <c:v>40833.427083333336</c:v>
                </c:pt>
                <c:pt idx="11153">
                  <c:v>40833.4375</c:v>
                </c:pt>
                <c:pt idx="11154">
                  <c:v>40833.447916666664</c:v>
                </c:pt>
                <c:pt idx="11155">
                  <c:v>40833.458333333336</c:v>
                </c:pt>
                <c:pt idx="11156">
                  <c:v>40833.46875</c:v>
                </c:pt>
                <c:pt idx="11157">
                  <c:v>40833.479166666664</c:v>
                </c:pt>
                <c:pt idx="11158">
                  <c:v>40833.489583333336</c:v>
                </c:pt>
                <c:pt idx="11159">
                  <c:v>40833.5</c:v>
                </c:pt>
                <c:pt idx="11160">
                  <c:v>40833.510416666664</c:v>
                </c:pt>
                <c:pt idx="11161">
                  <c:v>40833.520833333336</c:v>
                </c:pt>
                <c:pt idx="11162">
                  <c:v>40833.53125</c:v>
                </c:pt>
                <c:pt idx="11163">
                  <c:v>40833.541666666664</c:v>
                </c:pt>
                <c:pt idx="11164">
                  <c:v>40833.552083333336</c:v>
                </c:pt>
                <c:pt idx="11165">
                  <c:v>40833.5625</c:v>
                </c:pt>
                <c:pt idx="11166">
                  <c:v>40833.572916666664</c:v>
                </c:pt>
                <c:pt idx="11167">
                  <c:v>40833.583333333336</c:v>
                </c:pt>
                <c:pt idx="11168">
                  <c:v>40833.59375</c:v>
                </c:pt>
                <c:pt idx="11169">
                  <c:v>40833.604166666664</c:v>
                </c:pt>
                <c:pt idx="11170">
                  <c:v>40833.614583333336</c:v>
                </c:pt>
                <c:pt idx="11171">
                  <c:v>40833.625</c:v>
                </c:pt>
                <c:pt idx="11172">
                  <c:v>40833.635416666664</c:v>
                </c:pt>
                <c:pt idx="11173">
                  <c:v>40833.645833333336</c:v>
                </c:pt>
                <c:pt idx="11174">
                  <c:v>40833.65625</c:v>
                </c:pt>
                <c:pt idx="11175">
                  <c:v>40833.666666666664</c:v>
                </c:pt>
                <c:pt idx="11176">
                  <c:v>40833.677083333336</c:v>
                </c:pt>
                <c:pt idx="11177">
                  <c:v>40833.6875</c:v>
                </c:pt>
                <c:pt idx="11178">
                  <c:v>40833.697916666664</c:v>
                </c:pt>
                <c:pt idx="11179">
                  <c:v>40833.708333333336</c:v>
                </c:pt>
                <c:pt idx="11180">
                  <c:v>40833.71875</c:v>
                </c:pt>
                <c:pt idx="11181">
                  <c:v>40833.729166666664</c:v>
                </c:pt>
                <c:pt idx="11182">
                  <c:v>40833.739583333336</c:v>
                </c:pt>
                <c:pt idx="11183">
                  <c:v>40833.75</c:v>
                </c:pt>
                <c:pt idx="11184">
                  <c:v>40833.760416666664</c:v>
                </c:pt>
                <c:pt idx="11185">
                  <c:v>40833.770833333336</c:v>
                </c:pt>
                <c:pt idx="11186">
                  <c:v>40833.78125</c:v>
                </c:pt>
                <c:pt idx="11187">
                  <c:v>40833.791666666664</c:v>
                </c:pt>
                <c:pt idx="11188">
                  <c:v>40833.802083333336</c:v>
                </c:pt>
                <c:pt idx="11189">
                  <c:v>40833.8125</c:v>
                </c:pt>
                <c:pt idx="11190">
                  <c:v>40833.822916666664</c:v>
                </c:pt>
                <c:pt idx="11191">
                  <c:v>40833.833333333336</c:v>
                </c:pt>
                <c:pt idx="11192">
                  <c:v>40833.84375</c:v>
                </c:pt>
                <c:pt idx="11193">
                  <c:v>40833.854166666664</c:v>
                </c:pt>
                <c:pt idx="11194">
                  <c:v>40833.864583333336</c:v>
                </c:pt>
                <c:pt idx="11195">
                  <c:v>40833.875</c:v>
                </c:pt>
                <c:pt idx="11196">
                  <c:v>40833.885416666664</c:v>
                </c:pt>
                <c:pt idx="11197">
                  <c:v>40833.895833333336</c:v>
                </c:pt>
                <c:pt idx="11198">
                  <c:v>40833.90625</c:v>
                </c:pt>
                <c:pt idx="11199">
                  <c:v>40833.916666666664</c:v>
                </c:pt>
                <c:pt idx="11200">
                  <c:v>40833.927083333336</c:v>
                </c:pt>
                <c:pt idx="11201">
                  <c:v>40833.9375</c:v>
                </c:pt>
                <c:pt idx="11202">
                  <c:v>40833.947916666664</c:v>
                </c:pt>
                <c:pt idx="11203">
                  <c:v>40833.958333333336</c:v>
                </c:pt>
                <c:pt idx="11204">
                  <c:v>40833.96875</c:v>
                </c:pt>
                <c:pt idx="11205">
                  <c:v>40833.979166666664</c:v>
                </c:pt>
                <c:pt idx="11206">
                  <c:v>40833.989583333336</c:v>
                </c:pt>
                <c:pt idx="11207">
                  <c:v>40834</c:v>
                </c:pt>
                <c:pt idx="11208">
                  <c:v>40834.010416666664</c:v>
                </c:pt>
                <c:pt idx="11209">
                  <c:v>40834.020833333336</c:v>
                </c:pt>
                <c:pt idx="11210">
                  <c:v>40834.03125</c:v>
                </c:pt>
                <c:pt idx="11211">
                  <c:v>40834.041666666664</c:v>
                </c:pt>
                <c:pt idx="11212">
                  <c:v>40834.052083333336</c:v>
                </c:pt>
                <c:pt idx="11213">
                  <c:v>40834.0625</c:v>
                </c:pt>
                <c:pt idx="11214">
                  <c:v>40834.072916666664</c:v>
                </c:pt>
                <c:pt idx="11215">
                  <c:v>40834.083333333336</c:v>
                </c:pt>
                <c:pt idx="11216">
                  <c:v>40834.09375</c:v>
                </c:pt>
                <c:pt idx="11217">
                  <c:v>40834.104166666664</c:v>
                </c:pt>
                <c:pt idx="11218">
                  <c:v>40834.114583333336</c:v>
                </c:pt>
                <c:pt idx="11219">
                  <c:v>40834.125</c:v>
                </c:pt>
                <c:pt idx="11220">
                  <c:v>40834.135416666664</c:v>
                </c:pt>
                <c:pt idx="11221">
                  <c:v>40834.145833333336</c:v>
                </c:pt>
                <c:pt idx="11222">
                  <c:v>40834.15625</c:v>
                </c:pt>
                <c:pt idx="11223">
                  <c:v>40834.166666666664</c:v>
                </c:pt>
                <c:pt idx="11224">
                  <c:v>40834.177083333336</c:v>
                </c:pt>
                <c:pt idx="11225">
                  <c:v>40834.1875</c:v>
                </c:pt>
                <c:pt idx="11226">
                  <c:v>40834.197916666664</c:v>
                </c:pt>
                <c:pt idx="11227">
                  <c:v>40834.208333333336</c:v>
                </c:pt>
                <c:pt idx="11228">
                  <c:v>40834.21875</c:v>
                </c:pt>
                <c:pt idx="11229">
                  <c:v>40834.229166666664</c:v>
                </c:pt>
                <c:pt idx="11230">
                  <c:v>40834.239583333336</c:v>
                </c:pt>
                <c:pt idx="11231">
                  <c:v>40834.25</c:v>
                </c:pt>
                <c:pt idx="11232">
                  <c:v>40834.260416666664</c:v>
                </c:pt>
                <c:pt idx="11233">
                  <c:v>40834.270833333336</c:v>
                </c:pt>
                <c:pt idx="11234">
                  <c:v>40834.28125</c:v>
                </c:pt>
                <c:pt idx="11235">
                  <c:v>40834.291666666664</c:v>
                </c:pt>
                <c:pt idx="11236">
                  <c:v>40834.302083333336</c:v>
                </c:pt>
                <c:pt idx="11237">
                  <c:v>40834.3125</c:v>
                </c:pt>
                <c:pt idx="11238">
                  <c:v>40834.322916666664</c:v>
                </c:pt>
                <c:pt idx="11239">
                  <c:v>40834.333333333336</c:v>
                </c:pt>
                <c:pt idx="11240">
                  <c:v>40834.34375</c:v>
                </c:pt>
                <c:pt idx="11241">
                  <c:v>40834.354166666664</c:v>
                </c:pt>
                <c:pt idx="11242">
                  <c:v>40834.364583333336</c:v>
                </c:pt>
                <c:pt idx="11243">
                  <c:v>40834.375</c:v>
                </c:pt>
                <c:pt idx="11244">
                  <c:v>40834.385416666664</c:v>
                </c:pt>
                <c:pt idx="11245">
                  <c:v>40834.395833333336</c:v>
                </c:pt>
                <c:pt idx="11246">
                  <c:v>40834.40625</c:v>
                </c:pt>
                <c:pt idx="11247">
                  <c:v>40834.416666666664</c:v>
                </c:pt>
                <c:pt idx="11248">
                  <c:v>40834.427083333336</c:v>
                </c:pt>
                <c:pt idx="11249">
                  <c:v>40834.4375</c:v>
                </c:pt>
                <c:pt idx="11250">
                  <c:v>40834.447916666664</c:v>
                </c:pt>
                <c:pt idx="11251">
                  <c:v>40834.458333333336</c:v>
                </c:pt>
                <c:pt idx="11252">
                  <c:v>40834.46875</c:v>
                </c:pt>
                <c:pt idx="11253">
                  <c:v>40834.479166666664</c:v>
                </c:pt>
                <c:pt idx="11254">
                  <c:v>40834.489583333336</c:v>
                </c:pt>
                <c:pt idx="11255">
                  <c:v>40834.5</c:v>
                </c:pt>
                <c:pt idx="11256">
                  <c:v>40834.510416666664</c:v>
                </c:pt>
                <c:pt idx="11257">
                  <c:v>40834.520833333336</c:v>
                </c:pt>
                <c:pt idx="11258">
                  <c:v>40834.53125</c:v>
                </c:pt>
                <c:pt idx="11259">
                  <c:v>40834.541666666664</c:v>
                </c:pt>
                <c:pt idx="11260">
                  <c:v>40834.552083333336</c:v>
                </c:pt>
                <c:pt idx="11261">
                  <c:v>40834.5625</c:v>
                </c:pt>
                <c:pt idx="11262">
                  <c:v>40834.572916666664</c:v>
                </c:pt>
                <c:pt idx="11263">
                  <c:v>40834.583333333336</c:v>
                </c:pt>
                <c:pt idx="11264">
                  <c:v>40834.59375</c:v>
                </c:pt>
                <c:pt idx="11265">
                  <c:v>40834.604166666664</c:v>
                </c:pt>
                <c:pt idx="11266">
                  <c:v>40834.614583333336</c:v>
                </c:pt>
                <c:pt idx="11267">
                  <c:v>40834.625</c:v>
                </c:pt>
                <c:pt idx="11268">
                  <c:v>40834.635416666664</c:v>
                </c:pt>
                <c:pt idx="11269">
                  <c:v>40834.645833333336</c:v>
                </c:pt>
                <c:pt idx="11270">
                  <c:v>40834.65625</c:v>
                </c:pt>
                <c:pt idx="11271">
                  <c:v>40834.666666666664</c:v>
                </c:pt>
                <c:pt idx="11272">
                  <c:v>40834.677083333336</c:v>
                </c:pt>
                <c:pt idx="11273">
                  <c:v>40834.6875</c:v>
                </c:pt>
                <c:pt idx="11274">
                  <c:v>40834.697916666664</c:v>
                </c:pt>
                <c:pt idx="11275">
                  <c:v>40834.708333333336</c:v>
                </c:pt>
                <c:pt idx="11276">
                  <c:v>40834.71875</c:v>
                </c:pt>
                <c:pt idx="11277">
                  <c:v>40834.729166666664</c:v>
                </c:pt>
                <c:pt idx="11278">
                  <c:v>40834.739583333336</c:v>
                </c:pt>
                <c:pt idx="11279">
                  <c:v>40834.75</c:v>
                </c:pt>
                <c:pt idx="11280">
                  <c:v>40834.760416666664</c:v>
                </c:pt>
                <c:pt idx="11281">
                  <c:v>40834.770833333336</c:v>
                </c:pt>
                <c:pt idx="11282">
                  <c:v>40834.78125</c:v>
                </c:pt>
                <c:pt idx="11283">
                  <c:v>40834.791666666664</c:v>
                </c:pt>
                <c:pt idx="11284">
                  <c:v>40834.802083333336</c:v>
                </c:pt>
                <c:pt idx="11285">
                  <c:v>40834.8125</c:v>
                </c:pt>
                <c:pt idx="11286">
                  <c:v>40834.822916666664</c:v>
                </c:pt>
                <c:pt idx="11287">
                  <c:v>40834.833333333336</c:v>
                </c:pt>
                <c:pt idx="11288">
                  <c:v>40834.84375</c:v>
                </c:pt>
                <c:pt idx="11289">
                  <c:v>40834.854166666664</c:v>
                </c:pt>
                <c:pt idx="11290">
                  <c:v>40834.864583333336</c:v>
                </c:pt>
                <c:pt idx="11291">
                  <c:v>40834.875</c:v>
                </c:pt>
                <c:pt idx="11292">
                  <c:v>40834.885416666664</c:v>
                </c:pt>
                <c:pt idx="11293">
                  <c:v>40834.895833333336</c:v>
                </c:pt>
                <c:pt idx="11294">
                  <c:v>40834.90625</c:v>
                </c:pt>
                <c:pt idx="11295">
                  <c:v>40834.916666666664</c:v>
                </c:pt>
                <c:pt idx="11296">
                  <c:v>40834.927083333336</c:v>
                </c:pt>
                <c:pt idx="11297">
                  <c:v>40834.9375</c:v>
                </c:pt>
                <c:pt idx="11298">
                  <c:v>40834.947916666664</c:v>
                </c:pt>
                <c:pt idx="11299">
                  <c:v>40834.958333333336</c:v>
                </c:pt>
                <c:pt idx="11300">
                  <c:v>40834.96875</c:v>
                </c:pt>
                <c:pt idx="11301">
                  <c:v>40834.979166666664</c:v>
                </c:pt>
                <c:pt idx="11302">
                  <c:v>40834.989583333336</c:v>
                </c:pt>
                <c:pt idx="11303">
                  <c:v>40835</c:v>
                </c:pt>
                <c:pt idx="11304">
                  <c:v>40835.010416666664</c:v>
                </c:pt>
                <c:pt idx="11305">
                  <c:v>40835.020833333336</c:v>
                </c:pt>
                <c:pt idx="11306">
                  <c:v>40835.03125</c:v>
                </c:pt>
                <c:pt idx="11307">
                  <c:v>40835.041666666664</c:v>
                </c:pt>
                <c:pt idx="11308">
                  <c:v>40835.052083333336</c:v>
                </c:pt>
                <c:pt idx="11309">
                  <c:v>40835.0625</c:v>
                </c:pt>
                <c:pt idx="11310">
                  <c:v>40835.072916666664</c:v>
                </c:pt>
                <c:pt idx="11311">
                  <c:v>40835.083333333336</c:v>
                </c:pt>
                <c:pt idx="11312">
                  <c:v>40835.09375</c:v>
                </c:pt>
                <c:pt idx="11313">
                  <c:v>40835.104166666664</c:v>
                </c:pt>
                <c:pt idx="11314">
                  <c:v>40835.114583333336</c:v>
                </c:pt>
                <c:pt idx="11315">
                  <c:v>40835.125</c:v>
                </c:pt>
                <c:pt idx="11316">
                  <c:v>40835.135416666664</c:v>
                </c:pt>
                <c:pt idx="11317">
                  <c:v>40835.145833333336</c:v>
                </c:pt>
                <c:pt idx="11318">
                  <c:v>40835.15625</c:v>
                </c:pt>
                <c:pt idx="11319">
                  <c:v>40835.166666666664</c:v>
                </c:pt>
                <c:pt idx="11320">
                  <c:v>40835.177083333336</c:v>
                </c:pt>
                <c:pt idx="11321">
                  <c:v>40835.1875</c:v>
                </c:pt>
                <c:pt idx="11322">
                  <c:v>40835.197916666664</c:v>
                </c:pt>
                <c:pt idx="11323">
                  <c:v>40835.208333333336</c:v>
                </c:pt>
                <c:pt idx="11324">
                  <c:v>40835.21875</c:v>
                </c:pt>
                <c:pt idx="11325">
                  <c:v>40835.229166666664</c:v>
                </c:pt>
                <c:pt idx="11326">
                  <c:v>40835.239583333336</c:v>
                </c:pt>
                <c:pt idx="11327">
                  <c:v>40835.25</c:v>
                </c:pt>
                <c:pt idx="11328">
                  <c:v>40835.260416666664</c:v>
                </c:pt>
                <c:pt idx="11329">
                  <c:v>40835.270833333336</c:v>
                </c:pt>
                <c:pt idx="11330">
                  <c:v>40835.28125</c:v>
                </c:pt>
                <c:pt idx="11331">
                  <c:v>40835.291666666664</c:v>
                </c:pt>
                <c:pt idx="11332">
                  <c:v>40835.302083333336</c:v>
                </c:pt>
                <c:pt idx="11333">
                  <c:v>40835.3125</c:v>
                </c:pt>
                <c:pt idx="11334">
                  <c:v>40835.322916666664</c:v>
                </c:pt>
                <c:pt idx="11335">
                  <c:v>40835.333333333336</c:v>
                </c:pt>
                <c:pt idx="11336">
                  <c:v>40835.34375</c:v>
                </c:pt>
                <c:pt idx="11337">
                  <c:v>40835.354166666664</c:v>
                </c:pt>
                <c:pt idx="11338">
                  <c:v>40835.364583333336</c:v>
                </c:pt>
                <c:pt idx="11339">
                  <c:v>40835.375</c:v>
                </c:pt>
                <c:pt idx="11340">
                  <c:v>40835.385416666664</c:v>
                </c:pt>
                <c:pt idx="11341">
                  <c:v>40835.395833333336</c:v>
                </c:pt>
                <c:pt idx="11342">
                  <c:v>40835.40625</c:v>
                </c:pt>
                <c:pt idx="11343">
                  <c:v>40835.416666666664</c:v>
                </c:pt>
                <c:pt idx="11344">
                  <c:v>40835.427083333336</c:v>
                </c:pt>
                <c:pt idx="11345">
                  <c:v>40835.4375</c:v>
                </c:pt>
                <c:pt idx="11346">
                  <c:v>40835.447916666664</c:v>
                </c:pt>
                <c:pt idx="11347">
                  <c:v>40835.458333333336</c:v>
                </c:pt>
                <c:pt idx="11348">
                  <c:v>40835.46875</c:v>
                </c:pt>
                <c:pt idx="11349">
                  <c:v>40835.479166666664</c:v>
                </c:pt>
                <c:pt idx="11350">
                  <c:v>40835.489583333336</c:v>
                </c:pt>
                <c:pt idx="11351">
                  <c:v>40835.5</c:v>
                </c:pt>
                <c:pt idx="11352">
                  <c:v>40835.510416666664</c:v>
                </c:pt>
                <c:pt idx="11353">
                  <c:v>40835.520833333336</c:v>
                </c:pt>
                <c:pt idx="11354">
                  <c:v>40835.53125</c:v>
                </c:pt>
                <c:pt idx="11355">
                  <c:v>40835.541666666664</c:v>
                </c:pt>
                <c:pt idx="11356">
                  <c:v>40835.552083333336</c:v>
                </c:pt>
                <c:pt idx="11357">
                  <c:v>40835.5625</c:v>
                </c:pt>
                <c:pt idx="11358">
                  <c:v>40835.572916666664</c:v>
                </c:pt>
                <c:pt idx="11359">
                  <c:v>40835.583333333336</c:v>
                </c:pt>
                <c:pt idx="11360">
                  <c:v>40835.59375</c:v>
                </c:pt>
                <c:pt idx="11361">
                  <c:v>40835.604166666664</c:v>
                </c:pt>
                <c:pt idx="11362">
                  <c:v>40835.614583333336</c:v>
                </c:pt>
                <c:pt idx="11363">
                  <c:v>40835.625</c:v>
                </c:pt>
                <c:pt idx="11364">
                  <c:v>40835.635416666664</c:v>
                </c:pt>
                <c:pt idx="11365">
                  <c:v>40835.645833333336</c:v>
                </c:pt>
                <c:pt idx="11366">
                  <c:v>40835.65625</c:v>
                </c:pt>
                <c:pt idx="11367">
                  <c:v>40835.666666666664</c:v>
                </c:pt>
                <c:pt idx="11368">
                  <c:v>40835.677083333336</c:v>
                </c:pt>
                <c:pt idx="11369">
                  <c:v>40835.6875</c:v>
                </c:pt>
                <c:pt idx="11370">
                  <c:v>40835.697916666664</c:v>
                </c:pt>
                <c:pt idx="11371">
                  <c:v>40835.708333333336</c:v>
                </c:pt>
                <c:pt idx="11372">
                  <c:v>40835.71875</c:v>
                </c:pt>
                <c:pt idx="11373">
                  <c:v>40835.729166666664</c:v>
                </c:pt>
                <c:pt idx="11374">
                  <c:v>40835.739583333336</c:v>
                </c:pt>
                <c:pt idx="11375">
                  <c:v>40835.75</c:v>
                </c:pt>
                <c:pt idx="11376">
                  <c:v>40835.760416666664</c:v>
                </c:pt>
                <c:pt idx="11377">
                  <c:v>40835.770833333336</c:v>
                </c:pt>
                <c:pt idx="11378">
                  <c:v>40835.78125</c:v>
                </c:pt>
                <c:pt idx="11379">
                  <c:v>40835.791666666664</c:v>
                </c:pt>
                <c:pt idx="11380">
                  <c:v>40835.802083333336</c:v>
                </c:pt>
                <c:pt idx="11381">
                  <c:v>40835.8125</c:v>
                </c:pt>
                <c:pt idx="11382">
                  <c:v>40835.822916666664</c:v>
                </c:pt>
                <c:pt idx="11383">
                  <c:v>40835.833333333336</c:v>
                </c:pt>
                <c:pt idx="11384">
                  <c:v>40835.84375</c:v>
                </c:pt>
                <c:pt idx="11385">
                  <c:v>40835.854166666664</c:v>
                </c:pt>
                <c:pt idx="11386">
                  <c:v>40835.864583333336</c:v>
                </c:pt>
                <c:pt idx="11387">
                  <c:v>40835.875</c:v>
                </c:pt>
                <c:pt idx="11388">
                  <c:v>40835.885416666664</c:v>
                </c:pt>
                <c:pt idx="11389">
                  <c:v>40835.895833333336</c:v>
                </c:pt>
                <c:pt idx="11390">
                  <c:v>40835.90625</c:v>
                </c:pt>
                <c:pt idx="11391">
                  <c:v>40835.916666666664</c:v>
                </c:pt>
                <c:pt idx="11392">
                  <c:v>40835.927083333336</c:v>
                </c:pt>
                <c:pt idx="11393">
                  <c:v>40835.9375</c:v>
                </c:pt>
                <c:pt idx="11394">
                  <c:v>40835.947916666664</c:v>
                </c:pt>
                <c:pt idx="11395">
                  <c:v>40835.958333333336</c:v>
                </c:pt>
                <c:pt idx="11396">
                  <c:v>40835.96875</c:v>
                </c:pt>
                <c:pt idx="11397">
                  <c:v>40835.979166666664</c:v>
                </c:pt>
                <c:pt idx="11398">
                  <c:v>40835.989583333336</c:v>
                </c:pt>
                <c:pt idx="11399">
                  <c:v>40836</c:v>
                </c:pt>
                <c:pt idx="11400">
                  <c:v>40836.010416666664</c:v>
                </c:pt>
                <c:pt idx="11401">
                  <c:v>40836.020833333336</c:v>
                </c:pt>
                <c:pt idx="11402">
                  <c:v>40836.03125</c:v>
                </c:pt>
                <c:pt idx="11403">
                  <c:v>40836.041666666664</c:v>
                </c:pt>
                <c:pt idx="11404">
                  <c:v>40836.052083333336</c:v>
                </c:pt>
                <c:pt idx="11405">
                  <c:v>40836.0625</c:v>
                </c:pt>
                <c:pt idx="11406">
                  <c:v>40836.072916666664</c:v>
                </c:pt>
                <c:pt idx="11407">
                  <c:v>40836.083333333336</c:v>
                </c:pt>
                <c:pt idx="11408">
                  <c:v>40836.09375</c:v>
                </c:pt>
                <c:pt idx="11409">
                  <c:v>40836.104166666664</c:v>
                </c:pt>
                <c:pt idx="11410">
                  <c:v>40836.114583333336</c:v>
                </c:pt>
                <c:pt idx="11411">
                  <c:v>40836.125</c:v>
                </c:pt>
                <c:pt idx="11412">
                  <c:v>40836.135416666664</c:v>
                </c:pt>
                <c:pt idx="11413">
                  <c:v>40836.145833333336</c:v>
                </c:pt>
                <c:pt idx="11414">
                  <c:v>40836.15625</c:v>
                </c:pt>
                <c:pt idx="11415">
                  <c:v>40836.166666666664</c:v>
                </c:pt>
                <c:pt idx="11416">
                  <c:v>40836.177083333336</c:v>
                </c:pt>
                <c:pt idx="11417">
                  <c:v>40836.1875</c:v>
                </c:pt>
                <c:pt idx="11418">
                  <c:v>40836.197916666664</c:v>
                </c:pt>
                <c:pt idx="11419">
                  <c:v>40836.208333333336</c:v>
                </c:pt>
                <c:pt idx="11420">
                  <c:v>40836.21875</c:v>
                </c:pt>
                <c:pt idx="11421">
                  <c:v>40836.229166666664</c:v>
                </c:pt>
                <c:pt idx="11422">
                  <c:v>40836.239583333336</c:v>
                </c:pt>
                <c:pt idx="11423">
                  <c:v>40836.25</c:v>
                </c:pt>
                <c:pt idx="11424">
                  <c:v>40836.260416666664</c:v>
                </c:pt>
                <c:pt idx="11425">
                  <c:v>40836.270833333336</c:v>
                </c:pt>
                <c:pt idx="11426">
                  <c:v>40836.28125</c:v>
                </c:pt>
                <c:pt idx="11427">
                  <c:v>40836.291666666664</c:v>
                </c:pt>
                <c:pt idx="11428">
                  <c:v>40836.302083333336</c:v>
                </c:pt>
                <c:pt idx="11429">
                  <c:v>40836.3125</c:v>
                </c:pt>
                <c:pt idx="11430">
                  <c:v>40836.322916666664</c:v>
                </c:pt>
                <c:pt idx="11431">
                  <c:v>40836.333333333336</c:v>
                </c:pt>
                <c:pt idx="11432">
                  <c:v>40836.34375</c:v>
                </c:pt>
                <c:pt idx="11433">
                  <c:v>40836.354166666664</c:v>
                </c:pt>
                <c:pt idx="11434">
                  <c:v>40836.364583333336</c:v>
                </c:pt>
                <c:pt idx="11435">
                  <c:v>40836.375</c:v>
                </c:pt>
                <c:pt idx="11436">
                  <c:v>40836.385416666664</c:v>
                </c:pt>
                <c:pt idx="11437">
                  <c:v>40836.395833333336</c:v>
                </c:pt>
                <c:pt idx="11438">
                  <c:v>40836.40625</c:v>
                </c:pt>
                <c:pt idx="11439">
                  <c:v>40836.416666666664</c:v>
                </c:pt>
                <c:pt idx="11440">
                  <c:v>40836.427083333336</c:v>
                </c:pt>
                <c:pt idx="11441">
                  <c:v>40836.4375</c:v>
                </c:pt>
                <c:pt idx="11442">
                  <c:v>40836.447916666664</c:v>
                </c:pt>
                <c:pt idx="11443">
                  <c:v>40836.458333333336</c:v>
                </c:pt>
                <c:pt idx="11444">
                  <c:v>40836.46875</c:v>
                </c:pt>
                <c:pt idx="11445">
                  <c:v>40836.479166666664</c:v>
                </c:pt>
                <c:pt idx="11446">
                  <c:v>40836.489583333336</c:v>
                </c:pt>
                <c:pt idx="11447">
                  <c:v>40836.5</c:v>
                </c:pt>
                <c:pt idx="11448">
                  <c:v>40836.510416666664</c:v>
                </c:pt>
                <c:pt idx="11449">
                  <c:v>40836.520833333336</c:v>
                </c:pt>
                <c:pt idx="11450">
                  <c:v>40836.53125</c:v>
                </c:pt>
                <c:pt idx="11451">
                  <c:v>40836.541666666664</c:v>
                </c:pt>
                <c:pt idx="11452">
                  <c:v>40836.552083333336</c:v>
                </c:pt>
                <c:pt idx="11453">
                  <c:v>40836.5625</c:v>
                </c:pt>
                <c:pt idx="11454">
                  <c:v>40836.572916666664</c:v>
                </c:pt>
                <c:pt idx="11455">
                  <c:v>40836.583333333336</c:v>
                </c:pt>
                <c:pt idx="11456">
                  <c:v>40836.59375</c:v>
                </c:pt>
                <c:pt idx="11457">
                  <c:v>40836.604166666664</c:v>
                </c:pt>
                <c:pt idx="11458">
                  <c:v>40836.614583333336</c:v>
                </c:pt>
                <c:pt idx="11459">
                  <c:v>40836.625</c:v>
                </c:pt>
                <c:pt idx="11460">
                  <c:v>40836.635416666664</c:v>
                </c:pt>
                <c:pt idx="11461">
                  <c:v>40836.645833333336</c:v>
                </c:pt>
                <c:pt idx="11462">
                  <c:v>40836.65625</c:v>
                </c:pt>
                <c:pt idx="11463">
                  <c:v>40836.666666666664</c:v>
                </c:pt>
                <c:pt idx="11464">
                  <c:v>40836.677083333336</c:v>
                </c:pt>
                <c:pt idx="11465">
                  <c:v>40836.6875</c:v>
                </c:pt>
                <c:pt idx="11466">
                  <c:v>40836.697916666664</c:v>
                </c:pt>
                <c:pt idx="11467">
                  <c:v>40836.708333333336</c:v>
                </c:pt>
                <c:pt idx="11468">
                  <c:v>40836.71875</c:v>
                </c:pt>
                <c:pt idx="11469">
                  <c:v>40836.729166666664</c:v>
                </c:pt>
                <c:pt idx="11470">
                  <c:v>40836.739583333336</c:v>
                </c:pt>
                <c:pt idx="11471">
                  <c:v>40836.75</c:v>
                </c:pt>
                <c:pt idx="11472">
                  <c:v>40836.760416666664</c:v>
                </c:pt>
                <c:pt idx="11473">
                  <c:v>40836.770833333336</c:v>
                </c:pt>
                <c:pt idx="11474">
                  <c:v>40836.78125</c:v>
                </c:pt>
                <c:pt idx="11475">
                  <c:v>40836.791666666664</c:v>
                </c:pt>
                <c:pt idx="11476">
                  <c:v>40836.802083333336</c:v>
                </c:pt>
                <c:pt idx="11477">
                  <c:v>40836.8125</c:v>
                </c:pt>
                <c:pt idx="11478">
                  <c:v>40836.822916666664</c:v>
                </c:pt>
                <c:pt idx="11479">
                  <c:v>40836.833333333336</c:v>
                </c:pt>
                <c:pt idx="11480">
                  <c:v>40836.84375</c:v>
                </c:pt>
                <c:pt idx="11481">
                  <c:v>40836.854166666664</c:v>
                </c:pt>
                <c:pt idx="11482">
                  <c:v>40836.864583333336</c:v>
                </c:pt>
                <c:pt idx="11483">
                  <c:v>40836.875</c:v>
                </c:pt>
                <c:pt idx="11484">
                  <c:v>40836.885416666664</c:v>
                </c:pt>
                <c:pt idx="11485">
                  <c:v>40836.895833333336</c:v>
                </c:pt>
                <c:pt idx="11486">
                  <c:v>40836.90625</c:v>
                </c:pt>
                <c:pt idx="11487">
                  <c:v>40836.916666666664</c:v>
                </c:pt>
                <c:pt idx="11488">
                  <c:v>40836.927083333336</c:v>
                </c:pt>
                <c:pt idx="11489">
                  <c:v>40836.9375</c:v>
                </c:pt>
                <c:pt idx="11490">
                  <c:v>40836.947916666664</c:v>
                </c:pt>
                <c:pt idx="11491">
                  <c:v>40836.958333333336</c:v>
                </c:pt>
                <c:pt idx="11492">
                  <c:v>40836.96875</c:v>
                </c:pt>
                <c:pt idx="11493">
                  <c:v>40836.979166666664</c:v>
                </c:pt>
                <c:pt idx="11494">
                  <c:v>40836.989583333336</c:v>
                </c:pt>
                <c:pt idx="11495">
                  <c:v>40837</c:v>
                </c:pt>
                <c:pt idx="11496">
                  <c:v>40837.010416666664</c:v>
                </c:pt>
                <c:pt idx="11497">
                  <c:v>40837.020833333336</c:v>
                </c:pt>
                <c:pt idx="11498">
                  <c:v>40837.03125</c:v>
                </c:pt>
                <c:pt idx="11499">
                  <c:v>40837.041666666664</c:v>
                </c:pt>
                <c:pt idx="11500">
                  <c:v>40837.052083333336</c:v>
                </c:pt>
                <c:pt idx="11501">
                  <c:v>40837.0625</c:v>
                </c:pt>
                <c:pt idx="11502">
                  <c:v>40837.072916666664</c:v>
                </c:pt>
                <c:pt idx="11503">
                  <c:v>40837.083333333336</c:v>
                </c:pt>
                <c:pt idx="11504">
                  <c:v>40837.09375</c:v>
                </c:pt>
                <c:pt idx="11505">
                  <c:v>40837.104166666664</c:v>
                </c:pt>
                <c:pt idx="11506">
                  <c:v>40837.114583333336</c:v>
                </c:pt>
                <c:pt idx="11507">
                  <c:v>40837.125</c:v>
                </c:pt>
                <c:pt idx="11508">
                  <c:v>40837.135416666664</c:v>
                </c:pt>
                <c:pt idx="11509">
                  <c:v>40837.145833333336</c:v>
                </c:pt>
                <c:pt idx="11510">
                  <c:v>40837.15625</c:v>
                </c:pt>
                <c:pt idx="11511">
                  <c:v>40837.166666666664</c:v>
                </c:pt>
                <c:pt idx="11512">
                  <c:v>40837.177083333336</c:v>
                </c:pt>
                <c:pt idx="11513">
                  <c:v>40837.1875</c:v>
                </c:pt>
                <c:pt idx="11514">
                  <c:v>40837.197916666664</c:v>
                </c:pt>
                <c:pt idx="11515">
                  <c:v>40837.208333333336</c:v>
                </c:pt>
                <c:pt idx="11516">
                  <c:v>40837.21875</c:v>
                </c:pt>
                <c:pt idx="11517">
                  <c:v>40837.229166666664</c:v>
                </c:pt>
                <c:pt idx="11518">
                  <c:v>40837.239583333336</c:v>
                </c:pt>
                <c:pt idx="11519">
                  <c:v>40837.25</c:v>
                </c:pt>
                <c:pt idx="11520">
                  <c:v>40837.260416666664</c:v>
                </c:pt>
                <c:pt idx="11521">
                  <c:v>40837.270833333336</c:v>
                </c:pt>
                <c:pt idx="11522">
                  <c:v>40837.28125</c:v>
                </c:pt>
                <c:pt idx="11523">
                  <c:v>40837.291666666664</c:v>
                </c:pt>
                <c:pt idx="11524">
                  <c:v>40837.302083333336</c:v>
                </c:pt>
                <c:pt idx="11525">
                  <c:v>40837.3125</c:v>
                </c:pt>
                <c:pt idx="11526">
                  <c:v>40837.322916666664</c:v>
                </c:pt>
                <c:pt idx="11527">
                  <c:v>40837.333333333336</c:v>
                </c:pt>
                <c:pt idx="11528">
                  <c:v>40837.34375</c:v>
                </c:pt>
                <c:pt idx="11529">
                  <c:v>40837.354166666664</c:v>
                </c:pt>
                <c:pt idx="11530">
                  <c:v>40837.364583333336</c:v>
                </c:pt>
                <c:pt idx="11531">
                  <c:v>40837.375</c:v>
                </c:pt>
                <c:pt idx="11532">
                  <c:v>40837.385416666664</c:v>
                </c:pt>
                <c:pt idx="11533">
                  <c:v>40837.395833333336</c:v>
                </c:pt>
                <c:pt idx="11534">
                  <c:v>40837.40625</c:v>
                </c:pt>
                <c:pt idx="11535">
                  <c:v>40837.416666666664</c:v>
                </c:pt>
                <c:pt idx="11536">
                  <c:v>40837.427083333336</c:v>
                </c:pt>
                <c:pt idx="11537">
                  <c:v>40837.4375</c:v>
                </c:pt>
                <c:pt idx="11538">
                  <c:v>40837.447916666664</c:v>
                </c:pt>
                <c:pt idx="11539">
                  <c:v>40837.458333333336</c:v>
                </c:pt>
                <c:pt idx="11540">
                  <c:v>40837.46875</c:v>
                </c:pt>
                <c:pt idx="11541">
                  <c:v>40837.479166666664</c:v>
                </c:pt>
                <c:pt idx="11542">
                  <c:v>40837.489583333336</c:v>
                </c:pt>
                <c:pt idx="11543">
                  <c:v>40837.5</c:v>
                </c:pt>
                <c:pt idx="11544">
                  <c:v>40837.510416666664</c:v>
                </c:pt>
                <c:pt idx="11545">
                  <c:v>40837.520833333336</c:v>
                </c:pt>
                <c:pt idx="11546">
                  <c:v>40837.53125</c:v>
                </c:pt>
                <c:pt idx="11547">
                  <c:v>40837.541666666664</c:v>
                </c:pt>
                <c:pt idx="11548">
                  <c:v>40837.552083333336</c:v>
                </c:pt>
                <c:pt idx="11549">
                  <c:v>40837.5625</c:v>
                </c:pt>
                <c:pt idx="11550">
                  <c:v>40837.572916666664</c:v>
                </c:pt>
                <c:pt idx="11551">
                  <c:v>40837.583333333336</c:v>
                </c:pt>
                <c:pt idx="11552">
                  <c:v>40837.59375</c:v>
                </c:pt>
                <c:pt idx="11553">
                  <c:v>40837.604166666664</c:v>
                </c:pt>
                <c:pt idx="11554">
                  <c:v>40837.614583333336</c:v>
                </c:pt>
                <c:pt idx="11555">
                  <c:v>40837.625</c:v>
                </c:pt>
                <c:pt idx="11556">
                  <c:v>40837.635416666664</c:v>
                </c:pt>
                <c:pt idx="11557">
                  <c:v>40837.645833333336</c:v>
                </c:pt>
                <c:pt idx="11558">
                  <c:v>40837.65625</c:v>
                </c:pt>
                <c:pt idx="11559">
                  <c:v>40837.666666666664</c:v>
                </c:pt>
                <c:pt idx="11560">
                  <c:v>40837.677083333336</c:v>
                </c:pt>
                <c:pt idx="11561">
                  <c:v>40837.6875</c:v>
                </c:pt>
                <c:pt idx="11562">
                  <c:v>40837.697916666664</c:v>
                </c:pt>
                <c:pt idx="11563">
                  <c:v>40837.708333333336</c:v>
                </c:pt>
                <c:pt idx="11564">
                  <c:v>40837.71875</c:v>
                </c:pt>
                <c:pt idx="11565">
                  <c:v>40837.729166666664</c:v>
                </c:pt>
                <c:pt idx="11566">
                  <c:v>40837.739583333336</c:v>
                </c:pt>
                <c:pt idx="11567">
                  <c:v>40837.75</c:v>
                </c:pt>
                <c:pt idx="11568">
                  <c:v>40837.760416666664</c:v>
                </c:pt>
                <c:pt idx="11569">
                  <c:v>40837.770833333336</c:v>
                </c:pt>
                <c:pt idx="11570">
                  <c:v>40837.78125</c:v>
                </c:pt>
                <c:pt idx="11571">
                  <c:v>40837.791666666664</c:v>
                </c:pt>
                <c:pt idx="11572">
                  <c:v>40837.802083333336</c:v>
                </c:pt>
                <c:pt idx="11573">
                  <c:v>40837.8125</c:v>
                </c:pt>
                <c:pt idx="11574">
                  <c:v>40837.822916666664</c:v>
                </c:pt>
                <c:pt idx="11575">
                  <c:v>40837.833333333336</c:v>
                </c:pt>
                <c:pt idx="11576">
                  <c:v>40837.84375</c:v>
                </c:pt>
                <c:pt idx="11577">
                  <c:v>40837.854166666664</c:v>
                </c:pt>
                <c:pt idx="11578">
                  <c:v>40837.864583333336</c:v>
                </c:pt>
                <c:pt idx="11579">
                  <c:v>40837.875</c:v>
                </c:pt>
                <c:pt idx="11580">
                  <c:v>40837.885416666664</c:v>
                </c:pt>
                <c:pt idx="11581">
                  <c:v>40837.895833333336</c:v>
                </c:pt>
                <c:pt idx="11582">
                  <c:v>40837.90625</c:v>
                </c:pt>
                <c:pt idx="11583">
                  <c:v>40837.916666666664</c:v>
                </c:pt>
                <c:pt idx="11584">
                  <c:v>40837.927083333336</c:v>
                </c:pt>
                <c:pt idx="11585">
                  <c:v>40837.9375</c:v>
                </c:pt>
                <c:pt idx="11586">
                  <c:v>40837.947916666664</c:v>
                </c:pt>
                <c:pt idx="11587">
                  <c:v>40837.958333333336</c:v>
                </c:pt>
                <c:pt idx="11588">
                  <c:v>40837.96875</c:v>
                </c:pt>
                <c:pt idx="11589">
                  <c:v>40837.979166666664</c:v>
                </c:pt>
                <c:pt idx="11590">
                  <c:v>40837.989583333336</c:v>
                </c:pt>
                <c:pt idx="11591">
                  <c:v>40838</c:v>
                </c:pt>
                <c:pt idx="11592">
                  <c:v>40838.010416666664</c:v>
                </c:pt>
                <c:pt idx="11593">
                  <c:v>40838.020833333336</c:v>
                </c:pt>
                <c:pt idx="11594">
                  <c:v>40838.03125</c:v>
                </c:pt>
                <c:pt idx="11595">
                  <c:v>40838.041666666664</c:v>
                </c:pt>
                <c:pt idx="11596">
                  <c:v>40838.052083333336</c:v>
                </c:pt>
                <c:pt idx="11597">
                  <c:v>40838.0625</c:v>
                </c:pt>
                <c:pt idx="11598">
                  <c:v>40838.072916666664</c:v>
                </c:pt>
                <c:pt idx="11599">
                  <c:v>40838.083333333336</c:v>
                </c:pt>
                <c:pt idx="11600">
                  <c:v>40838.09375</c:v>
                </c:pt>
                <c:pt idx="11601">
                  <c:v>40838.104166666664</c:v>
                </c:pt>
                <c:pt idx="11602">
                  <c:v>40838.114583333336</c:v>
                </c:pt>
                <c:pt idx="11603">
                  <c:v>40838.125</c:v>
                </c:pt>
                <c:pt idx="11604">
                  <c:v>40838.135416666664</c:v>
                </c:pt>
                <c:pt idx="11605">
                  <c:v>40838.145833333336</c:v>
                </c:pt>
                <c:pt idx="11606">
                  <c:v>40838.15625</c:v>
                </c:pt>
                <c:pt idx="11607">
                  <c:v>40838.166666666664</c:v>
                </c:pt>
                <c:pt idx="11608">
                  <c:v>40838.177083333336</c:v>
                </c:pt>
                <c:pt idx="11609">
                  <c:v>40838.1875</c:v>
                </c:pt>
                <c:pt idx="11610">
                  <c:v>40838.197916666664</c:v>
                </c:pt>
                <c:pt idx="11611">
                  <c:v>40838.208333333336</c:v>
                </c:pt>
                <c:pt idx="11612">
                  <c:v>40838.21875</c:v>
                </c:pt>
                <c:pt idx="11613">
                  <c:v>40838.229166666664</c:v>
                </c:pt>
                <c:pt idx="11614">
                  <c:v>40838.239583333336</c:v>
                </c:pt>
                <c:pt idx="11615">
                  <c:v>40838.25</c:v>
                </c:pt>
                <c:pt idx="11616">
                  <c:v>40838.260416666664</c:v>
                </c:pt>
                <c:pt idx="11617">
                  <c:v>40838.270833333336</c:v>
                </c:pt>
                <c:pt idx="11618">
                  <c:v>40838.28125</c:v>
                </c:pt>
                <c:pt idx="11619">
                  <c:v>40838.291666666664</c:v>
                </c:pt>
                <c:pt idx="11620">
                  <c:v>40838.302083333336</c:v>
                </c:pt>
                <c:pt idx="11621">
                  <c:v>40838.3125</c:v>
                </c:pt>
                <c:pt idx="11622">
                  <c:v>40838.322916666664</c:v>
                </c:pt>
                <c:pt idx="11623">
                  <c:v>40838.333333333336</c:v>
                </c:pt>
                <c:pt idx="11624">
                  <c:v>40838.34375</c:v>
                </c:pt>
                <c:pt idx="11625">
                  <c:v>40838.354166666664</c:v>
                </c:pt>
                <c:pt idx="11626">
                  <c:v>40838.364583333336</c:v>
                </c:pt>
                <c:pt idx="11627">
                  <c:v>40838.375</c:v>
                </c:pt>
                <c:pt idx="11628">
                  <c:v>40838.385416666664</c:v>
                </c:pt>
                <c:pt idx="11629">
                  <c:v>40838.395833333336</c:v>
                </c:pt>
                <c:pt idx="11630">
                  <c:v>40838.40625</c:v>
                </c:pt>
                <c:pt idx="11631">
                  <c:v>40838.416666666664</c:v>
                </c:pt>
                <c:pt idx="11632">
                  <c:v>40838.427083333336</c:v>
                </c:pt>
                <c:pt idx="11633">
                  <c:v>40838.4375</c:v>
                </c:pt>
                <c:pt idx="11634">
                  <c:v>40838.447916666664</c:v>
                </c:pt>
                <c:pt idx="11635">
                  <c:v>40838.458333333336</c:v>
                </c:pt>
                <c:pt idx="11636">
                  <c:v>40838.46875</c:v>
                </c:pt>
                <c:pt idx="11637">
                  <c:v>40838.479166666664</c:v>
                </c:pt>
                <c:pt idx="11638">
                  <c:v>40838.489583333336</c:v>
                </c:pt>
                <c:pt idx="11639">
                  <c:v>40838.5</c:v>
                </c:pt>
                <c:pt idx="11640">
                  <c:v>40838.510416666664</c:v>
                </c:pt>
                <c:pt idx="11641">
                  <c:v>40838.520833333336</c:v>
                </c:pt>
                <c:pt idx="11642">
                  <c:v>40838.53125</c:v>
                </c:pt>
                <c:pt idx="11643">
                  <c:v>40838.541666666664</c:v>
                </c:pt>
                <c:pt idx="11644">
                  <c:v>40838.552083333336</c:v>
                </c:pt>
                <c:pt idx="11645">
                  <c:v>40838.5625</c:v>
                </c:pt>
                <c:pt idx="11646">
                  <c:v>40838.572916666664</c:v>
                </c:pt>
                <c:pt idx="11647">
                  <c:v>40838.583333333336</c:v>
                </c:pt>
                <c:pt idx="11648">
                  <c:v>40838.59375</c:v>
                </c:pt>
                <c:pt idx="11649">
                  <c:v>40838.604166666664</c:v>
                </c:pt>
                <c:pt idx="11650">
                  <c:v>40838.614583333336</c:v>
                </c:pt>
                <c:pt idx="11651">
                  <c:v>40838.625</c:v>
                </c:pt>
                <c:pt idx="11652">
                  <c:v>40838.635416666664</c:v>
                </c:pt>
                <c:pt idx="11653">
                  <c:v>40838.645833333336</c:v>
                </c:pt>
                <c:pt idx="11654">
                  <c:v>40838.65625</c:v>
                </c:pt>
                <c:pt idx="11655">
                  <c:v>40838.666666666664</c:v>
                </c:pt>
                <c:pt idx="11656">
                  <c:v>40838.677083333336</c:v>
                </c:pt>
                <c:pt idx="11657">
                  <c:v>40838.6875</c:v>
                </c:pt>
                <c:pt idx="11658">
                  <c:v>40838.697916666664</c:v>
                </c:pt>
                <c:pt idx="11659">
                  <c:v>40838.708333333336</c:v>
                </c:pt>
                <c:pt idx="11660">
                  <c:v>40838.71875</c:v>
                </c:pt>
                <c:pt idx="11661">
                  <c:v>40838.729166666664</c:v>
                </c:pt>
                <c:pt idx="11662">
                  <c:v>40838.739583333336</c:v>
                </c:pt>
                <c:pt idx="11663">
                  <c:v>40838.75</c:v>
                </c:pt>
                <c:pt idx="11664">
                  <c:v>40838.760416666664</c:v>
                </c:pt>
                <c:pt idx="11665">
                  <c:v>40838.770833333336</c:v>
                </c:pt>
                <c:pt idx="11666">
                  <c:v>40838.78125</c:v>
                </c:pt>
                <c:pt idx="11667">
                  <c:v>40838.791666666664</c:v>
                </c:pt>
                <c:pt idx="11668">
                  <c:v>40838.802083333336</c:v>
                </c:pt>
                <c:pt idx="11669">
                  <c:v>40838.8125</c:v>
                </c:pt>
                <c:pt idx="11670">
                  <c:v>40838.822916666664</c:v>
                </c:pt>
                <c:pt idx="11671">
                  <c:v>40838.833333333336</c:v>
                </c:pt>
                <c:pt idx="11672">
                  <c:v>40838.84375</c:v>
                </c:pt>
                <c:pt idx="11673">
                  <c:v>40838.854166666664</c:v>
                </c:pt>
                <c:pt idx="11674">
                  <c:v>40838.864583333336</c:v>
                </c:pt>
                <c:pt idx="11675">
                  <c:v>40838.875</c:v>
                </c:pt>
                <c:pt idx="11676">
                  <c:v>40838.885416666664</c:v>
                </c:pt>
                <c:pt idx="11677">
                  <c:v>40838.895833333336</c:v>
                </c:pt>
                <c:pt idx="11678">
                  <c:v>40838.90625</c:v>
                </c:pt>
                <c:pt idx="11679">
                  <c:v>40838.916666666664</c:v>
                </c:pt>
                <c:pt idx="11680">
                  <c:v>40838.927083333336</c:v>
                </c:pt>
                <c:pt idx="11681">
                  <c:v>40838.9375</c:v>
                </c:pt>
                <c:pt idx="11682">
                  <c:v>40838.947916666664</c:v>
                </c:pt>
                <c:pt idx="11683">
                  <c:v>40838.958333333336</c:v>
                </c:pt>
                <c:pt idx="11684">
                  <c:v>40838.96875</c:v>
                </c:pt>
                <c:pt idx="11685">
                  <c:v>40838.979166666664</c:v>
                </c:pt>
                <c:pt idx="11686">
                  <c:v>40838.989583333336</c:v>
                </c:pt>
                <c:pt idx="11687">
                  <c:v>40839</c:v>
                </c:pt>
                <c:pt idx="11688">
                  <c:v>40839.010416666664</c:v>
                </c:pt>
                <c:pt idx="11689">
                  <c:v>40839.020833333336</c:v>
                </c:pt>
                <c:pt idx="11690">
                  <c:v>40839.03125</c:v>
                </c:pt>
                <c:pt idx="11691">
                  <c:v>40839.041666666664</c:v>
                </c:pt>
                <c:pt idx="11692">
                  <c:v>40839.052083333336</c:v>
                </c:pt>
                <c:pt idx="11693">
                  <c:v>40839.0625</c:v>
                </c:pt>
                <c:pt idx="11694">
                  <c:v>40839.072916666664</c:v>
                </c:pt>
                <c:pt idx="11695">
                  <c:v>40839.083333333336</c:v>
                </c:pt>
                <c:pt idx="11696">
                  <c:v>40839.09375</c:v>
                </c:pt>
                <c:pt idx="11697">
                  <c:v>40839.104166666664</c:v>
                </c:pt>
                <c:pt idx="11698">
                  <c:v>40839.114583333336</c:v>
                </c:pt>
                <c:pt idx="11699">
                  <c:v>40839.125</c:v>
                </c:pt>
                <c:pt idx="11700">
                  <c:v>40839.135416666664</c:v>
                </c:pt>
                <c:pt idx="11701">
                  <c:v>40839.145833333336</c:v>
                </c:pt>
                <c:pt idx="11702">
                  <c:v>40839.15625</c:v>
                </c:pt>
                <c:pt idx="11703">
                  <c:v>40839.166666666664</c:v>
                </c:pt>
                <c:pt idx="11704">
                  <c:v>40839.177083333336</c:v>
                </c:pt>
                <c:pt idx="11705">
                  <c:v>40839.1875</c:v>
                </c:pt>
                <c:pt idx="11706">
                  <c:v>40839.197916666664</c:v>
                </c:pt>
                <c:pt idx="11707">
                  <c:v>40839.208333333336</c:v>
                </c:pt>
                <c:pt idx="11708">
                  <c:v>40839.21875</c:v>
                </c:pt>
                <c:pt idx="11709">
                  <c:v>40839.229166666664</c:v>
                </c:pt>
                <c:pt idx="11710">
                  <c:v>40839.239583333336</c:v>
                </c:pt>
                <c:pt idx="11711">
                  <c:v>40839.25</c:v>
                </c:pt>
                <c:pt idx="11712">
                  <c:v>40839.260416666664</c:v>
                </c:pt>
                <c:pt idx="11713">
                  <c:v>40839.270833333336</c:v>
                </c:pt>
                <c:pt idx="11714">
                  <c:v>40839.28125</c:v>
                </c:pt>
                <c:pt idx="11715">
                  <c:v>40839.291666666664</c:v>
                </c:pt>
                <c:pt idx="11716">
                  <c:v>40839.302083333336</c:v>
                </c:pt>
                <c:pt idx="11717">
                  <c:v>40839.3125</c:v>
                </c:pt>
                <c:pt idx="11718">
                  <c:v>40839.322916666664</c:v>
                </c:pt>
                <c:pt idx="11719">
                  <c:v>40839.333333333336</c:v>
                </c:pt>
                <c:pt idx="11720">
                  <c:v>40839.34375</c:v>
                </c:pt>
                <c:pt idx="11721">
                  <c:v>40839.354166666664</c:v>
                </c:pt>
                <c:pt idx="11722">
                  <c:v>40839.364583333336</c:v>
                </c:pt>
                <c:pt idx="11723">
                  <c:v>40839.375</c:v>
                </c:pt>
                <c:pt idx="11724">
                  <c:v>40839.385416666664</c:v>
                </c:pt>
                <c:pt idx="11725">
                  <c:v>40839.395833333336</c:v>
                </c:pt>
                <c:pt idx="11726">
                  <c:v>40839.40625</c:v>
                </c:pt>
                <c:pt idx="11727">
                  <c:v>40839.416666666664</c:v>
                </c:pt>
                <c:pt idx="11728">
                  <c:v>40839.427083333336</c:v>
                </c:pt>
                <c:pt idx="11729">
                  <c:v>40839.4375</c:v>
                </c:pt>
                <c:pt idx="11730">
                  <c:v>40839.447916666664</c:v>
                </c:pt>
                <c:pt idx="11731">
                  <c:v>40839.458333333336</c:v>
                </c:pt>
                <c:pt idx="11732">
                  <c:v>40839.46875</c:v>
                </c:pt>
                <c:pt idx="11733">
                  <c:v>40839.479166666664</c:v>
                </c:pt>
                <c:pt idx="11734">
                  <c:v>40839.489583333336</c:v>
                </c:pt>
                <c:pt idx="11735">
                  <c:v>40839.5</c:v>
                </c:pt>
                <c:pt idx="11736">
                  <c:v>40839.510416666664</c:v>
                </c:pt>
                <c:pt idx="11737">
                  <c:v>40839.520833333336</c:v>
                </c:pt>
                <c:pt idx="11738">
                  <c:v>40839.53125</c:v>
                </c:pt>
                <c:pt idx="11739">
                  <c:v>40839.541666666664</c:v>
                </c:pt>
                <c:pt idx="11740">
                  <c:v>40839.552083333336</c:v>
                </c:pt>
                <c:pt idx="11741">
                  <c:v>40839.5625</c:v>
                </c:pt>
                <c:pt idx="11742">
                  <c:v>40839.572916666664</c:v>
                </c:pt>
                <c:pt idx="11743">
                  <c:v>40839.583333333336</c:v>
                </c:pt>
                <c:pt idx="11744">
                  <c:v>40839.59375</c:v>
                </c:pt>
                <c:pt idx="11745">
                  <c:v>40839.604166666664</c:v>
                </c:pt>
                <c:pt idx="11746">
                  <c:v>40839.614583333336</c:v>
                </c:pt>
                <c:pt idx="11747">
                  <c:v>40839.625</c:v>
                </c:pt>
                <c:pt idx="11748">
                  <c:v>40839.635416666664</c:v>
                </c:pt>
                <c:pt idx="11749">
                  <c:v>40839.645833333336</c:v>
                </c:pt>
                <c:pt idx="11750">
                  <c:v>40839.65625</c:v>
                </c:pt>
                <c:pt idx="11751">
                  <c:v>40839.666666666664</c:v>
                </c:pt>
                <c:pt idx="11752">
                  <c:v>40839.677083333336</c:v>
                </c:pt>
                <c:pt idx="11753">
                  <c:v>40839.6875</c:v>
                </c:pt>
                <c:pt idx="11754">
                  <c:v>40839.697916666664</c:v>
                </c:pt>
                <c:pt idx="11755">
                  <c:v>40839.708333333336</c:v>
                </c:pt>
                <c:pt idx="11756">
                  <c:v>40839.71875</c:v>
                </c:pt>
                <c:pt idx="11757">
                  <c:v>40839.729166666664</c:v>
                </c:pt>
                <c:pt idx="11758">
                  <c:v>40839.739583333336</c:v>
                </c:pt>
                <c:pt idx="11759">
                  <c:v>40839.75</c:v>
                </c:pt>
                <c:pt idx="11760">
                  <c:v>40839.760416666664</c:v>
                </c:pt>
                <c:pt idx="11761">
                  <c:v>40839.770833333336</c:v>
                </c:pt>
                <c:pt idx="11762">
                  <c:v>40839.78125</c:v>
                </c:pt>
                <c:pt idx="11763">
                  <c:v>40839.791666666664</c:v>
                </c:pt>
                <c:pt idx="11764">
                  <c:v>40839.802083333336</c:v>
                </c:pt>
                <c:pt idx="11765">
                  <c:v>40839.8125</c:v>
                </c:pt>
                <c:pt idx="11766">
                  <c:v>40839.822916666664</c:v>
                </c:pt>
                <c:pt idx="11767">
                  <c:v>40839.833333333336</c:v>
                </c:pt>
                <c:pt idx="11768">
                  <c:v>40839.84375</c:v>
                </c:pt>
                <c:pt idx="11769">
                  <c:v>40839.854166666664</c:v>
                </c:pt>
                <c:pt idx="11770">
                  <c:v>40839.864583333336</c:v>
                </c:pt>
                <c:pt idx="11771">
                  <c:v>40839.875</c:v>
                </c:pt>
                <c:pt idx="11772">
                  <c:v>40839.885416666664</c:v>
                </c:pt>
                <c:pt idx="11773">
                  <c:v>40839.895833333336</c:v>
                </c:pt>
                <c:pt idx="11774">
                  <c:v>40839.90625</c:v>
                </c:pt>
                <c:pt idx="11775">
                  <c:v>40839.916666666664</c:v>
                </c:pt>
                <c:pt idx="11776">
                  <c:v>40839.927083333336</c:v>
                </c:pt>
                <c:pt idx="11777">
                  <c:v>40839.9375</c:v>
                </c:pt>
                <c:pt idx="11778">
                  <c:v>40839.947916666664</c:v>
                </c:pt>
                <c:pt idx="11779">
                  <c:v>40839.958333333336</c:v>
                </c:pt>
                <c:pt idx="11780">
                  <c:v>40839.96875</c:v>
                </c:pt>
                <c:pt idx="11781">
                  <c:v>40839.979166666664</c:v>
                </c:pt>
                <c:pt idx="11782">
                  <c:v>40839.989583333336</c:v>
                </c:pt>
                <c:pt idx="11783">
                  <c:v>40840</c:v>
                </c:pt>
                <c:pt idx="11784">
                  <c:v>40840.010416666664</c:v>
                </c:pt>
                <c:pt idx="11785">
                  <c:v>40840.020833333336</c:v>
                </c:pt>
                <c:pt idx="11786">
                  <c:v>40840.03125</c:v>
                </c:pt>
                <c:pt idx="11787">
                  <c:v>40840.041666666664</c:v>
                </c:pt>
                <c:pt idx="11788">
                  <c:v>40840.052083333336</c:v>
                </c:pt>
                <c:pt idx="11789">
                  <c:v>40840.0625</c:v>
                </c:pt>
                <c:pt idx="11790">
                  <c:v>40840.072916666664</c:v>
                </c:pt>
                <c:pt idx="11791">
                  <c:v>40840.083333333336</c:v>
                </c:pt>
                <c:pt idx="11792">
                  <c:v>40840.09375</c:v>
                </c:pt>
                <c:pt idx="11793">
                  <c:v>40840.104166666664</c:v>
                </c:pt>
                <c:pt idx="11794">
                  <c:v>40840.114583333336</c:v>
                </c:pt>
                <c:pt idx="11795">
                  <c:v>40840.125</c:v>
                </c:pt>
                <c:pt idx="11796">
                  <c:v>40840.135416666664</c:v>
                </c:pt>
                <c:pt idx="11797">
                  <c:v>40840.145833333336</c:v>
                </c:pt>
                <c:pt idx="11798">
                  <c:v>40840.15625</c:v>
                </c:pt>
                <c:pt idx="11799">
                  <c:v>40840.166666666664</c:v>
                </c:pt>
                <c:pt idx="11800">
                  <c:v>40840.177083333336</c:v>
                </c:pt>
                <c:pt idx="11801">
                  <c:v>40840.1875</c:v>
                </c:pt>
                <c:pt idx="11802">
                  <c:v>40840.197916666664</c:v>
                </c:pt>
                <c:pt idx="11803">
                  <c:v>40840.208333333336</c:v>
                </c:pt>
                <c:pt idx="11804">
                  <c:v>40840.21875</c:v>
                </c:pt>
                <c:pt idx="11805">
                  <c:v>40840.229166666664</c:v>
                </c:pt>
                <c:pt idx="11806">
                  <c:v>40840.239583333336</c:v>
                </c:pt>
                <c:pt idx="11807">
                  <c:v>40840.25</c:v>
                </c:pt>
                <c:pt idx="11808">
                  <c:v>40840.260416666664</c:v>
                </c:pt>
                <c:pt idx="11809">
                  <c:v>40840.270833333336</c:v>
                </c:pt>
                <c:pt idx="11810">
                  <c:v>40840.28125</c:v>
                </c:pt>
                <c:pt idx="11811">
                  <c:v>40840.291666666664</c:v>
                </c:pt>
                <c:pt idx="11812">
                  <c:v>40840.302083333336</c:v>
                </c:pt>
                <c:pt idx="11813">
                  <c:v>40840.3125</c:v>
                </c:pt>
                <c:pt idx="11814">
                  <c:v>40840.322916666664</c:v>
                </c:pt>
                <c:pt idx="11815">
                  <c:v>40840.333333333336</c:v>
                </c:pt>
                <c:pt idx="11816">
                  <c:v>40840.34375</c:v>
                </c:pt>
                <c:pt idx="11817">
                  <c:v>40840.354166666664</c:v>
                </c:pt>
                <c:pt idx="11818">
                  <c:v>40840.364583333336</c:v>
                </c:pt>
                <c:pt idx="11819">
                  <c:v>40840.375</c:v>
                </c:pt>
                <c:pt idx="11820">
                  <c:v>40840.385416666664</c:v>
                </c:pt>
                <c:pt idx="11821">
                  <c:v>40840.395833333336</c:v>
                </c:pt>
                <c:pt idx="11822">
                  <c:v>40840.40625</c:v>
                </c:pt>
                <c:pt idx="11823">
                  <c:v>40840.416666666664</c:v>
                </c:pt>
                <c:pt idx="11824">
                  <c:v>40840.427083333336</c:v>
                </c:pt>
                <c:pt idx="11825">
                  <c:v>40840.4375</c:v>
                </c:pt>
                <c:pt idx="11826">
                  <c:v>40840.447916666664</c:v>
                </c:pt>
                <c:pt idx="11827">
                  <c:v>40840.458333333336</c:v>
                </c:pt>
                <c:pt idx="11828">
                  <c:v>40840.46875</c:v>
                </c:pt>
                <c:pt idx="11829">
                  <c:v>40840.479166666664</c:v>
                </c:pt>
                <c:pt idx="11830">
                  <c:v>40840.489583333336</c:v>
                </c:pt>
                <c:pt idx="11831">
                  <c:v>40840.5</c:v>
                </c:pt>
                <c:pt idx="11832">
                  <c:v>40840.510416666664</c:v>
                </c:pt>
                <c:pt idx="11833">
                  <c:v>40840.520833333336</c:v>
                </c:pt>
                <c:pt idx="11834">
                  <c:v>40840.53125</c:v>
                </c:pt>
                <c:pt idx="11835">
                  <c:v>40840.541666666664</c:v>
                </c:pt>
                <c:pt idx="11836">
                  <c:v>40840.552083333336</c:v>
                </c:pt>
                <c:pt idx="11837">
                  <c:v>40840.5625</c:v>
                </c:pt>
                <c:pt idx="11838">
                  <c:v>40840.572916666664</c:v>
                </c:pt>
                <c:pt idx="11839">
                  <c:v>40840.583333333336</c:v>
                </c:pt>
                <c:pt idx="11840">
                  <c:v>40840.59375</c:v>
                </c:pt>
                <c:pt idx="11841">
                  <c:v>40840.604166666664</c:v>
                </c:pt>
                <c:pt idx="11842">
                  <c:v>40840.614583333336</c:v>
                </c:pt>
                <c:pt idx="11843">
                  <c:v>40840.625</c:v>
                </c:pt>
                <c:pt idx="11844">
                  <c:v>40840.635416666664</c:v>
                </c:pt>
                <c:pt idx="11845">
                  <c:v>40840.645833333336</c:v>
                </c:pt>
                <c:pt idx="11846">
                  <c:v>40840.65625</c:v>
                </c:pt>
                <c:pt idx="11847">
                  <c:v>40840.666666666664</c:v>
                </c:pt>
                <c:pt idx="11848">
                  <c:v>40840.677083333336</c:v>
                </c:pt>
                <c:pt idx="11849">
                  <c:v>40840.6875</c:v>
                </c:pt>
                <c:pt idx="11850">
                  <c:v>40840.697916666664</c:v>
                </c:pt>
                <c:pt idx="11851">
                  <c:v>40840.708333333336</c:v>
                </c:pt>
                <c:pt idx="11852">
                  <c:v>40840.71875</c:v>
                </c:pt>
                <c:pt idx="11853">
                  <c:v>40840.729166666664</c:v>
                </c:pt>
                <c:pt idx="11854">
                  <c:v>40840.739583333336</c:v>
                </c:pt>
                <c:pt idx="11855">
                  <c:v>40840.75</c:v>
                </c:pt>
                <c:pt idx="11856">
                  <c:v>40840.760416666664</c:v>
                </c:pt>
                <c:pt idx="11857">
                  <c:v>40840.770833333336</c:v>
                </c:pt>
                <c:pt idx="11858">
                  <c:v>40840.78125</c:v>
                </c:pt>
                <c:pt idx="11859">
                  <c:v>40840.791666666664</c:v>
                </c:pt>
                <c:pt idx="11860">
                  <c:v>40840.802083333336</c:v>
                </c:pt>
                <c:pt idx="11861">
                  <c:v>40840.8125</c:v>
                </c:pt>
                <c:pt idx="11862">
                  <c:v>40840.822916666664</c:v>
                </c:pt>
                <c:pt idx="11863">
                  <c:v>40840.833333333336</c:v>
                </c:pt>
                <c:pt idx="11864">
                  <c:v>40840.84375</c:v>
                </c:pt>
                <c:pt idx="11865">
                  <c:v>40840.854166666664</c:v>
                </c:pt>
                <c:pt idx="11866">
                  <c:v>40840.864583333336</c:v>
                </c:pt>
                <c:pt idx="11867">
                  <c:v>40840.875</c:v>
                </c:pt>
                <c:pt idx="11868">
                  <c:v>40840.885416666664</c:v>
                </c:pt>
                <c:pt idx="11869">
                  <c:v>40840.895833333336</c:v>
                </c:pt>
                <c:pt idx="11870">
                  <c:v>40840.90625</c:v>
                </c:pt>
                <c:pt idx="11871">
                  <c:v>40840.916666666664</c:v>
                </c:pt>
                <c:pt idx="11872">
                  <c:v>40840.927083333336</c:v>
                </c:pt>
                <c:pt idx="11873">
                  <c:v>40840.9375</c:v>
                </c:pt>
                <c:pt idx="11874">
                  <c:v>40840.947916666664</c:v>
                </c:pt>
                <c:pt idx="11875">
                  <c:v>40840.958333333336</c:v>
                </c:pt>
                <c:pt idx="11876">
                  <c:v>40840.96875</c:v>
                </c:pt>
                <c:pt idx="11877">
                  <c:v>40840.979166666664</c:v>
                </c:pt>
                <c:pt idx="11878">
                  <c:v>40840.989583333336</c:v>
                </c:pt>
                <c:pt idx="11879">
                  <c:v>40841</c:v>
                </c:pt>
                <c:pt idx="11880">
                  <c:v>40841.010416666664</c:v>
                </c:pt>
                <c:pt idx="11881">
                  <c:v>40841.020833333336</c:v>
                </c:pt>
                <c:pt idx="11882">
                  <c:v>40841.03125</c:v>
                </c:pt>
                <c:pt idx="11883">
                  <c:v>40841.041666666664</c:v>
                </c:pt>
                <c:pt idx="11884">
                  <c:v>40841.052083333336</c:v>
                </c:pt>
                <c:pt idx="11885">
                  <c:v>40841.0625</c:v>
                </c:pt>
                <c:pt idx="11886">
                  <c:v>40841.072916666664</c:v>
                </c:pt>
                <c:pt idx="11887">
                  <c:v>40841.083333333336</c:v>
                </c:pt>
                <c:pt idx="11888">
                  <c:v>40841.09375</c:v>
                </c:pt>
                <c:pt idx="11889">
                  <c:v>40841.104166666664</c:v>
                </c:pt>
                <c:pt idx="11890">
                  <c:v>40841.114583333336</c:v>
                </c:pt>
                <c:pt idx="11891">
                  <c:v>40841.125</c:v>
                </c:pt>
                <c:pt idx="11892">
                  <c:v>40841.135416666664</c:v>
                </c:pt>
                <c:pt idx="11893">
                  <c:v>40841.145833333336</c:v>
                </c:pt>
                <c:pt idx="11894">
                  <c:v>40841.15625</c:v>
                </c:pt>
                <c:pt idx="11895">
                  <c:v>40841.166666666664</c:v>
                </c:pt>
                <c:pt idx="11896">
                  <c:v>40841.177083333336</c:v>
                </c:pt>
                <c:pt idx="11897">
                  <c:v>40841.1875</c:v>
                </c:pt>
                <c:pt idx="11898">
                  <c:v>40841.197916666664</c:v>
                </c:pt>
                <c:pt idx="11899">
                  <c:v>40841.208333333336</c:v>
                </c:pt>
                <c:pt idx="11900">
                  <c:v>40841.21875</c:v>
                </c:pt>
                <c:pt idx="11901">
                  <c:v>40841.229166666664</c:v>
                </c:pt>
                <c:pt idx="11902">
                  <c:v>40841.239583333336</c:v>
                </c:pt>
                <c:pt idx="11903">
                  <c:v>40841.25</c:v>
                </c:pt>
                <c:pt idx="11904">
                  <c:v>40841.260416666664</c:v>
                </c:pt>
                <c:pt idx="11905">
                  <c:v>40841.270833333336</c:v>
                </c:pt>
                <c:pt idx="11906">
                  <c:v>40841.28125</c:v>
                </c:pt>
                <c:pt idx="11907">
                  <c:v>40841.291666666664</c:v>
                </c:pt>
                <c:pt idx="11908">
                  <c:v>40841.302083333336</c:v>
                </c:pt>
                <c:pt idx="11909">
                  <c:v>40841.3125</c:v>
                </c:pt>
                <c:pt idx="11910">
                  <c:v>40841.322916666664</c:v>
                </c:pt>
                <c:pt idx="11911">
                  <c:v>40841.333333333336</c:v>
                </c:pt>
                <c:pt idx="11912">
                  <c:v>40841.34375</c:v>
                </c:pt>
                <c:pt idx="11913">
                  <c:v>40841.354166666664</c:v>
                </c:pt>
                <c:pt idx="11914">
                  <c:v>40841.364583333336</c:v>
                </c:pt>
                <c:pt idx="11915">
                  <c:v>40841.375</c:v>
                </c:pt>
                <c:pt idx="11916">
                  <c:v>40841.385416666664</c:v>
                </c:pt>
                <c:pt idx="11917">
                  <c:v>40841.395833333336</c:v>
                </c:pt>
                <c:pt idx="11918">
                  <c:v>40841.40625</c:v>
                </c:pt>
                <c:pt idx="11919">
                  <c:v>40841.416666666664</c:v>
                </c:pt>
                <c:pt idx="11920">
                  <c:v>40841.427083333336</c:v>
                </c:pt>
                <c:pt idx="11921">
                  <c:v>40841.4375</c:v>
                </c:pt>
                <c:pt idx="11922">
                  <c:v>40841.447916666664</c:v>
                </c:pt>
                <c:pt idx="11923">
                  <c:v>40841.458333333336</c:v>
                </c:pt>
                <c:pt idx="11924">
                  <c:v>40841.46875</c:v>
                </c:pt>
                <c:pt idx="11925">
                  <c:v>40841.479166666664</c:v>
                </c:pt>
                <c:pt idx="11926">
                  <c:v>40841.489583333336</c:v>
                </c:pt>
                <c:pt idx="11927">
                  <c:v>40841.5</c:v>
                </c:pt>
                <c:pt idx="11928">
                  <c:v>40841.510416666664</c:v>
                </c:pt>
                <c:pt idx="11929">
                  <c:v>40841.520833333336</c:v>
                </c:pt>
                <c:pt idx="11930">
                  <c:v>40841.53125</c:v>
                </c:pt>
                <c:pt idx="11931">
                  <c:v>40841.541666666664</c:v>
                </c:pt>
                <c:pt idx="11932">
                  <c:v>40841.552083333336</c:v>
                </c:pt>
                <c:pt idx="11933">
                  <c:v>40841.5625</c:v>
                </c:pt>
                <c:pt idx="11934">
                  <c:v>40841.572916666664</c:v>
                </c:pt>
                <c:pt idx="11935">
                  <c:v>40841.583333333336</c:v>
                </c:pt>
                <c:pt idx="11936">
                  <c:v>40841.59375</c:v>
                </c:pt>
                <c:pt idx="11937">
                  <c:v>40841.604166666664</c:v>
                </c:pt>
                <c:pt idx="11938">
                  <c:v>40841.614583333336</c:v>
                </c:pt>
                <c:pt idx="11939">
                  <c:v>40841.625</c:v>
                </c:pt>
                <c:pt idx="11940">
                  <c:v>40841.635416666664</c:v>
                </c:pt>
                <c:pt idx="11941">
                  <c:v>40841.645833333336</c:v>
                </c:pt>
                <c:pt idx="11942">
                  <c:v>40841.65625</c:v>
                </c:pt>
                <c:pt idx="11943">
                  <c:v>40841.666666666664</c:v>
                </c:pt>
                <c:pt idx="11944">
                  <c:v>40841.677083333336</c:v>
                </c:pt>
                <c:pt idx="11945">
                  <c:v>40841.6875</c:v>
                </c:pt>
                <c:pt idx="11946">
                  <c:v>40841.697916666664</c:v>
                </c:pt>
                <c:pt idx="11947">
                  <c:v>40841.708333333336</c:v>
                </c:pt>
                <c:pt idx="11948">
                  <c:v>40841.71875</c:v>
                </c:pt>
                <c:pt idx="11949">
                  <c:v>40841.729166666664</c:v>
                </c:pt>
                <c:pt idx="11950">
                  <c:v>40841.739583333336</c:v>
                </c:pt>
                <c:pt idx="11951">
                  <c:v>40841.75</c:v>
                </c:pt>
                <c:pt idx="11952">
                  <c:v>40841.760416666664</c:v>
                </c:pt>
                <c:pt idx="11953">
                  <c:v>40841.770833333336</c:v>
                </c:pt>
                <c:pt idx="11954">
                  <c:v>40841.78125</c:v>
                </c:pt>
                <c:pt idx="11955">
                  <c:v>40841.791666666664</c:v>
                </c:pt>
                <c:pt idx="11956">
                  <c:v>40841.802083333336</c:v>
                </c:pt>
                <c:pt idx="11957">
                  <c:v>40841.8125</c:v>
                </c:pt>
                <c:pt idx="11958">
                  <c:v>40841.822916666664</c:v>
                </c:pt>
                <c:pt idx="11959">
                  <c:v>40841.833333333336</c:v>
                </c:pt>
                <c:pt idx="11960">
                  <c:v>40841.84375</c:v>
                </c:pt>
                <c:pt idx="11961">
                  <c:v>40841.854166666664</c:v>
                </c:pt>
                <c:pt idx="11962">
                  <c:v>40841.864583333336</c:v>
                </c:pt>
                <c:pt idx="11963">
                  <c:v>40841.875</c:v>
                </c:pt>
                <c:pt idx="11964">
                  <c:v>40841.885416666664</c:v>
                </c:pt>
                <c:pt idx="11965">
                  <c:v>40841.895833333336</c:v>
                </c:pt>
                <c:pt idx="11966">
                  <c:v>40841.90625</c:v>
                </c:pt>
                <c:pt idx="11967">
                  <c:v>40841.916666666664</c:v>
                </c:pt>
                <c:pt idx="11968">
                  <c:v>40841.927083333336</c:v>
                </c:pt>
                <c:pt idx="11969">
                  <c:v>40841.9375</c:v>
                </c:pt>
                <c:pt idx="11970">
                  <c:v>40841.947916666664</c:v>
                </c:pt>
                <c:pt idx="11971">
                  <c:v>40841.958333333336</c:v>
                </c:pt>
                <c:pt idx="11972">
                  <c:v>40841.96875</c:v>
                </c:pt>
                <c:pt idx="11973">
                  <c:v>40841.979166666664</c:v>
                </c:pt>
                <c:pt idx="11974">
                  <c:v>40841.989583333336</c:v>
                </c:pt>
                <c:pt idx="11975">
                  <c:v>40842</c:v>
                </c:pt>
                <c:pt idx="11976">
                  <c:v>40842.010416666664</c:v>
                </c:pt>
                <c:pt idx="11977">
                  <c:v>40842.020833333336</c:v>
                </c:pt>
                <c:pt idx="11978">
                  <c:v>40842.03125</c:v>
                </c:pt>
                <c:pt idx="11979">
                  <c:v>40842.041666666664</c:v>
                </c:pt>
                <c:pt idx="11980">
                  <c:v>40842.052083333336</c:v>
                </c:pt>
                <c:pt idx="11981">
                  <c:v>40842.0625</c:v>
                </c:pt>
                <c:pt idx="11982">
                  <c:v>40842.072916666664</c:v>
                </c:pt>
                <c:pt idx="11983">
                  <c:v>40842.083333333336</c:v>
                </c:pt>
                <c:pt idx="11984">
                  <c:v>40842.09375</c:v>
                </c:pt>
                <c:pt idx="11985">
                  <c:v>40842.104166666664</c:v>
                </c:pt>
                <c:pt idx="11986">
                  <c:v>40842.114583333336</c:v>
                </c:pt>
                <c:pt idx="11987">
                  <c:v>40842.125</c:v>
                </c:pt>
                <c:pt idx="11988">
                  <c:v>40842.135416666664</c:v>
                </c:pt>
                <c:pt idx="11989">
                  <c:v>40842.145833333336</c:v>
                </c:pt>
                <c:pt idx="11990">
                  <c:v>40842.15625</c:v>
                </c:pt>
                <c:pt idx="11991">
                  <c:v>40842.166666666664</c:v>
                </c:pt>
                <c:pt idx="11992">
                  <c:v>40842.177083333336</c:v>
                </c:pt>
                <c:pt idx="11993">
                  <c:v>40842.1875</c:v>
                </c:pt>
                <c:pt idx="11994">
                  <c:v>40842.197916666664</c:v>
                </c:pt>
                <c:pt idx="11995">
                  <c:v>40842.208333333336</c:v>
                </c:pt>
                <c:pt idx="11996">
                  <c:v>40842.21875</c:v>
                </c:pt>
                <c:pt idx="11997">
                  <c:v>40842.229166666664</c:v>
                </c:pt>
                <c:pt idx="11998">
                  <c:v>40842.239583333336</c:v>
                </c:pt>
                <c:pt idx="11999">
                  <c:v>40842.25</c:v>
                </c:pt>
                <c:pt idx="12000">
                  <c:v>40842.260416666664</c:v>
                </c:pt>
                <c:pt idx="12001">
                  <c:v>40842.270833333336</c:v>
                </c:pt>
                <c:pt idx="12002">
                  <c:v>40842.28125</c:v>
                </c:pt>
                <c:pt idx="12003">
                  <c:v>40842.291666666664</c:v>
                </c:pt>
                <c:pt idx="12004">
                  <c:v>40842.302083333336</c:v>
                </c:pt>
                <c:pt idx="12005">
                  <c:v>40842.3125</c:v>
                </c:pt>
                <c:pt idx="12006">
                  <c:v>40842.322916666664</c:v>
                </c:pt>
                <c:pt idx="12007">
                  <c:v>40842.333333333336</c:v>
                </c:pt>
                <c:pt idx="12008">
                  <c:v>40842.34375</c:v>
                </c:pt>
                <c:pt idx="12009">
                  <c:v>40842.354166666664</c:v>
                </c:pt>
                <c:pt idx="12010">
                  <c:v>40842.364583333336</c:v>
                </c:pt>
                <c:pt idx="12011">
                  <c:v>40842.375</c:v>
                </c:pt>
                <c:pt idx="12012">
                  <c:v>40842.385416666664</c:v>
                </c:pt>
                <c:pt idx="12013">
                  <c:v>40842.395833333336</c:v>
                </c:pt>
                <c:pt idx="12014">
                  <c:v>40842.40625</c:v>
                </c:pt>
                <c:pt idx="12015">
                  <c:v>40842.416666666664</c:v>
                </c:pt>
                <c:pt idx="12016">
                  <c:v>40842.427083333336</c:v>
                </c:pt>
                <c:pt idx="12017">
                  <c:v>40842.4375</c:v>
                </c:pt>
                <c:pt idx="12018">
                  <c:v>40842.447916666664</c:v>
                </c:pt>
                <c:pt idx="12019">
                  <c:v>40842.458333333336</c:v>
                </c:pt>
                <c:pt idx="12020">
                  <c:v>40842.46875</c:v>
                </c:pt>
                <c:pt idx="12021">
                  <c:v>40842.479166666664</c:v>
                </c:pt>
                <c:pt idx="12022">
                  <c:v>40842.489583333336</c:v>
                </c:pt>
                <c:pt idx="12023">
                  <c:v>40842.5</c:v>
                </c:pt>
                <c:pt idx="12024">
                  <c:v>40842.510416666664</c:v>
                </c:pt>
                <c:pt idx="12025">
                  <c:v>40842.520833333336</c:v>
                </c:pt>
                <c:pt idx="12026">
                  <c:v>40842.53125</c:v>
                </c:pt>
                <c:pt idx="12027">
                  <c:v>40842.541666666664</c:v>
                </c:pt>
                <c:pt idx="12028">
                  <c:v>40842.552083333336</c:v>
                </c:pt>
                <c:pt idx="12029">
                  <c:v>40842.5625</c:v>
                </c:pt>
                <c:pt idx="12030">
                  <c:v>40842.572916666664</c:v>
                </c:pt>
                <c:pt idx="12031">
                  <c:v>40842.583333333336</c:v>
                </c:pt>
                <c:pt idx="12032">
                  <c:v>40842.59375</c:v>
                </c:pt>
                <c:pt idx="12033">
                  <c:v>40842.604166666664</c:v>
                </c:pt>
                <c:pt idx="12034">
                  <c:v>40842.614583333336</c:v>
                </c:pt>
                <c:pt idx="12035">
                  <c:v>40842.625</c:v>
                </c:pt>
                <c:pt idx="12036">
                  <c:v>40842.635416666664</c:v>
                </c:pt>
                <c:pt idx="12037">
                  <c:v>40842.645833333336</c:v>
                </c:pt>
                <c:pt idx="12038">
                  <c:v>40842.65625</c:v>
                </c:pt>
                <c:pt idx="12039">
                  <c:v>40842.666666666664</c:v>
                </c:pt>
                <c:pt idx="12040">
                  <c:v>40842.677083333336</c:v>
                </c:pt>
                <c:pt idx="12041">
                  <c:v>40842.6875</c:v>
                </c:pt>
                <c:pt idx="12042">
                  <c:v>40842.697916666664</c:v>
                </c:pt>
                <c:pt idx="12043">
                  <c:v>40842.708333333336</c:v>
                </c:pt>
                <c:pt idx="12044">
                  <c:v>40842.71875</c:v>
                </c:pt>
                <c:pt idx="12045">
                  <c:v>40842.729166666664</c:v>
                </c:pt>
                <c:pt idx="12046">
                  <c:v>40842.739583333336</c:v>
                </c:pt>
                <c:pt idx="12047">
                  <c:v>40842.75</c:v>
                </c:pt>
                <c:pt idx="12048">
                  <c:v>40842.760416666664</c:v>
                </c:pt>
                <c:pt idx="12049">
                  <c:v>40842.770833333336</c:v>
                </c:pt>
                <c:pt idx="12050">
                  <c:v>40842.78125</c:v>
                </c:pt>
                <c:pt idx="12051">
                  <c:v>40842.791666666664</c:v>
                </c:pt>
                <c:pt idx="12052">
                  <c:v>40842.802083333336</c:v>
                </c:pt>
                <c:pt idx="12053">
                  <c:v>40842.8125</c:v>
                </c:pt>
                <c:pt idx="12054">
                  <c:v>40842.822916666664</c:v>
                </c:pt>
                <c:pt idx="12055">
                  <c:v>40842.833333333336</c:v>
                </c:pt>
                <c:pt idx="12056">
                  <c:v>40842.84375</c:v>
                </c:pt>
                <c:pt idx="12057">
                  <c:v>40842.854166666664</c:v>
                </c:pt>
                <c:pt idx="12058">
                  <c:v>40842.864583333336</c:v>
                </c:pt>
                <c:pt idx="12059">
                  <c:v>40842.875</c:v>
                </c:pt>
                <c:pt idx="12060">
                  <c:v>40842.885416666664</c:v>
                </c:pt>
                <c:pt idx="12061">
                  <c:v>40842.895833333336</c:v>
                </c:pt>
                <c:pt idx="12062">
                  <c:v>40842.90625</c:v>
                </c:pt>
                <c:pt idx="12063">
                  <c:v>40842.916666666664</c:v>
                </c:pt>
                <c:pt idx="12064">
                  <c:v>40842.927083333336</c:v>
                </c:pt>
                <c:pt idx="12065">
                  <c:v>40842.9375</c:v>
                </c:pt>
                <c:pt idx="12066">
                  <c:v>40842.947916666664</c:v>
                </c:pt>
                <c:pt idx="12067">
                  <c:v>40842.958333333336</c:v>
                </c:pt>
                <c:pt idx="12068">
                  <c:v>40842.96875</c:v>
                </c:pt>
                <c:pt idx="12069">
                  <c:v>40842.979166666664</c:v>
                </c:pt>
                <c:pt idx="12070">
                  <c:v>40842.989583333336</c:v>
                </c:pt>
                <c:pt idx="12071">
                  <c:v>40843</c:v>
                </c:pt>
                <c:pt idx="12072">
                  <c:v>40843.010416666664</c:v>
                </c:pt>
                <c:pt idx="12073">
                  <c:v>40843.020833333336</c:v>
                </c:pt>
                <c:pt idx="12074">
                  <c:v>40843.03125</c:v>
                </c:pt>
                <c:pt idx="12075">
                  <c:v>40843.041666666664</c:v>
                </c:pt>
                <c:pt idx="12076">
                  <c:v>40843.052083333336</c:v>
                </c:pt>
                <c:pt idx="12077">
                  <c:v>40843.0625</c:v>
                </c:pt>
                <c:pt idx="12078">
                  <c:v>40843.072916666664</c:v>
                </c:pt>
                <c:pt idx="12079">
                  <c:v>40843.083333333336</c:v>
                </c:pt>
                <c:pt idx="12080">
                  <c:v>40843.09375</c:v>
                </c:pt>
                <c:pt idx="12081">
                  <c:v>40843.104166666664</c:v>
                </c:pt>
                <c:pt idx="12082">
                  <c:v>40843.114583333336</c:v>
                </c:pt>
                <c:pt idx="12083">
                  <c:v>40843.125</c:v>
                </c:pt>
                <c:pt idx="12084">
                  <c:v>40843.135416666664</c:v>
                </c:pt>
                <c:pt idx="12085">
                  <c:v>40843.145833333336</c:v>
                </c:pt>
                <c:pt idx="12086">
                  <c:v>40843.15625</c:v>
                </c:pt>
                <c:pt idx="12087">
                  <c:v>40843.166666666664</c:v>
                </c:pt>
                <c:pt idx="12088">
                  <c:v>40843.177083333336</c:v>
                </c:pt>
                <c:pt idx="12089">
                  <c:v>40843.1875</c:v>
                </c:pt>
                <c:pt idx="12090">
                  <c:v>40843.197916666664</c:v>
                </c:pt>
                <c:pt idx="12091">
                  <c:v>40843.208333333336</c:v>
                </c:pt>
                <c:pt idx="12092">
                  <c:v>40843.21875</c:v>
                </c:pt>
                <c:pt idx="12093">
                  <c:v>40843.229166666664</c:v>
                </c:pt>
                <c:pt idx="12094">
                  <c:v>40843.239583333336</c:v>
                </c:pt>
                <c:pt idx="12095">
                  <c:v>40843.25</c:v>
                </c:pt>
                <c:pt idx="12096">
                  <c:v>40843.260416666664</c:v>
                </c:pt>
                <c:pt idx="12097">
                  <c:v>40843.270833333336</c:v>
                </c:pt>
                <c:pt idx="12098">
                  <c:v>40843.28125</c:v>
                </c:pt>
                <c:pt idx="12099">
                  <c:v>40843.291666666664</c:v>
                </c:pt>
                <c:pt idx="12100">
                  <c:v>40843.302083333336</c:v>
                </c:pt>
                <c:pt idx="12101">
                  <c:v>40843.3125</c:v>
                </c:pt>
                <c:pt idx="12102">
                  <c:v>40843.322916666664</c:v>
                </c:pt>
                <c:pt idx="12103">
                  <c:v>40843.333333333336</c:v>
                </c:pt>
                <c:pt idx="12104">
                  <c:v>40843.34375</c:v>
                </c:pt>
                <c:pt idx="12105">
                  <c:v>40843.354166666664</c:v>
                </c:pt>
                <c:pt idx="12106">
                  <c:v>40843.364583333336</c:v>
                </c:pt>
                <c:pt idx="12107">
                  <c:v>40843.375</c:v>
                </c:pt>
                <c:pt idx="12108">
                  <c:v>40843.385416666664</c:v>
                </c:pt>
                <c:pt idx="12109">
                  <c:v>40843.395833333336</c:v>
                </c:pt>
                <c:pt idx="12110">
                  <c:v>40843.40625</c:v>
                </c:pt>
                <c:pt idx="12111">
                  <c:v>40843.416666666664</c:v>
                </c:pt>
                <c:pt idx="12112">
                  <c:v>40843.427083333336</c:v>
                </c:pt>
                <c:pt idx="12113">
                  <c:v>40843.4375</c:v>
                </c:pt>
                <c:pt idx="12114">
                  <c:v>40843.447916666664</c:v>
                </c:pt>
                <c:pt idx="12115">
                  <c:v>40843.458333333336</c:v>
                </c:pt>
                <c:pt idx="12116">
                  <c:v>40843.46875</c:v>
                </c:pt>
                <c:pt idx="12117">
                  <c:v>40843.479166666664</c:v>
                </c:pt>
                <c:pt idx="12118">
                  <c:v>40843.489583333336</c:v>
                </c:pt>
                <c:pt idx="12119">
                  <c:v>40843.5</c:v>
                </c:pt>
                <c:pt idx="12120">
                  <c:v>40843.510416666664</c:v>
                </c:pt>
                <c:pt idx="12121">
                  <c:v>40843.520833333336</c:v>
                </c:pt>
                <c:pt idx="12122">
                  <c:v>40843.53125</c:v>
                </c:pt>
                <c:pt idx="12123">
                  <c:v>40843.541666666664</c:v>
                </c:pt>
                <c:pt idx="12124">
                  <c:v>40843.552083333336</c:v>
                </c:pt>
                <c:pt idx="12125">
                  <c:v>40843.5625</c:v>
                </c:pt>
                <c:pt idx="12126">
                  <c:v>40843.572916666664</c:v>
                </c:pt>
                <c:pt idx="12127">
                  <c:v>40843.583333333336</c:v>
                </c:pt>
                <c:pt idx="12128">
                  <c:v>40843.59375</c:v>
                </c:pt>
                <c:pt idx="12129">
                  <c:v>40843.604166666664</c:v>
                </c:pt>
                <c:pt idx="12130">
                  <c:v>40843.614583333336</c:v>
                </c:pt>
                <c:pt idx="12131">
                  <c:v>40843.625</c:v>
                </c:pt>
                <c:pt idx="12132">
                  <c:v>40843.635416666664</c:v>
                </c:pt>
                <c:pt idx="12133">
                  <c:v>40843.645833333336</c:v>
                </c:pt>
                <c:pt idx="12134">
                  <c:v>40843.65625</c:v>
                </c:pt>
                <c:pt idx="12135">
                  <c:v>40843.666666666664</c:v>
                </c:pt>
                <c:pt idx="12136">
                  <c:v>40843.677083333336</c:v>
                </c:pt>
                <c:pt idx="12137">
                  <c:v>40843.6875</c:v>
                </c:pt>
                <c:pt idx="12138">
                  <c:v>40843.697916666664</c:v>
                </c:pt>
                <c:pt idx="12139">
                  <c:v>40843.708333333336</c:v>
                </c:pt>
                <c:pt idx="12140">
                  <c:v>40843.71875</c:v>
                </c:pt>
                <c:pt idx="12141">
                  <c:v>40843.729166666664</c:v>
                </c:pt>
                <c:pt idx="12142">
                  <c:v>40843.739583333336</c:v>
                </c:pt>
                <c:pt idx="12143">
                  <c:v>40843.75</c:v>
                </c:pt>
                <c:pt idx="12144">
                  <c:v>40843.760416666664</c:v>
                </c:pt>
                <c:pt idx="12145">
                  <c:v>40843.770833333336</c:v>
                </c:pt>
                <c:pt idx="12146">
                  <c:v>40843.78125</c:v>
                </c:pt>
                <c:pt idx="12147">
                  <c:v>40843.791666666664</c:v>
                </c:pt>
                <c:pt idx="12148">
                  <c:v>40843.802083333336</c:v>
                </c:pt>
                <c:pt idx="12149">
                  <c:v>40843.8125</c:v>
                </c:pt>
                <c:pt idx="12150">
                  <c:v>40843.822916666664</c:v>
                </c:pt>
                <c:pt idx="12151">
                  <c:v>40843.833333333336</c:v>
                </c:pt>
                <c:pt idx="12152">
                  <c:v>40843.84375</c:v>
                </c:pt>
                <c:pt idx="12153">
                  <c:v>40843.854166666664</c:v>
                </c:pt>
                <c:pt idx="12154">
                  <c:v>40843.864583333336</c:v>
                </c:pt>
                <c:pt idx="12155">
                  <c:v>40843.875</c:v>
                </c:pt>
                <c:pt idx="12156">
                  <c:v>40843.885416666664</c:v>
                </c:pt>
                <c:pt idx="12157">
                  <c:v>40843.895833333336</c:v>
                </c:pt>
                <c:pt idx="12158">
                  <c:v>40843.90625</c:v>
                </c:pt>
                <c:pt idx="12159">
                  <c:v>40843.916666666664</c:v>
                </c:pt>
                <c:pt idx="12160">
                  <c:v>40843.927083333336</c:v>
                </c:pt>
                <c:pt idx="12161">
                  <c:v>40843.9375</c:v>
                </c:pt>
                <c:pt idx="12162">
                  <c:v>40843.947916666664</c:v>
                </c:pt>
                <c:pt idx="12163">
                  <c:v>40843.958333333336</c:v>
                </c:pt>
                <c:pt idx="12164">
                  <c:v>40843.96875</c:v>
                </c:pt>
                <c:pt idx="12165">
                  <c:v>40843.979166666664</c:v>
                </c:pt>
                <c:pt idx="12166">
                  <c:v>40843.989583333336</c:v>
                </c:pt>
                <c:pt idx="12167">
                  <c:v>40844</c:v>
                </c:pt>
                <c:pt idx="12168">
                  <c:v>40844.010416666664</c:v>
                </c:pt>
                <c:pt idx="12169">
                  <c:v>40844.020833333336</c:v>
                </c:pt>
                <c:pt idx="12170">
                  <c:v>40844.03125</c:v>
                </c:pt>
                <c:pt idx="12171">
                  <c:v>40844.041666666664</c:v>
                </c:pt>
                <c:pt idx="12172">
                  <c:v>40844.052083333336</c:v>
                </c:pt>
                <c:pt idx="12173">
                  <c:v>40844.0625</c:v>
                </c:pt>
                <c:pt idx="12174">
                  <c:v>40844.072916666664</c:v>
                </c:pt>
                <c:pt idx="12175">
                  <c:v>40844.083333333336</c:v>
                </c:pt>
                <c:pt idx="12176">
                  <c:v>40844.09375</c:v>
                </c:pt>
                <c:pt idx="12177">
                  <c:v>40844.104166666664</c:v>
                </c:pt>
                <c:pt idx="12178">
                  <c:v>40844.114583333336</c:v>
                </c:pt>
                <c:pt idx="12179">
                  <c:v>40844.125</c:v>
                </c:pt>
                <c:pt idx="12180">
                  <c:v>40844.135416666664</c:v>
                </c:pt>
                <c:pt idx="12181">
                  <c:v>40844.145833333336</c:v>
                </c:pt>
                <c:pt idx="12182">
                  <c:v>40844.15625</c:v>
                </c:pt>
                <c:pt idx="12183">
                  <c:v>40844.166666666664</c:v>
                </c:pt>
                <c:pt idx="12184">
                  <c:v>40844.177083333336</c:v>
                </c:pt>
                <c:pt idx="12185">
                  <c:v>40844.1875</c:v>
                </c:pt>
                <c:pt idx="12186">
                  <c:v>40844.197916666664</c:v>
                </c:pt>
                <c:pt idx="12187">
                  <c:v>40844.208333333336</c:v>
                </c:pt>
                <c:pt idx="12188">
                  <c:v>40844.21875</c:v>
                </c:pt>
                <c:pt idx="12189">
                  <c:v>40844.229166666664</c:v>
                </c:pt>
                <c:pt idx="12190">
                  <c:v>40844.239583333336</c:v>
                </c:pt>
                <c:pt idx="12191">
                  <c:v>40844.25</c:v>
                </c:pt>
                <c:pt idx="12192">
                  <c:v>40844.260416666664</c:v>
                </c:pt>
                <c:pt idx="12193">
                  <c:v>40844.270833333336</c:v>
                </c:pt>
                <c:pt idx="12194">
                  <c:v>40844.28125</c:v>
                </c:pt>
                <c:pt idx="12195">
                  <c:v>40844.291666666664</c:v>
                </c:pt>
                <c:pt idx="12196">
                  <c:v>40844.302083333336</c:v>
                </c:pt>
                <c:pt idx="12197">
                  <c:v>40844.3125</c:v>
                </c:pt>
                <c:pt idx="12198">
                  <c:v>40844.322916666664</c:v>
                </c:pt>
                <c:pt idx="12199">
                  <c:v>40844.333333333336</c:v>
                </c:pt>
                <c:pt idx="12200">
                  <c:v>40844.34375</c:v>
                </c:pt>
                <c:pt idx="12201">
                  <c:v>40844.354166666664</c:v>
                </c:pt>
                <c:pt idx="12202">
                  <c:v>40844.364583333336</c:v>
                </c:pt>
                <c:pt idx="12203">
                  <c:v>40844.375</c:v>
                </c:pt>
                <c:pt idx="12204">
                  <c:v>40844.385416666664</c:v>
                </c:pt>
                <c:pt idx="12205">
                  <c:v>40844.395833333336</c:v>
                </c:pt>
                <c:pt idx="12206">
                  <c:v>40844.40625</c:v>
                </c:pt>
                <c:pt idx="12207">
                  <c:v>40844.416666666664</c:v>
                </c:pt>
                <c:pt idx="12208">
                  <c:v>40844.427083333336</c:v>
                </c:pt>
                <c:pt idx="12209">
                  <c:v>40844.4375</c:v>
                </c:pt>
                <c:pt idx="12210">
                  <c:v>40844.447916666664</c:v>
                </c:pt>
                <c:pt idx="12211">
                  <c:v>40844.458333333336</c:v>
                </c:pt>
                <c:pt idx="12212">
                  <c:v>40844.46875</c:v>
                </c:pt>
                <c:pt idx="12213">
                  <c:v>40844.479166666664</c:v>
                </c:pt>
                <c:pt idx="12214">
                  <c:v>40844.489583333336</c:v>
                </c:pt>
                <c:pt idx="12215">
                  <c:v>40844.5</c:v>
                </c:pt>
                <c:pt idx="12216">
                  <c:v>40844.510416666664</c:v>
                </c:pt>
                <c:pt idx="12217">
                  <c:v>40844.520833333336</c:v>
                </c:pt>
                <c:pt idx="12218">
                  <c:v>40844.53125</c:v>
                </c:pt>
                <c:pt idx="12219">
                  <c:v>40844.541666666664</c:v>
                </c:pt>
                <c:pt idx="12220">
                  <c:v>40844.552083333336</c:v>
                </c:pt>
                <c:pt idx="12221">
                  <c:v>40844.5625</c:v>
                </c:pt>
                <c:pt idx="12222">
                  <c:v>40844.572916666664</c:v>
                </c:pt>
                <c:pt idx="12223">
                  <c:v>40844.583333333336</c:v>
                </c:pt>
                <c:pt idx="12224">
                  <c:v>40844.59375</c:v>
                </c:pt>
                <c:pt idx="12225">
                  <c:v>40844.604166666664</c:v>
                </c:pt>
                <c:pt idx="12226">
                  <c:v>40844.614583333336</c:v>
                </c:pt>
                <c:pt idx="12227">
                  <c:v>40844.625</c:v>
                </c:pt>
                <c:pt idx="12228">
                  <c:v>40844.635416666664</c:v>
                </c:pt>
                <c:pt idx="12229">
                  <c:v>40844.645833333336</c:v>
                </c:pt>
                <c:pt idx="12230">
                  <c:v>40844.65625</c:v>
                </c:pt>
                <c:pt idx="12231">
                  <c:v>40844.666666666664</c:v>
                </c:pt>
                <c:pt idx="12232">
                  <c:v>40844.677083333336</c:v>
                </c:pt>
                <c:pt idx="12233">
                  <c:v>40844.6875</c:v>
                </c:pt>
                <c:pt idx="12234">
                  <c:v>40844.697916666664</c:v>
                </c:pt>
                <c:pt idx="12235">
                  <c:v>40844.708333333336</c:v>
                </c:pt>
                <c:pt idx="12236">
                  <c:v>40844.71875</c:v>
                </c:pt>
                <c:pt idx="12237">
                  <c:v>40844.729166666664</c:v>
                </c:pt>
                <c:pt idx="12238">
                  <c:v>40844.739583333336</c:v>
                </c:pt>
                <c:pt idx="12239">
                  <c:v>40844.75</c:v>
                </c:pt>
                <c:pt idx="12240">
                  <c:v>40844.760416666664</c:v>
                </c:pt>
                <c:pt idx="12241">
                  <c:v>40844.770833333336</c:v>
                </c:pt>
                <c:pt idx="12242">
                  <c:v>40844.78125</c:v>
                </c:pt>
                <c:pt idx="12243">
                  <c:v>40844.791666666664</c:v>
                </c:pt>
                <c:pt idx="12244">
                  <c:v>40844.802083333336</c:v>
                </c:pt>
                <c:pt idx="12245">
                  <c:v>40844.8125</c:v>
                </c:pt>
                <c:pt idx="12246">
                  <c:v>40844.822916666664</c:v>
                </c:pt>
                <c:pt idx="12247">
                  <c:v>40844.833333333336</c:v>
                </c:pt>
                <c:pt idx="12248">
                  <c:v>40844.84375</c:v>
                </c:pt>
                <c:pt idx="12249">
                  <c:v>40844.854166666664</c:v>
                </c:pt>
                <c:pt idx="12250">
                  <c:v>40844.864583333336</c:v>
                </c:pt>
                <c:pt idx="12251">
                  <c:v>40844.875</c:v>
                </c:pt>
                <c:pt idx="12252">
                  <c:v>40844.885416666664</c:v>
                </c:pt>
                <c:pt idx="12253">
                  <c:v>40844.895833333336</c:v>
                </c:pt>
                <c:pt idx="12254">
                  <c:v>40844.90625</c:v>
                </c:pt>
                <c:pt idx="12255">
                  <c:v>40844.916666666664</c:v>
                </c:pt>
                <c:pt idx="12256">
                  <c:v>40844.927083333336</c:v>
                </c:pt>
                <c:pt idx="12257">
                  <c:v>40844.9375</c:v>
                </c:pt>
                <c:pt idx="12258">
                  <c:v>40844.947916666664</c:v>
                </c:pt>
                <c:pt idx="12259">
                  <c:v>40844.958333333336</c:v>
                </c:pt>
                <c:pt idx="12260">
                  <c:v>40844.96875</c:v>
                </c:pt>
                <c:pt idx="12261">
                  <c:v>40844.979166666664</c:v>
                </c:pt>
                <c:pt idx="12262">
                  <c:v>40844.989583333336</c:v>
                </c:pt>
                <c:pt idx="12263">
                  <c:v>40845</c:v>
                </c:pt>
                <c:pt idx="12264">
                  <c:v>40845.010416666664</c:v>
                </c:pt>
                <c:pt idx="12265">
                  <c:v>40845.020833333336</c:v>
                </c:pt>
                <c:pt idx="12266">
                  <c:v>40845.03125</c:v>
                </c:pt>
                <c:pt idx="12267">
                  <c:v>40845.041666666664</c:v>
                </c:pt>
                <c:pt idx="12268">
                  <c:v>40845.052083333336</c:v>
                </c:pt>
                <c:pt idx="12269">
                  <c:v>40845.0625</c:v>
                </c:pt>
                <c:pt idx="12270">
                  <c:v>40845.072916666664</c:v>
                </c:pt>
                <c:pt idx="12271">
                  <c:v>40845.083333333336</c:v>
                </c:pt>
                <c:pt idx="12272">
                  <c:v>40845.09375</c:v>
                </c:pt>
                <c:pt idx="12273">
                  <c:v>40845.104166666664</c:v>
                </c:pt>
                <c:pt idx="12274">
                  <c:v>40845.114583333336</c:v>
                </c:pt>
                <c:pt idx="12275">
                  <c:v>40845.125</c:v>
                </c:pt>
                <c:pt idx="12276">
                  <c:v>40845.135416666664</c:v>
                </c:pt>
                <c:pt idx="12277">
                  <c:v>40845.145833333336</c:v>
                </c:pt>
                <c:pt idx="12278">
                  <c:v>40845.15625</c:v>
                </c:pt>
                <c:pt idx="12279">
                  <c:v>40845.166666666664</c:v>
                </c:pt>
                <c:pt idx="12280">
                  <c:v>40845.177083333336</c:v>
                </c:pt>
                <c:pt idx="12281">
                  <c:v>40845.1875</c:v>
                </c:pt>
                <c:pt idx="12282">
                  <c:v>40845.197916666664</c:v>
                </c:pt>
                <c:pt idx="12283">
                  <c:v>40845.208333333336</c:v>
                </c:pt>
                <c:pt idx="12284">
                  <c:v>40845.21875</c:v>
                </c:pt>
                <c:pt idx="12285">
                  <c:v>40845.229166666664</c:v>
                </c:pt>
                <c:pt idx="12286">
                  <c:v>40845.239583333336</c:v>
                </c:pt>
                <c:pt idx="12287">
                  <c:v>40845.25</c:v>
                </c:pt>
                <c:pt idx="12288">
                  <c:v>40845.260416666664</c:v>
                </c:pt>
                <c:pt idx="12289">
                  <c:v>40845.270833333336</c:v>
                </c:pt>
                <c:pt idx="12290">
                  <c:v>40845.28125</c:v>
                </c:pt>
                <c:pt idx="12291">
                  <c:v>40845.291666666664</c:v>
                </c:pt>
                <c:pt idx="12292">
                  <c:v>40845.302083333336</c:v>
                </c:pt>
                <c:pt idx="12293">
                  <c:v>40845.3125</c:v>
                </c:pt>
                <c:pt idx="12294">
                  <c:v>40845.322916666664</c:v>
                </c:pt>
                <c:pt idx="12295">
                  <c:v>40845.333333333336</c:v>
                </c:pt>
                <c:pt idx="12296">
                  <c:v>40845.34375</c:v>
                </c:pt>
                <c:pt idx="12297">
                  <c:v>40845.354166666664</c:v>
                </c:pt>
                <c:pt idx="12298">
                  <c:v>40845.364583333336</c:v>
                </c:pt>
                <c:pt idx="12299">
                  <c:v>40845.375</c:v>
                </c:pt>
                <c:pt idx="12300">
                  <c:v>40845.385416666664</c:v>
                </c:pt>
                <c:pt idx="12301">
                  <c:v>40845.395833333336</c:v>
                </c:pt>
                <c:pt idx="12302">
                  <c:v>40845.40625</c:v>
                </c:pt>
                <c:pt idx="12303">
                  <c:v>40845.416666666664</c:v>
                </c:pt>
                <c:pt idx="12304">
                  <c:v>40845.427083333336</c:v>
                </c:pt>
                <c:pt idx="12305">
                  <c:v>40845.4375</c:v>
                </c:pt>
                <c:pt idx="12306">
                  <c:v>40845.447916666664</c:v>
                </c:pt>
                <c:pt idx="12307">
                  <c:v>40845.458333333336</c:v>
                </c:pt>
                <c:pt idx="12308">
                  <c:v>40845.46875</c:v>
                </c:pt>
                <c:pt idx="12309">
                  <c:v>40845.479166666664</c:v>
                </c:pt>
                <c:pt idx="12310">
                  <c:v>40845.489583333336</c:v>
                </c:pt>
                <c:pt idx="12311">
                  <c:v>40845.5</c:v>
                </c:pt>
                <c:pt idx="12312">
                  <c:v>40845.510416666664</c:v>
                </c:pt>
                <c:pt idx="12313">
                  <c:v>40845.520833333336</c:v>
                </c:pt>
                <c:pt idx="12314">
                  <c:v>40845.53125</c:v>
                </c:pt>
                <c:pt idx="12315">
                  <c:v>40845.541666666664</c:v>
                </c:pt>
                <c:pt idx="12316">
                  <c:v>40845.552083333336</c:v>
                </c:pt>
                <c:pt idx="12317">
                  <c:v>40845.5625</c:v>
                </c:pt>
                <c:pt idx="12318">
                  <c:v>40845.572916666664</c:v>
                </c:pt>
                <c:pt idx="12319">
                  <c:v>40845.583333333336</c:v>
                </c:pt>
                <c:pt idx="12320">
                  <c:v>40845.59375</c:v>
                </c:pt>
                <c:pt idx="12321">
                  <c:v>40845.604166666664</c:v>
                </c:pt>
                <c:pt idx="12322">
                  <c:v>40845.614583333336</c:v>
                </c:pt>
                <c:pt idx="12323">
                  <c:v>40845.625</c:v>
                </c:pt>
                <c:pt idx="12324">
                  <c:v>40845.635416666664</c:v>
                </c:pt>
                <c:pt idx="12325">
                  <c:v>40845.65625</c:v>
                </c:pt>
                <c:pt idx="12326">
                  <c:v>40845.666666666664</c:v>
                </c:pt>
                <c:pt idx="12327">
                  <c:v>40845.677083333336</c:v>
                </c:pt>
                <c:pt idx="12328">
                  <c:v>40845.6875</c:v>
                </c:pt>
                <c:pt idx="12329">
                  <c:v>40845.697916666664</c:v>
                </c:pt>
                <c:pt idx="12330">
                  <c:v>40845.708333333336</c:v>
                </c:pt>
                <c:pt idx="12331">
                  <c:v>40845.71875</c:v>
                </c:pt>
                <c:pt idx="12332">
                  <c:v>40845.729166666664</c:v>
                </c:pt>
                <c:pt idx="12333">
                  <c:v>40845.739583333336</c:v>
                </c:pt>
                <c:pt idx="12334">
                  <c:v>40845.75</c:v>
                </c:pt>
                <c:pt idx="12335">
                  <c:v>40845.760416666664</c:v>
                </c:pt>
                <c:pt idx="12336">
                  <c:v>40845.770833333336</c:v>
                </c:pt>
                <c:pt idx="12337">
                  <c:v>40845.78125</c:v>
                </c:pt>
                <c:pt idx="12338">
                  <c:v>40845.791666666664</c:v>
                </c:pt>
                <c:pt idx="12339">
                  <c:v>40845.802083333336</c:v>
                </c:pt>
                <c:pt idx="12340">
                  <c:v>40845.8125</c:v>
                </c:pt>
                <c:pt idx="12341">
                  <c:v>40845.822916666664</c:v>
                </c:pt>
                <c:pt idx="12342">
                  <c:v>40845.833333333336</c:v>
                </c:pt>
                <c:pt idx="12343">
                  <c:v>40845.84375</c:v>
                </c:pt>
                <c:pt idx="12344">
                  <c:v>40845.854166666664</c:v>
                </c:pt>
                <c:pt idx="12345">
                  <c:v>40845.864583333336</c:v>
                </c:pt>
                <c:pt idx="12346">
                  <c:v>40845.875</c:v>
                </c:pt>
                <c:pt idx="12347">
                  <c:v>40845.885416666664</c:v>
                </c:pt>
                <c:pt idx="12348">
                  <c:v>40845.895833333336</c:v>
                </c:pt>
                <c:pt idx="12349">
                  <c:v>40845.90625</c:v>
                </c:pt>
                <c:pt idx="12350">
                  <c:v>40845.916666666664</c:v>
                </c:pt>
                <c:pt idx="12351">
                  <c:v>40845.927083333336</c:v>
                </c:pt>
                <c:pt idx="12352">
                  <c:v>40845.9375</c:v>
                </c:pt>
                <c:pt idx="12353">
                  <c:v>40845.947916666664</c:v>
                </c:pt>
                <c:pt idx="12354">
                  <c:v>40845.958333333336</c:v>
                </c:pt>
                <c:pt idx="12355">
                  <c:v>40845.96875</c:v>
                </c:pt>
                <c:pt idx="12356">
                  <c:v>40845.979166666664</c:v>
                </c:pt>
                <c:pt idx="12357">
                  <c:v>40845.989583333336</c:v>
                </c:pt>
                <c:pt idx="12358">
                  <c:v>40846</c:v>
                </c:pt>
                <c:pt idx="12359">
                  <c:v>40846.010416666664</c:v>
                </c:pt>
                <c:pt idx="12360">
                  <c:v>40846.020833333336</c:v>
                </c:pt>
                <c:pt idx="12361">
                  <c:v>40846.03125</c:v>
                </c:pt>
                <c:pt idx="12362">
                  <c:v>40846.041666666664</c:v>
                </c:pt>
                <c:pt idx="12363">
                  <c:v>40846.052083333336</c:v>
                </c:pt>
                <c:pt idx="12364">
                  <c:v>40846.0625</c:v>
                </c:pt>
                <c:pt idx="12365">
                  <c:v>40846.072916666664</c:v>
                </c:pt>
                <c:pt idx="12366">
                  <c:v>40846.083333333336</c:v>
                </c:pt>
                <c:pt idx="12367">
                  <c:v>40846.09375</c:v>
                </c:pt>
                <c:pt idx="12368">
                  <c:v>40846.104166666664</c:v>
                </c:pt>
                <c:pt idx="12369">
                  <c:v>40846.114583333336</c:v>
                </c:pt>
                <c:pt idx="12370">
                  <c:v>40846.125</c:v>
                </c:pt>
                <c:pt idx="12371">
                  <c:v>40846.135416666664</c:v>
                </c:pt>
                <c:pt idx="12372">
                  <c:v>40846.145833333336</c:v>
                </c:pt>
                <c:pt idx="12373">
                  <c:v>40846.15625</c:v>
                </c:pt>
                <c:pt idx="12374">
                  <c:v>40846.166666666664</c:v>
                </c:pt>
                <c:pt idx="12375">
                  <c:v>40846.177083333336</c:v>
                </c:pt>
                <c:pt idx="12376">
                  <c:v>40846.1875</c:v>
                </c:pt>
                <c:pt idx="12377">
                  <c:v>40846.197916666664</c:v>
                </c:pt>
                <c:pt idx="12378">
                  <c:v>40846.208333333336</c:v>
                </c:pt>
                <c:pt idx="12379">
                  <c:v>40846.21875</c:v>
                </c:pt>
                <c:pt idx="12380">
                  <c:v>40846.229166666664</c:v>
                </c:pt>
                <c:pt idx="12381">
                  <c:v>40846.239583333336</c:v>
                </c:pt>
                <c:pt idx="12382">
                  <c:v>40846.25</c:v>
                </c:pt>
                <c:pt idx="12383">
                  <c:v>40846.260416666664</c:v>
                </c:pt>
                <c:pt idx="12384">
                  <c:v>40846.270833333336</c:v>
                </c:pt>
                <c:pt idx="12385">
                  <c:v>40846.28125</c:v>
                </c:pt>
                <c:pt idx="12386">
                  <c:v>40846.291666666664</c:v>
                </c:pt>
                <c:pt idx="12387">
                  <c:v>40846.302083333336</c:v>
                </c:pt>
                <c:pt idx="12388">
                  <c:v>40846.3125</c:v>
                </c:pt>
                <c:pt idx="12389">
                  <c:v>40846.322916666664</c:v>
                </c:pt>
                <c:pt idx="12390">
                  <c:v>40846.333333333336</c:v>
                </c:pt>
                <c:pt idx="12391">
                  <c:v>40846.34375</c:v>
                </c:pt>
                <c:pt idx="12392">
                  <c:v>40846.354166666664</c:v>
                </c:pt>
                <c:pt idx="12393">
                  <c:v>40846.364583333336</c:v>
                </c:pt>
                <c:pt idx="12394">
                  <c:v>40846.375</c:v>
                </c:pt>
                <c:pt idx="12395">
                  <c:v>40846.385416666664</c:v>
                </c:pt>
                <c:pt idx="12396">
                  <c:v>40846.395833333336</c:v>
                </c:pt>
                <c:pt idx="12397">
                  <c:v>40846.40625</c:v>
                </c:pt>
                <c:pt idx="12398">
                  <c:v>40846.416666666664</c:v>
                </c:pt>
                <c:pt idx="12399">
                  <c:v>40846.427083333336</c:v>
                </c:pt>
                <c:pt idx="12400">
                  <c:v>40846.4375</c:v>
                </c:pt>
                <c:pt idx="12401">
                  <c:v>40846.447916666664</c:v>
                </c:pt>
                <c:pt idx="12402">
                  <c:v>40846.458333333336</c:v>
                </c:pt>
                <c:pt idx="12403">
                  <c:v>40846.46875</c:v>
                </c:pt>
                <c:pt idx="12404">
                  <c:v>40846.479166666664</c:v>
                </c:pt>
                <c:pt idx="12405">
                  <c:v>40846.489583333336</c:v>
                </c:pt>
                <c:pt idx="12406">
                  <c:v>40846.5</c:v>
                </c:pt>
                <c:pt idx="12407">
                  <c:v>40846.510416666664</c:v>
                </c:pt>
                <c:pt idx="12408">
                  <c:v>40846.520833333336</c:v>
                </c:pt>
                <c:pt idx="12409">
                  <c:v>40846.53125</c:v>
                </c:pt>
                <c:pt idx="12410">
                  <c:v>40846.541666666664</c:v>
                </c:pt>
                <c:pt idx="12411">
                  <c:v>40846.552083333336</c:v>
                </c:pt>
                <c:pt idx="12412">
                  <c:v>40846.5625</c:v>
                </c:pt>
                <c:pt idx="12413">
                  <c:v>40846.572916666664</c:v>
                </c:pt>
                <c:pt idx="12414">
                  <c:v>40846.583333333336</c:v>
                </c:pt>
                <c:pt idx="12415">
                  <c:v>40846.59375</c:v>
                </c:pt>
                <c:pt idx="12416">
                  <c:v>40846.604166666664</c:v>
                </c:pt>
                <c:pt idx="12417">
                  <c:v>40846.614583333336</c:v>
                </c:pt>
                <c:pt idx="12418">
                  <c:v>40846.625</c:v>
                </c:pt>
                <c:pt idx="12419">
                  <c:v>40846.635416666664</c:v>
                </c:pt>
                <c:pt idx="12420">
                  <c:v>40846.645833333336</c:v>
                </c:pt>
                <c:pt idx="12421">
                  <c:v>40846.65625</c:v>
                </c:pt>
                <c:pt idx="12422">
                  <c:v>40846.666666666664</c:v>
                </c:pt>
                <c:pt idx="12423">
                  <c:v>40846.677083333336</c:v>
                </c:pt>
                <c:pt idx="12424">
                  <c:v>40846.6875</c:v>
                </c:pt>
                <c:pt idx="12425">
                  <c:v>40846.697916666664</c:v>
                </c:pt>
                <c:pt idx="12426">
                  <c:v>40846.708333333336</c:v>
                </c:pt>
                <c:pt idx="12427">
                  <c:v>40846.71875</c:v>
                </c:pt>
                <c:pt idx="12428">
                  <c:v>40846.729166666664</c:v>
                </c:pt>
                <c:pt idx="12429">
                  <c:v>40846.739583333336</c:v>
                </c:pt>
                <c:pt idx="12430">
                  <c:v>40846.75</c:v>
                </c:pt>
                <c:pt idx="12431">
                  <c:v>40846.760416666664</c:v>
                </c:pt>
                <c:pt idx="12432">
                  <c:v>40846.770833333336</c:v>
                </c:pt>
                <c:pt idx="12433">
                  <c:v>40846.78125</c:v>
                </c:pt>
                <c:pt idx="12434">
                  <c:v>40846.791666666664</c:v>
                </c:pt>
                <c:pt idx="12435">
                  <c:v>40846.802083333336</c:v>
                </c:pt>
                <c:pt idx="12436">
                  <c:v>40846.8125</c:v>
                </c:pt>
                <c:pt idx="12437">
                  <c:v>40846.822916666664</c:v>
                </c:pt>
                <c:pt idx="12438">
                  <c:v>40846.833333333336</c:v>
                </c:pt>
                <c:pt idx="12439">
                  <c:v>40846.84375</c:v>
                </c:pt>
                <c:pt idx="12440">
                  <c:v>40846.854166666664</c:v>
                </c:pt>
                <c:pt idx="12441">
                  <c:v>40846.864583333336</c:v>
                </c:pt>
                <c:pt idx="12442">
                  <c:v>40846.875</c:v>
                </c:pt>
                <c:pt idx="12443">
                  <c:v>40846.885416666664</c:v>
                </c:pt>
                <c:pt idx="12444">
                  <c:v>40846.895833333336</c:v>
                </c:pt>
                <c:pt idx="12445">
                  <c:v>40846.90625</c:v>
                </c:pt>
                <c:pt idx="12446">
                  <c:v>40846.916666666664</c:v>
                </c:pt>
                <c:pt idx="12447">
                  <c:v>40846.927083333336</c:v>
                </c:pt>
                <c:pt idx="12448">
                  <c:v>40846.9375</c:v>
                </c:pt>
                <c:pt idx="12449">
                  <c:v>40846.947916666664</c:v>
                </c:pt>
                <c:pt idx="12450">
                  <c:v>40846.958333333336</c:v>
                </c:pt>
                <c:pt idx="12451">
                  <c:v>40846.96875</c:v>
                </c:pt>
                <c:pt idx="12452">
                  <c:v>40846.979166666664</c:v>
                </c:pt>
                <c:pt idx="12453">
                  <c:v>40846.989583333336</c:v>
                </c:pt>
                <c:pt idx="12454">
                  <c:v>40847</c:v>
                </c:pt>
                <c:pt idx="12455">
                  <c:v>40847.010416666664</c:v>
                </c:pt>
                <c:pt idx="12456">
                  <c:v>40847.020833333336</c:v>
                </c:pt>
                <c:pt idx="12457">
                  <c:v>40847.03125</c:v>
                </c:pt>
                <c:pt idx="12458">
                  <c:v>40847.041666666664</c:v>
                </c:pt>
                <c:pt idx="12459">
                  <c:v>40847.052083333336</c:v>
                </c:pt>
                <c:pt idx="12460">
                  <c:v>40847.0625</c:v>
                </c:pt>
                <c:pt idx="12461">
                  <c:v>40847.072916666664</c:v>
                </c:pt>
                <c:pt idx="12462">
                  <c:v>40847.083333333336</c:v>
                </c:pt>
                <c:pt idx="12463">
                  <c:v>40847.09375</c:v>
                </c:pt>
                <c:pt idx="12464">
                  <c:v>40847.104166666664</c:v>
                </c:pt>
                <c:pt idx="12465">
                  <c:v>40847.114583333336</c:v>
                </c:pt>
                <c:pt idx="12466">
                  <c:v>40847.125</c:v>
                </c:pt>
                <c:pt idx="12467">
                  <c:v>40847.135416666664</c:v>
                </c:pt>
                <c:pt idx="12468">
                  <c:v>40847.145833333336</c:v>
                </c:pt>
                <c:pt idx="12469">
                  <c:v>40847.15625</c:v>
                </c:pt>
                <c:pt idx="12470">
                  <c:v>40847.166666666664</c:v>
                </c:pt>
                <c:pt idx="12471">
                  <c:v>40847.177083333336</c:v>
                </c:pt>
                <c:pt idx="12472">
                  <c:v>40847.1875</c:v>
                </c:pt>
                <c:pt idx="12473">
                  <c:v>40847.197916666664</c:v>
                </c:pt>
                <c:pt idx="12474">
                  <c:v>40847.208333333336</c:v>
                </c:pt>
                <c:pt idx="12475">
                  <c:v>40847.21875</c:v>
                </c:pt>
                <c:pt idx="12476">
                  <c:v>40847.229166666664</c:v>
                </c:pt>
                <c:pt idx="12477">
                  <c:v>40847.239583333336</c:v>
                </c:pt>
                <c:pt idx="12478">
                  <c:v>40847.25</c:v>
                </c:pt>
                <c:pt idx="12479">
                  <c:v>40847.260416666664</c:v>
                </c:pt>
                <c:pt idx="12480">
                  <c:v>40847.270833333336</c:v>
                </c:pt>
                <c:pt idx="12481">
                  <c:v>40847.28125</c:v>
                </c:pt>
                <c:pt idx="12482">
                  <c:v>40847.291666666664</c:v>
                </c:pt>
                <c:pt idx="12483">
                  <c:v>40847.302083333336</c:v>
                </c:pt>
                <c:pt idx="12484">
                  <c:v>40847.3125</c:v>
                </c:pt>
                <c:pt idx="12485">
                  <c:v>40847.322916666664</c:v>
                </c:pt>
                <c:pt idx="12486">
                  <c:v>40847.333333333336</c:v>
                </c:pt>
                <c:pt idx="12487">
                  <c:v>40847.34375</c:v>
                </c:pt>
                <c:pt idx="12488">
                  <c:v>40847.354166666664</c:v>
                </c:pt>
                <c:pt idx="12489">
                  <c:v>40847.364583333336</c:v>
                </c:pt>
                <c:pt idx="12490">
                  <c:v>40847.375</c:v>
                </c:pt>
                <c:pt idx="12491">
                  <c:v>40847.385416666664</c:v>
                </c:pt>
                <c:pt idx="12492">
                  <c:v>40847.395833333336</c:v>
                </c:pt>
                <c:pt idx="12493">
                  <c:v>40847.40625</c:v>
                </c:pt>
                <c:pt idx="12494">
                  <c:v>40847.416666666664</c:v>
                </c:pt>
                <c:pt idx="12495">
                  <c:v>40847.427083333336</c:v>
                </c:pt>
                <c:pt idx="12496">
                  <c:v>40847.4375</c:v>
                </c:pt>
                <c:pt idx="12497">
                  <c:v>40847.447916666664</c:v>
                </c:pt>
                <c:pt idx="12498">
                  <c:v>40847.458333333336</c:v>
                </c:pt>
                <c:pt idx="12499">
                  <c:v>40847.46875</c:v>
                </c:pt>
                <c:pt idx="12500">
                  <c:v>40847.479166666664</c:v>
                </c:pt>
                <c:pt idx="12501">
                  <c:v>40847.489583333336</c:v>
                </c:pt>
                <c:pt idx="12502">
                  <c:v>40847.5</c:v>
                </c:pt>
                <c:pt idx="12503">
                  <c:v>40847.510416666664</c:v>
                </c:pt>
                <c:pt idx="12504">
                  <c:v>40847.520833333336</c:v>
                </c:pt>
                <c:pt idx="12505">
                  <c:v>40847.53125</c:v>
                </c:pt>
                <c:pt idx="12506">
                  <c:v>40847.541666666664</c:v>
                </c:pt>
                <c:pt idx="12507">
                  <c:v>40847.552083333336</c:v>
                </c:pt>
                <c:pt idx="12508">
                  <c:v>40847.5625</c:v>
                </c:pt>
                <c:pt idx="12509">
                  <c:v>40847.572916666664</c:v>
                </c:pt>
                <c:pt idx="12510">
                  <c:v>40847.583333333336</c:v>
                </c:pt>
                <c:pt idx="12511">
                  <c:v>40847.59375</c:v>
                </c:pt>
                <c:pt idx="12512">
                  <c:v>40847.604166666664</c:v>
                </c:pt>
                <c:pt idx="12513">
                  <c:v>40847.614583333336</c:v>
                </c:pt>
                <c:pt idx="12514">
                  <c:v>40847.625</c:v>
                </c:pt>
                <c:pt idx="12515">
                  <c:v>40847.635416666664</c:v>
                </c:pt>
                <c:pt idx="12516">
                  <c:v>40847.645833333336</c:v>
                </c:pt>
                <c:pt idx="12517">
                  <c:v>40847.65625</c:v>
                </c:pt>
                <c:pt idx="12518">
                  <c:v>40847.666666666664</c:v>
                </c:pt>
                <c:pt idx="12519">
                  <c:v>40847.677083333336</c:v>
                </c:pt>
                <c:pt idx="12520">
                  <c:v>40847.6875</c:v>
                </c:pt>
                <c:pt idx="12521">
                  <c:v>40847.697916666664</c:v>
                </c:pt>
                <c:pt idx="12522">
                  <c:v>40847.708333333336</c:v>
                </c:pt>
                <c:pt idx="12523">
                  <c:v>40847.71875</c:v>
                </c:pt>
                <c:pt idx="12524">
                  <c:v>40847.729166666664</c:v>
                </c:pt>
                <c:pt idx="12525">
                  <c:v>40847.739583333336</c:v>
                </c:pt>
                <c:pt idx="12526">
                  <c:v>40847.75</c:v>
                </c:pt>
                <c:pt idx="12527">
                  <c:v>40847.760416666664</c:v>
                </c:pt>
                <c:pt idx="12528">
                  <c:v>40847.770833333336</c:v>
                </c:pt>
                <c:pt idx="12529">
                  <c:v>40847.78125</c:v>
                </c:pt>
                <c:pt idx="12530">
                  <c:v>40847.791666666664</c:v>
                </c:pt>
                <c:pt idx="12531">
                  <c:v>40847.802083333336</c:v>
                </c:pt>
                <c:pt idx="12532">
                  <c:v>40847.8125</c:v>
                </c:pt>
                <c:pt idx="12533">
                  <c:v>40847.822916666664</c:v>
                </c:pt>
                <c:pt idx="12534">
                  <c:v>40847.833333333336</c:v>
                </c:pt>
                <c:pt idx="12535">
                  <c:v>40847.84375</c:v>
                </c:pt>
                <c:pt idx="12536">
                  <c:v>40847.854166666664</c:v>
                </c:pt>
                <c:pt idx="12537">
                  <c:v>40847.864583333336</c:v>
                </c:pt>
                <c:pt idx="12538">
                  <c:v>40847.875</c:v>
                </c:pt>
                <c:pt idx="12539">
                  <c:v>40847.885416666664</c:v>
                </c:pt>
                <c:pt idx="12540">
                  <c:v>40847.895833333336</c:v>
                </c:pt>
                <c:pt idx="12541">
                  <c:v>40847.90625</c:v>
                </c:pt>
                <c:pt idx="12542">
                  <c:v>40847.916666666664</c:v>
                </c:pt>
                <c:pt idx="12543">
                  <c:v>40847.927083333336</c:v>
                </c:pt>
                <c:pt idx="12544">
                  <c:v>40847.9375</c:v>
                </c:pt>
                <c:pt idx="12545">
                  <c:v>40847.947916666664</c:v>
                </c:pt>
                <c:pt idx="12546">
                  <c:v>40847.958333333336</c:v>
                </c:pt>
                <c:pt idx="12547">
                  <c:v>40847.96875</c:v>
                </c:pt>
                <c:pt idx="12548">
                  <c:v>40847.979166666664</c:v>
                </c:pt>
                <c:pt idx="12549">
                  <c:v>40847.989583333336</c:v>
                </c:pt>
                <c:pt idx="12550">
                  <c:v>40848</c:v>
                </c:pt>
                <c:pt idx="12551">
                  <c:v>40848.010416666664</c:v>
                </c:pt>
                <c:pt idx="12552">
                  <c:v>40848.020833333336</c:v>
                </c:pt>
                <c:pt idx="12553">
                  <c:v>40848.03125</c:v>
                </c:pt>
                <c:pt idx="12554">
                  <c:v>40848.041666666664</c:v>
                </c:pt>
                <c:pt idx="12555">
                  <c:v>40848.052083333336</c:v>
                </c:pt>
                <c:pt idx="12556">
                  <c:v>40848.0625</c:v>
                </c:pt>
                <c:pt idx="12557">
                  <c:v>40848.072916666664</c:v>
                </c:pt>
                <c:pt idx="12558">
                  <c:v>40848.083333333336</c:v>
                </c:pt>
                <c:pt idx="12559">
                  <c:v>40848.09375</c:v>
                </c:pt>
                <c:pt idx="12560">
                  <c:v>40848.104166666664</c:v>
                </c:pt>
                <c:pt idx="12561">
                  <c:v>40848.114583333336</c:v>
                </c:pt>
                <c:pt idx="12562">
                  <c:v>40848.125</c:v>
                </c:pt>
                <c:pt idx="12563">
                  <c:v>40848.135416666664</c:v>
                </c:pt>
                <c:pt idx="12564">
                  <c:v>40848.145833333336</c:v>
                </c:pt>
                <c:pt idx="12565">
                  <c:v>40848.15625</c:v>
                </c:pt>
                <c:pt idx="12566">
                  <c:v>40848.166666666664</c:v>
                </c:pt>
                <c:pt idx="12567">
                  <c:v>40848.177083333336</c:v>
                </c:pt>
                <c:pt idx="12568">
                  <c:v>40848.1875</c:v>
                </c:pt>
                <c:pt idx="12569">
                  <c:v>40848.197916666664</c:v>
                </c:pt>
                <c:pt idx="12570">
                  <c:v>40848.208333333336</c:v>
                </c:pt>
                <c:pt idx="12571">
                  <c:v>40848.21875</c:v>
                </c:pt>
                <c:pt idx="12572">
                  <c:v>40848.229166666664</c:v>
                </c:pt>
                <c:pt idx="12573">
                  <c:v>40848.239583333336</c:v>
                </c:pt>
                <c:pt idx="12574">
                  <c:v>40848.25</c:v>
                </c:pt>
                <c:pt idx="12575">
                  <c:v>40848.260416666664</c:v>
                </c:pt>
                <c:pt idx="12576">
                  <c:v>40848.270833333336</c:v>
                </c:pt>
                <c:pt idx="12577">
                  <c:v>40848.28125</c:v>
                </c:pt>
                <c:pt idx="12578">
                  <c:v>40848.291666666664</c:v>
                </c:pt>
                <c:pt idx="12579">
                  <c:v>40848.302083333336</c:v>
                </c:pt>
                <c:pt idx="12580">
                  <c:v>40848.3125</c:v>
                </c:pt>
                <c:pt idx="12581">
                  <c:v>40848.322916666664</c:v>
                </c:pt>
                <c:pt idx="12582">
                  <c:v>40848.333333333336</c:v>
                </c:pt>
                <c:pt idx="12583">
                  <c:v>40848.34375</c:v>
                </c:pt>
                <c:pt idx="12584">
                  <c:v>40848.354166666664</c:v>
                </c:pt>
                <c:pt idx="12585">
                  <c:v>40848.364583333336</c:v>
                </c:pt>
                <c:pt idx="12586">
                  <c:v>40848.375</c:v>
                </c:pt>
                <c:pt idx="12587">
                  <c:v>40848.385416666664</c:v>
                </c:pt>
                <c:pt idx="12588">
                  <c:v>40848.395833333336</c:v>
                </c:pt>
                <c:pt idx="12589">
                  <c:v>40848.40625</c:v>
                </c:pt>
                <c:pt idx="12590">
                  <c:v>40848.416666666664</c:v>
                </c:pt>
                <c:pt idx="12591">
                  <c:v>40848.427083333336</c:v>
                </c:pt>
                <c:pt idx="12592">
                  <c:v>40848.4375</c:v>
                </c:pt>
                <c:pt idx="12593">
                  <c:v>40848.447916666664</c:v>
                </c:pt>
                <c:pt idx="12594">
                  <c:v>40848.458333333336</c:v>
                </c:pt>
                <c:pt idx="12595">
                  <c:v>40848.46875</c:v>
                </c:pt>
                <c:pt idx="12596">
                  <c:v>40848.479166666664</c:v>
                </c:pt>
                <c:pt idx="12597">
                  <c:v>40848.489583333336</c:v>
                </c:pt>
                <c:pt idx="12598">
                  <c:v>40848.5</c:v>
                </c:pt>
                <c:pt idx="12599">
                  <c:v>40848.510416666664</c:v>
                </c:pt>
                <c:pt idx="12600">
                  <c:v>40848.520833333336</c:v>
                </c:pt>
                <c:pt idx="12601">
                  <c:v>40848.53125</c:v>
                </c:pt>
                <c:pt idx="12602">
                  <c:v>40848.541666666664</c:v>
                </c:pt>
                <c:pt idx="12603">
                  <c:v>40848.552083333336</c:v>
                </c:pt>
                <c:pt idx="12604">
                  <c:v>40848.5625</c:v>
                </c:pt>
                <c:pt idx="12605">
                  <c:v>40848.572916666664</c:v>
                </c:pt>
                <c:pt idx="12606">
                  <c:v>40848.583333333336</c:v>
                </c:pt>
                <c:pt idx="12607">
                  <c:v>40848.59375</c:v>
                </c:pt>
                <c:pt idx="12608">
                  <c:v>40848.604166666664</c:v>
                </c:pt>
                <c:pt idx="12609">
                  <c:v>40848.614583333336</c:v>
                </c:pt>
                <c:pt idx="12610">
                  <c:v>40848.625</c:v>
                </c:pt>
                <c:pt idx="12611">
                  <c:v>40848.635416666664</c:v>
                </c:pt>
                <c:pt idx="12612">
                  <c:v>40848.645833333336</c:v>
                </c:pt>
                <c:pt idx="12613">
                  <c:v>40848.65625</c:v>
                </c:pt>
                <c:pt idx="12614">
                  <c:v>40848.666666666664</c:v>
                </c:pt>
                <c:pt idx="12615">
                  <c:v>40848.677083333336</c:v>
                </c:pt>
                <c:pt idx="12616">
                  <c:v>40848.6875</c:v>
                </c:pt>
                <c:pt idx="12617">
                  <c:v>40848.697916666664</c:v>
                </c:pt>
                <c:pt idx="12618">
                  <c:v>40848.708333333336</c:v>
                </c:pt>
                <c:pt idx="12619">
                  <c:v>40848.71875</c:v>
                </c:pt>
                <c:pt idx="12620">
                  <c:v>40848.729166666664</c:v>
                </c:pt>
                <c:pt idx="12621">
                  <c:v>40848.739583333336</c:v>
                </c:pt>
                <c:pt idx="12622">
                  <c:v>40848.75</c:v>
                </c:pt>
                <c:pt idx="12623">
                  <c:v>40848.760416666664</c:v>
                </c:pt>
                <c:pt idx="12624">
                  <c:v>40848.770833333336</c:v>
                </c:pt>
                <c:pt idx="12625">
                  <c:v>40848.78125</c:v>
                </c:pt>
                <c:pt idx="12626">
                  <c:v>40848.791666666664</c:v>
                </c:pt>
                <c:pt idx="12627">
                  <c:v>40848.802083333336</c:v>
                </c:pt>
                <c:pt idx="12628">
                  <c:v>40848.8125</c:v>
                </c:pt>
                <c:pt idx="12629">
                  <c:v>40848.822916666664</c:v>
                </c:pt>
                <c:pt idx="12630">
                  <c:v>40848.833333333336</c:v>
                </c:pt>
                <c:pt idx="12631">
                  <c:v>40848.84375</c:v>
                </c:pt>
                <c:pt idx="12632">
                  <c:v>40848.854166666664</c:v>
                </c:pt>
                <c:pt idx="12633">
                  <c:v>40848.864583333336</c:v>
                </c:pt>
                <c:pt idx="12634">
                  <c:v>40848.875</c:v>
                </c:pt>
                <c:pt idx="12635">
                  <c:v>40848.885416666664</c:v>
                </c:pt>
                <c:pt idx="12636">
                  <c:v>40848.895833333336</c:v>
                </c:pt>
                <c:pt idx="12637">
                  <c:v>40848.90625</c:v>
                </c:pt>
                <c:pt idx="12638">
                  <c:v>40848.916666666664</c:v>
                </c:pt>
                <c:pt idx="12639">
                  <c:v>40848.927083333336</c:v>
                </c:pt>
                <c:pt idx="12640">
                  <c:v>40848.9375</c:v>
                </c:pt>
                <c:pt idx="12641">
                  <c:v>40848.947916666664</c:v>
                </c:pt>
                <c:pt idx="12642">
                  <c:v>40848.958333333336</c:v>
                </c:pt>
                <c:pt idx="12643">
                  <c:v>40848.96875</c:v>
                </c:pt>
                <c:pt idx="12644">
                  <c:v>40848.979166666664</c:v>
                </c:pt>
                <c:pt idx="12645">
                  <c:v>40848.989583333336</c:v>
                </c:pt>
                <c:pt idx="12646">
                  <c:v>40849</c:v>
                </c:pt>
                <c:pt idx="12647">
                  <c:v>40849.010416666664</c:v>
                </c:pt>
                <c:pt idx="12648">
                  <c:v>40849.020833333336</c:v>
                </c:pt>
                <c:pt idx="12649">
                  <c:v>40849.03125</c:v>
                </c:pt>
                <c:pt idx="12650">
                  <c:v>40849.041666666664</c:v>
                </c:pt>
                <c:pt idx="12651">
                  <c:v>40849.052083333336</c:v>
                </c:pt>
                <c:pt idx="12652">
                  <c:v>40849.0625</c:v>
                </c:pt>
                <c:pt idx="12653">
                  <c:v>40849.072916666664</c:v>
                </c:pt>
                <c:pt idx="12654">
                  <c:v>40849.083333333336</c:v>
                </c:pt>
                <c:pt idx="12655">
                  <c:v>40849.09375</c:v>
                </c:pt>
                <c:pt idx="12656">
                  <c:v>40849.104166666664</c:v>
                </c:pt>
                <c:pt idx="12657">
                  <c:v>40849.114583333336</c:v>
                </c:pt>
                <c:pt idx="12658">
                  <c:v>40849.125</c:v>
                </c:pt>
                <c:pt idx="12659">
                  <c:v>40849.135416666664</c:v>
                </c:pt>
                <c:pt idx="12660">
                  <c:v>40849.145833333336</c:v>
                </c:pt>
                <c:pt idx="12661">
                  <c:v>40849.15625</c:v>
                </c:pt>
                <c:pt idx="12662">
                  <c:v>40849.166666666664</c:v>
                </c:pt>
                <c:pt idx="12663">
                  <c:v>40849.177083333336</c:v>
                </c:pt>
                <c:pt idx="12664">
                  <c:v>40849.1875</c:v>
                </c:pt>
                <c:pt idx="12665">
                  <c:v>40849.197916666664</c:v>
                </c:pt>
                <c:pt idx="12666">
                  <c:v>40849.208333333336</c:v>
                </c:pt>
                <c:pt idx="12667">
                  <c:v>40849.21875</c:v>
                </c:pt>
                <c:pt idx="12668">
                  <c:v>40849.229166666664</c:v>
                </c:pt>
                <c:pt idx="12669">
                  <c:v>40849.239583333336</c:v>
                </c:pt>
                <c:pt idx="12670">
                  <c:v>40849.25</c:v>
                </c:pt>
                <c:pt idx="12671">
                  <c:v>40849.260416666664</c:v>
                </c:pt>
                <c:pt idx="12672">
                  <c:v>40849.270833333336</c:v>
                </c:pt>
                <c:pt idx="12673">
                  <c:v>40849.28125</c:v>
                </c:pt>
                <c:pt idx="12674">
                  <c:v>40849.291666666664</c:v>
                </c:pt>
                <c:pt idx="12675">
                  <c:v>40849.302083333336</c:v>
                </c:pt>
                <c:pt idx="12676">
                  <c:v>40849.3125</c:v>
                </c:pt>
                <c:pt idx="12677">
                  <c:v>40849.322916666664</c:v>
                </c:pt>
                <c:pt idx="12678">
                  <c:v>40849.333333333336</c:v>
                </c:pt>
                <c:pt idx="12679">
                  <c:v>40849.34375</c:v>
                </c:pt>
                <c:pt idx="12680">
                  <c:v>40849.354166666664</c:v>
                </c:pt>
                <c:pt idx="12681">
                  <c:v>40849.364583333336</c:v>
                </c:pt>
                <c:pt idx="12682">
                  <c:v>40849.375</c:v>
                </c:pt>
                <c:pt idx="12683">
                  <c:v>40849.385416666664</c:v>
                </c:pt>
                <c:pt idx="12684">
                  <c:v>40849.395833333336</c:v>
                </c:pt>
                <c:pt idx="12685">
                  <c:v>40849.40625</c:v>
                </c:pt>
                <c:pt idx="12686">
                  <c:v>40849.416666666664</c:v>
                </c:pt>
                <c:pt idx="12687">
                  <c:v>40849.427083333336</c:v>
                </c:pt>
                <c:pt idx="12688">
                  <c:v>40849.4375</c:v>
                </c:pt>
                <c:pt idx="12689">
                  <c:v>40849.447916666664</c:v>
                </c:pt>
                <c:pt idx="12690">
                  <c:v>40849.458333333336</c:v>
                </c:pt>
                <c:pt idx="12691">
                  <c:v>40849.46875</c:v>
                </c:pt>
                <c:pt idx="12692">
                  <c:v>40849.479166666664</c:v>
                </c:pt>
                <c:pt idx="12693">
                  <c:v>40849.489583333336</c:v>
                </c:pt>
                <c:pt idx="12694">
                  <c:v>40849.5</c:v>
                </c:pt>
                <c:pt idx="12695">
                  <c:v>40849.510416666664</c:v>
                </c:pt>
                <c:pt idx="12696">
                  <c:v>40849.520833333336</c:v>
                </c:pt>
                <c:pt idx="12697">
                  <c:v>40849.53125</c:v>
                </c:pt>
                <c:pt idx="12698">
                  <c:v>40849.541666666664</c:v>
                </c:pt>
                <c:pt idx="12699">
                  <c:v>40849.552083333336</c:v>
                </c:pt>
                <c:pt idx="12700">
                  <c:v>40849.5625</c:v>
                </c:pt>
                <c:pt idx="12701">
                  <c:v>40849.572916666664</c:v>
                </c:pt>
                <c:pt idx="12702">
                  <c:v>40849.583333333336</c:v>
                </c:pt>
                <c:pt idx="12703">
                  <c:v>40849.59375</c:v>
                </c:pt>
                <c:pt idx="12704">
                  <c:v>40849.604166666664</c:v>
                </c:pt>
                <c:pt idx="12705">
                  <c:v>40849.614583333336</c:v>
                </c:pt>
                <c:pt idx="12706">
                  <c:v>40849.625</c:v>
                </c:pt>
                <c:pt idx="12707">
                  <c:v>40849.635416666664</c:v>
                </c:pt>
                <c:pt idx="12708">
                  <c:v>40849.645833333336</c:v>
                </c:pt>
                <c:pt idx="12709">
                  <c:v>40849.65625</c:v>
                </c:pt>
                <c:pt idx="12710">
                  <c:v>40849.666666666664</c:v>
                </c:pt>
                <c:pt idx="12711">
                  <c:v>40849.677083333336</c:v>
                </c:pt>
                <c:pt idx="12712">
                  <c:v>40849.6875</c:v>
                </c:pt>
                <c:pt idx="12713">
                  <c:v>40849.697916666664</c:v>
                </c:pt>
                <c:pt idx="12714">
                  <c:v>40849.708333333336</c:v>
                </c:pt>
                <c:pt idx="12715">
                  <c:v>40849.71875</c:v>
                </c:pt>
                <c:pt idx="12716">
                  <c:v>40849.729166666664</c:v>
                </c:pt>
                <c:pt idx="12717">
                  <c:v>40849.739583333336</c:v>
                </c:pt>
                <c:pt idx="12718">
                  <c:v>40849.75</c:v>
                </c:pt>
                <c:pt idx="12719">
                  <c:v>40849.760416666664</c:v>
                </c:pt>
                <c:pt idx="12720">
                  <c:v>40849.770833333336</c:v>
                </c:pt>
                <c:pt idx="12721">
                  <c:v>40849.78125</c:v>
                </c:pt>
                <c:pt idx="12722">
                  <c:v>40849.791666666664</c:v>
                </c:pt>
                <c:pt idx="12723">
                  <c:v>40849.802083333336</c:v>
                </c:pt>
                <c:pt idx="12724">
                  <c:v>40849.8125</c:v>
                </c:pt>
                <c:pt idx="12725">
                  <c:v>40849.822916666664</c:v>
                </c:pt>
                <c:pt idx="12726">
                  <c:v>40849.833333333336</c:v>
                </c:pt>
                <c:pt idx="12727">
                  <c:v>40849.84375</c:v>
                </c:pt>
                <c:pt idx="12728">
                  <c:v>40849.854166666664</c:v>
                </c:pt>
                <c:pt idx="12729">
                  <c:v>40849.864583333336</c:v>
                </c:pt>
                <c:pt idx="12730">
                  <c:v>40849.875</c:v>
                </c:pt>
                <c:pt idx="12731">
                  <c:v>40849.885416666664</c:v>
                </c:pt>
                <c:pt idx="12732">
                  <c:v>40849.895833333336</c:v>
                </c:pt>
                <c:pt idx="12733">
                  <c:v>40849.90625</c:v>
                </c:pt>
                <c:pt idx="12734">
                  <c:v>40849.916666666664</c:v>
                </c:pt>
                <c:pt idx="12735">
                  <c:v>40849.927083333336</c:v>
                </c:pt>
                <c:pt idx="12736">
                  <c:v>40849.9375</c:v>
                </c:pt>
                <c:pt idx="12737">
                  <c:v>40849.947916666664</c:v>
                </c:pt>
                <c:pt idx="12738">
                  <c:v>40849.958333333336</c:v>
                </c:pt>
                <c:pt idx="12739">
                  <c:v>40849.96875</c:v>
                </c:pt>
                <c:pt idx="12740">
                  <c:v>40849.979166666664</c:v>
                </c:pt>
                <c:pt idx="12741">
                  <c:v>40849.989583333336</c:v>
                </c:pt>
                <c:pt idx="12742">
                  <c:v>40850</c:v>
                </c:pt>
                <c:pt idx="12743">
                  <c:v>40850.010416666664</c:v>
                </c:pt>
                <c:pt idx="12744">
                  <c:v>40850.020833333336</c:v>
                </c:pt>
                <c:pt idx="12745">
                  <c:v>40850.03125</c:v>
                </c:pt>
                <c:pt idx="12746">
                  <c:v>40850.041666666664</c:v>
                </c:pt>
                <c:pt idx="12747">
                  <c:v>40850.052083333336</c:v>
                </c:pt>
                <c:pt idx="12748">
                  <c:v>40850.0625</c:v>
                </c:pt>
                <c:pt idx="12749">
                  <c:v>40850.072916666664</c:v>
                </c:pt>
                <c:pt idx="12750">
                  <c:v>40850.083333333336</c:v>
                </c:pt>
                <c:pt idx="12751">
                  <c:v>40850.09375</c:v>
                </c:pt>
                <c:pt idx="12752">
                  <c:v>40850.104166666664</c:v>
                </c:pt>
                <c:pt idx="12753">
                  <c:v>40850.114583333336</c:v>
                </c:pt>
                <c:pt idx="12754">
                  <c:v>40850.125</c:v>
                </c:pt>
                <c:pt idx="12755">
                  <c:v>40850.135416666664</c:v>
                </c:pt>
                <c:pt idx="12756">
                  <c:v>40850.145833333336</c:v>
                </c:pt>
                <c:pt idx="12757">
                  <c:v>40850.15625</c:v>
                </c:pt>
                <c:pt idx="12758">
                  <c:v>40850.166666666664</c:v>
                </c:pt>
                <c:pt idx="12759">
                  <c:v>40850.177083333336</c:v>
                </c:pt>
                <c:pt idx="12760">
                  <c:v>40850.1875</c:v>
                </c:pt>
                <c:pt idx="12761">
                  <c:v>40850.197916666664</c:v>
                </c:pt>
                <c:pt idx="12762">
                  <c:v>40850.208333333336</c:v>
                </c:pt>
                <c:pt idx="12763">
                  <c:v>40850.21875</c:v>
                </c:pt>
                <c:pt idx="12764">
                  <c:v>40850.229166666664</c:v>
                </c:pt>
                <c:pt idx="12765">
                  <c:v>40850.239583333336</c:v>
                </c:pt>
                <c:pt idx="12766">
                  <c:v>40850.25</c:v>
                </c:pt>
                <c:pt idx="12767">
                  <c:v>40850.260416666664</c:v>
                </c:pt>
                <c:pt idx="12768">
                  <c:v>40850.270833333336</c:v>
                </c:pt>
                <c:pt idx="12769">
                  <c:v>40850.28125</c:v>
                </c:pt>
                <c:pt idx="12770">
                  <c:v>40850.291666666664</c:v>
                </c:pt>
                <c:pt idx="12771">
                  <c:v>40850.302083333336</c:v>
                </c:pt>
                <c:pt idx="12772">
                  <c:v>40850.3125</c:v>
                </c:pt>
                <c:pt idx="12773">
                  <c:v>40850.322916666664</c:v>
                </c:pt>
                <c:pt idx="12774">
                  <c:v>40850.333333333336</c:v>
                </c:pt>
                <c:pt idx="12775">
                  <c:v>40850.34375</c:v>
                </c:pt>
                <c:pt idx="12776">
                  <c:v>40850.354166666664</c:v>
                </c:pt>
                <c:pt idx="12777">
                  <c:v>40850.364583333336</c:v>
                </c:pt>
                <c:pt idx="12778">
                  <c:v>40850.375</c:v>
                </c:pt>
                <c:pt idx="12779">
                  <c:v>40850.385416666664</c:v>
                </c:pt>
                <c:pt idx="12780">
                  <c:v>40850.395833333336</c:v>
                </c:pt>
                <c:pt idx="12781">
                  <c:v>40850.40625</c:v>
                </c:pt>
                <c:pt idx="12782">
                  <c:v>40850.416666666664</c:v>
                </c:pt>
                <c:pt idx="12783">
                  <c:v>40850.427083333336</c:v>
                </c:pt>
                <c:pt idx="12784">
                  <c:v>40850.4375</c:v>
                </c:pt>
                <c:pt idx="12785">
                  <c:v>40850.447916666664</c:v>
                </c:pt>
                <c:pt idx="12786">
                  <c:v>40850.458333333336</c:v>
                </c:pt>
                <c:pt idx="12787">
                  <c:v>40850.46875</c:v>
                </c:pt>
                <c:pt idx="12788">
                  <c:v>40850.479166666664</c:v>
                </c:pt>
                <c:pt idx="12789">
                  <c:v>40850.489583333336</c:v>
                </c:pt>
                <c:pt idx="12790">
                  <c:v>40850.5</c:v>
                </c:pt>
                <c:pt idx="12791">
                  <c:v>40850.510416666664</c:v>
                </c:pt>
                <c:pt idx="12792">
                  <c:v>40850.520833333336</c:v>
                </c:pt>
                <c:pt idx="12793">
                  <c:v>40850.53125</c:v>
                </c:pt>
                <c:pt idx="12794">
                  <c:v>40850.541666666664</c:v>
                </c:pt>
                <c:pt idx="12795">
                  <c:v>40850.552083333336</c:v>
                </c:pt>
                <c:pt idx="12796">
                  <c:v>40850.5625</c:v>
                </c:pt>
                <c:pt idx="12797">
                  <c:v>40850.572916666664</c:v>
                </c:pt>
                <c:pt idx="12798">
                  <c:v>40850.583333333336</c:v>
                </c:pt>
                <c:pt idx="12799">
                  <c:v>40850.59375</c:v>
                </c:pt>
                <c:pt idx="12800">
                  <c:v>40850.604166666664</c:v>
                </c:pt>
                <c:pt idx="12801">
                  <c:v>40850.614583333336</c:v>
                </c:pt>
                <c:pt idx="12802">
                  <c:v>40850.625</c:v>
                </c:pt>
                <c:pt idx="12803">
                  <c:v>40850.635416666664</c:v>
                </c:pt>
                <c:pt idx="12804">
                  <c:v>40850.645833333336</c:v>
                </c:pt>
                <c:pt idx="12805">
                  <c:v>40850.65625</c:v>
                </c:pt>
                <c:pt idx="12806">
                  <c:v>40850.666666666664</c:v>
                </c:pt>
                <c:pt idx="12807">
                  <c:v>40850.677083333336</c:v>
                </c:pt>
                <c:pt idx="12808">
                  <c:v>40850.6875</c:v>
                </c:pt>
                <c:pt idx="12809">
                  <c:v>40850.697916666664</c:v>
                </c:pt>
                <c:pt idx="12810">
                  <c:v>40850.708333333336</c:v>
                </c:pt>
                <c:pt idx="12811">
                  <c:v>40850.71875</c:v>
                </c:pt>
                <c:pt idx="12812">
                  <c:v>40850.729166666664</c:v>
                </c:pt>
                <c:pt idx="12813">
                  <c:v>40850.739583333336</c:v>
                </c:pt>
                <c:pt idx="12814">
                  <c:v>40850.75</c:v>
                </c:pt>
                <c:pt idx="12815">
                  <c:v>40850.760416666664</c:v>
                </c:pt>
                <c:pt idx="12816">
                  <c:v>40850.770833333336</c:v>
                </c:pt>
                <c:pt idx="12817">
                  <c:v>40850.78125</c:v>
                </c:pt>
                <c:pt idx="12818">
                  <c:v>40850.791666666664</c:v>
                </c:pt>
                <c:pt idx="12819">
                  <c:v>40850.802083333336</c:v>
                </c:pt>
                <c:pt idx="12820">
                  <c:v>40850.8125</c:v>
                </c:pt>
                <c:pt idx="12821">
                  <c:v>40850.822916666664</c:v>
                </c:pt>
                <c:pt idx="12822">
                  <c:v>40850.833333333336</c:v>
                </c:pt>
                <c:pt idx="12823">
                  <c:v>40850.84375</c:v>
                </c:pt>
                <c:pt idx="12824">
                  <c:v>40850.854166666664</c:v>
                </c:pt>
                <c:pt idx="12825">
                  <c:v>40850.864583333336</c:v>
                </c:pt>
                <c:pt idx="12826">
                  <c:v>40850.875</c:v>
                </c:pt>
                <c:pt idx="12827">
                  <c:v>40850.885416666664</c:v>
                </c:pt>
                <c:pt idx="12828">
                  <c:v>40850.895833333336</c:v>
                </c:pt>
                <c:pt idx="12829">
                  <c:v>40850.90625</c:v>
                </c:pt>
                <c:pt idx="12830">
                  <c:v>40850.916666666664</c:v>
                </c:pt>
                <c:pt idx="12831">
                  <c:v>40850.927083333336</c:v>
                </c:pt>
                <c:pt idx="12832">
                  <c:v>40850.9375</c:v>
                </c:pt>
                <c:pt idx="12833">
                  <c:v>40850.947916666664</c:v>
                </c:pt>
                <c:pt idx="12834">
                  <c:v>40850.958333333336</c:v>
                </c:pt>
                <c:pt idx="12835">
                  <c:v>40850.96875</c:v>
                </c:pt>
                <c:pt idx="12836">
                  <c:v>40850.979166666664</c:v>
                </c:pt>
                <c:pt idx="12837">
                  <c:v>40850.989583333336</c:v>
                </c:pt>
                <c:pt idx="12838">
                  <c:v>40851</c:v>
                </c:pt>
                <c:pt idx="12839">
                  <c:v>40851.010416666664</c:v>
                </c:pt>
                <c:pt idx="12840">
                  <c:v>40851.020833333336</c:v>
                </c:pt>
                <c:pt idx="12841">
                  <c:v>40851.03125</c:v>
                </c:pt>
                <c:pt idx="12842">
                  <c:v>40851.041666666664</c:v>
                </c:pt>
                <c:pt idx="12843">
                  <c:v>40851.052083333336</c:v>
                </c:pt>
                <c:pt idx="12844">
                  <c:v>40851.0625</c:v>
                </c:pt>
                <c:pt idx="12845">
                  <c:v>40851.072916666664</c:v>
                </c:pt>
                <c:pt idx="12846">
                  <c:v>40851.083333333336</c:v>
                </c:pt>
                <c:pt idx="12847">
                  <c:v>40851.09375</c:v>
                </c:pt>
                <c:pt idx="12848">
                  <c:v>40851.104166666664</c:v>
                </c:pt>
                <c:pt idx="12849">
                  <c:v>40851.114583333336</c:v>
                </c:pt>
                <c:pt idx="12850">
                  <c:v>40851.125</c:v>
                </c:pt>
                <c:pt idx="12851">
                  <c:v>40851.135416666664</c:v>
                </c:pt>
                <c:pt idx="12852">
                  <c:v>40851.145833333336</c:v>
                </c:pt>
                <c:pt idx="12853">
                  <c:v>40851.15625</c:v>
                </c:pt>
                <c:pt idx="12854">
                  <c:v>40851.166666666664</c:v>
                </c:pt>
                <c:pt idx="12855">
                  <c:v>40851.177083333336</c:v>
                </c:pt>
                <c:pt idx="12856">
                  <c:v>40851.1875</c:v>
                </c:pt>
                <c:pt idx="12857">
                  <c:v>40851.197916666664</c:v>
                </c:pt>
                <c:pt idx="12858">
                  <c:v>40851.208333333336</c:v>
                </c:pt>
                <c:pt idx="12859">
                  <c:v>40851.21875</c:v>
                </c:pt>
                <c:pt idx="12860">
                  <c:v>40851.229166666664</c:v>
                </c:pt>
                <c:pt idx="12861">
                  <c:v>40851.239583333336</c:v>
                </c:pt>
                <c:pt idx="12862">
                  <c:v>40851.25</c:v>
                </c:pt>
                <c:pt idx="12863">
                  <c:v>40851.260416666664</c:v>
                </c:pt>
                <c:pt idx="12864">
                  <c:v>40851.270833333336</c:v>
                </c:pt>
                <c:pt idx="12865">
                  <c:v>40851.28125</c:v>
                </c:pt>
                <c:pt idx="12866">
                  <c:v>40851.291666666664</c:v>
                </c:pt>
                <c:pt idx="12867">
                  <c:v>40851.302083333336</c:v>
                </c:pt>
                <c:pt idx="12868">
                  <c:v>40851.3125</c:v>
                </c:pt>
                <c:pt idx="12869">
                  <c:v>40851.322916666664</c:v>
                </c:pt>
                <c:pt idx="12870">
                  <c:v>40851.333333333336</c:v>
                </c:pt>
                <c:pt idx="12871">
                  <c:v>40851.34375</c:v>
                </c:pt>
                <c:pt idx="12872">
                  <c:v>40851.354166666664</c:v>
                </c:pt>
                <c:pt idx="12873">
                  <c:v>40851.364583333336</c:v>
                </c:pt>
                <c:pt idx="12874">
                  <c:v>40851.375</c:v>
                </c:pt>
                <c:pt idx="12875">
                  <c:v>40851.385416666664</c:v>
                </c:pt>
                <c:pt idx="12876">
                  <c:v>40851.395833333336</c:v>
                </c:pt>
                <c:pt idx="12877">
                  <c:v>40851.40625</c:v>
                </c:pt>
                <c:pt idx="12878">
                  <c:v>40851.416666666664</c:v>
                </c:pt>
                <c:pt idx="12879">
                  <c:v>40851.427083333336</c:v>
                </c:pt>
                <c:pt idx="12880">
                  <c:v>40851.4375</c:v>
                </c:pt>
                <c:pt idx="12881">
                  <c:v>40851.447916666664</c:v>
                </c:pt>
                <c:pt idx="12882">
                  <c:v>40851.458333333336</c:v>
                </c:pt>
                <c:pt idx="12883">
                  <c:v>40851.46875</c:v>
                </c:pt>
                <c:pt idx="12884">
                  <c:v>40851.479166666664</c:v>
                </c:pt>
                <c:pt idx="12885">
                  <c:v>40851.489583333336</c:v>
                </c:pt>
                <c:pt idx="12886">
                  <c:v>40851.5</c:v>
                </c:pt>
                <c:pt idx="12887">
                  <c:v>40851.510416666664</c:v>
                </c:pt>
                <c:pt idx="12888">
                  <c:v>40851.520833333336</c:v>
                </c:pt>
                <c:pt idx="12889">
                  <c:v>40851.53125</c:v>
                </c:pt>
                <c:pt idx="12890">
                  <c:v>40851.541666666664</c:v>
                </c:pt>
                <c:pt idx="12891">
                  <c:v>40851.552083333336</c:v>
                </c:pt>
                <c:pt idx="12892">
                  <c:v>40851.5625</c:v>
                </c:pt>
                <c:pt idx="12893">
                  <c:v>40851.572916666664</c:v>
                </c:pt>
                <c:pt idx="12894">
                  <c:v>40851.583333333336</c:v>
                </c:pt>
                <c:pt idx="12895">
                  <c:v>40851.59375</c:v>
                </c:pt>
                <c:pt idx="12896">
                  <c:v>40851.604166666664</c:v>
                </c:pt>
                <c:pt idx="12897">
                  <c:v>40851.614583333336</c:v>
                </c:pt>
                <c:pt idx="12898">
                  <c:v>40851.625</c:v>
                </c:pt>
                <c:pt idx="12899">
                  <c:v>40851.635416666664</c:v>
                </c:pt>
                <c:pt idx="12900">
                  <c:v>40851.645833333336</c:v>
                </c:pt>
                <c:pt idx="12901">
                  <c:v>40851.65625</c:v>
                </c:pt>
                <c:pt idx="12902">
                  <c:v>40851.666666666664</c:v>
                </c:pt>
                <c:pt idx="12903">
                  <c:v>40851.677083333336</c:v>
                </c:pt>
                <c:pt idx="12904">
                  <c:v>40851.6875</c:v>
                </c:pt>
                <c:pt idx="12905">
                  <c:v>40851.697916666664</c:v>
                </c:pt>
                <c:pt idx="12906">
                  <c:v>40851.708333333336</c:v>
                </c:pt>
                <c:pt idx="12907">
                  <c:v>40851.71875</c:v>
                </c:pt>
                <c:pt idx="12908">
                  <c:v>40851.729166666664</c:v>
                </c:pt>
                <c:pt idx="12909">
                  <c:v>40851.739583333336</c:v>
                </c:pt>
                <c:pt idx="12910">
                  <c:v>40851.75</c:v>
                </c:pt>
                <c:pt idx="12911">
                  <c:v>40851.760416666664</c:v>
                </c:pt>
                <c:pt idx="12912">
                  <c:v>40851.770833333336</c:v>
                </c:pt>
                <c:pt idx="12913">
                  <c:v>40851.78125</c:v>
                </c:pt>
                <c:pt idx="12914">
                  <c:v>40851.791666666664</c:v>
                </c:pt>
                <c:pt idx="12915">
                  <c:v>40851.802083333336</c:v>
                </c:pt>
                <c:pt idx="12916">
                  <c:v>40851.8125</c:v>
                </c:pt>
                <c:pt idx="12917">
                  <c:v>40851.822916666664</c:v>
                </c:pt>
                <c:pt idx="12918">
                  <c:v>40851.833333333336</c:v>
                </c:pt>
                <c:pt idx="12919">
                  <c:v>40851.84375</c:v>
                </c:pt>
                <c:pt idx="12920">
                  <c:v>40851.854166666664</c:v>
                </c:pt>
                <c:pt idx="12921">
                  <c:v>40851.864583333336</c:v>
                </c:pt>
                <c:pt idx="12922">
                  <c:v>40851.875</c:v>
                </c:pt>
                <c:pt idx="12923">
                  <c:v>40851.885416666664</c:v>
                </c:pt>
                <c:pt idx="12924">
                  <c:v>40851.895833333336</c:v>
                </c:pt>
                <c:pt idx="12925">
                  <c:v>40851.90625</c:v>
                </c:pt>
                <c:pt idx="12926">
                  <c:v>40851.916666666664</c:v>
                </c:pt>
                <c:pt idx="12927">
                  <c:v>40851.927083333336</c:v>
                </c:pt>
                <c:pt idx="12928">
                  <c:v>40851.9375</c:v>
                </c:pt>
                <c:pt idx="12929">
                  <c:v>40851.947916666664</c:v>
                </c:pt>
                <c:pt idx="12930">
                  <c:v>40851.958333333336</c:v>
                </c:pt>
                <c:pt idx="12931">
                  <c:v>40851.96875</c:v>
                </c:pt>
                <c:pt idx="12932">
                  <c:v>40851.979166666664</c:v>
                </c:pt>
                <c:pt idx="12933">
                  <c:v>40851.989583333336</c:v>
                </c:pt>
                <c:pt idx="12934">
                  <c:v>40852</c:v>
                </c:pt>
                <c:pt idx="12935">
                  <c:v>40852.010416666664</c:v>
                </c:pt>
                <c:pt idx="12936">
                  <c:v>40852.020833333336</c:v>
                </c:pt>
                <c:pt idx="12937">
                  <c:v>40852.03125</c:v>
                </c:pt>
                <c:pt idx="12938">
                  <c:v>40852.041666666664</c:v>
                </c:pt>
                <c:pt idx="12939">
                  <c:v>40852.052083333336</c:v>
                </c:pt>
                <c:pt idx="12940">
                  <c:v>40852.0625</c:v>
                </c:pt>
                <c:pt idx="12941">
                  <c:v>40852.072916666664</c:v>
                </c:pt>
                <c:pt idx="12942">
                  <c:v>40852.083333333336</c:v>
                </c:pt>
                <c:pt idx="12943">
                  <c:v>40852.09375</c:v>
                </c:pt>
                <c:pt idx="12944">
                  <c:v>40852.104166666664</c:v>
                </c:pt>
                <c:pt idx="12945">
                  <c:v>40852.114583333336</c:v>
                </c:pt>
                <c:pt idx="12946">
                  <c:v>40852.125</c:v>
                </c:pt>
                <c:pt idx="12947">
                  <c:v>40852.135416666664</c:v>
                </c:pt>
                <c:pt idx="12948">
                  <c:v>40852.145833333336</c:v>
                </c:pt>
                <c:pt idx="12949">
                  <c:v>40852.15625</c:v>
                </c:pt>
                <c:pt idx="12950">
                  <c:v>40852.166666666664</c:v>
                </c:pt>
                <c:pt idx="12951">
                  <c:v>40852.177083333336</c:v>
                </c:pt>
                <c:pt idx="12952">
                  <c:v>40852.1875</c:v>
                </c:pt>
                <c:pt idx="12953">
                  <c:v>40852.197916666664</c:v>
                </c:pt>
                <c:pt idx="12954">
                  <c:v>40852.208333333336</c:v>
                </c:pt>
                <c:pt idx="12955">
                  <c:v>40852.21875</c:v>
                </c:pt>
                <c:pt idx="12956">
                  <c:v>40852.229166666664</c:v>
                </c:pt>
                <c:pt idx="12957">
                  <c:v>40852.239583333336</c:v>
                </c:pt>
                <c:pt idx="12958">
                  <c:v>40852.25</c:v>
                </c:pt>
                <c:pt idx="12959">
                  <c:v>40852.260416666664</c:v>
                </c:pt>
                <c:pt idx="12960">
                  <c:v>40852.270833333336</c:v>
                </c:pt>
                <c:pt idx="12961">
                  <c:v>40852.28125</c:v>
                </c:pt>
                <c:pt idx="12962">
                  <c:v>40852.291666666664</c:v>
                </c:pt>
                <c:pt idx="12963">
                  <c:v>40852.302083333336</c:v>
                </c:pt>
                <c:pt idx="12964">
                  <c:v>40852.3125</c:v>
                </c:pt>
                <c:pt idx="12965">
                  <c:v>40852.322916666664</c:v>
                </c:pt>
                <c:pt idx="12966">
                  <c:v>40852.333333333336</c:v>
                </c:pt>
                <c:pt idx="12967">
                  <c:v>40852.34375</c:v>
                </c:pt>
                <c:pt idx="12968">
                  <c:v>40852.354166666664</c:v>
                </c:pt>
                <c:pt idx="12969">
                  <c:v>40852.364583333336</c:v>
                </c:pt>
                <c:pt idx="12970">
                  <c:v>40852.375</c:v>
                </c:pt>
                <c:pt idx="12971">
                  <c:v>40852.385416666664</c:v>
                </c:pt>
                <c:pt idx="12972">
                  <c:v>40852.395833333336</c:v>
                </c:pt>
                <c:pt idx="12973">
                  <c:v>40852.40625</c:v>
                </c:pt>
                <c:pt idx="12974">
                  <c:v>40852.416666666664</c:v>
                </c:pt>
                <c:pt idx="12975">
                  <c:v>40852.427083333336</c:v>
                </c:pt>
                <c:pt idx="12976">
                  <c:v>40852.4375</c:v>
                </c:pt>
                <c:pt idx="12977">
                  <c:v>40852.447916666664</c:v>
                </c:pt>
                <c:pt idx="12978">
                  <c:v>40852.458333333336</c:v>
                </c:pt>
                <c:pt idx="12979">
                  <c:v>40852.46875</c:v>
                </c:pt>
                <c:pt idx="12980">
                  <c:v>40852.479166666664</c:v>
                </c:pt>
                <c:pt idx="12981">
                  <c:v>40852.489583333336</c:v>
                </c:pt>
                <c:pt idx="12982">
                  <c:v>40852.5</c:v>
                </c:pt>
                <c:pt idx="12983">
                  <c:v>40852.510416666664</c:v>
                </c:pt>
                <c:pt idx="12984">
                  <c:v>40852.520833333336</c:v>
                </c:pt>
                <c:pt idx="12985">
                  <c:v>40852.53125</c:v>
                </c:pt>
                <c:pt idx="12986">
                  <c:v>40852.541666666664</c:v>
                </c:pt>
                <c:pt idx="12987">
                  <c:v>40852.552083333336</c:v>
                </c:pt>
                <c:pt idx="12988">
                  <c:v>40852.5625</c:v>
                </c:pt>
                <c:pt idx="12989">
                  <c:v>40852.572916666664</c:v>
                </c:pt>
                <c:pt idx="12990">
                  <c:v>40852.583333333336</c:v>
                </c:pt>
                <c:pt idx="12991">
                  <c:v>40852.59375</c:v>
                </c:pt>
                <c:pt idx="12992">
                  <c:v>40852.604166666664</c:v>
                </c:pt>
                <c:pt idx="12993">
                  <c:v>40852.614583333336</c:v>
                </c:pt>
                <c:pt idx="12994">
                  <c:v>40852.625</c:v>
                </c:pt>
                <c:pt idx="12995">
                  <c:v>40852.635416666664</c:v>
                </c:pt>
                <c:pt idx="12996">
                  <c:v>40852.645833333336</c:v>
                </c:pt>
                <c:pt idx="12997">
                  <c:v>40852.65625</c:v>
                </c:pt>
                <c:pt idx="12998">
                  <c:v>40852.666666666664</c:v>
                </c:pt>
                <c:pt idx="12999">
                  <c:v>40852.677083333336</c:v>
                </c:pt>
                <c:pt idx="13000">
                  <c:v>40852.6875</c:v>
                </c:pt>
                <c:pt idx="13001">
                  <c:v>40852.697916666664</c:v>
                </c:pt>
                <c:pt idx="13002">
                  <c:v>40852.708333333336</c:v>
                </c:pt>
                <c:pt idx="13003">
                  <c:v>40852.71875</c:v>
                </c:pt>
                <c:pt idx="13004">
                  <c:v>40852.729166666664</c:v>
                </c:pt>
                <c:pt idx="13005">
                  <c:v>40852.739583333336</c:v>
                </c:pt>
                <c:pt idx="13006">
                  <c:v>40852.75</c:v>
                </c:pt>
                <c:pt idx="13007">
                  <c:v>40852.760416666664</c:v>
                </c:pt>
                <c:pt idx="13008">
                  <c:v>40852.770833333336</c:v>
                </c:pt>
                <c:pt idx="13009">
                  <c:v>40852.78125</c:v>
                </c:pt>
                <c:pt idx="13010">
                  <c:v>40852.791666666664</c:v>
                </c:pt>
                <c:pt idx="13011">
                  <c:v>40852.802083333336</c:v>
                </c:pt>
                <c:pt idx="13012">
                  <c:v>40852.8125</c:v>
                </c:pt>
                <c:pt idx="13013">
                  <c:v>40852.822916666664</c:v>
                </c:pt>
                <c:pt idx="13014">
                  <c:v>40852.833333333336</c:v>
                </c:pt>
                <c:pt idx="13015">
                  <c:v>40852.84375</c:v>
                </c:pt>
                <c:pt idx="13016">
                  <c:v>40852.854166666664</c:v>
                </c:pt>
                <c:pt idx="13017">
                  <c:v>40852.864583333336</c:v>
                </c:pt>
                <c:pt idx="13018">
                  <c:v>40852.875</c:v>
                </c:pt>
                <c:pt idx="13019">
                  <c:v>40852.885416666664</c:v>
                </c:pt>
                <c:pt idx="13020">
                  <c:v>40852.895833333336</c:v>
                </c:pt>
                <c:pt idx="13021">
                  <c:v>40852.90625</c:v>
                </c:pt>
                <c:pt idx="13022">
                  <c:v>40852.916666666664</c:v>
                </c:pt>
                <c:pt idx="13023">
                  <c:v>40852.927083333336</c:v>
                </c:pt>
                <c:pt idx="13024">
                  <c:v>40852.9375</c:v>
                </c:pt>
                <c:pt idx="13025">
                  <c:v>40852.947916666664</c:v>
                </c:pt>
                <c:pt idx="13026">
                  <c:v>40852.958333333336</c:v>
                </c:pt>
                <c:pt idx="13027">
                  <c:v>40852.96875</c:v>
                </c:pt>
                <c:pt idx="13028">
                  <c:v>40852.979166666664</c:v>
                </c:pt>
                <c:pt idx="13029">
                  <c:v>40852.989583333336</c:v>
                </c:pt>
                <c:pt idx="13030">
                  <c:v>40853</c:v>
                </c:pt>
                <c:pt idx="13031">
                  <c:v>40853.010416666664</c:v>
                </c:pt>
                <c:pt idx="13032">
                  <c:v>40853.020833333336</c:v>
                </c:pt>
                <c:pt idx="13033">
                  <c:v>40853.03125</c:v>
                </c:pt>
                <c:pt idx="13034">
                  <c:v>40853.041666666664</c:v>
                </c:pt>
                <c:pt idx="13035">
                  <c:v>40853.052083333336</c:v>
                </c:pt>
                <c:pt idx="13036">
                  <c:v>40853.0625</c:v>
                </c:pt>
                <c:pt idx="13037">
                  <c:v>40853.072916666664</c:v>
                </c:pt>
                <c:pt idx="13038">
                  <c:v>40853.083333333336</c:v>
                </c:pt>
                <c:pt idx="13039">
                  <c:v>40853.09375</c:v>
                </c:pt>
                <c:pt idx="13040">
                  <c:v>40853.104166666664</c:v>
                </c:pt>
                <c:pt idx="13041">
                  <c:v>40853.114583333336</c:v>
                </c:pt>
                <c:pt idx="13042">
                  <c:v>40853.125</c:v>
                </c:pt>
                <c:pt idx="13043">
                  <c:v>40853.135416666664</c:v>
                </c:pt>
                <c:pt idx="13044">
                  <c:v>40853.145833333336</c:v>
                </c:pt>
                <c:pt idx="13045">
                  <c:v>40853.15625</c:v>
                </c:pt>
                <c:pt idx="13046">
                  <c:v>40853.166666666664</c:v>
                </c:pt>
                <c:pt idx="13047">
                  <c:v>40853.177083333336</c:v>
                </c:pt>
                <c:pt idx="13048">
                  <c:v>40853.1875</c:v>
                </c:pt>
                <c:pt idx="13049">
                  <c:v>40853.197916666664</c:v>
                </c:pt>
                <c:pt idx="13050">
                  <c:v>40853.208333333336</c:v>
                </c:pt>
                <c:pt idx="13051">
                  <c:v>40853.21875</c:v>
                </c:pt>
                <c:pt idx="13052">
                  <c:v>40853.229166666664</c:v>
                </c:pt>
                <c:pt idx="13053">
                  <c:v>40853.239583333336</c:v>
                </c:pt>
                <c:pt idx="13054">
                  <c:v>40853.25</c:v>
                </c:pt>
                <c:pt idx="13055">
                  <c:v>40853.260416666664</c:v>
                </c:pt>
                <c:pt idx="13056">
                  <c:v>40853.270833333336</c:v>
                </c:pt>
                <c:pt idx="13057">
                  <c:v>40853.28125</c:v>
                </c:pt>
                <c:pt idx="13058">
                  <c:v>40853.291666666664</c:v>
                </c:pt>
                <c:pt idx="13059">
                  <c:v>40853.302083333336</c:v>
                </c:pt>
                <c:pt idx="13060">
                  <c:v>40853.3125</c:v>
                </c:pt>
                <c:pt idx="13061">
                  <c:v>40853.322916666664</c:v>
                </c:pt>
                <c:pt idx="13062">
                  <c:v>40853.333333333336</c:v>
                </c:pt>
                <c:pt idx="13063">
                  <c:v>40853.34375</c:v>
                </c:pt>
                <c:pt idx="13064">
                  <c:v>40853.354166666664</c:v>
                </c:pt>
                <c:pt idx="13065">
                  <c:v>40853.364583333336</c:v>
                </c:pt>
                <c:pt idx="13066">
                  <c:v>40853.375</c:v>
                </c:pt>
                <c:pt idx="13067">
                  <c:v>40853.385416666664</c:v>
                </c:pt>
                <c:pt idx="13068">
                  <c:v>40853.395833333336</c:v>
                </c:pt>
                <c:pt idx="13069">
                  <c:v>40853.40625</c:v>
                </c:pt>
                <c:pt idx="13070">
                  <c:v>40853.416666666664</c:v>
                </c:pt>
                <c:pt idx="13071">
                  <c:v>40853.427083333336</c:v>
                </c:pt>
                <c:pt idx="13072">
                  <c:v>40853.4375</c:v>
                </c:pt>
                <c:pt idx="13073">
                  <c:v>40853.447916666664</c:v>
                </c:pt>
                <c:pt idx="13074">
                  <c:v>40853.458333333336</c:v>
                </c:pt>
                <c:pt idx="13075">
                  <c:v>40853.46875</c:v>
                </c:pt>
                <c:pt idx="13076">
                  <c:v>40853.479166666664</c:v>
                </c:pt>
                <c:pt idx="13077">
                  <c:v>40853.489583333336</c:v>
                </c:pt>
                <c:pt idx="13078">
                  <c:v>40853.5</c:v>
                </c:pt>
                <c:pt idx="13079">
                  <c:v>40853.510416666664</c:v>
                </c:pt>
                <c:pt idx="13080">
                  <c:v>40853.520833333336</c:v>
                </c:pt>
                <c:pt idx="13081">
                  <c:v>40853.53125</c:v>
                </c:pt>
                <c:pt idx="13082">
                  <c:v>40853.541666666664</c:v>
                </c:pt>
                <c:pt idx="13083">
                  <c:v>40853.552083333336</c:v>
                </c:pt>
                <c:pt idx="13084">
                  <c:v>40853.5625</c:v>
                </c:pt>
                <c:pt idx="13085">
                  <c:v>40853.572916666664</c:v>
                </c:pt>
                <c:pt idx="13086">
                  <c:v>40853.583333333336</c:v>
                </c:pt>
                <c:pt idx="13087">
                  <c:v>40853.59375</c:v>
                </c:pt>
                <c:pt idx="13088">
                  <c:v>40853.604166666664</c:v>
                </c:pt>
                <c:pt idx="13089">
                  <c:v>40853.614583333336</c:v>
                </c:pt>
                <c:pt idx="13090">
                  <c:v>40853.625</c:v>
                </c:pt>
                <c:pt idx="13091">
                  <c:v>40853.635416666664</c:v>
                </c:pt>
                <c:pt idx="13092">
                  <c:v>40853.645833333336</c:v>
                </c:pt>
                <c:pt idx="13093">
                  <c:v>40853.65625</c:v>
                </c:pt>
                <c:pt idx="13094">
                  <c:v>40853.666666666664</c:v>
                </c:pt>
                <c:pt idx="13095">
                  <c:v>40853.677083333336</c:v>
                </c:pt>
                <c:pt idx="13096">
                  <c:v>40853.6875</c:v>
                </c:pt>
                <c:pt idx="13097">
                  <c:v>40853.697916666664</c:v>
                </c:pt>
                <c:pt idx="13098">
                  <c:v>40853.708333333336</c:v>
                </c:pt>
                <c:pt idx="13099">
                  <c:v>40853.71875</c:v>
                </c:pt>
                <c:pt idx="13100">
                  <c:v>40853.729166666664</c:v>
                </c:pt>
                <c:pt idx="13101">
                  <c:v>40853.739583333336</c:v>
                </c:pt>
                <c:pt idx="13102">
                  <c:v>40853.75</c:v>
                </c:pt>
                <c:pt idx="13103">
                  <c:v>40853.760416666664</c:v>
                </c:pt>
                <c:pt idx="13104">
                  <c:v>40853.770833333336</c:v>
                </c:pt>
                <c:pt idx="13105">
                  <c:v>40853.78125</c:v>
                </c:pt>
                <c:pt idx="13106">
                  <c:v>40853.791666666664</c:v>
                </c:pt>
                <c:pt idx="13107">
                  <c:v>40853.802083333336</c:v>
                </c:pt>
                <c:pt idx="13108">
                  <c:v>40853.8125</c:v>
                </c:pt>
                <c:pt idx="13109">
                  <c:v>40853.822916666664</c:v>
                </c:pt>
                <c:pt idx="13110">
                  <c:v>40853.833333333336</c:v>
                </c:pt>
                <c:pt idx="13111">
                  <c:v>40853.84375</c:v>
                </c:pt>
                <c:pt idx="13112">
                  <c:v>40853.854166666664</c:v>
                </c:pt>
                <c:pt idx="13113">
                  <c:v>40853.864583333336</c:v>
                </c:pt>
                <c:pt idx="13114">
                  <c:v>40853.875</c:v>
                </c:pt>
                <c:pt idx="13115">
                  <c:v>40853.885416666664</c:v>
                </c:pt>
                <c:pt idx="13116">
                  <c:v>40853.895833333336</c:v>
                </c:pt>
                <c:pt idx="13117">
                  <c:v>40853.90625</c:v>
                </c:pt>
                <c:pt idx="13118">
                  <c:v>40853.916666666664</c:v>
                </c:pt>
                <c:pt idx="13119">
                  <c:v>40853.927083333336</c:v>
                </c:pt>
                <c:pt idx="13120">
                  <c:v>40853.9375</c:v>
                </c:pt>
                <c:pt idx="13121">
                  <c:v>40853.947916666664</c:v>
                </c:pt>
                <c:pt idx="13122">
                  <c:v>40853.958333333336</c:v>
                </c:pt>
                <c:pt idx="13123">
                  <c:v>40853.96875</c:v>
                </c:pt>
                <c:pt idx="13124">
                  <c:v>40853.979166666664</c:v>
                </c:pt>
                <c:pt idx="13125">
                  <c:v>40853.989583333336</c:v>
                </c:pt>
                <c:pt idx="13126">
                  <c:v>40854</c:v>
                </c:pt>
                <c:pt idx="13127">
                  <c:v>40854.010416666664</c:v>
                </c:pt>
                <c:pt idx="13128">
                  <c:v>40854.020833333336</c:v>
                </c:pt>
                <c:pt idx="13129">
                  <c:v>40854.03125</c:v>
                </c:pt>
                <c:pt idx="13130">
                  <c:v>40854.041666666664</c:v>
                </c:pt>
                <c:pt idx="13131">
                  <c:v>40854.052083333336</c:v>
                </c:pt>
                <c:pt idx="13132">
                  <c:v>40854.0625</c:v>
                </c:pt>
                <c:pt idx="13133">
                  <c:v>40854.072916666664</c:v>
                </c:pt>
                <c:pt idx="13134">
                  <c:v>40854.083333333336</c:v>
                </c:pt>
                <c:pt idx="13135">
                  <c:v>40854.09375</c:v>
                </c:pt>
                <c:pt idx="13136">
                  <c:v>40854.104166666664</c:v>
                </c:pt>
                <c:pt idx="13137">
                  <c:v>40854.114583333336</c:v>
                </c:pt>
                <c:pt idx="13138">
                  <c:v>40854.125</c:v>
                </c:pt>
                <c:pt idx="13139">
                  <c:v>40854.135416666664</c:v>
                </c:pt>
                <c:pt idx="13140">
                  <c:v>40854.145833333336</c:v>
                </c:pt>
                <c:pt idx="13141">
                  <c:v>40854.15625</c:v>
                </c:pt>
                <c:pt idx="13142">
                  <c:v>40854.166666666664</c:v>
                </c:pt>
                <c:pt idx="13143">
                  <c:v>40854.177083333336</c:v>
                </c:pt>
                <c:pt idx="13144">
                  <c:v>40854.1875</c:v>
                </c:pt>
                <c:pt idx="13145">
                  <c:v>40854.197916666664</c:v>
                </c:pt>
                <c:pt idx="13146">
                  <c:v>40854.208333333336</c:v>
                </c:pt>
                <c:pt idx="13147">
                  <c:v>40854.21875</c:v>
                </c:pt>
                <c:pt idx="13148">
                  <c:v>40854.229166666664</c:v>
                </c:pt>
                <c:pt idx="13149">
                  <c:v>40854.239583333336</c:v>
                </c:pt>
                <c:pt idx="13150">
                  <c:v>40854.25</c:v>
                </c:pt>
                <c:pt idx="13151">
                  <c:v>40854.260416666664</c:v>
                </c:pt>
                <c:pt idx="13152">
                  <c:v>40854.270833333336</c:v>
                </c:pt>
                <c:pt idx="13153">
                  <c:v>40854.28125</c:v>
                </c:pt>
                <c:pt idx="13154">
                  <c:v>40854.291666666664</c:v>
                </c:pt>
                <c:pt idx="13155">
                  <c:v>40854.302083333336</c:v>
                </c:pt>
                <c:pt idx="13156">
                  <c:v>40854.3125</c:v>
                </c:pt>
                <c:pt idx="13157">
                  <c:v>40854.322916666664</c:v>
                </c:pt>
                <c:pt idx="13158">
                  <c:v>40854.333333333336</c:v>
                </c:pt>
                <c:pt idx="13159">
                  <c:v>40854.34375</c:v>
                </c:pt>
                <c:pt idx="13160">
                  <c:v>40854.354166666664</c:v>
                </c:pt>
                <c:pt idx="13161">
                  <c:v>40854.364583333336</c:v>
                </c:pt>
                <c:pt idx="13162">
                  <c:v>40854.375</c:v>
                </c:pt>
                <c:pt idx="13163">
                  <c:v>40854.385416666664</c:v>
                </c:pt>
                <c:pt idx="13164">
                  <c:v>40854.395833333336</c:v>
                </c:pt>
                <c:pt idx="13165">
                  <c:v>40854.40625</c:v>
                </c:pt>
                <c:pt idx="13166">
                  <c:v>40854.416666666664</c:v>
                </c:pt>
                <c:pt idx="13167">
                  <c:v>40854.427083333336</c:v>
                </c:pt>
                <c:pt idx="13168">
                  <c:v>40854.4375</c:v>
                </c:pt>
                <c:pt idx="13169">
                  <c:v>40854.447916666664</c:v>
                </c:pt>
                <c:pt idx="13170">
                  <c:v>40854.458333333336</c:v>
                </c:pt>
                <c:pt idx="13171">
                  <c:v>40854.46875</c:v>
                </c:pt>
                <c:pt idx="13172">
                  <c:v>40854.479166666664</c:v>
                </c:pt>
                <c:pt idx="13173">
                  <c:v>40854.489583333336</c:v>
                </c:pt>
                <c:pt idx="13174">
                  <c:v>40854.5</c:v>
                </c:pt>
                <c:pt idx="13175">
                  <c:v>40854.510416666664</c:v>
                </c:pt>
                <c:pt idx="13176">
                  <c:v>40854.520833333336</c:v>
                </c:pt>
                <c:pt idx="13177">
                  <c:v>40854.53125</c:v>
                </c:pt>
                <c:pt idx="13178">
                  <c:v>40854.541666666664</c:v>
                </c:pt>
                <c:pt idx="13179">
                  <c:v>40854.552083333336</c:v>
                </c:pt>
                <c:pt idx="13180">
                  <c:v>40854.5625</c:v>
                </c:pt>
                <c:pt idx="13181">
                  <c:v>40854.572916666664</c:v>
                </c:pt>
                <c:pt idx="13182">
                  <c:v>40854.583333333336</c:v>
                </c:pt>
                <c:pt idx="13183">
                  <c:v>40854.59375</c:v>
                </c:pt>
                <c:pt idx="13184">
                  <c:v>40854.604166666664</c:v>
                </c:pt>
                <c:pt idx="13185">
                  <c:v>40854.614583333336</c:v>
                </c:pt>
                <c:pt idx="13186">
                  <c:v>40854.625</c:v>
                </c:pt>
                <c:pt idx="13187">
                  <c:v>40854.635416666664</c:v>
                </c:pt>
                <c:pt idx="13188">
                  <c:v>40854.645833333336</c:v>
                </c:pt>
                <c:pt idx="13189">
                  <c:v>40854.65625</c:v>
                </c:pt>
                <c:pt idx="13190">
                  <c:v>40854.666666666664</c:v>
                </c:pt>
                <c:pt idx="13191">
                  <c:v>40854.677083333336</c:v>
                </c:pt>
                <c:pt idx="13192">
                  <c:v>40854.6875</c:v>
                </c:pt>
                <c:pt idx="13193">
                  <c:v>40854.697916666664</c:v>
                </c:pt>
                <c:pt idx="13194">
                  <c:v>40854.708333333336</c:v>
                </c:pt>
                <c:pt idx="13195">
                  <c:v>40854.71875</c:v>
                </c:pt>
                <c:pt idx="13196">
                  <c:v>40854.729166666664</c:v>
                </c:pt>
                <c:pt idx="13197">
                  <c:v>40854.739583333336</c:v>
                </c:pt>
                <c:pt idx="13198">
                  <c:v>40854.75</c:v>
                </c:pt>
                <c:pt idx="13199">
                  <c:v>40854.760416666664</c:v>
                </c:pt>
                <c:pt idx="13200">
                  <c:v>40854.770833333336</c:v>
                </c:pt>
                <c:pt idx="13201">
                  <c:v>40854.78125</c:v>
                </c:pt>
                <c:pt idx="13202">
                  <c:v>40854.791666666664</c:v>
                </c:pt>
                <c:pt idx="13203">
                  <c:v>40854.802083333336</c:v>
                </c:pt>
                <c:pt idx="13204">
                  <c:v>40854.8125</c:v>
                </c:pt>
                <c:pt idx="13205">
                  <c:v>40854.822916666664</c:v>
                </c:pt>
                <c:pt idx="13206">
                  <c:v>40854.833333333336</c:v>
                </c:pt>
                <c:pt idx="13207">
                  <c:v>40854.84375</c:v>
                </c:pt>
                <c:pt idx="13208">
                  <c:v>40854.854166666664</c:v>
                </c:pt>
                <c:pt idx="13209">
                  <c:v>40854.864583333336</c:v>
                </c:pt>
                <c:pt idx="13210">
                  <c:v>40854.875</c:v>
                </c:pt>
                <c:pt idx="13211">
                  <c:v>40854.885416666664</c:v>
                </c:pt>
                <c:pt idx="13212">
                  <c:v>40854.895833333336</c:v>
                </c:pt>
                <c:pt idx="13213">
                  <c:v>40854.90625</c:v>
                </c:pt>
                <c:pt idx="13214">
                  <c:v>40854.916666666664</c:v>
                </c:pt>
                <c:pt idx="13215">
                  <c:v>40854.927083333336</c:v>
                </c:pt>
                <c:pt idx="13216">
                  <c:v>40854.9375</c:v>
                </c:pt>
                <c:pt idx="13217">
                  <c:v>40854.947916666664</c:v>
                </c:pt>
                <c:pt idx="13218">
                  <c:v>40854.958333333336</c:v>
                </c:pt>
                <c:pt idx="13219">
                  <c:v>40854.96875</c:v>
                </c:pt>
                <c:pt idx="13220">
                  <c:v>40854.979166666664</c:v>
                </c:pt>
                <c:pt idx="13221">
                  <c:v>40854.989583333336</c:v>
                </c:pt>
                <c:pt idx="13222">
                  <c:v>40855</c:v>
                </c:pt>
                <c:pt idx="13223">
                  <c:v>40855.010416666664</c:v>
                </c:pt>
                <c:pt idx="13224">
                  <c:v>40855.020833333336</c:v>
                </c:pt>
                <c:pt idx="13225">
                  <c:v>40855.03125</c:v>
                </c:pt>
                <c:pt idx="13226">
                  <c:v>40855.041666666664</c:v>
                </c:pt>
                <c:pt idx="13227">
                  <c:v>40855.052083333336</c:v>
                </c:pt>
                <c:pt idx="13228">
                  <c:v>40855.0625</c:v>
                </c:pt>
                <c:pt idx="13229">
                  <c:v>40855.072916666664</c:v>
                </c:pt>
                <c:pt idx="13230">
                  <c:v>40855.083333333336</c:v>
                </c:pt>
                <c:pt idx="13231">
                  <c:v>40855.09375</c:v>
                </c:pt>
                <c:pt idx="13232">
                  <c:v>40855.104166666664</c:v>
                </c:pt>
                <c:pt idx="13233">
                  <c:v>40855.114583333336</c:v>
                </c:pt>
                <c:pt idx="13234">
                  <c:v>40855.125</c:v>
                </c:pt>
                <c:pt idx="13235">
                  <c:v>40855.135416666664</c:v>
                </c:pt>
                <c:pt idx="13236">
                  <c:v>40855.145833333336</c:v>
                </c:pt>
                <c:pt idx="13237">
                  <c:v>40855.15625</c:v>
                </c:pt>
                <c:pt idx="13238">
                  <c:v>40855.166666666664</c:v>
                </c:pt>
                <c:pt idx="13239">
                  <c:v>40855.177083333336</c:v>
                </c:pt>
                <c:pt idx="13240">
                  <c:v>40855.1875</c:v>
                </c:pt>
                <c:pt idx="13241">
                  <c:v>40855.197916666664</c:v>
                </c:pt>
                <c:pt idx="13242">
                  <c:v>40855.208333333336</c:v>
                </c:pt>
                <c:pt idx="13243">
                  <c:v>40855.21875</c:v>
                </c:pt>
                <c:pt idx="13244">
                  <c:v>40855.229166666664</c:v>
                </c:pt>
                <c:pt idx="13245">
                  <c:v>40855.239583333336</c:v>
                </c:pt>
                <c:pt idx="13246">
                  <c:v>40855.25</c:v>
                </c:pt>
                <c:pt idx="13247">
                  <c:v>40855.260416666664</c:v>
                </c:pt>
                <c:pt idx="13248">
                  <c:v>40855.270833333336</c:v>
                </c:pt>
                <c:pt idx="13249">
                  <c:v>40855.28125</c:v>
                </c:pt>
                <c:pt idx="13250">
                  <c:v>40855.291666666664</c:v>
                </c:pt>
                <c:pt idx="13251">
                  <c:v>40855.302083333336</c:v>
                </c:pt>
                <c:pt idx="13252">
                  <c:v>40855.3125</c:v>
                </c:pt>
                <c:pt idx="13253">
                  <c:v>40855.322916666664</c:v>
                </c:pt>
                <c:pt idx="13254">
                  <c:v>40855.333333333336</c:v>
                </c:pt>
                <c:pt idx="13255">
                  <c:v>40855.34375</c:v>
                </c:pt>
                <c:pt idx="13256">
                  <c:v>40855.354166666664</c:v>
                </c:pt>
                <c:pt idx="13257">
                  <c:v>40855.364583333336</c:v>
                </c:pt>
                <c:pt idx="13258">
                  <c:v>40855.375</c:v>
                </c:pt>
                <c:pt idx="13259">
                  <c:v>40855.385416666664</c:v>
                </c:pt>
                <c:pt idx="13260">
                  <c:v>40855.395833333336</c:v>
                </c:pt>
                <c:pt idx="13261">
                  <c:v>40855.40625</c:v>
                </c:pt>
                <c:pt idx="13262">
                  <c:v>40855.416666666664</c:v>
                </c:pt>
                <c:pt idx="13263">
                  <c:v>40855.427083333336</c:v>
                </c:pt>
                <c:pt idx="13264">
                  <c:v>40855.4375</c:v>
                </c:pt>
                <c:pt idx="13265">
                  <c:v>40855.447916666664</c:v>
                </c:pt>
                <c:pt idx="13266">
                  <c:v>40855.458333333336</c:v>
                </c:pt>
                <c:pt idx="13267">
                  <c:v>40855.46875</c:v>
                </c:pt>
                <c:pt idx="13268">
                  <c:v>40855.479166666664</c:v>
                </c:pt>
                <c:pt idx="13269">
                  <c:v>40855.489583333336</c:v>
                </c:pt>
                <c:pt idx="13270">
                  <c:v>40855.5</c:v>
                </c:pt>
                <c:pt idx="13271">
                  <c:v>40855.510416666664</c:v>
                </c:pt>
                <c:pt idx="13272">
                  <c:v>40855.520833333336</c:v>
                </c:pt>
                <c:pt idx="13273">
                  <c:v>40855.53125</c:v>
                </c:pt>
                <c:pt idx="13274">
                  <c:v>40855.541666666664</c:v>
                </c:pt>
                <c:pt idx="13275">
                  <c:v>40855.552083333336</c:v>
                </c:pt>
                <c:pt idx="13276">
                  <c:v>40855.5625</c:v>
                </c:pt>
                <c:pt idx="13277">
                  <c:v>40855.572916666664</c:v>
                </c:pt>
                <c:pt idx="13278">
                  <c:v>40855.583333333336</c:v>
                </c:pt>
                <c:pt idx="13279">
                  <c:v>40855.59375</c:v>
                </c:pt>
                <c:pt idx="13280">
                  <c:v>40855.604166666664</c:v>
                </c:pt>
                <c:pt idx="13281">
                  <c:v>40855.614583333336</c:v>
                </c:pt>
                <c:pt idx="13282">
                  <c:v>40855.625</c:v>
                </c:pt>
                <c:pt idx="13283">
                  <c:v>40855.635416666664</c:v>
                </c:pt>
                <c:pt idx="13284">
                  <c:v>40855.645833333336</c:v>
                </c:pt>
                <c:pt idx="13285">
                  <c:v>40855.65625</c:v>
                </c:pt>
                <c:pt idx="13286">
                  <c:v>40855.666666666664</c:v>
                </c:pt>
                <c:pt idx="13287">
                  <c:v>40855.677083333336</c:v>
                </c:pt>
                <c:pt idx="13288">
                  <c:v>40855.6875</c:v>
                </c:pt>
                <c:pt idx="13289">
                  <c:v>40855.697916666664</c:v>
                </c:pt>
                <c:pt idx="13290">
                  <c:v>40855.708333333336</c:v>
                </c:pt>
                <c:pt idx="13291">
                  <c:v>40855.71875</c:v>
                </c:pt>
                <c:pt idx="13292">
                  <c:v>40855.729166666664</c:v>
                </c:pt>
                <c:pt idx="13293">
                  <c:v>40855.739583333336</c:v>
                </c:pt>
                <c:pt idx="13294">
                  <c:v>40855.75</c:v>
                </c:pt>
                <c:pt idx="13295">
                  <c:v>40855.760416666664</c:v>
                </c:pt>
                <c:pt idx="13296">
                  <c:v>40855.770833333336</c:v>
                </c:pt>
                <c:pt idx="13297">
                  <c:v>40855.78125</c:v>
                </c:pt>
                <c:pt idx="13298">
                  <c:v>40855.791666666664</c:v>
                </c:pt>
                <c:pt idx="13299">
                  <c:v>40855.802083333336</c:v>
                </c:pt>
                <c:pt idx="13300">
                  <c:v>40855.8125</c:v>
                </c:pt>
                <c:pt idx="13301">
                  <c:v>40855.822916666664</c:v>
                </c:pt>
                <c:pt idx="13302">
                  <c:v>40855.833333333336</c:v>
                </c:pt>
                <c:pt idx="13303">
                  <c:v>40855.84375</c:v>
                </c:pt>
                <c:pt idx="13304">
                  <c:v>40855.854166666664</c:v>
                </c:pt>
                <c:pt idx="13305">
                  <c:v>40855.864583333336</c:v>
                </c:pt>
                <c:pt idx="13306">
                  <c:v>40855.875</c:v>
                </c:pt>
                <c:pt idx="13307">
                  <c:v>40855.885416666664</c:v>
                </c:pt>
                <c:pt idx="13308">
                  <c:v>40855.895833333336</c:v>
                </c:pt>
                <c:pt idx="13309">
                  <c:v>40855.90625</c:v>
                </c:pt>
                <c:pt idx="13310">
                  <c:v>40855.916666666664</c:v>
                </c:pt>
                <c:pt idx="13311">
                  <c:v>40855.927083333336</c:v>
                </c:pt>
                <c:pt idx="13312">
                  <c:v>40855.9375</c:v>
                </c:pt>
                <c:pt idx="13313">
                  <c:v>40855.947916666664</c:v>
                </c:pt>
                <c:pt idx="13314">
                  <c:v>40855.958333333336</c:v>
                </c:pt>
                <c:pt idx="13315">
                  <c:v>40855.96875</c:v>
                </c:pt>
                <c:pt idx="13316">
                  <c:v>40855.979166666664</c:v>
                </c:pt>
                <c:pt idx="13317">
                  <c:v>40855.989583333336</c:v>
                </c:pt>
                <c:pt idx="13318">
                  <c:v>40856</c:v>
                </c:pt>
                <c:pt idx="13319">
                  <c:v>40856.010416666664</c:v>
                </c:pt>
                <c:pt idx="13320">
                  <c:v>40856.020833333336</c:v>
                </c:pt>
                <c:pt idx="13321">
                  <c:v>40856.03125</c:v>
                </c:pt>
                <c:pt idx="13322">
                  <c:v>40856.041666666664</c:v>
                </c:pt>
                <c:pt idx="13323">
                  <c:v>40856.052083333336</c:v>
                </c:pt>
                <c:pt idx="13324">
                  <c:v>40856.0625</c:v>
                </c:pt>
                <c:pt idx="13325">
                  <c:v>40856.072916666664</c:v>
                </c:pt>
                <c:pt idx="13326">
                  <c:v>40856.083333333336</c:v>
                </c:pt>
                <c:pt idx="13327">
                  <c:v>40856.09375</c:v>
                </c:pt>
                <c:pt idx="13328">
                  <c:v>40856.104166666664</c:v>
                </c:pt>
                <c:pt idx="13329">
                  <c:v>40856.114583333336</c:v>
                </c:pt>
                <c:pt idx="13330">
                  <c:v>40856.125</c:v>
                </c:pt>
                <c:pt idx="13331">
                  <c:v>40856.135416666664</c:v>
                </c:pt>
                <c:pt idx="13332">
                  <c:v>40856.145833333336</c:v>
                </c:pt>
                <c:pt idx="13333">
                  <c:v>40856.15625</c:v>
                </c:pt>
                <c:pt idx="13334">
                  <c:v>40856.166666666664</c:v>
                </c:pt>
                <c:pt idx="13335">
                  <c:v>40856.177083333336</c:v>
                </c:pt>
                <c:pt idx="13336">
                  <c:v>40856.1875</c:v>
                </c:pt>
                <c:pt idx="13337">
                  <c:v>40856.197916666664</c:v>
                </c:pt>
                <c:pt idx="13338">
                  <c:v>40856.208333333336</c:v>
                </c:pt>
                <c:pt idx="13339">
                  <c:v>40856.21875</c:v>
                </c:pt>
                <c:pt idx="13340">
                  <c:v>40856.229166666664</c:v>
                </c:pt>
                <c:pt idx="13341">
                  <c:v>40856.239583333336</c:v>
                </c:pt>
                <c:pt idx="13342">
                  <c:v>40856.25</c:v>
                </c:pt>
                <c:pt idx="13343">
                  <c:v>40856.260416666664</c:v>
                </c:pt>
                <c:pt idx="13344">
                  <c:v>40856.270833333336</c:v>
                </c:pt>
                <c:pt idx="13345">
                  <c:v>40856.28125</c:v>
                </c:pt>
                <c:pt idx="13346">
                  <c:v>40856.291666666664</c:v>
                </c:pt>
                <c:pt idx="13347">
                  <c:v>40856.302083333336</c:v>
                </c:pt>
                <c:pt idx="13348">
                  <c:v>40856.3125</c:v>
                </c:pt>
                <c:pt idx="13349">
                  <c:v>40856.322916666664</c:v>
                </c:pt>
                <c:pt idx="13350">
                  <c:v>40856.333333333336</c:v>
                </c:pt>
                <c:pt idx="13351">
                  <c:v>40856.34375</c:v>
                </c:pt>
                <c:pt idx="13352">
                  <c:v>40856.354166666664</c:v>
                </c:pt>
                <c:pt idx="13353">
                  <c:v>40856.364583333336</c:v>
                </c:pt>
                <c:pt idx="13354">
                  <c:v>40856.375</c:v>
                </c:pt>
                <c:pt idx="13355">
                  <c:v>40856.385416666664</c:v>
                </c:pt>
                <c:pt idx="13356">
                  <c:v>40856.395833333336</c:v>
                </c:pt>
                <c:pt idx="13357">
                  <c:v>40856.40625</c:v>
                </c:pt>
                <c:pt idx="13358">
                  <c:v>40856.416666666664</c:v>
                </c:pt>
                <c:pt idx="13359">
                  <c:v>40856.427083333336</c:v>
                </c:pt>
                <c:pt idx="13360">
                  <c:v>40856.4375</c:v>
                </c:pt>
                <c:pt idx="13361">
                  <c:v>40856.447916666664</c:v>
                </c:pt>
                <c:pt idx="13362">
                  <c:v>40856.458333333336</c:v>
                </c:pt>
                <c:pt idx="13363">
                  <c:v>40856.46875</c:v>
                </c:pt>
                <c:pt idx="13364">
                  <c:v>40856.479166666664</c:v>
                </c:pt>
                <c:pt idx="13365">
                  <c:v>40856.489583333336</c:v>
                </c:pt>
                <c:pt idx="13366">
                  <c:v>40856.5</c:v>
                </c:pt>
                <c:pt idx="13367">
                  <c:v>40856.510416666664</c:v>
                </c:pt>
                <c:pt idx="13368">
                  <c:v>40856.520833333336</c:v>
                </c:pt>
                <c:pt idx="13369">
                  <c:v>40856.53125</c:v>
                </c:pt>
                <c:pt idx="13370">
                  <c:v>40856.541666666664</c:v>
                </c:pt>
                <c:pt idx="13371">
                  <c:v>40856.552083333336</c:v>
                </c:pt>
                <c:pt idx="13372">
                  <c:v>40856.5625</c:v>
                </c:pt>
                <c:pt idx="13373">
                  <c:v>40856.572916666664</c:v>
                </c:pt>
                <c:pt idx="13374">
                  <c:v>40856.583333333336</c:v>
                </c:pt>
                <c:pt idx="13375">
                  <c:v>40856.59375</c:v>
                </c:pt>
                <c:pt idx="13376">
                  <c:v>40856.604166666664</c:v>
                </c:pt>
                <c:pt idx="13377">
                  <c:v>40856.614583333336</c:v>
                </c:pt>
                <c:pt idx="13378">
                  <c:v>40856.625</c:v>
                </c:pt>
                <c:pt idx="13379">
                  <c:v>40856.635416666664</c:v>
                </c:pt>
                <c:pt idx="13380">
                  <c:v>40856.645833333336</c:v>
                </c:pt>
                <c:pt idx="13381">
                  <c:v>40856.65625</c:v>
                </c:pt>
                <c:pt idx="13382">
                  <c:v>40856.666666666664</c:v>
                </c:pt>
                <c:pt idx="13383">
                  <c:v>40856.677083333336</c:v>
                </c:pt>
                <c:pt idx="13384">
                  <c:v>40856.6875</c:v>
                </c:pt>
                <c:pt idx="13385">
                  <c:v>40856.697916666664</c:v>
                </c:pt>
                <c:pt idx="13386">
                  <c:v>40856.708333333336</c:v>
                </c:pt>
                <c:pt idx="13387">
                  <c:v>40856.71875</c:v>
                </c:pt>
                <c:pt idx="13388">
                  <c:v>40856.729166666664</c:v>
                </c:pt>
                <c:pt idx="13389">
                  <c:v>40856.739583333336</c:v>
                </c:pt>
                <c:pt idx="13390">
                  <c:v>40856.75</c:v>
                </c:pt>
                <c:pt idx="13391">
                  <c:v>40856.760416666664</c:v>
                </c:pt>
                <c:pt idx="13392">
                  <c:v>40856.770833333336</c:v>
                </c:pt>
                <c:pt idx="13393">
                  <c:v>40856.78125</c:v>
                </c:pt>
                <c:pt idx="13394">
                  <c:v>40856.791666666664</c:v>
                </c:pt>
                <c:pt idx="13395">
                  <c:v>40856.802083333336</c:v>
                </c:pt>
                <c:pt idx="13396">
                  <c:v>40856.8125</c:v>
                </c:pt>
                <c:pt idx="13397">
                  <c:v>40856.822916666664</c:v>
                </c:pt>
                <c:pt idx="13398">
                  <c:v>40856.833333333336</c:v>
                </c:pt>
                <c:pt idx="13399">
                  <c:v>40856.84375</c:v>
                </c:pt>
                <c:pt idx="13400">
                  <c:v>40856.854166666664</c:v>
                </c:pt>
                <c:pt idx="13401">
                  <c:v>40856.864583333336</c:v>
                </c:pt>
                <c:pt idx="13402">
                  <c:v>40856.875</c:v>
                </c:pt>
                <c:pt idx="13403">
                  <c:v>40856.885416666664</c:v>
                </c:pt>
                <c:pt idx="13404">
                  <c:v>40856.895833333336</c:v>
                </c:pt>
                <c:pt idx="13405">
                  <c:v>40856.90625</c:v>
                </c:pt>
                <c:pt idx="13406">
                  <c:v>40856.916666666664</c:v>
                </c:pt>
                <c:pt idx="13407">
                  <c:v>40856.927083333336</c:v>
                </c:pt>
                <c:pt idx="13408">
                  <c:v>40856.9375</c:v>
                </c:pt>
                <c:pt idx="13409">
                  <c:v>40856.947916666664</c:v>
                </c:pt>
                <c:pt idx="13410">
                  <c:v>40856.958333333336</c:v>
                </c:pt>
                <c:pt idx="13411">
                  <c:v>40856.96875</c:v>
                </c:pt>
                <c:pt idx="13412">
                  <c:v>40856.979166666664</c:v>
                </c:pt>
                <c:pt idx="13413">
                  <c:v>40856.989583333336</c:v>
                </c:pt>
                <c:pt idx="13414">
                  <c:v>40857</c:v>
                </c:pt>
                <c:pt idx="13415">
                  <c:v>40857.010416666664</c:v>
                </c:pt>
                <c:pt idx="13416">
                  <c:v>40857.020833333336</c:v>
                </c:pt>
                <c:pt idx="13417">
                  <c:v>40857.03125</c:v>
                </c:pt>
                <c:pt idx="13418">
                  <c:v>40857.041666666664</c:v>
                </c:pt>
                <c:pt idx="13419">
                  <c:v>40857.052083333336</c:v>
                </c:pt>
                <c:pt idx="13420">
                  <c:v>40857.0625</c:v>
                </c:pt>
                <c:pt idx="13421">
                  <c:v>40857.072916666664</c:v>
                </c:pt>
                <c:pt idx="13422">
                  <c:v>40857.083333333336</c:v>
                </c:pt>
                <c:pt idx="13423">
                  <c:v>40857.09375</c:v>
                </c:pt>
                <c:pt idx="13424">
                  <c:v>40857.104166666664</c:v>
                </c:pt>
                <c:pt idx="13425">
                  <c:v>40857.114583333336</c:v>
                </c:pt>
                <c:pt idx="13426">
                  <c:v>40857.125</c:v>
                </c:pt>
                <c:pt idx="13427">
                  <c:v>40857.135416666664</c:v>
                </c:pt>
                <c:pt idx="13428">
                  <c:v>40857.145833333336</c:v>
                </c:pt>
                <c:pt idx="13429">
                  <c:v>40857.15625</c:v>
                </c:pt>
                <c:pt idx="13430">
                  <c:v>40857.166666666664</c:v>
                </c:pt>
                <c:pt idx="13431">
                  <c:v>40857.177083333336</c:v>
                </c:pt>
                <c:pt idx="13432">
                  <c:v>40857.1875</c:v>
                </c:pt>
                <c:pt idx="13433">
                  <c:v>40857.197916666664</c:v>
                </c:pt>
                <c:pt idx="13434">
                  <c:v>40857.208333333336</c:v>
                </c:pt>
                <c:pt idx="13435">
                  <c:v>40857.21875</c:v>
                </c:pt>
                <c:pt idx="13436">
                  <c:v>40857.229166666664</c:v>
                </c:pt>
                <c:pt idx="13437">
                  <c:v>40857.239583333336</c:v>
                </c:pt>
                <c:pt idx="13438">
                  <c:v>40857.25</c:v>
                </c:pt>
                <c:pt idx="13439">
                  <c:v>40857.260416666664</c:v>
                </c:pt>
                <c:pt idx="13440">
                  <c:v>40857.270833333336</c:v>
                </c:pt>
                <c:pt idx="13441">
                  <c:v>40857.28125</c:v>
                </c:pt>
                <c:pt idx="13442">
                  <c:v>40857.291666666664</c:v>
                </c:pt>
                <c:pt idx="13443">
                  <c:v>40857.302083333336</c:v>
                </c:pt>
                <c:pt idx="13444">
                  <c:v>40857.3125</c:v>
                </c:pt>
                <c:pt idx="13445">
                  <c:v>40857.322916666664</c:v>
                </c:pt>
                <c:pt idx="13446">
                  <c:v>40857.333333333336</c:v>
                </c:pt>
                <c:pt idx="13447">
                  <c:v>40857.34375</c:v>
                </c:pt>
                <c:pt idx="13448">
                  <c:v>40857.354166666664</c:v>
                </c:pt>
                <c:pt idx="13449">
                  <c:v>40857.364583333336</c:v>
                </c:pt>
                <c:pt idx="13450">
                  <c:v>40857.375</c:v>
                </c:pt>
                <c:pt idx="13451">
                  <c:v>40857.385416666664</c:v>
                </c:pt>
                <c:pt idx="13452">
                  <c:v>40857.395833333336</c:v>
                </c:pt>
                <c:pt idx="13453">
                  <c:v>40857.40625</c:v>
                </c:pt>
                <c:pt idx="13454">
                  <c:v>40857.416666666664</c:v>
                </c:pt>
                <c:pt idx="13455">
                  <c:v>40857.427083333336</c:v>
                </c:pt>
                <c:pt idx="13456">
                  <c:v>40857.4375</c:v>
                </c:pt>
                <c:pt idx="13457">
                  <c:v>40857.447916666664</c:v>
                </c:pt>
                <c:pt idx="13458">
                  <c:v>40857.458333333336</c:v>
                </c:pt>
                <c:pt idx="13459">
                  <c:v>40857.46875</c:v>
                </c:pt>
                <c:pt idx="13460">
                  <c:v>40857.479166666664</c:v>
                </c:pt>
                <c:pt idx="13461">
                  <c:v>40857.489583333336</c:v>
                </c:pt>
                <c:pt idx="13462">
                  <c:v>40857.5</c:v>
                </c:pt>
                <c:pt idx="13463">
                  <c:v>40857.510416666664</c:v>
                </c:pt>
                <c:pt idx="13464">
                  <c:v>40857.520833333336</c:v>
                </c:pt>
                <c:pt idx="13465">
                  <c:v>40857.53125</c:v>
                </c:pt>
                <c:pt idx="13466">
                  <c:v>40857.541666666664</c:v>
                </c:pt>
                <c:pt idx="13467">
                  <c:v>40857.552083333336</c:v>
                </c:pt>
                <c:pt idx="13468">
                  <c:v>40857.5625</c:v>
                </c:pt>
                <c:pt idx="13469">
                  <c:v>40857.572916666664</c:v>
                </c:pt>
                <c:pt idx="13470">
                  <c:v>40857.583333333336</c:v>
                </c:pt>
                <c:pt idx="13471">
                  <c:v>40857.59375</c:v>
                </c:pt>
                <c:pt idx="13472">
                  <c:v>40857.604166666664</c:v>
                </c:pt>
                <c:pt idx="13473">
                  <c:v>40857.614583333336</c:v>
                </c:pt>
                <c:pt idx="13474">
                  <c:v>40857.625</c:v>
                </c:pt>
                <c:pt idx="13475">
                  <c:v>40857.635416666664</c:v>
                </c:pt>
                <c:pt idx="13476">
                  <c:v>40857.645833333336</c:v>
                </c:pt>
                <c:pt idx="13477">
                  <c:v>40857.65625</c:v>
                </c:pt>
                <c:pt idx="13478">
                  <c:v>40857.666666666664</c:v>
                </c:pt>
                <c:pt idx="13479">
                  <c:v>40857.677083333336</c:v>
                </c:pt>
                <c:pt idx="13480">
                  <c:v>40857.6875</c:v>
                </c:pt>
                <c:pt idx="13481">
                  <c:v>40857.697916666664</c:v>
                </c:pt>
                <c:pt idx="13482">
                  <c:v>40857.708333333336</c:v>
                </c:pt>
                <c:pt idx="13483">
                  <c:v>40857.71875</c:v>
                </c:pt>
                <c:pt idx="13484">
                  <c:v>40857.729166666664</c:v>
                </c:pt>
                <c:pt idx="13485">
                  <c:v>40857.739583333336</c:v>
                </c:pt>
                <c:pt idx="13486">
                  <c:v>40857.75</c:v>
                </c:pt>
                <c:pt idx="13487">
                  <c:v>40857.760416666664</c:v>
                </c:pt>
                <c:pt idx="13488">
                  <c:v>40857.770833333336</c:v>
                </c:pt>
                <c:pt idx="13489">
                  <c:v>40857.78125</c:v>
                </c:pt>
                <c:pt idx="13490">
                  <c:v>40857.791666666664</c:v>
                </c:pt>
                <c:pt idx="13491">
                  <c:v>40857.802083333336</c:v>
                </c:pt>
                <c:pt idx="13492">
                  <c:v>40857.8125</c:v>
                </c:pt>
                <c:pt idx="13493">
                  <c:v>40857.822916666664</c:v>
                </c:pt>
                <c:pt idx="13494">
                  <c:v>40857.833333333336</c:v>
                </c:pt>
                <c:pt idx="13495">
                  <c:v>40857.84375</c:v>
                </c:pt>
                <c:pt idx="13496">
                  <c:v>40857.854166666664</c:v>
                </c:pt>
                <c:pt idx="13497">
                  <c:v>40857.864583333336</c:v>
                </c:pt>
                <c:pt idx="13498">
                  <c:v>40857.875</c:v>
                </c:pt>
                <c:pt idx="13499">
                  <c:v>40857.885416666664</c:v>
                </c:pt>
                <c:pt idx="13500">
                  <c:v>40857.895833333336</c:v>
                </c:pt>
                <c:pt idx="13501">
                  <c:v>40857.90625</c:v>
                </c:pt>
                <c:pt idx="13502">
                  <c:v>40857.916666666664</c:v>
                </c:pt>
                <c:pt idx="13503">
                  <c:v>40857.927083333336</c:v>
                </c:pt>
                <c:pt idx="13504">
                  <c:v>40857.9375</c:v>
                </c:pt>
                <c:pt idx="13505">
                  <c:v>40857.947916666664</c:v>
                </c:pt>
                <c:pt idx="13506">
                  <c:v>40857.958333333336</c:v>
                </c:pt>
                <c:pt idx="13507">
                  <c:v>40857.96875</c:v>
                </c:pt>
                <c:pt idx="13508">
                  <c:v>40857.979166666664</c:v>
                </c:pt>
                <c:pt idx="13509">
                  <c:v>40857.989583333336</c:v>
                </c:pt>
                <c:pt idx="13510">
                  <c:v>40858</c:v>
                </c:pt>
                <c:pt idx="13511">
                  <c:v>40858.010416666664</c:v>
                </c:pt>
                <c:pt idx="13512">
                  <c:v>40858.020833333336</c:v>
                </c:pt>
                <c:pt idx="13513">
                  <c:v>40858.03125</c:v>
                </c:pt>
                <c:pt idx="13514">
                  <c:v>40858.041666666664</c:v>
                </c:pt>
                <c:pt idx="13515">
                  <c:v>40858.052083333336</c:v>
                </c:pt>
                <c:pt idx="13516">
                  <c:v>40858.0625</c:v>
                </c:pt>
                <c:pt idx="13517">
                  <c:v>40858.072916666664</c:v>
                </c:pt>
                <c:pt idx="13518">
                  <c:v>40858.083333333336</c:v>
                </c:pt>
                <c:pt idx="13519">
                  <c:v>40858.09375</c:v>
                </c:pt>
                <c:pt idx="13520">
                  <c:v>40858.104166666664</c:v>
                </c:pt>
                <c:pt idx="13521">
                  <c:v>40858.114583333336</c:v>
                </c:pt>
                <c:pt idx="13522">
                  <c:v>40858.125</c:v>
                </c:pt>
                <c:pt idx="13523">
                  <c:v>40858.135416666664</c:v>
                </c:pt>
                <c:pt idx="13524">
                  <c:v>40858.145833333336</c:v>
                </c:pt>
                <c:pt idx="13525">
                  <c:v>40858.15625</c:v>
                </c:pt>
                <c:pt idx="13526">
                  <c:v>40858.166666666664</c:v>
                </c:pt>
                <c:pt idx="13527">
                  <c:v>40858.177083333336</c:v>
                </c:pt>
                <c:pt idx="13528">
                  <c:v>40858.1875</c:v>
                </c:pt>
                <c:pt idx="13529">
                  <c:v>40858.197916666664</c:v>
                </c:pt>
                <c:pt idx="13530">
                  <c:v>40858.208333333336</c:v>
                </c:pt>
                <c:pt idx="13531">
                  <c:v>40858.21875</c:v>
                </c:pt>
                <c:pt idx="13532">
                  <c:v>40858.229166666664</c:v>
                </c:pt>
                <c:pt idx="13533">
                  <c:v>40858.239583333336</c:v>
                </c:pt>
                <c:pt idx="13534">
                  <c:v>40858.25</c:v>
                </c:pt>
                <c:pt idx="13535">
                  <c:v>40858.260416666664</c:v>
                </c:pt>
                <c:pt idx="13536">
                  <c:v>40858.270833333336</c:v>
                </c:pt>
                <c:pt idx="13537">
                  <c:v>40858.28125</c:v>
                </c:pt>
                <c:pt idx="13538">
                  <c:v>40858.291666666664</c:v>
                </c:pt>
                <c:pt idx="13539">
                  <c:v>40858.302083333336</c:v>
                </c:pt>
                <c:pt idx="13540">
                  <c:v>40858.3125</c:v>
                </c:pt>
                <c:pt idx="13541">
                  <c:v>40858.322916666664</c:v>
                </c:pt>
                <c:pt idx="13542">
                  <c:v>40858.333333333336</c:v>
                </c:pt>
                <c:pt idx="13543">
                  <c:v>40858.34375</c:v>
                </c:pt>
                <c:pt idx="13544">
                  <c:v>40858.354166666664</c:v>
                </c:pt>
                <c:pt idx="13545">
                  <c:v>40858.364583333336</c:v>
                </c:pt>
                <c:pt idx="13546">
                  <c:v>40858.375</c:v>
                </c:pt>
                <c:pt idx="13547">
                  <c:v>40858.385416666664</c:v>
                </c:pt>
                <c:pt idx="13548">
                  <c:v>40858.395833333336</c:v>
                </c:pt>
                <c:pt idx="13549">
                  <c:v>40858.40625</c:v>
                </c:pt>
                <c:pt idx="13550">
                  <c:v>40858.416666666664</c:v>
                </c:pt>
                <c:pt idx="13551">
                  <c:v>40858.427083333336</c:v>
                </c:pt>
                <c:pt idx="13552">
                  <c:v>40858.4375</c:v>
                </c:pt>
                <c:pt idx="13553">
                  <c:v>40858.447916666664</c:v>
                </c:pt>
                <c:pt idx="13554">
                  <c:v>40858.458333333336</c:v>
                </c:pt>
                <c:pt idx="13555">
                  <c:v>40858.46875</c:v>
                </c:pt>
                <c:pt idx="13556">
                  <c:v>40858.479166666664</c:v>
                </c:pt>
                <c:pt idx="13557">
                  <c:v>40858.489583333336</c:v>
                </c:pt>
                <c:pt idx="13558">
                  <c:v>40858.5</c:v>
                </c:pt>
                <c:pt idx="13559">
                  <c:v>40858.510416666664</c:v>
                </c:pt>
                <c:pt idx="13560">
                  <c:v>40858.520833333336</c:v>
                </c:pt>
                <c:pt idx="13561">
                  <c:v>40858.53125</c:v>
                </c:pt>
                <c:pt idx="13562">
                  <c:v>40858.541666666664</c:v>
                </c:pt>
                <c:pt idx="13563">
                  <c:v>40858.552083333336</c:v>
                </c:pt>
                <c:pt idx="13564">
                  <c:v>40858.5625</c:v>
                </c:pt>
                <c:pt idx="13565">
                  <c:v>40858.572916666664</c:v>
                </c:pt>
                <c:pt idx="13566">
                  <c:v>40858.583333333336</c:v>
                </c:pt>
                <c:pt idx="13567">
                  <c:v>40858.59375</c:v>
                </c:pt>
                <c:pt idx="13568">
                  <c:v>40858.604166666664</c:v>
                </c:pt>
                <c:pt idx="13569">
                  <c:v>40858.614583333336</c:v>
                </c:pt>
                <c:pt idx="13570">
                  <c:v>40858.625</c:v>
                </c:pt>
                <c:pt idx="13571">
                  <c:v>40858.635416666664</c:v>
                </c:pt>
                <c:pt idx="13572">
                  <c:v>40858.645833333336</c:v>
                </c:pt>
                <c:pt idx="13573">
                  <c:v>40858.65625</c:v>
                </c:pt>
                <c:pt idx="13574">
                  <c:v>40858.666666666664</c:v>
                </c:pt>
                <c:pt idx="13575">
                  <c:v>40858.677083333336</c:v>
                </c:pt>
                <c:pt idx="13576">
                  <c:v>40858.6875</c:v>
                </c:pt>
                <c:pt idx="13577">
                  <c:v>40858.697916666664</c:v>
                </c:pt>
                <c:pt idx="13578">
                  <c:v>40858.708333333336</c:v>
                </c:pt>
                <c:pt idx="13579">
                  <c:v>40858.71875</c:v>
                </c:pt>
                <c:pt idx="13580">
                  <c:v>40858.729166666664</c:v>
                </c:pt>
                <c:pt idx="13581">
                  <c:v>40858.739583333336</c:v>
                </c:pt>
                <c:pt idx="13582">
                  <c:v>40858.75</c:v>
                </c:pt>
                <c:pt idx="13583">
                  <c:v>40858.760416666664</c:v>
                </c:pt>
                <c:pt idx="13584">
                  <c:v>40858.770833333336</c:v>
                </c:pt>
                <c:pt idx="13585">
                  <c:v>40858.78125</c:v>
                </c:pt>
                <c:pt idx="13586">
                  <c:v>40858.791666666664</c:v>
                </c:pt>
                <c:pt idx="13587">
                  <c:v>40858.802083333336</c:v>
                </c:pt>
                <c:pt idx="13588">
                  <c:v>40858.8125</c:v>
                </c:pt>
                <c:pt idx="13589">
                  <c:v>40858.822916666664</c:v>
                </c:pt>
                <c:pt idx="13590">
                  <c:v>40858.833333333336</c:v>
                </c:pt>
                <c:pt idx="13591">
                  <c:v>40858.84375</c:v>
                </c:pt>
                <c:pt idx="13592">
                  <c:v>40858.854166666664</c:v>
                </c:pt>
                <c:pt idx="13593">
                  <c:v>40858.864583333336</c:v>
                </c:pt>
                <c:pt idx="13594">
                  <c:v>40858.875</c:v>
                </c:pt>
                <c:pt idx="13595">
                  <c:v>40858.885416666664</c:v>
                </c:pt>
                <c:pt idx="13596">
                  <c:v>40858.895833333336</c:v>
                </c:pt>
                <c:pt idx="13597">
                  <c:v>40858.90625</c:v>
                </c:pt>
                <c:pt idx="13598">
                  <c:v>40858.916666666664</c:v>
                </c:pt>
                <c:pt idx="13599">
                  <c:v>40858.927083333336</c:v>
                </c:pt>
                <c:pt idx="13600">
                  <c:v>40858.9375</c:v>
                </c:pt>
                <c:pt idx="13601">
                  <c:v>40858.947916666664</c:v>
                </c:pt>
                <c:pt idx="13602">
                  <c:v>40858.958333333336</c:v>
                </c:pt>
                <c:pt idx="13603">
                  <c:v>40858.96875</c:v>
                </c:pt>
                <c:pt idx="13604">
                  <c:v>40858.979166666664</c:v>
                </c:pt>
                <c:pt idx="13605">
                  <c:v>40858.989583333336</c:v>
                </c:pt>
                <c:pt idx="13606">
                  <c:v>40859</c:v>
                </c:pt>
                <c:pt idx="13607">
                  <c:v>40859.010416666664</c:v>
                </c:pt>
                <c:pt idx="13608">
                  <c:v>40859.020833333336</c:v>
                </c:pt>
                <c:pt idx="13609">
                  <c:v>40859.03125</c:v>
                </c:pt>
                <c:pt idx="13610">
                  <c:v>40859.041666666664</c:v>
                </c:pt>
                <c:pt idx="13611">
                  <c:v>40859.052083333336</c:v>
                </c:pt>
                <c:pt idx="13612">
                  <c:v>40859.0625</c:v>
                </c:pt>
                <c:pt idx="13613">
                  <c:v>40859.072916666664</c:v>
                </c:pt>
                <c:pt idx="13614">
                  <c:v>40859.083333333336</c:v>
                </c:pt>
                <c:pt idx="13615">
                  <c:v>40859.09375</c:v>
                </c:pt>
                <c:pt idx="13616">
                  <c:v>40859.104166666664</c:v>
                </c:pt>
                <c:pt idx="13617">
                  <c:v>40859.114583333336</c:v>
                </c:pt>
                <c:pt idx="13618">
                  <c:v>40859.125</c:v>
                </c:pt>
                <c:pt idx="13619">
                  <c:v>40859.135416666664</c:v>
                </c:pt>
                <c:pt idx="13620">
                  <c:v>40859.145833333336</c:v>
                </c:pt>
                <c:pt idx="13621">
                  <c:v>40859.15625</c:v>
                </c:pt>
                <c:pt idx="13622">
                  <c:v>40859.166666666664</c:v>
                </c:pt>
                <c:pt idx="13623">
                  <c:v>40859.177083333336</c:v>
                </c:pt>
                <c:pt idx="13624">
                  <c:v>40859.1875</c:v>
                </c:pt>
                <c:pt idx="13625">
                  <c:v>40859.197916666664</c:v>
                </c:pt>
                <c:pt idx="13626">
                  <c:v>40859.208333333336</c:v>
                </c:pt>
                <c:pt idx="13627">
                  <c:v>40859.21875</c:v>
                </c:pt>
                <c:pt idx="13628">
                  <c:v>40859.229166666664</c:v>
                </c:pt>
                <c:pt idx="13629">
                  <c:v>40859.239583333336</c:v>
                </c:pt>
                <c:pt idx="13630">
                  <c:v>40859.25</c:v>
                </c:pt>
                <c:pt idx="13631">
                  <c:v>40859.260416666664</c:v>
                </c:pt>
                <c:pt idx="13632">
                  <c:v>40859.270833333336</c:v>
                </c:pt>
                <c:pt idx="13633">
                  <c:v>40859.28125</c:v>
                </c:pt>
                <c:pt idx="13634">
                  <c:v>40859.291666666664</c:v>
                </c:pt>
                <c:pt idx="13635">
                  <c:v>40859.302083333336</c:v>
                </c:pt>
                <c:pt idx="13636">
                  <c:v>40859.3125</c:v>
                </c:pt>
                <c:pt idx="13637">
                  <c:v>40859.322916666664</c:v>
                </c:pt>
                <c:pt idx="13638">
                  <c:v>40859.333333333336</c:v>
                </c:pt>
                <c:pt idx="13639">
                  <c:v>40859.34375</c:v>
                </c:pt>
                <c:pt idx="13640">
                  <c:v>40859.354166666664</c:v>
                </c:pt>
                <c:pt idx="13641">
                  <c:v>40859.364583333336</c:v>
                </c:pt>
                <c:pt idx="13642">
                  <c:v>40859.375</c:v>
                </c:pt>
                <c:pt idx="13643">
                  <c:v>40859.385416666664</c:v>
                </c:pt>
                <c:pt idx="13644">
                  <c:v>40859.395833333336</c:v>
                </c:pt>
                <c:pt idx="13645">
                  <c:v>40859.40625</c:v>
                </c:pt>
                <c:pt idx="13646">
                  <c:v>40859.416666666664</c:v>
                </c:pt>
                <c:pt idx="13647">
                  <c:v>40859.427083333336</c:v>
                </c:pt>
                <c:pt idx="13648">
                  <c:v>40859.4375</c:v>
                </c:pt>
                <c:pt idx="13649">
                  <c:v>40859.447916666664</c:v>
                </c:pt>
                <c:pt idx="13650">
                  <c:v>40859.458333333336</c:v>
                </c:pt>
                <c:pt idx="13651">
                  <c:v>40859.46875</c:v>
                </c:pt>
                <c:pt idx="13652">
                  <c:v>40859.479166666664</c:v>
                </c:pt>
                <c:pt idx="13653">
                  <c:v>40859.489583333336</c:v>
                </c:pt>
                <c:pt idx="13654">
                  <c:v>40859.5</c:v>
                </c:pt>
                <c:pt idx="13655">
                  <c:v>40859.510416666664</c:v>
                </c:pt>
                <c:pt idx="13656">
                  <c:v>40859.520833333336</c:v>
                </c:pt>
                <c:pt idx="13657">
                  <c:v>40859.53125</c:v>
                </c:pt>
                <c:pt idx="13658">
                  <c:v>40859.541666666664</c:v>
                </c:pt>
                <c:pt idx="13659">
                  <c:v>40859.552083333336</c:v>
                </c:pt>
                <c:pt idx="13660">
                  <c:v>40859.5625</c:v>
                </c:pt>
                <c:pt idx="13661">
                  <c:v>40859.572916666664</c:v>
                </c:pt>
                <c:pt idx="13662">
                  <c:v>40859.583333333336</c:v>
                </c:pt>
                <c:pt idx="13663">
                  <c:v>40859.59375</c:v>
                </c:pt>
                <c:pt idx="13664">
                  <c:v>40859.604166666664</c:v>
                </c:pt>
                <c:pt idx="13665">
                  <c:v>40859.614583333336</c:v>
                </c:pt>
                <c:pt idx="13666">
                  <c:v>40859.625</c:v>
                </c:pt>
                <c:pt idx="13667">
                  <c:v>40859.635416666664</c:v>
                </c:pt>
                <c:pt idx="13668">
                  <c:v>40859.645833333336</c:v>
                </c:pt>
                <c:pt idx="13669">
                  <c:v>40859.65625</c:v>
                </c:pt>
                <c:pt idx="13670">
                  <c:v>40859.666666666664</c:v>
                </c:pt>
                <c:pt idx="13671">
                  <c:v>40859.677083333336</c:v>
                </c:pt>
                <c:pt idx="13672">
                  <c:v>40859.6875</c:v>
                </c:pt>
                <c:pt idx="13673">
                  <c:v>40859.697916666664</c:v>
                </c:pt>
                <c:pt idx="13674">
                  <c:v>40859.708333333336</c:v>
                </c:pt>
                <c:pt idx="13675">
                  <c:v>40859.71875</c:v>
                </c:pt>
                <c:pt idx="13676">
                  <c:v>40859.729166666664</c:v>
                </c:pt>
                <c:pt idx="13677">
                  <c:v>40859.739583333336</c:v>
                </c:pt>
                <c:pt idx="13678">
                  <c:v>40859.75</c:v>
                </c:pt>
                <c:pt idx="13679">
                  <c:v>40859.760416666664</c:v>
                </c:pt>
                <c:pt idx="13680">
                  <c:v>40859.770833333336</c:v>
                </c:pt>
                <c:pt idx="13681">
                  <c:v>40859.78125</c:v>
                </c:pt>
                <c:pt idx="13682">
                  <c:v>40859.791666666664</c:v>
                </c:pt>
                <c:pt idx="13683">
                  <c:v>40859.802083333336</c:v>
                </c:pt>
                <c:pt idx="13684">
                  <c:v>40859.8125</c:v>
                </c:pt>
                <c:pt idx="13685">
                  <c:v>40859.822916666664</c:v>
                </c:pt>
                <c:pt idx="13686">
                  <c:v>40859.833333333336</c:v>
                </c:pt>
                <c:pt idx="13687">
                  <c:v>40859.84375</c:v>
                </c:pt>
                <c:pt idx="13688">
                  <c:v>40859.854166666664</c:v>
                </c:pt>
                <c:pt idx="13689">
                  <c:v>40859.864583333336</c:v>
                </c:pt>
                <c:pt idx="13690">
                  <c:v>40859.875</c:v>
                </c:pt>
                <c:pt idx="13691">
                  <c:v>40859.885416666664</c:v>
                </c:pt>
                <c:pt idx="13692">
                  <c:v>40859.895833333336</c:v>
                </c:pt>
                <c:pt idx="13693">
                  <c:v>40859.90625</c:v>
                </c:pt>
                <c:pt idx="13694">
                  <c:v>40859.916666666664</c:v>
                </c:pt>
                <c:pt idx="13695">
                  <c:v>40859.927083333336</c:v>
                </c:pt>
                <c:pt idx="13696">
                  <c:v>40859.9375</c:v>
                </c:pt>
                <c:pt idx="13697">
                  <c:v>40859.947916666664</c:v>
                </c:pt>
                <c:pt idx="13698">
                  <c:v>40859.958333333336</c:v>
                </c:pt>
                <c:pt idx="13699">
                  <c:v>40859.96875</c:v>
                </c:pt>
                <c:pt idx="13700">
                  <c:v>40859.979166666664</c:v>
                </c:pt>
                <c:pt idx="13701">
                  <c:v>40859.989583333336</c:v>
                </c:pt>
                <c:pt idx="13702">
                  <c:v>40860</c:v>
                </c:pt>
                <c:pt idx="13703">
                  <c:v>40860.010416666664</c:v>
                </c:pt>
                <c:pt idx="13704">
                  <c:v>40860.020833333336</c:v>
                </c:pt>
                <c:pt idx="13705">
                  <c:v>40860.03125</c:v>
                </c:pt>
                <c:pt idx="13706">
                  <c:v>40860.041666666664</c:v>
                </c:pt>
                <c:pt idx="13707">
                  <c:v>40860.052083333336</c:v>
                </c:pt>
                <c:pt idx="13708">
                  <c:v>40860.0625</c:v>
                </c:pt>
                <c:pt idx="13709">
                  <c:v>40860.072916666664</c:v>
                </c:pt>
                <c:pt idx="13710">
                  <c:v>40860.083333333336</c:v>
                </c:pt>
                <c:pt idx="13711">
                  <c:v>40860.09375</c:v>
                </c:pt>
                <c:pt idx="13712">
                  <c:v>40860.104166666664</c:v>
                </c:pt>
                <c:pt idx="13713">
                  <c:v>40860.114583333336</c:v>
                </c:pt>
                <c:pt idx="13714">
                  <c:v>40860.125</c:v>
                </c:pt>
                <c:pt idx="13715">
                  <c:v>40860.135416666664</c:v>
                </c:pt>
                <c:pt idx="13716">
                  <c:v>40860.145833333336</c:v>
                </c:pt>
                <c:pt idx="13717">
                  <c:v>40860.15625</c:v>
                </c:pt>
                <c:pt idx="13718">
                  <c:v>40860.166666666664</c:v>
                </c:pt>
                <c:pt idx="13719">
                  <c:v>40860.177083333336</c:v>
                </c:pt>
                <c:pt idx="13720">
                  <c:v>40860.1875</c:v>
                </c:pt>
                <c:pt idx="13721">
                  <c:v>40860.197916666664</c:v>
                </c:pt>
                <c:pt idx="13722">
                  <c:v>40860.208333333336</c:v>
                </c:pt>
                <c:pt idx="13723">
                  <c:v>40860.21875</c:v>
                </c:pt>
                <c:pt idx="13724">
                  <c:v>40860.229166666664</c:v>
                </c:pt>
                <c:pt idx="13725">
                  <c:v>40860.239583333336</c:v>
                </c:pt>
                <c:pt idx="13726">
                  <c:v>40860.25</c:v>
                </c:pt>
                <c:pt idx="13727">
                  <c:v>40860.260416666664</c:v>
                </c:pt>
                <c:pt idx="13728">
                  <c:v>40860.270833333336</c:v>
                </c:pt>
                <c:pt idx="13729">
                  <c:v>40860.28125</c:v>
                </c:pt>
                <c:pt idx="13730">
                  <c:v>40860.291666666664</c:v>
                </c:pt>
                <c:pt idx="13731">
                  <c:v>40860.302083333336</c:v>
                </c:pt>
                <c:pt idx="13732">
                  <c:v>40860.3125</c:v>
                </c:pt>
                <c:pt idx="13733">
                  <c:v>40860.322916666664</c:v>
                </c:pt>
                <c:pt idx="13734">
                  <c:v>40860.333333333336</c:v>
                </c:pt>
                <c:pt idx="13735">
                  <c:v>40860.34375</c:v>
                </c:pt>
                <c:pt idx="13736">
                  <c:v>40860.354166666664</c:v>
                </c:pt>
                <c:pt idx="13737">
                  <c:v>40860.364583333336</c:v>
                </c:pt>
                <c:pt idx="13738">
                  <c:v>40860.375</c:v>
                </c:pt>
                <c:pt idx="13739">
                  <c:v>40860.385416666664</c:v>
                </c:pt>
                <c:pt idx="13740">
                  <c:v>40860.395833333336</c:v>
                </c:pt>
                <c:pt idx="13741">
                  <c:v>40860.40625</c:v>
                </c:pt>
                <c:pt idx="13742">
                  <c:v>40860.416666666664</c:v>
                </c:pt>
                <c:pt idx="13743">
                  <c:v>40860.427083333336</c:v>
                </c:pt>
                <c:pt idx="13744">
                  <c:v>40860.4375</c:v>
                </c:pt>
                <c:pt idx="13745">
                  <c:v>40860.447916666664</c:v>
                </c:pt>
                <c:pt idx="13746">
                  <c:v>40860.458333333336</c:v>
                </c:pt>
                <c:pt idx="13747">
                  <c:v>40860.46875</c:v>
                </c:pt>
                <c:pt idx="13748">
                  <c:v>40860.479166666664</c:v>
                </c:pt>
                <c:pt idx="13749">
                  <c:v>40860.489583333336</c:v>
                </c:pt>
                <c:pt idx="13750">
                  <c:v>40860.5</c:v>
                </c:pt>
                <c:pt idx="13751">
                  <c:v>40860.510416666664</c:v>
                </c:pt>
                <c:pt idx="13752">
                  <c:v>40860.520833333336</c:v>
                </c:pt>
                <c:pt idx="13753">
                  <c:v>40860.53125</c:v>
                </c:pt>
                <c:pt idx="13754">
                  <c:v>40860.541666666664</c:v>
                </c:pt>
                <c:pt idx="13755">
                  <c:v>40860.552083333336</c:v>
                </c:pt>
                <c:pt idx="13756">
                  <c:v>40860.5625</c:v>
                </c:pt>
                <c:pt idx="13757">
                  <c:v>40860.572916666664</c:v>
                </c:pt>
                <c:pt idx="13758">
                  <c:v>40860.583333333336</c:v>
                </c:pt>
                <c:pt idx="13759">
                  <c:v>40860.59375</c:v>
                </c:pt>
                <c:pt idx="13760">
                  <c:v>40860.604166666664</c:v>
                </c:pt>
                <c:pt idx="13761">
                  <c:v>40860.614583333336</c:v>
                </c:pt>
                <c:pt idx="13762">
                  <c:v>40860.625</c:v>
                </c:pt>
                <c:pt idx="13763">
                  <c:v>40860.635416666664</c:v>
                </c:pt>
                <c:pt idx="13764">
                  <c:v>40860.645833333336</c:v>
                </c:pt>
                <c:pt idx="13765">
                  <c:v>40860.65625</c:v>
                </c:pt>
                <c:pt idx="13766">
                  <c:v>40860.666666666664</c:v>
                </c:pt>
                <c:pt idx="13767">
                  <c:v>40860.677083333336</c:v>
                </c:pt>
                <c:pt idx="13768">
                  <c:v>40860.6875</c:v>
                </c:pt>
                <c:pt idx="13769">
                  <c:v>40860.697916666664</c:v>
                </c:pt>
                <c:pt idx="13770">
                  <c:v>40860.708333333336</c:v>
                </c:pt>
                <c:pt idx="13771">
                  <c:v>40860.71875</c:v>
                </c:pt>
                <c:pt idx="13772">
                  <c:v>40860.729166666664</c:v>
                </c:pt>
                <c:pt idx="13773">
                  <c:v>40860.739583333336</c:v>
                </c:pt>
                <c:pt idx="13774">
                  <c:v>40860.75</c:v>
                </c:pt>
                <c:pt idx="13775">
                  <c:v>40860.760416666664</c:v>
                </c:pt>
                <c:pt idx="13776">
                  <c:v>40860.770833333336</c:v>
                </c:pt>
                <c:pt idx="13777">
                  <c:v>40860.78125</c:v>
                </c:pt>
                <c:pt idx="13778">
                  <c:v>40860.791666666664</c:v>
                </c:pt>
                <c:pt idx="13779">
                  <c:v>40860.802083333336</c:v>
                </c:pt>
                <c:pt idx="13780">
                  <c:v>40860.8125</c:v>
                </c:pt>
                <c:pt idx="13781">
                  <c:v>40860.822916666664</c:v>
                </c:pt>
                <c:pt idx="13782">
                  <c:v>40860.833333333336</c:v>
                </c:pt>
                <c:pt idx="13783">
                  <c:v>40860.84375</c:v>
                </c:pt>
                <c:pt idx="13784">
                  <c:v>40860.854166666664</c:v>
                </c:pt>
                <c:pt idx="13785">
                  <c:v>40860.864583333336</c:v>
                </c:pt>
                <c:pt idx="13786">
                  <c:v>40860.875</c:v>
                </c:pt>
                <c:pt idx="13787">
                  <c:v>40860.885416666664</c:v>
                </c:pt>
                <c:pt idx="13788">
                  <c:v>40860.895833333336</c:v>
                </c:pt>
                <c:pt idx="13789">
                  <c:v>40860.90625</c:v>
                </c:pt>
                <c:pt idx="13790">
                  <c:v>40860.916666666664</c:v>
                </c:pt>
                <c:pt idx="13791">
                  <c:v>40860.927083333336</c:v>
                </c:pt>
                <c:pt idx="13792">
                  <c:v>40860.9375</c:v>
                </c:pt>
                <c:pt idx="13793">
                  <c:v>40860.947916666664</c:v>
                </c:pt>
                <c:pt idx="13794">
                  <c:v>40860.958333333336</c:v>
                </c:pt>
                <c:pt idx="13795">
                  <c:v>40860.96875</c:v>
                </c:pt>
                <c:pt idx="13796">
                  <c:v>40860.979166666664</c:v>
                </c:pt>
                <c:pt idx="13797">
                  <c:v>40860.989583333336</c:v>
                </c:pt>
                <c:pt idx="13798">
                  <c:v>40861</c:v>
                </c:pt>
                <c:pt idx="13799">
                  <c:v>40861.010416666664</c:v>
                </c:pt>
                <c:pt idx="13800">
                  <c:v>40861.020833333336</c:v>
                </c:pt>
                <c:pt idx="13801">
                  <c:v>40861.03125</c:v>
                </c:pt>
                <c:pt idx="13802">
                  <c:v>40861.041666666664</c:v>
                </c:pt>
                <c:pt idx="13803">
                  <c:v>40861.052083333336</c:v>
                </c:pt>
                <c:pt idx="13804">
                  <c:v>40861.0625</c:v>
                </c:pt>
                <c:pt idx="13805">
                  <c:v>40861.072916666664</c:v>
                </c:pt>
                <c:pt idx="13806">
                  <c:v>40861.083333333336</c:v>
                </c:pt>
                <c:pt idx="13807">
                  <c:v>40861.09375</c:v>
                </c:pt>
                <c:pt idx="13808">
                  <c:v>40861.104166666664</c:v>
                </c:pt>
                <c:pt idx="13809">
                  <c:v>40861.114583333336</c:v>
                </c:pt>
                <c:pt idx="13810">
                  <c:v>40861.125</c:v>
                </c:pt>
                <c:pt idx="13811">
                  <c:v>40861.135416666664</c:v>
                </c:pt>
                <c:pt idx="13812">
                  <c:v>40861.145833333336</c:v>
                </c:pt>
                <c:pt idx="13813">
                  <c:v>40861.15625</c:v>
                </c:pt>
                <c:pt idx="13814">
                  <c:v>40861.166666666664</c:v>
                </c:pt>
                <c:pt idx="13815">
                  <c:v>40861.177083333336</c:v>
                </c:pt>
                <c:pt idx="13816">
                  <c:v>40861.1875</c:v>
                </c:pt>
                <c:pt idx="13817">
                  <c:v>40861.197916666664</c:v>
                </c:pt>
                <c:pt idx="13818">
                  <c:v>40861.208333333336</c:v>
                </c:pt>
                <c:pt idx="13819">
                  <c:v>40861.21875</c:v>
                </c:pt>
                <c:pt idx="13820">
                  <c:v>40861.229166666664</c:v>
                </c:pt>
                <c:pt idx="13821">
                  <c:v>40861.239583333336</c:v>
                </c:pt>
                <c:pt idx="13822">
                  <c:v>40861.25</c:v>
                </c:pt>
                <c:pt idx="13823">
                  <c:v>40861.260416666664</c:v>
                </c:pt>
                <c:pt idx="13824">
                  <c:v>40861.270833333336</c:v>
                </c:pt>
                <c:pt idx="13825">
                  <c:v>40861.28125</c:v>
                </c:pt>
                <c:pt idx="13826">
                  <c:v>40861.291666666664</c:v>
                </c:pt>
                <c:pt idx="13827">
                  <c:v>40861.302083333336</c:v>
                </c:pt>
                <c:pt idx="13828">
                  <c:v>40861.3125</c:v>
                </c:pt>
                <c:pt idx="13829">
                  <c:v>40861.322916666664</c:v>
                </c:pt>
                <c:pt idx="13830">
                  <c:v>40861.333333333336</c:v>
                </c:pt>
                <c:pt idx="13831">
                  <c:v>40861.34375</c:v>
                </c:pt>
                <c:pt idx="13832">
                  <c:v>40861.354166666664</c:v>
                </c:pt>
                <c:pt idx="13833">
                  <c:v>40861.364583333336</c:v>
                </c:pt>
                <c:pt idx="13834">
                  <c:v>40861.375</c:v>
                </c:pt>
                <c:pt idx="13835">
                  <c:v>40861.385416666664</c:v>
                </c:pt>
                <c:pt idx="13836">
                  <c:v>40861.395833333336</c:v>
                </c:pt>
                <c:pt idx="13837">
                  <c:v>40861.40625</c:v>
                </c:pt>
                <c:pt idx="13838">
                  <c:v>40861.416666666664</c:v>
                </c:pt>
                <c:pt idx="13839">
                  <c:v>40861.427083333336</c:v>
                </c:pt>
                <c:pt idx="13840">
                  <c:v>40861.4375</c:v>
                </c:pt>
                <c:pt idx="13841">
                  <c:v>40861.447916666664</c:v>
                </c:pt>
                <c:pt idx="13842">
                  <c:v>40861.458333333336</c:v>
                </c:pt>
                <c:pt idx="13843">
                  <c:v>40861.46875</c:v>
                </c:pt>
                <c:pt idx="13844">
                  <c:v>40861.479166666664</c:v>
                </c:pt>
                <c:pt idx="13845">
                  <c:v>40861.489583333336</c:v>
                </c:pt>
                <c:pt idx="13846">
                  <c:v>40861.5</c:v>
                </c:pt>
                <c:pt idx="13847">
                  <c:v>40861.510416666664</c:v>
                </c:pt>
                <c:pt idx="13848">
                  <c:v>40861.520833333336</c:v>
                </c:pt>
                <c:pt idx="13849">
                  <c:v>40861.53125</c:v>
                </c:pt>
                <c:pt idx="13850">
                  <c:v>40861.541666666664</c:v>
                </c:pt>
                <c:pt idx="13851">
                  <c:v>40861.552083333336</c:v>
                </c:pt>
                <c:pt idx="13852">
                  <c:v>40861.5625</c:v>
                </c:pt>
                <c:pt idx="13853">
                  <c:v>40861.572916666664</c:v>
                </c:pt>
                <c:pt idx="13854">
                  <c:v>40861.583333333336</c:v>
                </c:pt>
                <c:pt idx="13855">
                  <c:v>40861.59375</c:v>
                </c:pt>
                <c:pt idx="13856">
                  <c:v>40861.604166666664</c:v>
                </c:pt>
                <c:pt idx="13857">
                  <c:v>40861.614583333336</c:v>
                </c:pt>
                <c:pt idx="13858">
                  <c:v>40861.625</c:v>
                </c:pt>
                <c:pt idx="13859">
                  <c:v>40861.635416666664</c:v>
                </c:pt>
                <c:pt idx="13860">
                  <c:v>40861.645833333336</c:v>
                </c:pt>
                <c:pt idx="13861">
                  <c:v>40861.65625</c:v>
                </c:pt>
                <c:pt idx="13862">
                  <c:v>40861.666666666664</c:v>
                </c:pt>
                <c:pt idx="13863">
                  <c:v>40861.677083333336</c:v>
                </c:pt>
                <c:pt idx="13864">
                  <c:v>40861.6875</c:v>
                </c:pt>
                <c:pt idx="13865">
                  <c:v>40861.697916666664</c:v>
                </c:pt>
                <c:pt idx="13866">
                  <c:v>40861.708333333336</c:v>
                </c:pt>
                <c:pt idx="13867">
                  <c:v>40861.71875</c:v>
                </c:pt>
                <c:pt idx="13868">
                  <c:v>40861.729166666664</c:v>
                </c:pt>
                <c:pt idx="13869">
                  <c:v>40861.739583333336</c:v>
                </c:pt>
                <c:pt idx="13870">
                  <c:v>40861.75</c:v>
                </c:pt>
                <c:pt idx="13871">
                  <c:v>40861.760416666664</c:v>
                </c:pt>
                <c:pt idx="13872">
                  <c:v>40861.770833333336</c:v>
                </c:pt>
                <c:pt idx="13873">
                  <c:v>40861.78125</c:v>
                </c:pt>
                <c:pt idx="13874">
                  <c:v>40861.791666666664</c:v>
                </c:pt>
                <c:pt idx="13875">
                  <c:v>40861.802083333336</c:v>
                </c:pt>
                <c:pt idx="13876">
                  <c:v>40861.8125</c:v>
                </c:pt>
                <c:pt idx="13877">
                  <c:v>40861.822916666664</c:v>
                </c:pt>
                <c:pt idx="13878">
                  <c:v>40861.833333333336</c:v>
                </c:pt>
                <c:pt idx="13879">
                  <c:v>40861.84375</c:v>
                </c:pt>
                <c:pt idx="13880">
                  <c:v>40861.854166666664</c:v>
                </c:pt>
                <c:pt idx="13881">
                  <c:v>40861.864583333336</c:v>
                </c:pt>
                <c:pt idx="13882">
                  <c:v>40861.875</c:v>
                </c:pt>
                <c:pt idx="13883">
                  <c:v>40861.885416666664</c:v>
                </c:pt>
                <c:pt idx="13884">
                  <c:v>40861.895833333336</c:v>
                </c:pt>
                <c:pt idx="13885">
                  <c:v>40861.90625</c:v>
                </c:pt>
                <c:pt idx="13886">
                  <c:v>40861.916666666664</c:v>
                </c:pt>
                <c:pt idx="13887">
                  <c:v>40861.927083333336</c:v>
                </c:pt>
                <c:pt idx="13888">
                  <c:v>40861.9375</c:v>
                </c:pt>
                <c:pt idx="13889">
                  <c:v>40861.947916666664</c:v>
                </c:pt>
                <c:pt idx="13890">
                  <c:v>40861.958333333336</c:v>
                </c:pt>
                <c:pt idx="13891">
                  <c:v>40861.96875</c:v>
                </c:pt>
                <c:pt idx="13892">
                  <c:v>40861.979166666664</c:v>
                </c:pt>
                <c:pt idx="13893">
                  <c:v>40861.989583333336</c:v>
                </c:pt>
                <c:pt idx="13894">
                  <c:v>40862</c:v>
                </c:pt>
                <c:pt idx="13895">
                  <c:v>40862.010416666664</c:v>
                </c:pt>
                <c:pt idx="13896">
                  <c:v>40862.020833333336</c:v>
                </c:pt>
                <c:pt idx="13897">
                  <c:v>40862.03125</c:v>
                </c:pt>
                <c:pt idx="13898">
                  <c:v>40862.041666666664</c:v>
                </c:pt>
                <c:pt idx="13899">
                  <c:v>40862.052083333336</c:v>
                </c:pt>
                <c:pt idx="13900">
                  <c:v>40862.0625</c:v>
                </c:pt>
                <c:pt idx="13901">
                  <c:v>40862.072916666664</c:v>
                </c:pt>
                <c:pt idx="13902">
                  <c:v>40862.083333333336</c:v>
                </c:pt>
                <c:pt idx="13903">
                  <c:v>40862.09375</c:v>
                </c:pt>
                <c:pt idx="13904">
                  <c:v>40862.104166666664</c:v>
                </c:pt>
                <c:pt idx="13905">
                  <c:v>40862.114583333336</c:v>
                </c:pt>
                <c:pt idx="13906">
                  <c:v>40862.125</c:v>
                </c:pt>
                <c:pt idx="13907">
                  <c:v>40862.135416666664</c:v>
                </c:pt>
                <c:pt idx="13908">
                  <c:v>40862.145833333336</c:v>
                </c:pt>
                <c:pt idx="13909">
                  <c:v>40862.15625</c:v>
                </c:pt>
                <c:pt idx="13910">
                  <c:v>40862.166666666664</c:v>
                </c:pt>
                <c:pt idx="13911">
                  <c:v>40862.177083333336</c:v>
                </c:pt>
                <c:pt idx="13912">
                  <c:v>40862.1875</c:v>
                </c:pt>
                <c:pt idx="13913">
                  <c:v>40862.197916666664</c:v>
                </c:pt>
                <c:pt idx="13914">
                  <c:v>40862.208333333336</c:v>
                </c:pt>
                <c:pt idx="13915">
                  <c:v>40862.21875</c:v>
                </c:pt>
                <c:pt idx="13916">
                  <c:v>40862.229166666664</c:v>
                </c:pt>
                <c:pt idx="13917">
                  <c:v>40862.239583333336</c:v>
                </c:pt>
                <c:pt idx="13918">
                  <c:v>40862.25</c:v>
                </c:pt>
                <c:pt idx="13919">
                  <c:v>40862.260416666664</c:v>
                </c:pt>
                <c:pt idx="13920">
                  <c:v>40862.270833333336</c:v>
                </c:pt>
                <c:pt idx="13921">
                  <c:v>40862.28125</c:v>
                </c:pt>
                <c:pt idx="13922">
                  <c:v>40862.291666666664</c:v>
                </c:pt>
                <c:pt idx="13923">
                  <c:v>40862.302083333336</c:v>
                </c:pt>
                <c:pt idx="13924">
                  <c:v>40862.3125</c:v>
                </c:pt>
                <c:pt idx="13925">
                  <c:v>40862.322916666664</c:v>
                </c:pt>
                <c:pt idx="13926">
                  <c:v>40862.333333333336</c:v>
                </c:pt>
                <c:pt idx="13927">
                  <c:v>40862.34375</c:v>
                </c:pt>
                <c:pt idx="13928">
                  <c:v>40862.354166666664</c:v>
                </c:pt>
                <c:pt idx="13929">
                  <c:v>40862.364583333336</c:v>
                </c:pt>
                <c:pt idx="13930">
                  <c:v>40862.375</c:v>
                </c:pt>
                <c:pt idx="13931">
                  <c:v>40862.385416666664</c:v>
                </c:pt>
                <c:pt idx="13932">
                  <c:v>40862.395833333336</c:v>
                </c:pt>
                <c:pt idx="13933">
                  <c:v>40862.40625</c:v>
                </c:pt>
                <c:pt idx="13934">
                  <c:v>40862.416666666664</c:v>
                </c:pt>
                <c:pt idx="13935">
                  <c:v>40862.427083333336</c:v>
                </c:pt>
                <c:pt idx="13936">
                  <c:v>40862.4375</c:v>
                </c:pt>
                <c:pt idx="13937">
                  <c:v>40862.447916666664</c:v>
                </c:pt>
                <c:pt idx="13938">
                  <c:v>40862.458333333336</c:v>
                </c:pt>
                <c:pt idx="13939">
                  <c:v>40862.46875</c:v>
                </c:pt>
                <c:pt idx="13940">
                  <c:v>40862.479166666664</c:v>
                </c:pt>
                <c:pt idx="13941">
                  <c:v>40862.489583333336</c:v>
                </c:pt>
                <c:pt idx="13942">
                  <c:v>40862.5</c:v>
                </c:pt>
                <c:pt idx="13943">
                  <c:v>40862.510416666664</c:v>
                </c:pt>
                <c:pt idx="13944">
                  <c:v>40862.520833333336</c:v>
                </c:pt>
                <c:pt idx="13945">
                  <c:v>40862.53125</c:v>
                </c:pt>
                <c:pt idx="13946">
                  <c:v>40862.541666666664</c:v>
                </c:pt>
                <c:pt idx="13947">
                  <c:v>40862.552083333336</c:v>
                </c:pt>
                <c:pt idx="13948">
                  <c:v>40862.5625</c:v>
                </c:pt>
                <c:pt idx="13949">
                  <c:v>40862.572916666664</c:v>
                </c:pt>
                <c:pt idx="13950">
                  <c:v>40862.583333333336</c:v>
                </c:pt>
                <c:pt idx="13951">
                  <c:v>40862.59375</c:v>
                </c:pt>
                <c:pt idx="13952">
                  <c:v>40862.604166666664</c:v>
                </c:pt>
                <c:pt idx="13953">
                  <c:v>40862.614583333336</c:v>
                </c:pt>
                <c:pt idx="13954">
                  <c:v>40862.625</c:v>
                </c:pt>
                <c:pt idx="13955">
                  <c:v>40862.635416666664</c:v>
                </c:pt>
                <c:pt idx="13956">
                  <c:v>40862.645833333336</c:v>
                </c:pt>
                <c:pt idx="13957">
                  <c:v>40862.65625</c:v>
                </c:pt>
                <c:pt idx="13958">
                  <c:v>40862.666666666664</c:v>
                </c:pt>
                <c:pt idx="13959">
                  <c:v>40862.677083333336</c:v>
                </c:pt>
                <c:pt idx="13960">
                  <c:v>40862.6875</c:v>
                </c:pt>
                <c:pt idx="13961">
                  <c:v>40862.697916666664</c:v>
                </c:pt>
                <c:pt idx="13962">
                  <c:v>40862.708333333336</c:v>
                </c:pt>
                <c:pt idx="13963">
                  <c:v>40862.71875</c:v>
                </c:pt>
                <c:pt idx="13964">
                  <c:v>40862.729166666664</c:v>
                </c:pt>
                <c:pt idx="13965">
                  <c:v>40862.739583333336</c:v>
                </c:pt>
                <c:pt idx="13966">
                  <c:v>40862.75</c:v>
                </c:pt>
                <c:pt idx="13967">
                  <c:v>40862.760416666664</c:v>
                </c:pt>
                <c:pt idx="13968">
                  <c:v>40862.770833333336</c:v>
                </c:pt>
                <c:pt idx="13969">
                  <c:v>40862.78125</c:v>
                </c:pt>
                <c:pt idx="13970">
                  <c:v>40862.791666666664</c:v>
                </c:pt>
                <c:pt idx="13971">
                  <c:v>40862.802083333336</c:v>
                </c:pt>
                <c:pt idx="13972">
                  <c:v>40862.8125</c:v>
                </c:pt>
                <c:pt idx="13973">
                  <c:v>40862.822916666664</c:v>
                </c:pt>
                <c:pt idx="13974">
                  <c:v>40862.833333333336</c:v>
                </c:pt>
                <c:pt idx="13975">
                  <c:v>40862.84375</c:v>
                </c:pt>
                <c:pt idx="13976">
                  <c:v>40862.854166666664</c:v>
                </c:pt>
                <c:pt idx="13977">
                  <c:v>40862.864583333336</c:v>
                </c:pt>
                <c:pt idx="13978">
                  <c:v>40862.875</c:v>
                </c:pt>
                <c:pt idx="13979">
                  <c:v>40862.885416666664</c:v>
                </c:pt>
                <c:pt idx="13980">
                  <c:v>40862.895833333336</c:v>
                </c:pt>
                <c:pt idx="13981">
                  <c:v>40862.90625</c:v>
                </c:pt>
                <c:pt idx="13982">
                  <c:v>40862.916666666664</c:v>
                </c:pt>
                <c:pt idx="13983">
                  <c:v>40862.927083333336</c:v>
                </c:pt>
                <c:pt idx="13984">
                  <c:v>40862.9375</c:v>
                </c:pt>
                <c:pt idx="13985">
                  <c:v>40862.947916666664</c:v>
                </c:pt>
                <c:pt idx="13986">
                  <c:v>40862.958333333336</c:v>
                </c:pt>
                <c:pt idx="13987">
                  <c:v>40862.96875</c:v>
                </c:pt>
                <c:pt idx="13988">
                  <c:v>40862.979166666664</c:v>
                </c:pt>
                <c:pt idx="13989">
                  <c:v>40862.989583333336</c:v>
                </c:pt>
                <c:pt idx="13990">
                  <c:v>40863</c:v>
                </c:pt>
                <c:pt idx="13991">
                  <c:v>40863.010416666664</c:v>
                </c:pt>
                <c:pt idx="13992">
                  <c:v>40863.020833333336</c:v>
                </c:pt>
                <c:pt idx="13993">
                  <c:v>40863.03125</c:v>
                </c:pt>
                <c:pt idx="13994">
                  <c:v>40863.041666666664</c:v>
                </c:pt>
                <c:pt idx="13995">
                  <c:v>40863.052083333336</c:v>
                </c:pt>
                <c:pt idx="13996">
                  <c:v>40863.0625</c:v>
                </c:pt>
                <c:pt idx="13997">
                  <c:v>40863.072916666664</c:v>
                </c:pt>
                <c:pt idx="13998">
                  <c:v>40863.083333333336</c:v>
                </c:pt>
                <c:pt idx="13999">
                  <c:v>40863.09375</c:v>
                </c:pt>
                <c:pt idx="14000">
                  <c:v>40863.104166666664</c:v>
                </c:pt>
                <c:pt idx="14001">
                  <c:v>40863.114583333336</c:v>
                </c:pt>
                <c:pt idx="14002">
                  <c:v>40863.125</c:v>
                </c:pt>
                <c:pt idx="14003">
                  <c:v>40863.135416666664</c:v>
                </c:pt>
                <c:pt idx="14004">
                  <c:v>40863.145833333336</c:v>
                </c:pt>
                <c:pt idx="14005">
                  <c:v>40863.15625</c:v>
                </c:pt>
                <c:pt idx="14006">
                  <c:v>40863.166666666664</c:v>
                </c:pt>
                <c:pt idx="14007">
                  <c:v>40863.177083333336</c:v>
                </c:pt>
                <c:pt idx="14008">
                  <c:v>40863.1875</c:v>
                </c:pt>
                <c:pt idx="14009">
                  <c:v>40863.197916666664</c:v>
                </c:pt>
                <c:pt idx="14010">
                  <c:v>40863.208333333336</c:v>
                </c:pt>
                <c:pt idx="14011">
                  <c:v>40863.21875</c:v>
                </c:pt>
                <c:pt idx="14012">
                  <c:v>40863.229166666664</c:v>
                </c:pt>
                <c:pt idx="14013">
                  <c:v>40863.239583333336</c:v>
                </c:pt>
                <c:pt idx="14014">
                  <c:v>40863.25</c:v>
                </c:pt>
                <c:pt idx="14015">
                  <c:v>40863.260416666664</c:v>
                </c:pt>
                <c:pt idx="14016">
                  <c:v>40863.270833333336</c:v>
                </c:pt>
                <c:pt idx="14017">
                  <c:v>40863.28125</c:v>
                </c:pt>
                <c:pt idx="14018">
                  <c:v>40863.291666666664</c:v>
                </c:pt>
                <c:pt idx="14019">
                  <c:v>40863.302083333336</c:v>
                </c:pt>
                <c:pt idx="14020">
                  <c:v>40863.3125</c:v>
                </c:pt>
                <c:pt idx="14021">
                  <c:v>40863.322916666664</c:v>
                </c:pt>
                <c:pt idx="14022">
                  <c:v>40863.333333333336</c:v>
                </c:pt>
                <c:pt idx="14023">
                  <c:v>40863.34375</c:v>
                </c:pt>
                <c:pt idx="14024">
                  <c:v>40863.354166666664</c:v>
                </c:pt>
                <c:pt idx="14025">
                  <c:v>40863.364583333336</c:v>
                </c:pt>
                <c:pt idx="14026">
                  <c:v>40863.375</c:v>
                </c:pt>
                <c:pt idx="14027">
                  <c:v>40863.385416666664</c:v>
                </c:pt>
                <c:pt idx="14028">
                  <c:v>40863.395833333336</c:v>
                </c:pt>
                <c:pt idx="14029">
                  <c:v>40863.40625</c:v>
                </c:pt>
                <c:pt idx="14030">
                  <c:v>40863.416666666664</c:v>
                </c:pt>
                <c:pt idx="14031">
                  <c:v>40863.427083333336</c:v>
                </c:pt>
                <c:pt idx="14032">
                  <c:v>40863.4375</c:v>
                </c:pt>
                <c:pt idx="14033">
                  <c:v>40863.447916666664</c:v>
                </c:pt>
                <c:pt idx="14034">
                  <c:v>40863.458333333336</c:v>
                </c:pt>
                <c:pt idx="14035">
                  <c:v>40863.46875</c:v>
                </c:pt>
                <c:pt idx="14036">
                  <c:v>40863.479166666664</c:v>
                </c:pt>
                <c:pt idx="14037">
                  <c:v>40863.489583333336</c:v>
                </c:pt>
                <c:pt idx="14038">
                  <c:v>40863.5</c:v>
                </c:pt>
                <c:pt idx="14039">
                  <c:v>40863.510416666664</c:v>
                </c:pt>
                <c:pt idx="14040">
                  <c:v>40863.520833333336</c:v>
                </c:pt>
                <c:pt idx="14041">
                  <c:v>40863.53125</c:v>
                </c:pt>
                <c:pt idx="14042">
                  <c:v>40863.541666666664</c:v>
                </c:pt>
                <c:pt idx="14043">
                  <c:v>40863.552083333336</c:v>
                </c:pt>
                <c:pt idx="14044">
                  <c:v>40863.5625</c:v>
                </c:pt>
                <c:pt idx="14045">
                  <c:v>40863.572916666664</c:v>
                </c:pt>
                <c:pt idx="14046">
                  <c:v>40863.583333333336</c:v>
                </c:pt>
                <c:pt idx="14047">
                  <c:v>40863.59375</c:v>
                </c:pt>
                <c:pt idx="14048">
                  <c:v>40863.604166666664</c:v>
                </c:pt>
                <c:pt idx="14049">
                  <c:v>40863.614583333336</c:v>
                </c:pt>
                <c:pt idx="14050">
                  <c:v>40863.625</c:v>
                </c:pt>
                <c:pt idx="14051">
                  <c:v>40863.635416666664</c:v>
                </c:pt>
                <c:pt idx="14052">
                  <c:v>40863.645833333336</c:v>
                </c:pt>
                <c:pt idx="14053">
                  <c:v>40863.65625</c:v>
                </c:pt>
                <c:pt idx="14054">
                  <c:v>40863.666666666664</c:v>
                </c:pt>
                <c:pt idx="14055">
                  <c:v>40863.677083333336</c:v>
                </c:pt>
                <c:pt idx="14056">
                  <c:v>40863.6875</c:v>
                </c:pt>
                <c:pt idx="14057">
                  <c:v>40863.697916666664</c:v>
                </c:pt>
                <c:pt idx="14058">
                  <c:v>40863.708333333336</c:v>
                </c:pt>
                <c:pt idx="14059">
                  <c:v>40863.71875</c:v>
                </c:pt>
                <c:pt idx="14060">
                  <c:v>40863.729166666664</c:v>
                </c:pt>
                <c:pt idx="14061">
                  <c:v>40863.739583333336</c:v>
                </c:pt>
                <c:pt idx="14062">
                  <c:v>40863.75</c:v>
                </c:pt>
                <c:pt idx="14063">
                  <c:v>40863.760416666664</c:v>
                </c:pt>
                <c:pt idx="14064">
                  <c:v>40863.770833333336</c:v>
                </c:pt>
                <c:pt idx="14065">
                  <c:v>40863.78125</c:v>
                </c:pt>
                <c:pt idx="14066">
                  <c:v>40863.791666666664</c:v>
                </c:pt>
                <c:pt idx="14067">
                  <c:v>40863.802083333336</c:v>
                </c:pt>
                <c:pt idx="14068">
                  <c:v>40863.8125</c:v>
                </c:pt>
                <c:pt idx="14069">
                  <c:v>40863.822916666664</c:v>
                </c:pt>
                <c:pt idx="14070">
                  <c:v>40863.833333333336</c:v>
                </c:pt>
                <c:pt idx="14071">
                  <c:v>40863.84375</c:v>
                </c:pt>
                <c:pt idx="14072">
                  <c:v>40863.854166666664</c:v>
                </c:pt>
                <c:pt idx="14073">
                  <c:v>40863.864583333336</c:v>
                </c:pt>
                <c:pt idx="14074">
                  <c:v>40863.875</c:v>
                </c:pt>
                <c:pt idx="14075">
                  <c:v>40863.885416666664</c:v>
                </c:pt>
                <c:pt idx="14076">
                  <c:v>40863.895833333336</c:v>
                </c:pt>
                <c:pt idx="14077">
                  <c:v>40863.90625</c:v>
                </c:pt>
                <c:pt idx="14078">
                  <c:v>40863.916666666664</c:v>
                </c:pt>
                <c:pt idx="14079">
                  <c:v>40863.927083333336</c:v>
                </c:pt>
                <c:pt idx="14080">
                  <c:v>40863.9375</c:v>
                </c:pt>
                <c:pt idx="14081">
                  <c:v>40863.947916666664</c:v>
                </c:pt>
                <c:pt idx="14082">
                  <c:v>40863.958333333336</c:v>
                </c:pt>
                <c:pt idx="14083">
                  <c:v>40863.96875</c:v>
                </c:pt>
                <c:pt idx="14084">
                  <c:v>40863.979166666664</c:v>
                </c:pt>
                <c:pt idx="14085">
                  <c:v>40863.989583333336</c:v>
                </c:pt>
                <c:pt idx="14086">
                  <c:v>40864</c:v>
                </c:pt>
                <c:pt idx="14087">
                  <c:v>40864.010416666664</c:v>
                </c:pt>
                <c:pt idx="14088">
                  <c:v>40864.020833333336</c:v>
                </c:pt>
                <c:pt idx="14089">
                  <c:v>40864.03125</c:v>
                </c:pt>
                <c:pt idx="14090">
                  <c:v>40864.041666666664</c:v>
                </c:pt>
                <c:pt idx="14091">
                  <c:v>40864.052083333336</c:v>
                </c:pt>
                <c:pt idx="14092">
                  <c:v>40864.0625</c:v>
                </c:pt>
                <c:pt idx="14093">
                  <c:v>40864.072916666664</c:v>
                </c:pt>
                <c:pt idx="14094">
                  <c:v>40864.083333333336</c:v>
                </c:pt>
                <c:pt idx="14095">
                  <c:v>40864.09375</c:v>
                </c:pt>
                <c:pt idx="14096">
                  <c:v>40864.104166666664</c:v>
                </c:pt>
                <c:pt idx="14097">
                  <c:v>40864.114583333336</c:v>
                </c:pt>
                <c:pt idx="14098">
                  <c:v>40864.125</c:v>
                </c:pt>
                <c:pt idx="14099">
                  <c:v>40864.135416666664</c:v>
                </c:pt>
                <c:pt idx="14100">
                  <c:v>40864.145833333336</c:v>
                </c:pt>
                <c:pt idx="14101">
                  <c:v>40864.15625</c:v>
                </c:pt>
                <c:pt idx="14102">
                  <c:v>40864.166666666664</c:v>
                </c:pt>
                <c:pt idx="14103">
                  <c:v>40864.177083333336</c:v>
                </c:pt>
                <c:pt idx="14104">
                  <c:v>40864.1875</c:v>
                </c:pt>
                <c:pt idx="14105">
                  <c:v>40864.197916666664</c:v>
                </c:pt>
                <c:pt idx="14106">
                  <c:v>40864.208333333336</c:v>
                </c:pt>
                <c:pt idx="14107">
                  <c:v>40864.21875</c:v>
                </c:pt>
                <c:pt idx="14108">
                  <c:v>40864.229166666664</c:v>
                </c:pt>
                <c:pt idx="14109">
                  <c:v>40864.239583333336</c:v>
                </c:pt>
                <c:pt idx="14110">
                  <c:v>40864.25</c:v>
                </c:pt>
                <c:pt idx="14111">
                  <c:v>40864.260416666664</c:v>
                </c:pt>
                <c:pt idx="14112">
                  <c:v>40864.270833333336</c:v>
                </c:pt>
                <c:pt idx="14113">
                  <c:v>40864.28125</c:v>
                </c:pt>
                <c:pt idx="14114">
                  <c:v>40864.291666666664</c:v>
                </c:pt>
                <c:pt idx="14115">
                  <c:v>40864.302083333336</c:v>
                </c:pt>
                <c:pt idx="14116">
                  <c:v>40864.3125</c:v>
                </c:pt>
                <c:pt idx="14117">
                  <c:v>40864.322916666664</c:v>
                </c:pt>
                <c:pt idx="14118">
                  <c:v>40864.333333333336</c:v>
                </c:pt>
                <c:pt idx="14119">
                  <c:v>40864.34375</c:v>
                </c:pt>
                <c:pt idx="14120">
                  <c:v>40864.354166666664</c:v>
                </c:pt>
                <c:pt idx="14121">
                  <c:v>40864.364583333336</c:v>
                </c:pt>
                <c:pt idx="14122">
                  <c:v>40864.375</c:v>
                </c:pt>
                <c:pt idx="14123">
                  <c:v>40864.385416666664</c:v>
                </c:pt>
                <c:pt idx="14124">
                  <c:v>40864.395833333336</c:v>
                </c:pt>
                <c:pt idx="14125">
                  <c:v>40864.40625</c:v>
                </c:pt>
                <c:pt idx="14126">
                  <c:v>40864.416666666664</c:v>
                </c:pt>
                <c:pt idx="14127">
                  <c:v>40864.427083333336</c:v>
                </c:pt>
                <c:pt idx="14128">
                  <c:v>40864.4375</c:v>
                </c:pt>
                <c:pt idx="14129">
                  <c:v>40864.447916666664</c:v>
                </c:pt>
                <c:pt idx="14130">
                  <c:v>40864.458333333336</c:v>
                </c:pt>
                <c:pt idx="14131">
                  <c:v>40864.46875</c:v>
                </c:pt>
                <c:pt idx="14132">
                  <c:v>40864.479166666664</c:v>
                </c:pt>
                <c:pt idx="14133">
                  <c:v>40864.489583333336</c:v>
                </c:pt>
                <c:pt idx="14134">
                  <c:v>40864.5</c:v>
                </c:pt>
                <c:pt idx="14135">
                  <c:v>40864.510416666664</c:v>
                </c:pt>
                <c:pt idx="14136">
                  <c:v>40864.520833333336</c:v>
                </c:pt>
                <c:pt idx="14137">
                  <c:v>40864.53125</c:v>
                </c:pt>
                <c:pt idx="14138">
                  <c:v>40864.541666666664</c:v>
                </c:pt>
                <c:pt idx="14139">
                  <c:v>40864.552083333336</c:v>
                </c:pt>
                <c:pt idx="14140">
                  <c:v>40864.5625</c:v>
                </c:pt>
                <c:pt idx="14141">
                  <c:v>40864.572916666664</c:v>
                </c:pt>
                <c:pt idx="14142">
                  <c:v>40864.583333333336</c:v>
                </c:pt>
                <c:pt idx="14143">
                  <c:v>40864.59375</c:v>
                </c:pt>
                <c:pt idx="14144">
                  <c:v>40864.604166666664</c:v>
                </c:pt>
                <c:pt idx="14145">
                  <c:v>40864.614583333336</c:v>
                </c:pt>
                <c:pt idx="14146">
                  <c:v>40864.625</c:v>
                </c:pt>
                <c:pt idx="14147">
                  <c:v>40864.635416666664</c:v>
                </c:pt>
                <c:pt idx="14148">
                  <c:v>40864.645833333336</c:v>
                </c:pt>
                <c:pt idx="14149">
                  <c:v>40864.65625</c:v>
                </c:pt>
                <c:pt idx="14150">
                  <c:v>40864.666666666664</c:v>
                </c:pt>
                <c:pt idx="14151">
                  <c:v>40864.677083333336</c:v>
                </c:pt>
                <c:pt idx="14152">
                  <c:v>40864.6875</c:v>
                </c:pt>
                <c:pt idx="14153">
                  <c:v>40864.697916666664</c:v>
                </c:pt>
                <c:pt idx="14154">
                  <c:v>40864.708333333336</c:v>
                </c:pt>
                <c:pt idx="14155">
                  <c:v>40864.71875</c:v>
                </c:pt>
                <c:pt idx="14156">
                  <c:v>40864.729166666664</c:v>
                </c:pt>
                <c:pt idx="14157">
                  <c:v>40864.739583333336</c:v>
                </c:pt>
                <c:pt idx="14158">
                  <c:v>40864.75</c:v>
                </c:pt>
                <c:pt idx="14159">
                  <c:v>40864.760416666664</c:v>
                </c:pt>
                <c:pt idx="14160">
                  <c:v>40864.770833333336</c:v>
                </c:pt>
                <c:pt idx="14161">
                  <c:v>40864.78125</c:v>
                </c:pt>
                <c:pt idx="14162">
                  <c:v>40864.791666666664</c:v>
                </c:pt>
                <c:pt idx="14163">
                  <c:v>40864.802083333336</c:v>
                </c:pt>
                <c:pt idx="14164">
                  <c:v>40864.8125</c:v>
                </c:pt>
                <c:pt idx="14165">
                  <c:v>40864.822916666664</c:v>
                </c:pt>
                <c:pt idx="14166">
                  <c:v>40864.833333333336</c:v>
                </c:pt>
                <c:pt idx="14167">
                  <c:v>40864.84375</c:v>
                </c:pt>
                <c:pt idx="14168">
                  <c:v>40864.854166666664</c:v>
                </c:pt>
                <c:pt idx="14169">
                  <c:v>40864.864583333336</c:v>
                </c:pt>
                <c:pt idx="14170">
                  <c:v>40864.875</c:v>
                </c:pt>
                <c:pt idx="14171">
                  <c:v>40864.885416666664</c:v>
                </c:pt>
                <c:pt idx="14172">
                  <c:v>40864.895833333336</c:v>
                </c:pt>
                <c:pt idx="14173">
                  <c:v>40864.90625</c:v>
                </c:pt>
                <c:pt idx="14174">
                  <c:v>40864.916666666664</c:v>
                </c:pt>
                <c:pt idx="14175">
                  <c:v>40864.927083333336</c:v>
                </c:pt>
                <c:pt idx="14176">
                  <c:v>40864.9375</c:v>
                </c:pt>
                <c:pt idx="14177">
                  <c:v>40864.947916666664</c:v>
                </c:pt>
                <c:pt idx="14178">
                  <c:v>40864.958333333336</c:v>
                </c:pt>
                <c:pt idx="14179">
                  <c:v>40864.96875</c:v>
                </c:pt>
                <c:pt idx="14180">
                  <c:v>40864.979166666664</c:v>
                </c:pt>
                <c:pt idx="14181">
                  <c:v>40864.989583333336</c:v>
                </c:pt>
                <c:pt idx="14182">
                  <c:v>40865</c:v>
                </c:pt>
                <c:pt idx="14183">
                  <c:v>40865.010416666664</c:v>
                </c:pt>
                <c:pt idx="14184">
                  <c:v>40865.020833333336</c:v>
                </c:pt>
                <c:pt idx="14185">
                  <c:v>40865.03125</c:v>
                </c:pt>
                <c:pt idx="14186">
                  <c:v>40865.041666666664</c:v>
                </c:pt>
                <c:pt idx="14187">
                  <c:v>40865.052083333336</c:v>
                </c:pt>
                <c:pt idx="14188">
                  <c:v>40865.0625</c:v>
                </c:pt>
                <c:pt idx="14189">
                  <c:v>40865.072916666664</c:v>
                </c:pt>
                <c:pt idx="14190">
                  <c:v>40865.083333333336</c:v>
                </c:pt>
                <c:pt idx="14191">
                  <c:v>40865.09375</c:v>
                </c:pt>
                <c:pt idx="14192">
                  <c:v>40865.104166666664</c:v>
                </c:pt>
                <c:pt idx="14193">
                  <c:v>40865.114583333336</c:v>
                </c:pt>
                <c:pt idx="14194">
                  <c:v>40865.125</c:v>
                </c:pt>
                <c:pt idx="14195">
                  <c:v>40865.135416666664</c:v>
                </c:pt>
                <c:pt idx="14196">
                  <c:v>40865.145833333336</c:v>
                </c:pt>
                <c:pt idx="14197">
                  <c:v>40865.15625</c:v>
                </c:pt>
                <c:pt idx="14198">
                  <c:v>40865.166666666664</c:v>
                </c:pt>
                <c:pt idx="14199">
                  <c:v>40865.177083333336</c:v>
                </c:pt>
                <c:pt idx="14200">
                  <c:v>40865.1875</c:v>
                </c:pt>
                <c:pt idx="14201">
                  <c:v>40865.197916666664</c:v>
                </c:pt>
                <c:pt idx="14202">
                  <c:v>40865.208333333336</c:v>
                </c:pt>
                <c:pt idx="14203">
                  <c:v>40865.21875</c:v>
                </c:pt>
                <c:pt idx="14204">
                  <c:v>40865.229166666664</c:v>
                </c:pt>
                <c:pt idx="14205">
                  <c:v>40865.239583333336</c:v>
                </c:pt>
                <c:pt idx="14206">
                  <c:v>40865.25</c:v>
                </c:pt>
                <c:pt idx="14207">
                  <c:v>40865.260416666664</c:v>
                </c:pt>
                <c:pt idx="14208">
                  <c:v>40865.270833333336</c:v>
                </c:pt>
                <c:pt idx="14209">
                  <c:v>40865.28125</c:v>
                </c:pt>
                <c:pt idx="14210">
                  <c:v>40865.291666666664</c:v>
                </c:pt>
                <c:pt idx="14211">
                  <c:v>40865.302083333336</c:v>
                </c:pt>
                <c:pt idx="14212">
                  <c:v>40865.3125</c:v>
                </c:pt>
                <c:pt idx="14213">
                  <c:v>40865.322916666664</c:v>
                </c:pt>
                <c:pt idx="14214">
                  <c:v>40865.333333333336</c:v>
                </c:pt>
                <c:pt idx="14215">
                  <c:v>40865.34375</c:v>
                </c:pt>
                <c:pt idx="14216">
                  <c:v>40865.354166666664</c:v>
                </c:pt>
                <c:pt idx="14217">
                  <c:v>40865.364583333336</c:v>
                </c:pt>
                <c:pt idx="14218">
                  <c:v>40865.375</c:v>
                </c:pt>
                <c:pt idx="14219">
                  <c:v>40865.385416666664</c:v>
                </c:pt>
                <c:pt idx="14220">
                  <c:v>40865.395833333336</c:v>
                </c:pt>
                <c:pt idx="14221">
                  <c:v>40865.40625</c:v>
                </c:pt>
                <c:pt idx="14222">
                  <c:v>40865.416666666664</c:v>
                </c:pt>
                <c:pt idx="14223">
                  <c:v>40865.427083333336</c:v>
                </c:pt>
                <c:pt idx="14224">
                  <c:v>40865.4375</c:v>
                </c:pt>
                <c:pt idx="14225">
                  <c:v>40865.447916666664</c:v>
                </c:pt>
                <c:pt idx="14226">
                  <c:v>40865.458333333336</c:v>
                </c:pt>
                <c:pt idx="14227">
                  <c:v>40865.46875</c:v>
                </c:pt>
                <c:pt idx="14228">
                  <c:v>40865.479166666664</c:v>
                </c:pt>
                <c:pt idx="14229">
                  <c:v>40865.489583333336</c:v>
                </c:pt>
                <c:pt idx="14230">
                  <c:v>40865.5</c:v>
                </c:pt>
                <c:pt idx="14231">
                  <c:v>40865.510416666664</c:v>
                </c:pt>
                <c:pt idx="14232">
                  <c:v>40865.520833333336</c:v>
                </c:pt>
                <c:pt idx="14233">
                  <c:v>40865.53125</c:v>
                </c:pt>
                <c:pt idx="14234">
                  <c:v>40865.541666666664</c:v>
                </c:pt>
                <c:pt idx="14235">
                  <c:v>40865.552083333336</c:v>
                </c:pt>
                <c:pt idx="14236">
                  <c:v>40865.5625</c:v>
                </c:pt>
                <c:pt idx="14237">
                  <c:v>40865.572916666664</c:v>
                </c:pt>
                <c:pt idx="14238">
                  <c:v>40865.583333333336</c:v>
                </c:pt>
                <c:pt idx="14239">
                  <c:v>40865.59375</c:v>
                </c:pt>
                <c:pt idx="14240">
                  <c:v>40865.604166666664</c:v>
                </c:pt>
                <c:pt idx="14241">
                  <c:v>40865.614583333336</c:v>
                </c:pt>
                <c:pt idx="14242">
                  <c:v>40865.625</c:v>
                </c:pt>
                <c:pt idx="14243">
                  <c:v>40865.635416666664</c:v>
                </c:pt>
                <c:pt idx="14244">
                  <c:v>40865.645833333336</c:v>
                </c:pt>
                <c:pt idx="14245">
                  <c:v>40865.65625</c:v>
                </c:pt>
                <c:pt idx="14246">
                  <c:v>40865.666666666664</c:v>
                </c:pt>
                <c:pt idx="14247">
                  <c:v>40865.677083333336</c:v>
                </c:pt>
                <c:pt idx="14248">
                  <c:v>40865.6875</c:v>
                </c:pt>
                <c:pt idx="14249">
                  <c:v>40865.697916666664</c:v>
                </c:pt>
                <c:pt idx="14250">
                  <c:v>40865.708333333336</c:v>
                </c:pt>
                <c:pt idx="14251">
                  <c:v>40865.71875</c:v>
                </c:pt>
                <c:pt idx="14252">
                  <c:v>40865.729166666664</c:v>
                </c:pt>
                <c:pt idx="14253">
                  <c:v>40865.739583333336</c:v>
                </c:pt>
                <c:pt idx="14254">
                  <c:v>40865.75</c:v>
                </c:pt>
                <c:pt idx="14255">
                  <c:v>40865.760416666664</c:v>
                </c:pt>
                <c:pt idx="14256">
                  <c:v>40865.770833333336</c:v>
                </c:pt>
                <c:pt idx="14257">
                  <c:v>40865.78125</c:v>
                </c:pt>
                <c:pt idx="14258">
                  <c:v>40865.791666666664</c:v>
                </c:pt>
                <c:pt idx="14259">
                  <c:v>40865.802083333336</c:v>
                </c:pt>
                <c:pt idx="14260">
                  <c:v>40865.8125</c:v>
                </c:pt>
                <c:pt idx="14261">
                  <c:v>40865.822916666664</c:v>
                </c:pt>
                <c:pt idx="14262">
                  <c:v>40865.833333333336</c:v>
                </c:pt>
                <c:pt idx="14263">
                  <c:v>40865.84375</c:v>
                </c:pt>
                <c:pt idx="14264">
                  <c:v>40865.854166666664</c:v>
                </c:pt>
                <c:pt idx="14265">
                  <c:v>40865.864583333336</c:v>
                </c:pt>
                <c:pt idx="14266">
                  <c:v>40865.875</c:v>
                </c:pt>
                <c:pt idx="14267">
                  <c:v>40865.885416666664</c:v>
                </c:pt>
                <c:pt idx="14268">
                  <c:v>40865.895833333336</c:v>
                </c:pt>
                <c:pt idx="14269">
                  <c:v>40865.90625</c:v>
                </c:pt>
                <c:pt idx="14270">
                  <c:v>40865.916666666664</c:v>
                </c:pt>
                <c:pt idx="14271">
                  <c:v>40865.927083333336</c:v>
                </c:pt>
                <c:pt idx="14272">
                  <c:v>40865.9375</c:v>
                </c:pt>
                <c:pt idx="14273">
                  <c:v>40865.947916666664</c:v>
                </c:pt>
                <c:pt idx="14274">
                  <c:v>40865.958333333336</c:v>
                </c:pt>
                <c:pt idx="14275">
                  <c:v>40865.96875</c:v>
                </c:pt>
                <c:pt idx="14276">
                  <c:v>40865.979166666664</c:v>
                </c:pt>
                <c:pt idx="14277">
                  <c:v>40865.989583333336</c:v>
                </c:pt>
                <c:pt idx="14278">
                  <c:v>40866</c:v>
                </c:pt>
                <c:pt idx="14279">
                  <c:v>40866.010416666664</c:v>
                </c:pt>
                <c:pt idx="14280">
                  <c:v>40866.020833333336</c:v>
                </c:pt>
                <c:pt idx="14281">
                  <c:v>40866.03125</c:v>
                </c:pt>
                <c:pt idx="14282">
                  <c:v>40866.041666666664</c:v>
                </c:pt>
                <c:pt idx="14283">
                  <c:v>40866.052083333336</c:v>
                </c:pt>
                <c:pt idx="14284">
                  <c:v>40866.0625</c:v>
                </c:pt>
                <c:pt idx="14285">
                  <c:v>40866.072916666664</c:v>
                </c:pt>
                <c:pt idx="14286">
                  <c:v>40866.083333333336</c:v>
                </c:pt>
                <c:pt idx="14287">
                  <c:v>40866.09375</c:v>
                </c:pt>
                <c:pt idx="14288">
                  <c:v>40866.104166666664</c:v>
                </c:pt>
                <c:pt idx="14289">
                  <c:v>40866.114583333336</c:v>
                </c:pt>
                <c:pt idx="14290">
                  <c:v>40866.125</c:v>
                </c:pt>
                <c:pt idx="14291">
                  <c:v>40866.135416666664</c:v>
                </c:pt>
                <c:pt idx="14292">
                  <c:v>40866.145833333336</c:v>
                </c:pt>
                <c:pt idx="14293">
                  <c:v>40866.15625</c:v>
                </c:pt>
                <c:pt idx="14294">
                  <c:v>40866.166666666664</c:v>
                </c:pt>
                <c:pt idx="14295">
                  <c:v>40866.177083333336</c:v>
                </c:pt>
                <c:pt idx="14296">
                  <c:v>40866.1875</c:v>
                </c:pt>
                <c:pt idx="14297">
                  <c:v>40866.197916666664</c:v>
                </c:pt>
                <c:pt idx="14298">
                  <c:v>40866.208333333336</c:v>
                </c:pt>
                <c:pt idx="14299">
                  <c:v>40866.21875</c:v>
                </c:pt>
                <c:pt idx="14300">
                  <c:v>40866.229166666664</c:v>
                </c:pt>
                <c:pt idx="14301">
                  <c:v>40866.239583333336</c:v>
                </c:pt>
                <c:pt idx="14302">
                  <c:v>40866.25</c:v>
                </c:pt>
                <c:pt idx="14303">
                  <c:v>40866.260416666664</c:v>
                </c:pt>
                <c:pt idx="14304">
                  <c:v>40866.270833333336</c:v>
                </c:pt>
                <c:pt idx="14305">
                  <c:v>40866.28125</c:v>
                </c:pt>
                <c:pt idx="14306">
                  <c:v>40866.291666666664</c:v>
                </c:pt>
                <c:pt idx="14307">
                  <c:v>40866.302083333336</c:v>
                </c:pt>
                <c:pt idx="14308">
                  <c:v>40866.3125</c:v>
                </c:pt>
                <c:pt idx="14309">
                  <c:v>40866.322916666664</c:v>
                </c:pt>
                <c:pt idx="14310">
                  <c:v>40866.333333333336</c:v>
                </c:pt>
                <c:pt idx="14311">
                  <c:v>40866.34375</c:v>
                </c:pt>
                <c:pt idx="14312">
                  <c:v>40866.354166666664</c:v>
                </c:pt>
                <c:pt idx="14313">
                  <c:v>40866.364583333336</c:v>
                </c:pt>
                <c:pt idx="14314">
                  <c:v>40866.375</c:v>
                </c:pt>
                <c:pt idx="14315">
                  <c:v>40866.385416666664</c:v>
                </c:pt>
                <c:pt idx="14316">
                  <c:v>40866.395833333336</c:v>
                </c:pt>
                <c:pt idx="14317">
                  <c:v>40866.40625</c:v>
                </c:pt>
                <c:pt idx="14318">
                  <c:v>40866.416666666664</c:v>
                </c:pt>
                <c:pt idx="14319">
                  <c:v>40866.427083333336</c:v>
                </c:pt>
                <c:pt idx="14320">
                  <c:v>40866.4375</c:v>
                </c:pt>
                <c:pt idx="14321">
                  <c:v>40866.447916666664</c:v>
                </c:pt>
                <c:pt idx="14322">
                  <c:v>40866.458333333336</c:v>
                </c:pt>
                <c:pt idx="14323">
                  <c:v>40866.46875</c:v>
                </c:pt>
                <c:pt idx="14324">
                  <c:v>40866.479166666664</c:v>
                </c:pt>
                <c:pt idx="14325">
                  <c:v>40866.489583333336</c:v>
                </c:pt>
                <c:pt idx="14326">
                  <c:v>40866.5</c:v>
                </c:pt>
                <c:pt idx="14327">
                  <c:v>40866.510416666664</c:v>
                </c:pt>
                <c:pt idx="14328">
                  <c:v>40866.520833333336</c:v>
                </c:pt>
                <c:pt idx="14329">
                  <c:v>40866.53125</c:v>
                </c:pt>
                <c:pt idx="14330">
                  <c:v>40866.541666666664</c:v>
                </c:pt>
                <c:pt idx="14331">
                  <c:v>40866.552083333336</c:v>
                </c:pt>
                <c:pt idx="14332">
                  <c:v>40866.5625</c:v>
                </c:pt>
                <c:pt idx="14333">
                  <c:v>40866.572916666664</c:v>
                </c:pt>
                <c:pt idx="14334">
                  <c:v>40866.583333333336</c:v>
                </c:pt>
                <c:pt idx="14335">
                  <c:v>40866.59375</c:v>
                </c:pt>
                <c:pt idx="14336">
                  <c:v>40866.604166666664</c:v>
                </c:pt>
                <c:pt idx="14337">
                  <c:v>40866.614583333336</c:v>
                </c:pt>
                <c:pt idx="14338">
                  <c:v>40866.625</c:v>
                </c:pt>
                <c:pt idx="14339">
                  <c:v>40866.635416666664</c:v>
                </c:pt>
                <c:pt idx="14340">
                  <c:v>40866.645833333336</c:v>
                </c:pt>
                <c:pt idx="14341">
                  <c:v>40866.65625</c:v>
                </c:pt>
                <c:pt idx="14342">
                  <c:v>40866.666666666664</c:v>
                </c:pt>
                <c:pt idx="14343">
                  <c:v>40866.677083333336</c:v>
                </c:pt>
                <c:pt idx="14344">
                  <c:v>40866.6875</c:v>
                </c:pt>
                <c:pt idx="14345">
                  <c:v>40866.697916666664</c:v>
                </c:pt>
                <c:pt idx="14346">
                  <c:v>40866.708333333336</c:v>
                </c:pt>
                <c:pt idx="14347">
                  <c:v>40866.71875</c:v>
                </c:pt>
                <c:pt idx="14348">
                  <c:v>40866.729166666664</c:v>
                </c:pt>
                <c:pt idx="14349">
                  <c:v>40866.739583333336</c:v>
                </c:pt>
                <c:pt idx="14350">
                  <c:v>40866.75</c:v>
                </c:pt>
                <c:pt idx="14351">
                  <c:v>40866.760416666664</c:v>
                </c:pt>
                <c:pt idx="14352">
                  <c:v>40866.770833333336</c:v>
                </c:pt>
                <c:pt idx="14353">
                  <c:v>40866.78125</c:v>
                </c:pt>
                <c:pt idx="14354">
                  <c:v>40866.791666666664</c:v>
                </c:pt>
                <c:pt idx="14355">
                  <c:v>40866.802083333336</c:v>
                </c:pt>
                <c:pt idx="14356">
                  <c:v>40866.8125</c:v>
                </c:pt>
                <c:pt idx="14357">
                  <c:v>40866.822916666664</c:v>
                </c:pt>
                <c:pt idx="14358">
                  <c:v>40866.833333333336</c:v>
                </c:pt>
                <c:pt idx="14359">
                  <c:v>40866.84375</c:v>
                </c:pt>
                <c:pt idx="14360">
                  <c:v>40866.854166666664</c:v>
                </c:pt>
                <c:pt idx="14361">
                  <c:v>40866.864583333336</c:v>
                </c:pt>
                <c:pt idx="14362">
                  <c:v>40866.875</c:v>
                </c:pt>
                <c:pt idx="14363">
                  <c:v>40866.885416666664</c:v>
                </c:pt>
                <c:pt idx="14364">
                  <c:v>40866.895833333336</c:v>
                </c:pt>
                <c:pt idx="14365">
                  <c:v>40866.90625</c:v>
                </c:pt>
                <c:pt idx="14366">
                  <c:v>40866.916666666664</c:v>
                </c:pt>
                <c:pt idx="14367">
                  <c:v>40866.927083333336</c:v>
                </c:pt>
                <c:pt idx="14368">
                  <c:v>40866.9375</c:v>
                </c:pt>
                <c:pt idx="14369">
                  <c:v>40866.947916666664</c:v>
                </c:pt>
                <c:pt idx="14370">
                  <c:v>40866.958333333336</c:v>
                </c:pt>
                <c:pt idx="14371">
                  <c:v>40866.96875</c:v>
                </c:pt>
                <c:pt idx="14372">
                  <c:v>40866.979166666664</c:v>
                </c:pt>
                <c:pt idx="14373">
                  <c:v>40866.989583333336</c:v>
                </c:pt>
                <c:pt idx="14374">
                  <c:v>40867</c:v>
                </c:pt>
                <c:pt idx="14375">
                  <c:v>40867.010416666664</c:v>
                </c:pt>
                <c:pt idx="14376">
                  <c:v>40867.020833333336</c:v>
                </c:pt>
                <c:pt idx="14377">
                  <c:v>40867.03125</c:v>
                </c:pt>
                <c:pt idx="14378">
                  <c:v>40867.041666666664</c:v>
                </c:pt>
                <c:pt idx="14379">
                  <c:v>40867.052083333336</c:v>
                </c:pt>
                <c:pt idx="14380">
                  <c:v>40867.0625</c:v>
                </c:pt>
                <c:pt idx="14381">
                  <c:v>40867.072916666664</c:v>
                </c:pt>
                <c:pt idx="14382">
                  <c:v>40867.083333333336</c:v>
                </c:pt>
                <c:pt idx="14383">
                  <c:v>40867.09375</c:v>
                </c:pt>
                <c:pt idx="14384">
                  <c:v>40867.104166666664</c:v>
                </c:pt>
                <c:pt idx="14385">
                  <c:v>40867.114583333336</c:v>
                </c:pt>
                <c:pt idx="14386">
                  <c:v>40867.125</c:v>
                </c:pt>
                <c:pt idx="14387">
                  <c:v>40867.135416666664</c:v>
                </c:pt>
                <c:pt idx="14388">
                  <c:v>40867.145833333336</c:v>
                </c:pt>
                <c:pt idx="14389">
                  <c:v>40867.15625</c:v>
                </c:pt>
                <c:pt idx="14390">
                  <c:v>40867.166666666664</c:v>
                </c:pt>
                <c:pt idx="14391">
                  <c:v>40867.177083333336</c:v>
                </c:pt>
                <c:pt idx="14392">
                  <c:v>40867.1875</c:v>
                </c:pt>
                <c:pt idx="14393">
                  <c:v>40867.197916666664</c:v>
                </c:pt>
                <c:pt idx="14394">
                  <c:v>40867.208333333336</c:v>
                </c:pt>
                <c:pt idx="14395">
                  <c:v>40867.21875</c:v>
                </c:pt>
                <c:pt idx="14396">
                  <c:v>40867.229166666664</c:v>
                </c:pt>
                <c:pt idx="14397">
                  <c:v>40867.239583333336</c:v>
                </c:pt>
                <c:pt idx="14398">
                  <c:v>40867.25</c:v>
                </c:pt>
                <c:pt idx="14399">
                  <c:v>40867.260416666664</c:v>
                </c:pt>
                <c:pt idx="14400">
                  <c:v>40867.270833333336</c:v>
                </c:pt>
                <c:pt idx="14401">
                  <c:v>40867.28125</c:v>
                </c:pt>
                <c:pt idx="14402">
                  <c:v>40867.291666666664</c:v>
                </c:pt>
                <c:pt idx="14403">
                  <c:v>40867.302083333336</c:v>
                </c:pt>
                <c:pt idx="14404">
                  <c:v>40867.3125</c:v>
                </c:pt>
                <c:pt idx="14405">
                  <c:v>40867.322916666664</c:v>
                </c:pt>
                <c:pt idx="14406">
                  <c:v>40867.333333333336</c:v>
                </c:pt>
                <c:pt idx="14407">
                  <c:v>40867.34375</c:v>
                </c:pt>
                <c:pt idx="14408">
                  <c:v>40867.354166666664</c:v>
                </c:pt>
                <c:pt idx="14409">
                  <c:v>40867.364583333336</c:v>
                </c:pt>
                <c:pt idx="14410">
                  <c:v>40867.375</c:v>
                </c:pt>
                <c:pt idx="14411">
                  <c:v>40867.385416666664</c:v>
                </c:pt>
                <c:pt idx="14412">
                  <c:v>40867.395833333336</c:v>
                </c:pt>
                <c:pt idx="14413">
                  <c:v>40867.40625</c:v>
                </c:pt>
                <c:pt idx="14414">
                  <c:v>40867.416666666664</c:v>
                </c:pt>
                <c:pt idx="14415">
                  <c:v>40867.427083333336</c:v>
                </c:pt>
                <c:pt idx="14416">
                  <c:v>40867.4375</c:v>
                </c:pt>
                <c:pt idx="14417">
                  <c:v>40867.447916666664</c:v>
                </c:pt>
                <c:pt idx="14418">
                  <c:v>40867.458333333336</c:v>
                </c:pt>
                <c:pt idx="14419">
                  <c:v>40867.46875</c:v>
                </c:pt>
                <c:pt idx="14420">
                  <c:v>40867.479166666664</c:v>
                </c:pt>
                <c:pt idx="14421">
                  <c:v>40867.489583333336</c:v>
                </c:pt>
                <c:pt idx="14422">
                  <c:v>40867.5</c:v>
                </c:pt>
                <c:pt idx="14423">
                  <c:v>40867.510416666664</c:v>
                </c:pt>
                <c:pt idx="14424">
                  <c:v>40867.520833333336</c:v>
                </c:pt>
                <c:pt idx="14425">
                  <c:v>40867.53125</c:v>
                </c:pt>
                <c:pt idx="14426">
                  <c:v>40867.541666666664</c:v>
                </c:pt>
                <c:pt idx="14427">
                  <c:v>40867.552083333336</c:v>
                </c:pt>
                <c:pt idx="14428">
                  <c:v>40867.5625</c:v>
                </c:pt>
                <c:pt idx="14429">
                  <c:v>40867.572916666664</c:v>
                </c:pt>
                <c:pt idx="14430">
                  <c:v>40867.583333333336</c:v>
                </c:pt>
                <c:pt idx="14431">
                  <c:v>40867.59375</c:v>
                </c:pt>
                <c:pt idx="14432">
                  <c:v>40867.604166666664</c:v>
                </c:pt>
                <c:pt idx="14433">
                  <c:v>40867.614583333336</c:v>
                </c:pt>
                <c:pt idx="14434">
                  <c:v>40867.625</c:v>
                </c:pt>
                <c:pt idx="14435">
                  <c:v>40867.635416666664</c:v>
                </c:pt>
                <c:pt idx="14436">
                  <c:v>40867.645833333336</c:v>
                </c:pt>
                <c:pt idx="14437">
                  <c:v>40867.65625</c:v>
                </c:pt>
                <c:pt idx="14438">
                  <c:v>40867.666666666664</c:v>
                </c:pt>
                <c:pt idx="14439">
                  <c:v>40867.677083333336</c:v>
                </c:pt>
                <c:pt idx="14440">
                  <c:v>40867.6875</c:v>
                </c:pt>
                <c:pt idx="14441">
                  <c:v>40867.697916666664</c:v>
                </c:pt>
                <c:pt idx="14442">
                  <c:v>40867.708333333336</c:v>
                </c:pt>
                <c:pt idx="14443">
                  <c:v>40867.71875</c:v>
                </c:pt>
                <c:pt idx="14444">
                  <c:v>40867.729166666664</c:v>
                </c:pt>
                <c:pt idx="14445">
                  <c:v>40867.739583333336</c:v>
                </c:pt>
                <c:pt idx="14446">
                  <c:v>40867.75</c:v>
                </c:pt>
                <c:pt idx="14447">
                  <c:v>40867.760416666664</c:v>
                </c:pt>
                <c:pt idx="14448">
                  <c:v>40867.770833333336</c:v>
                </c:pt>
                <c:pt idx="14449">
                  <c:v>40867.78125</c:v>
                </c:pt>
                <c:pt idx="14450">
                  <c:v>40867.791666666664</c:v>
                </c:pt>
                <c:pt idx="14451">
                  <c:v>40867.802083333336</c:v>
                </c:pt>
                <c:pt idx="14452">
                  <c:v>40867.8125</c:v>
                </c:pt>
                <c:pt idx="14453">
                  <c:v>40867.822916666664</c:v>
                </c:pt>
                <c:pt idx="14454">
                  <c:v>40867.833333333336</c:v>
                </c:pt>
                <c:pt idx="14455">
                  <c:v>40867.84375</c:v>
                </c:pt>
                <c:pt idx="14456">
                  <c:v>40867.854166666664</c:v>
                </c:pt>
                <c:pt idx="14457">
                  <c:v>40867.864583333336</c:v>
                </c:pt>
                <c:pt idx="14458">
                  <c:v>40867.875</c:v>
                </c:pt>
                <c:pt idx="14459">
                  <c:v>40867.885416666664</c:v>
                </c:pt>
                <c:pt idx="14460">
                  <c:v>40867.895833333336</c:v>
                </c:pt>
                <c:pt idx="14461">
                  <c:v>40867.90625</c:v>
                </c:pt>
                <c:pt idx="14462">
                  <c:v>40867.916666666664</c:v>
                </c:pt>
                <c:pt idx="14463">
                  <c:v>40867.927083333336</c:v>
                </c:pt>
                <c:pt idx="14464">
                  <c:v>40867.9375</c:v>
                </c:pt>
                <c:pt idx="14465">
                  <c:v>40867.947916666664</c:v>
                </c:pt>
                <c:pt idx="14466">
                  <c:v>40867.958333333336</c:v>
                </c:pt>
                <c:pt idx="14467">
                  <c:v>40867.96875</c:v>
                </c:pt>
                <c:pt idx="14468">
                  <c:v>40867.979166666664</c:v>
                </c:pt>
                <c:pt idx="14469">
                  <c:v>40867.989583333336</c:v>
                </c:pt>
                <c:pt idx="14470">
                  <c:v>40868</c:v>
                </c:pt>
                <c:pt idx="14471">
                  <c:v>40868.010416666664</c:v>
                </c:pt>
                <c:pt idx="14472">
                  <c:v>40868.020833333336</c:v>
                </c:pt>
                <c:pt idx="14473">
                  <c:v>40868.03125</c:v>
                </c:pt>
                <c:pt idx="14474">
                  <c:v>40868.041666666664</c:v>
                </c:pt>
                <c:pt idx="14475">
                  <c:v>40868.052083333336</c:v>
                </c:pt>
                <c:pt idx="14476">
                  <c:v>40868.0625</c:v>
                </c:pt>
                <c:pt idx="14477">
                  <c:v>40868.072916666664</c:v>
                </c:pt>
                <c:pt idx="14478">
                  <c:v>40868.083333333336</c:v>
                </c:pt>
                <c:pt idx="14479">
                  <c:v>40868.09375</c:v>
                </c:pt>
                <c:pt idx="14480">
                  <c:v>40868.104166666664</c:v>
                </c:pt>
                <c:pt idx="14481">
                  <c:v>40868.114583333336</c:v>
                </c:pt>
                <c:pt idx="14482">
                  <c:v>40868.125</c:v>
                </c:pt>
                <c:pt idx="14483">
                  <c:v>40868.135416666664</c:v>
                </c:pt>
                <c:pt idx="14484">
                  <c:v>40868.145833333336</c:v>
                </c:pt>
                <c:pt idx="14485">
                  <c:v>40868.15625</c:v>
                </c:pt>
                <c:pt idx="14486">
                  <c:v>40868.166666666664</c:v>
                </c:pt>
                <c:pt idx="14487">
                  <c:v>40868.177083333336</c:v>
                </c:pt>
                <c:pt idx="14488">
                  <c:v>40868.1875</c:v>
                </c:pt>
                <c:pt idx="14489">
                  <c:v>40868.197916666664</c:v>
                </c:pt>
                <c:pt idx="14490">
                  <c:v>40868.208333333336</c:v>
                </c:pt>
                <c:pt idx="14491">
                  <c:v>40868.21875</c:v>
                </c:pt>
                <c:pt idx="14492">
                  <c:v>40868.229166666664</c:v>
                </c:pt>
                <c:pt idx="14493">
                  <c:v>40868.239583333336</c:v>
                </c:pt>
                <c:pt idx="14494">
                  <c:v>40868.25</c:v>
                </c:pt>
                <c:pt idx="14495">
                  <c:v>40868.260416666664</c:v>
                </c:pt>
                <c:pt idx="14496">
                  <c:v>40868.270833333336</c:v>
                </c:pt>
                <c:pt idx="14497">
                  <c:v>40868.28125</c:v>
                </c:pt>
                <c:pt idx="14498">
                  <c:v>40868.291666666664</c:v>
                </c:pt>
                <c:pt idx="14499">
                  <c:v>40868.302083333336</c:v>
                </c:pt>
                <c:pt idx="14500">
                  <c:v>40868.3125</c:v>
                </c:pt>
                <c:pt idx="14501">
                  <c:v>40868.322916666664</c:v>
                </c:pt>
                <c:pt idx="14502">
                  <c:v>40868.333333333336</c:v>
                </c:pt>
                <c:pt idx="14503">
                  <c:v>40868.34375</c:v>
                </c:pt>
                <c:pt idx="14504">
                  <c:v>40868.354166666664</c:v>
                </c:pt>
                <c:pt idx="14505">
                  <c:v>40868.364583333336</c:v>
                </c:pt>
                <c:pt idx="14506">
                  <c:v>40868.375</c:v>
                </c:pt>
                <c:pt idx="14507">
                  <c:v>40868.385416666664</c:v>
                </c:pt>
                <c:pt idx="14508">
                  <c:v>40868.395833333336</c:v>
                </c:pt>
                <c:pt idx="14509">
                  <c:v>40868.40625</c:v>
                </c:pt>
                <c:pt idx="14510">
                  <c:v>40868.416666666664</c:v>
                </c:pt>
                <c:pt idx="14511">
                  <c:v>40868.427083333336</c:v>
                </c:pt>
                <c:pt idx="14512">
                  <c:v>40868.4375</c:v>
                </c:pt>
                <c:pt idx="14513">
                  <c:v>40868.447916666664</c:v>
                </c:pt>
                <c:pt idx="14514">
                  <c:v>40868.458333333336</c:v>
                </c:pt>
                <c:pt idx="14515">
                  <c:v>40868.46875</c:v>
                </c:pt>
                <c:pt idx="14516">
                  <c:v>40868.479166666664</c:v>
                </c:pt>
                <c:pt idx="14517">
                  <c:v>40868.489583333336</c:v>
                </c:pt>
                <c:pt idx="14518">
                  <c:v>40868.5</c:v>
                </c:pt>
                <c:pt idx="14519">
                  <c:v>40868.510416666664</c:v>
                </c:pt>
                <c:pt idx="14520">
                  <c:v>40868.520833333336</c:v>
                </c:pt>
                <c:pt idx="14521">
                  <c:v>40868.53125</c:v>
                </c:pt>
                <c:pt idx="14522">
                  <c:v>40868.541666666664</c:v>
                </c:pt>
                <c:pt idx="14523">
                  <c:v>40868.552083333336</c:v>
                </c:pt>
                <c:pt idx="14524">
                  <c:v>40868.5625</c:v>
                </c:pt>
                <c:pt idx="14525">
                  <c:v>40868.572916666664</c:v>
                </c:pt>
                <c:pt idx="14526">
                  <c:v>40868.583333333336</c:v>
                </c:pt>
                <c:pt idx="14527">
                  <c:v>40868.59375</c:v>
                </c:pt>
                <c:pt idx="14528">
                  <c:v>40868.604166666664</c:v>
                </c:pt>
                <c:pt idx="14529">
                  <c:v>40868.614583333336</c:v>
                </c:pt>
                <c:pt idx="14530">
                  <c:v>40868.625</c:v>
                </c:pt>
                <c:pt idx="14531">
                  <c:v>40868.635416666664</c:v>
                </c:pt>
                <c:pt idx="14532">
                  <c:v>40868.645833333336</c:v>
                </c:pt>
                <c:pt idx="14533">
                  <c:v>40868.65625</c:v>
                </c:pt>
                <c:pt idx="14534">
                  <c:v>40868.666666666664</c:v>
                </c:pt>
                <c:pt idx="14535">
                  <c:v>40868.677083333336</c:v>
                </c:pt>
                <c:pt idx="14536">
                  <c:v>40868.6875</c:v>
                </c:pt>
                <c:pt idx="14537">
                  <c:v>40868.697916666664</c:v>
                </c:pt>
                <c:pt idx="14538">
                  <c:v>40868.708333333336</c:v>
                </c:pt>
                <c:pt idx="14539">
                  <c:v>40868.71875</c:v>
                </c:pt>
                <c:pt idx="14540">
                  <c:v>40868.729166666664</c:v>
                </c:pt>
                <c:pt idx="14541">
                  <c:v>40868.739583333336</c:v>
                </c:pt>
                <c:pt idx="14542">
                  <c:v>40868.75</c:v>
                </c:pt>
                <c:pt idx="14543">
                  <c:v>40868.760416666664</c:v>
                </c:pt>
                <c:pt idx="14544">
                  <c:v>40868.770833333336</c:v>
                </c:pt>
                <c:pt idx="14545">
                  <c:v>40868.78125</c:v>
                </c:pt>
                <c:pt idx="14546">
                  <c:v>40868.791666666664</c:v>
                </c:pt>
                <c:pt idx="14547">
                  <c:v>40868.802083333336</c:v>
                </c:pt>
                <c:pt idx="14548">
                  <c:v>40868.8125</c:v>
                </c:pt>
                <c:pt idx="14549">
                  <c:v>40868.822916666664</c:v>
                </c:pt>
                <c:pt idx="14550">
                  <c:v>40868.833333333336</c:v>
                </c:pt>
                <c:pt idx="14551">
                  <c:v>40868.84375</c:v>
                </c:pt>
                <c:pt idx="14552">
                  <c:v>40868.854166666664</c:v>
                </c:pt>
                <c:pt idx="14553">
                  <c:v>40868.864583333336</c:v>
                </c:pt>
                <c:pt idx="14554">
                  <c:v>40868.875</c:v>
                </c:pt>
                <c:pt idx="14555">
                  <c:v>40868.885416666664</c:v>
                </c:pt>
                <c:pt idx="14556">
                  <c:v>40868.895833333336</c:v>
                </c:pt>
                <c:pt idx="14557">
                  <c:v>40868.90625</c:v>
                </c:pt>
                <c:pt idx="14558">
                  <c:v>40868.916666666664</c:v>
                </c:pt>
                <c:pt idx="14559">
                  <c:v>40868.927083333336</c:v>
                </c:pt>
                <c:pt idx="14560">
                  <c:v>40868.9375</c:v>
                </c:pt>
                <c:pt idx="14561">
                  <c:v>40868.947916666664</c:v>
                </c:pt>
                <c:pt idx="14562">
                  <c:v>40868.958333333336</c:v>
                </c:pt>
                <c:pt idx="14563">
                  <c:v>40868.96875</c:v>
                </c:pt>
                <c:pt idx="14564">
                  <c:v>40868.979166666664</c:v>
                </c:pt>
                <c:pt idx="14565">
                  <c:v>40868.989583333336</c:v>
                </c:pt>
                <c:pt idx="14566">
                  <c:v>40869</c:v>
                </c:pt>
                <c:pt idx="14567">
                  <c:v>40869.010416666664</c:v>
                </c:pt>
                <c:pt idx="14568">
                  <c:v>40869.020833333336</c:v>
                </c:pt>
                <c:pt idx="14569">
                  <c:v>40869.03125</c:v>
                </c:pt>
                <c:pt idx="14570">
                  <c:v>40869.041666666664</c:v>
                </c:pt>
                <c:pt idx="14571">
                  <c:v>40869.052083333336</c:v>
                </c:pt>
                <c:pt idx="14572">
                  <c:v>40869.0625</c:v>
                </c:pt>
                <c:pt idx="14573">
                  <c:v>40869.072916666664</c:v>
                </c:pt>
                <c:pt idx="14574">
                  <c:v>40869.083333333336</c:v>
                </c:pt>
                <c:pt idx="14575">
                  <c:v>40869.09375</c:v>
                </c:pt>
                <c:pt idx="14576">
                  <c:v>40869.104166666664</c:v>
                </c:pt>
                <c:pt idx="14577">
                  <c:v>40869.114583333336</c:v>
                </c:pt>
                <c:pt idx="14578">
                  <c:v>40869.125</c:v>
                </c:pt>
                <c:pt idx="14579">
                  <c:v>40869.135416666664</c:v>
                </c:pt>
                <c:pt idx="14580">
                  <c:v>40869.145833333336</c:v>
                </c:pt>
                <c:pt idx="14581">
                  <c:v>40869.15625</c:v>
                </c:pt>
                <c:pt idx="14582">
                  <c:v>40869.166666666664</c:v>
                </c:pt>
                <c:pt idx="14583">
                  <c:v>40869.177083333336</c:v>
                </c:pt>
                <c:pt idx="14584">
                  <c:v>40869.1875</c:v>
                </c:pt>
                <c:pt idx="14585">
                  <c:v>40869.197916666664</c:v>
                </c:pt>
                <c:pt idx="14586">
                  <c:v>40869.208333333336</c:v>
                </c:pt>
                <c:pt idx="14587">
                  <c:v>40869.21875</c:v>
                </c:pt>
                <c:pt idx="14588">
                  <c:v>40869.229166666664</c:v>
                </c:pt>
                <c:pt idx="14589">
                  <c:v>40869.239583333336</c:v>
                </c:pt>
                <c:pt idx="14590">
                  <c:v>40869.25</c:v>
                </c:pt>
                <c:pt idx="14591">
                  <c:v>40869.260416666664</c:v>
                </c:pt>
                <c:pt idx="14592">
                  <c:v>40869.270833333336</c:v>
                </c:pt>
                <c:pt idx="14593">
                  <c:v>40869.28125</c:v>
                </c:pt>
                <c:pt idx="14594">
                  <c:v>40869.291666666664</c:v>
                </c:pt>
                <c:pt idx="14595">
                  <c:v>40869.302083333336</c:v>
                </c:pt>
                <c:pt idx="14596">
                  <c:v>40869.3125</c:v>
                </c:pt>
                <c:pt idx="14597">
                  <c:v>40869.322916666664</c:v>
                </c:pt>
                <c:pt idx="14598">
                  <c:v>40869.333333333336</c:v>
                </c:pt>
                <c:pt idx="14599">
                  <c:v>40869.34375</c:v>
                </c:pt>
                <c:pt idx="14600">
                  <c:v>40869.354166666664</c:v>
                </c:pt>
                <c:pt idx="14601">
                  <c:v>40869.364583333336</c:v>
                </c:pt>
                <c:pt idx="14602">
                  <c:v>40869.375</c:v>
                </c:pt>
                <c:pt idx="14603">
                  <c:v>40869.385416666664</c:v>
                </c:pt>
                <c:pt idx="14604">
                  <c:v>40869.395833333336</c:v>
                </c:pt>
                <c:pt idx="14605">
                  <c:v>40869.40625</c:v>
                </c:pt>
                <c:pt idx="14606">
                  <c:v>40869.416666666664</c:v>
                </c:pt>
                <c:pt idx="14607">
                  <c:v>40869.427083333336</c:v>
                </c:pt>
                <c:pt idx="14608">
                  <c:v>40869.4375</c:v>
                </c:pt>
                <c:pt idx="14609">
                  <c:v>40869.447916666664</c:v>
                </c:pt>
                <c:pt idx="14610">
                  <c:v>40869.458333333336</c:v>
                </c:pt>
                <c:pt idx="14611">
                  <c:v>40869.46875</c:v>
                </c:pt>
                <c:pt idx="14612">
                  <c:v>40869.479166666664</c:v>
                </c:pt>
                <c:pt idx="14613">
                  <c:v>40869.489583333336</c:v>
                </c:pt>
                <c:pt idx="14614">
                  <c:v>40869.5</c:v>
                </c:pt>
                <c:pt idx="14615">
                  <c:v>40869.510416666664</c:v>
                </c:pt>
                <c:pt idx="14616">
                  <c:v>40869.520833333336</c:v>
                </c:pt>
                <c:pt idx="14617">
                  <c:v>40869.53125</c:v>
                </c:pt>
                <c:pt idx="14618">
                  <c:v>40869.541666666664</c:v>
                </c:pt>
                <c:pt idx="14619">
                  <c:v>40869.552083333336</c:v>
                </c:pt>
                <c:pt idx="14620">
                  <c:v>40869.5625</c:v>
                </c:pt>
                <c:pt idx="14621">
                  <c:v>40869.572916666664</c:v>
                </c:pt>
                <c:pt idx="14622">
                  <c:v>40869.583333333336</c:v>
                </c:pt>
                <c:pt idx="14623">
                  <c:v>40869.59375</c:v>
                </c:pt>
                <c:pt idx="14624">
                  <c:v>40869.604166666664</c:v>
                </c:pt>
                <c:pt idx="14625">
                  <c:v>40869.614583333336</c:v>
                </c:pt>
                <c:pt idx="14626">
                  <c:v>40869.625</c:v>
                </c:pt>
                <c:pt idx="14627">
                  <c:v>40869.635416666664</c:v>
                </c:pt>
                <c:pt idx="14628">
                  <c:v>40869.645833333336</c:v>
                </c:pt>
                <c:pt idx="14629">
                  <c:v>40869.65625</c:v>
                </c:pt>
                <c:pt idx="14630">
                  <c:v>40869.666666666664</c:v>
                </c:pt>
                <c:pt idx="14631">
                  <c:v>40869.677083333336</c:v>
                </c:pt>
                <c:pt idx="14632">
                  <c:v>40869.6875</c:v>
                </c:pt>
                <c:pt idx="14633">
                  <c:v>40869.697916666664</c:v>
                </c:pt>
                <c:pt idx="14634">
                  <c:v>40869.708333333336</c:v>
                </c:pt>
                <c:pt idx="14635">
                  <c:v>40869.71875</c:v>
                </c:pt>
                <c:pt idx="14636">
                  <c:v>40869.729166666664</c:v>
                </c:pt>
                <c:pt idx="14637">
                  <c:v>40869.739583333336</c:v>
                </c:pt>
                <c:pt idx="14638">
                  <c:v>40869.75</c:v>
                </c:pt>
                <c:pt idx="14639">
                  <c:v>40869.760416666664</c:v>
                </c:pt>
                <c:pt idx="14640">
                  <c:v>40869.770833333336</c:v>
                </c:pt>
                <c:pt idx="14641">
                  <c:v>40869.78125</c:v>
                </c:pt>
                <c:pt idx="14642">
                  <c:v>40869.791666666664</c:v>
                </c:pt>
                <c:pt idx="14643">
                  <c:v>40869.802083333336</c:v>
                </c:pt>
                <c:pt idx="14644">
                  <c:v>40869.8125</c:v>
                </c:pt>
                <c:pt idx="14645">
                  <c:v>40869.822916666664</c:v>
                </c:pt>
                <c:pt idx="14646">
                  <c:v>40869.833333333336</c:v>
                </c:pt>
                <c:pt idx="14647">
                  <c:v>40869.84375</c:v>
                </c:pt>
                <c:pt idx="14648">
                  <c:v>40869.854166666664</c:v>
                </c:pt>
                <c:pt idx="14649">
                  <c:v>40869.864583333336</c:v>
                </c:pt>
                <c:pt idx="14650">
                  <c:v>40869.875</c:v>
                </c:pt>
                <c:pt idx="14651">
                  <c:v>40869.885416666664</c:v>
                </c:pt>
                <c:pt idx="14652">
                  <c:v>40869.895833333336</c:v>
                </c:pt>
                <c:pt idx="14653">
                  <c:v>40869.90625</c:v>
                </c:pt>
                <c:pt idx="14654">
                  <c:v>40869.916666666664</c:v>
                </c:pt>
                <c:pt idx="14655">
                  <c:v>40869.927083333336</c:v>
                </c:pt>
                <c:pt idx="14656">
                  <c:v>40869.9375</c:v>
                </c:pt>
                <c:pt idx="14657">
                  <c:v>40869.947916666664</c:v>
                </c:pt>
                <c:pt idx="14658">
                  <c:v>40869.958333333336</c:v>
                </c:pt>
                <c:pt idx="14659">
                  <c:v>40869.96875</c:v>
                </c:pt>
                <c:pt idx="14660">
                  <c:v>40869.979166666664</c:v>
                </c:pt>
                <c:pt idx="14661">
                  <c:v>40869.989583333336</c:v>
                </c:pt>
                <c:pt idx="14662">
                  <c:v>40870</c:v>
                </c:pt>
                <c:pt idx="14663">
                  <c:v>40870.010416666664</c:v>
                </c:pt>
                <c:pt idx="14664">
                  <c:v>40870.020833333336</c:v>
                </c:pt>
                <c:pt idx="14665">
                  <c:v>40870.03125</c:v>
                </c:pt>
                <c:pt idx="14666">
                  <c:v>40870.041666666664</c:v>
                </c:pt>
                <c:pt idx="14667">
                  <c:v>40870.052083333336</c:v>
                </c:pt>
                <c:pt idx="14668">
                  <c:v>40870.0625</c:v>
                </c:pt>
                <c:pt idx="14669">
                  <c:v>40870.072916666664</c:v>
                </c:pt>
                <c:pt idx="14670">
                  <c:v>40870.083333333336</c:v>
                </c:pt>
                <c:pt idx="14671">
                  <c:v>40870.09375</c:v>
                </c:pt>
                <c:pt idx="14672">
                  <c:v>40870.104166666664</c:v>
                </c:pt>
                <c:pt idx="14673">
                  <c:v>40870.114583333336</c:v>
                </c:pt>
                <c:pt idx="14674">
                  <c:v>40870.125</c:v>
                </c:pt>
                <c:pt idx="14675">
                  <c:v>40870.135416666664</c:v>
                </c:pt>
                <c:pt idx="14676">
                  <c:v>40870.145833333336</c:v>
                </c:pt>
                <c:pt idx="14677">
                  <c:v>40870.15625</c:v>
                </c:pt>
                <c:pt idx="14678">
                  <c:v>40870.166666666664</c:v>
                </c:pt>
                <c:pt idx="14679">
                  <c:v>40870.177083333336</c:v>
                </c:pt>
                <c:pt idx="14680">
                  <c:v>40870.1875</c:v>
                </c:pt>
                <c:pt idx="14681">
                  <c:v>40870.197916666664</c:v>
                </c:pt>
                <c:pt idx="14682">
                  <c:v>40870.208333333336</c:v>
                </c:pt>
                <c:pt idx="14683">
                  <c:v>40870.21875</c:v>
                </c:pt>
                <c:pt idx="14684">
                  <c:v>40870.229166666664</c:v>
                </c:pt>
                <c:pt idx="14685">
                  <c:v>40870.239583333336</c:v>
                </c:pt>
                <c:pt idx="14686">
                  <c:v>40870.25</c:v>
                </c:pt>
                <c:pt idx="14687">
                  <c:v>40870.260416666664</c:v>
                </c:pt>
                <c:pt idx="14688">
                  <c:v>40870.270833333336</c:v>
                </c:pt>
                <c:pt idx="14689">
                  <c:v>40870.28125</c:v>
                </c:pt>
                <c:pt idx="14690">
                  <c:v>40870.291666666664</c:v>
                </c:pt>
                <c:pt idx="14691">
                  <c:v>40870.302083333336</c:v>
                </c:pt>
                <c:pt idx="14692">
                  <c:v>40870.3125</c:v>
                </c:pt>
                <c:pt idx="14693">
                  <c:v>40870.322916666664</c:v>
                </c:pt>
                <c:pt idx="14694">
                  <c:v>40870.333333333336</c:v>
                </c:pt>
                <c:pt idx="14695">
                  <c:v>40870.34375</c:v>
                </c:pt>
                <c:pt idx="14696">
                  <c:v>40870.354166666664</c:v>
                </c:pt>
                <c:pt idx="14697">
                  <c:v>40870.364583333336</c:v>
                </c:pt>
                <c:pt idx="14698">
                  <c:v>40870.375</c:v>
                </c:pt>
                <c:pt idx="14699">
                  <c:v>40870.385416666664</c:v>
                </c:pt>
                <c:pt idx="14700">
                  <c:v>40870.395833333336</c:v>
                </c:pt>
                <c:pt idx="14701">
                  <c:v>40870.40625</c:v>
                </c:pt>
                <c:pt idx="14702">
                  <c:v>40870.416666666664</c:v>
                </c:pt>
                <c:pt idx="14703">
                  <c:v>40870.427083333336</c:v>
                </c:pt>
                <c:pt idx="14704">
                  <c:v>40870.4375</c:v>
                </c:pt>
                <c:pt idx="14705">
                  <c:v>40870.447916666664</c:v>
                </c:pt>
                <c:pt idx="14706">
                  <c:v>40870.458333333336</c:v>
                </c:pt>
                <c:pt idx="14707">
                  <c:v>40870.46875</c:v>
                </c:pt>
                <c:pt idx="14708">
                  <c:v>40870.479166666664</c:v>
                </c:pt>
                <c:pt idx="14709">
                  <c:v>40870.489583333336</c:v>
                </c:pt>
                <c:pt idx="14710">
                  <c:v>40870.5</c:v>
                </c:pt>
                <c:pt idx="14711">
                  <c:v>40870.510416666664</c:v>
                </c:pt>
                <c:pt idx="14712">
                  <c:v>40870.520833333336</c:v>
                </c:pt>
                <c:pt idx="14713">
                  <c:v>40870.53125</c:v>
                </c:pt>
                <c:pt idx="14714">
                  <c:v>40870.541666666664</c:v>
                </c:pt>
                <c:pt idx="14715">
                  <c:v>40870.552083333336</c:v>
                </c:pt>
                <c:pt idx="14716">
                  <c:v>40870.5625</c:v>
                </c:pt>
                <c:pt idx="14717">
                  <c:v>40870.572916666664</c:v>
                </c:pt>
                <c:pt idx="14718">
                  <c:v>40870.583333333336</c:v>
                </c:pt>
                <c:pt idx="14719">
                  <c:v>40870.59375</c:v>
                </c:pt>
                <c:pt idx="14720">
                  <c:v>40870.604166666664</c:v>
                </c:pt>
                <c:pt idx="14721">
                  <c:v>40870.614583333336</c:v>
                </c:pt>
                <c:pt idx="14722">
                  <c:v>40870.625</c:v>
                </c:pt>
                <c:pt idx="14723">
                  <c:v>40870.635416666664</c:v>
                </c:pt>
                <c:pt idx="14724">
                  <c:v>40870.645833333336</c:v>
                </c:pt>
                <c:pt idx="14725">
                  <c:v>40870.65625</c:v>
                </c:pt>
                <c:pt idx="14726">
                  <c:v>40870.666666666664</c:v>
                </c:pt>
                <c:pt idx="14727">
                  <c:v>40870.677083333336</c:v>
                </c:pt>
                <c:pt idx="14728">
                  <c:v>40870.6875</c:v>
                </c:pt>
                <c:pt idx="14729">
                  <c:v>40870.697916666664</c:v>
                </c:pt>
                <c:pt idx="14730">
                  <c:v>40870.708333333336</c:v>
                </c:pt>
                <c:pt idx="14731">
                  <c:v>40870.71875</c:v>
                </c:pt>
                <c:pt idx="14732">
                  <c:v>40870.729166666664</c:v>
                </c:pt>
                <c:pt idx="14733">
                  <c:v>40870.739583333336</c:v>
                </c:pt>
                <c:pt idx="14734">
                  <c:v>40870.75</c:v>
                </c:pt>
                <c:pt idx="14735">
                  <c:v>40870.760416666664</c:v>
                </c:pt>
                <c:pt idx="14736">
                  <c:v>40870.770833333336</c:v>
                </c:pt>
                <c:pt idx="14737">
                  <c:v>40870.78125</c:v>
                </c:pt>
                <c:pt idx="14738">
                  <c:v>40870.791666666664</c:v>
                </c:pt>
                <c:pt idx="14739">
                  <c:v>40870.802083333336</c:v>
                </c:pt>
                <c:pt idx="14740">
                  <c:v>40870.8125</c:v>
                </c:pt>
                <c:pt idx="14741">
                  <c:v>40870.822916666664</c:v>
                </c:pt>
                <c:pt idx="14742">
                  <c:v>40870.833333333336</c:v>
                </c:pt>
                <c:pt idx="14743">
                  <c:v>40870.84375</c:v>
                </c:pt>
                <c:pt idx="14744">
                  <c:v>40870.854166666664</c:v>
                </c:pt>
                <c:pt idx="14745">
                  <c:v>40870.864583333336</c:v>
                </c:pt>
                <c:pt idx="14746">
                  <c:v>40870.875</c:v>
                </c:pt>
                <c:pt idx="14747">
                  <c:v>40870.885416666664</c:v>
                </c:pt>
                <c:pt idx="14748">
                  <c:v>40870.895833333336</c:v>
                </c:pt>
                <c:pt idx="14749">
                  <c:v>40870.90625</c:v>
                </c:pt>
                <c:pt idx="14750">
                  <c:v>40870.916666666664</c:v>
                </c:pt>
                <c:pt idx="14751">
                  <c:v>40870.927083333336</c:v>
                </c:pt>
                <c:pt idx="14752">
                  <c:v>40870.9375</c:v>
                </c:pt>
                <c:pt idx="14753">
                  <c:v>40870.947916666664</c:v>
                </c:pt>
                <c:pt idx="14754">
                  <c:v>40870.958333333336</c:v>
                </c:pt>
                <c:pt idx="14755">
                  <c:v>40870.96875</c:v>
                </c:pt>
                <c:pt idx="14756">
                  <c:v>40870.979166666664</c:v>
                </c:pt>
                <c:pt idx="14757">
                  <c:v>40870.989583333336</c:v>
                </c:pt>
                <c:pt idx="14758">
                  <c:v>40871</c:v>
                </c:pt>
                <c:pt idx="14759">
                  <c:v>40871.010416666664</c:v>
                </c:pt>
                <c:pt idx="14760">
                  <c:v>40871.020833333336</c:v>
                </c:pt>
                <c:pt idx="14761">
                  <c:v>40871.03125</c:v>
                </c:pt>
                <c:pt idx="14762">
                  <c:v>40871.041666666664</c:v>
                </c:pt>
                <c:pt idx="14763">
                  <c:v>40871.052083333336</c:v>
                </c:pt>
                <c:pt idx="14764">
                  <c:v>40871.0625</c:v>
                </c:pt>
                <c:pt idx="14765">
                  <c:v>40871.072916666664</c:v>
                </c:pt>
                <c:pt idx="14766">
                  <c:v>40871.083333333336</c:v>
                </c:pt>
                <c:pt idx="14767">
                  <c:v>40871.09375</c:v>
                </c:pt>
                <c:pt idx="14768">
                  <c:v>40871.104166666664</c:v>
                </c:pt>
                <c:pt idx="14769">
                  <c:v>40871.114583333336</c:v>
                </c:pt>
                <c:pt idx="14770">
                  <c:v>40871.125</c:v>
                </c:pt>
                <c:pt idx="14771">
                  <c:v>40871.135416666664</c:v>
                </c:pt>
                <c:pt idx="14772">
                  <c:v>40871.145833333336</c:v>
                </c:pt>
                <c:pt idx="14773">
                  <c:v>40871.15625</c:v>
                </c:pt>
                <c:pt idx="14774">
                  <c:v>40871.166666666664</c:v>
                </c:pt>
                <c:pt idx="14775">
                  <c:v>40871.177083333336</c:v>
                </c:pt>
                <c:pt idx="14776">
                  <c:v>40871.1875</c:v>
                </c:pt>
                <c:pt idx="14777">
                  <c:v>40871.197916666664</c:v>
                </c:pt>
                <c:pt idx="14778">
                  <c:v>40871.208333333336</c:v>
                </c:pt>
                <c:pt idx="14779">
                  <c:v>40871.21875</c:v>
                </c:pt>
                <c:pt idx="14780">
                  <c:v>40871.229166666664</c:v>
                </c:pt>
                <c:pt idx="14781">
                  <c:v>40871.239583333336</c:v>
                </c:pt>
                <c:pt idx="14782">
                  <c:v>40871.25</c:v>
                </c:pt>
                <c:pt idx="14783">
                  <c:v>40871.260416666664</c:v>
                </c:pt>
                <c:pt idx="14784">
                  <c:v>40871.270833333336</c:v>
                </c:pt>
                <c:pt idx="14785">
                  <c:v>40871.28125</c:v>
                </c:pt>
                <c:pt idx="14786">
                  <c:v>40871.291666666664</c:v>
                </c:pt>
                <c:pt idx="14787">
                  <c:v>40871.302083333336</c:v>
                </c:pt>
                <c:pt idx="14788">
                  <c:v>40871.3125</c:v>
                </c:pt>
                <c:pt idx="14789">
                  <c:v>40871.322916666664</c:v>
                </c:pt>
                <c:pt idx="14790">
                  <c:v>40871.333333333336</c:v>
                </c:pt>
                <c:pt idx="14791">
                  <c:v>40871.34375</c:v>
                </c:pt>
                <c:pt idx="14792">
                  <c:v>40871.354166666664</c:v>
                </c:pt>
                <c:pt idx="14793">
                  <c:v>40871.364583333336</c:v>
                </c:pt>
                <c:pt idx="14794">
                  <c:v>40871.375</c:v>
                </c:pt>
                <c:pt idx="14795">
                  <c:v>40871.385416666664</c:v>
                </c:pt>
                <c:pt idx="14796">
                  <c:v>40871.395833333336</c:v>
                </c:pt>
                <c:pt idx="14797">
                  <c:v>40871.40625</c:v>
                </c:pt>
                <c:pt idx="14798">
                  <c:v>40871.416666666664</c:v>
                </c:pt>
                <c:pt idx="14799">
                  <c:v>40871.427083333336</c:v>
                </c:pt>
                <c:pt idx="14800">
                  <c:v>40871.4375</c:v>
                </c:pt>
                <c:pt idx="14801">
                  <c:v>40871.447916666664</c:v>
                </c:pt>
                <c:pt idx="14802">
                  <c:v>40871.458333333336</c:v>
                </c:pt>
                <c:pt idx="14803">
                  <c:v>40871.46875</c:v>
                </c:pt>
                <c:pt idx="14804">
                  <c:v>40871.479166666664</c:v>
                </c:pt>
                <c:pt idx="14805">
                  <c:v>40871.489583333336</c:v>
                </c:pt>
                <c:pt idx="14806">
                  <c:v>40871.5</c:v>
                </c:pt>
                <c:pt idx="14807">
                  <c:v>40871.510416666664</c:v>
                </c:pt>
                <c:pt idx="14808">
                  <c:v>40871.520833333336</c:v>
                </c:pt>
                <c:pt idx="14809">
                  <c:v>40871.53125</c:v>
                </c:pt>
                <c:pt idx="14810">
                  <c:v>40871.541666666664</c:v>
                </c:pt>
                <c:pt idx="14811">
                  <c:v>40871.552083333336</c:v>
                </c:pt>
                <c:pt idx="14812">
                  <c:v>40871.5625</c:v>
                </c:pt>
                <c:pt idx="14813">
                  <c:v>40871.572916666664</c:v>
                </c:pt>
                <c:pt idx="14814">
                  <c:v>40871.583333333336</c:v>
                </c:pt>
                <c:pt idx="14815">
                  <c:v>40871.59375</c:v>
                </c:pt>
                <c:pt idx="14816">
                  <c:v>40871.604166666664</c:v>
                </c:pt>
                <c:pt idx="14817">
                  <c:v>40871.614583333336</c:v>
                </c:pt>
                <c:pt idx="14818">
                  <c:v>40871.625</c:v>
                </c:pt>
                <c:pt idx="14819">
                  <c:v>40871.635416666664</c:v>
                </c:pt>
                <c:pt idx="14820">
                  <c:v>40871.645833333336</c:v>
                </c:pt>
                <c:pt idx="14821">
                  <c:v>40871.65625</c:v>
                </c:pt>
                <c:pt idx="14822">
                  <c:v>40871.666666666664</c:v>
                </c:pt>
                <c:pt idx="14823">
                  <c:v>40871.677083333336</c:v>
                </c:pt>
                <c:pt idx="14824">
                  <c:v>40871.6875</c:v>
                </c:pt>
                <c:pt idx="14825">
                  <c:v>40871.697916666664</c:v>
                </c:pt>
                <c:pt idx="14826">
                  <c:v>40871.708333333336</c:v>
                </c:pt>
                <c:pt idx="14827">
                  <c:v>40871.71875</c:v>
                </c:pt>
                <c:pt idx="14828">
                  <c:v>40871.729166666664</c:v>
                </c:pt>
                <c:pt idx="14829">
                  <c:v>40871.739583333336</c:v>
                </c:pt>
                <c:pt idx="14830">
                  <c:v>40871.75</c:v>
                </c:pt>
                <c:pt idx="14831">
                  <c:v>40871.760416666664</c:v>
                </c:pt>
                <c:pt idx="14832">
                  <c:v>40871.770833333336</c:v>
                </c:pt>
                <c:pt idx="14833">
                  <c:v>40871.78125</c:v>
                </c:pt>
                <c:pt idx="14834">
                  <c:v>40871.791666666664</c:v>
                </c:pt>
                <c:pt idx="14835">
                  <c:v>40871.802083333336</c:v>
                </c:pt>
                <c:pt idx="14836">
                  <c:v>40871.8125</c:v>
                </c:pt>
                <c:pt idx="14837">
                  <c:v>40871.822916666664</c:v>
                </c:pt>
                <c:pt idx="14838">
                  <c:v>40871.833333333336</c:v>
                </c:pt>
                <c:pt idx="14839">
                  <c:v>40871.84375</c:v>
                </c:pt>
                <c:pt idx="14840">
                  <c:v>40871.854166666664</c:v>
                </c:pt>
                <c:pt idx="14841">
                  <c:v>40871.864583333336</c:v>
                </c:pt>
                <c:pt idx="14842">
                  <c:v>40871.875</c:v>
                </c:pt>
                <c:pt idx="14843">
                  <c:v>40871.885416666664</c:v>
                </c:pt>
                <c:pt idx="14844">
                  <c:v>40871.895833333336</c:v>
                </c:pt>
                <c:pt idx="14845">
                  <c:v>40871.90625</c:v>
                </c:pt>
                <c:pt idx="14846">
                  <c:v>40871.916666666664</c:v>
                </c:pt>
                <c:pt idx="14847">
                  <c:v>40871.927083333336</c:v>
                </c:pt>
                <c:pt idx="14848">
                  <c:v>40871.9375</c:v>
                </c:pt>
                <c:pt idx="14849">
                  <c:v>40871.947916666664</c:v>
                </c:pt>
                <c:pt idx="14850">
                  <c:v>40871.958333333336</c:v>
                </c:pt>
                <c:pt idx="14851">
                  <c:v>40871.96875</c:v>
                </c:pt>
                <c:pt idx="14852">
                  <c:v>40871.979166666664</c:v>
                </c:pt>
                <c:pt idx="14853">
                  <c:v>40871.989583333336</c:v>
                </c:pt>
                <c:pt idx="14854">
                  <c:v>40872</c:v>
                </c:pt>
                <c:pt idx="14855">
                  <c:v>40872.010416666664</c:v>
                </c:pt>
                <c:pt idx="14856">
                  <c:v>40872.020833333336</c:v>
                </c:pt>
                <c:pt idx="14857">
                  <c:v>40872.03125</c:v>
                </c:pt>
                <c:pt idx="14858">
                  <c:v>40872.041666666664</c:v>
                </c:pt>
                <c:pt idx="14859">
                  <c:v>40872.052083333336</c:v>
                </c:pt>
                <c:pt idx="14860">
                  <c:v>40872.0625</c:v>
                </c:pt>
                <c:pt idx="14861">
                  <c:v>40872.072916666664</c:v>
                </c:pt>
                <c:pt idx="14862">
                  <c:v>40872.083333333336</c:v>
                </c:pt>
                <c:pt idx="14863">
                  <c:v>40872.09375</c:v>
                </c:pt>
                <c:pt idx="14864">
                  <c:v>40872.104166666664</c:v>
                </c:pt>
                <c:pt idx="14865">
                  <c:v>40872.114583333336</c:v>
                </c:pt>
                <c:pt idx="14866">
                  <c:v>40872.125</c:v>
                </c:pt>
                <c:pt idx="14867">
                  <c:v>40872.135416666664</c:v>
                </c:pt>
                <c:pt idx="14868">
                  <c:v>40872.145833333336</c:v>
                </c:pt>
                <c:pt idx="14869">
                  <c:v>40872.15625</c:v>
                </c:pt>
                <c:pt idx="14870">
                  <c:v>40872.166666666664</c:v>
                </c:pt>
                <c:pt idx="14871">
                  <c:v>40872.177083333336</c:v>
                </c:pt>
                <c:pt idx="14872">
                  <c:v>40872.1875</c:v>
                </c:pt>
                <c:pt idx="14873">
                  <c:v>40872.197916666664</c:v>
                </c:pt>
                <c:pt idx="14874">
                  <c:v>40872.208333333336</c:v>
                </c:pt>
                <c:pt idx="14875">
                  <c:v>40872.21875</c:v>
                </c:pt>
                <c:pt idx="14876">
                  <c:v>40872.229166666664</c:v>
                </c:pt>
                <c:pt idx="14877">
                  <c:v>40872.239583333336</c:v>
                </c:pt>
                <c:pt idx="14878">
                  <c:v>40872.25</c:v>
                </c:pt>
                <c:pt idx="14879">
                  <c:v>40872.260416666664</c:v>
                </c:pt>
                <c:pt idx="14880">
                  <c:v>40872.270833333336</c:v>
                </c:pt>
                <c:pt idx="14881">
                  <c:v>40872.28125</c:v>
                </c:pt>
                <c:pt idx="14882">
                  <c:v>40872.291666666664</c:v>
                </c:pt>
                <c:pt idx="14883">
                  <c:v>40872.302083333336</c:v>
                </c:pt>
                <c:pt idx="14884">
                  <c:v>40872.3125</c:v>
                </c:pt>
                <c:pt idx="14885">
                  <c:v>40872.322916666664</c:v>
                </c:pt>
                <c:pt idx="14886">
                  <c:v>40872.333333333336</c:v>
                </c:pt>
                <c:pt idx="14887">
                  <c:v>40872.34375</c:v>
                </c:pt>
                <c:pt idx="14888">
                  <c:v>40872.354166666664</c:v>
                </c:pt>
                <c:pt idx="14889">
                  <c:v>40872.364583333336</c:v>
                </c:pt>
                <c:pt idx="14890">
                  <c:v>40872.375</c:v>
                </c:pt>
                <c:pt idx="14891">
                  <c:v>40872.385416666664</c:v>
                </c:pt>
                <c:pt idx="14892">
                  <c:v>40872.395833333336</c:v>
                </c:pt>
                <c:pt idx="14893">
                  <c:v>40872.40625</c:v>
                </c:pt>
                <c:pt idx="14894">
                  <c:v>40872.416666666664</c:v>
                </c:pt>
                <c:pt idx="14895">
                  <c:v>40872.427083333336</c:v>
                </c:pt>
                <c:pt idx="14896">
                  <c:v>40872.4375</c:v>
                </c:pt>
                <c:pt idx="14897">
                  <c:v>40872.447916666664</c:v>
                </c:pt>
                <c:pt idx="14898">
                  <c:v>40872.458333333336</c:v>
                </c:pt>
                <c:pt idx="14899">
                  <c:v>40872.46875</c:v>
                </c:pt>
                <c:pt idx="14900">
                  <c:v>40872.479166666664</c:v>
                </c:pt>
                <c:pt idx="14901">
                  <c:v>40872.489583333336</c:v>
                </c:pt>
                <c:pt idx="14902">
                  <c:v>40872.5</c:v>
                </c:pt>
                <c:pt idx="14903">
                  <c:v>40872.510416666664</c:v>
                </c:pt>
                <c:pt idx="14904">
                  <c:v>40872.520833333336</c:v>
                </c:pt>
                <c:pt idx="14905">
                  <c:v>40872.53125</c:v>
                </c:pt>
                <c:pt idx="14906">
                  <c:v>40872.541666666664</c:v>
                </c:pt>
                <c:pt idx="14907">
                  <c:v>40872.552083333336</c:v>
                </c:pt>
                <c:pt idx="14908">
                  <c:v>40872.5625</c:v>
                </c:pt>
                <c:pt idx="14909">
                  <c:v>40872.572916666664</c:v>
                </c:pt>
                <c:pt idx="14910">
                  <c:v>40872.583333333336</c:v>
                </c:pt>
                <c:pt idx="14911">
                  <c:v>40872.59375</c:v>
                </c:pt>
                <c:pt idx="14912">
                  <c:v>40872.604166666664</c:v>
                </c:pt>
                <c:pt idx="14913">
                  <c:v>40872.614583333336</c:v>
                </c:pt>
                <c:pt idx="14914">
                  <c:v>40872.625</c:v>
                </c:pt>
                <c:pt idx="14915">
                  <c:v>40872.635416666664</c:v>
                </c:pt>
                <c:pt idx="14916">
                  <c:v>40872.645833333336</c:v>
                </c:pt>
                <c:pt idx="14917">
                  <c:v>40872.65625</c:v>
                </c:pt>
                <c:pt idx="14918">
                  <c:v>40872.666666666664</c:v>
                </c:pt>
                <c:pt idx="14919">
                  <c:v>40872.677083333336</c:v>
                </c:pt>
                <c:pt idx="14920">
                  <c:v>40872.6875</c:v>
                </c:pt>
                <c:pt idx="14921">
                  <c:v>40872.697916666664</c:v>
                </c:pt>
                <c:pt idx="14922">
                  <c:v>40872.708333333336</c:v>
                </c:pt>
                <c:pt idx="14923">
                  <c:v>40872.71875</c:v>
                </c:pt>
                <c:pt idx="14924">
                  <c:v>40872.729166666664</c:v>
                </c:pt>
                <c:pt idx="14925">
                  <c:v>40872.739583333336</c:v>
                </c:pt>
                <c:pt idx="14926">
                  <c:v>40872.75</c:v>
                </c:pt>
                <c:pt idx="14927">
                  <c:v>40872.760416666664</c:v>
                </c:pt>
                <c:pt idx="14928">
                  <c:v>40872.770833333336</c:v>
                </c:pt>
                <c:pt idx="14929">
                  <c:v>40872.78125</c:v>
                </c:pt>
                <c:pt idx="14930">
                  <c:v>40872.791666666664</c:v>
                </c:pt>
                <c:pt idx="14931">
                  <c:v>40872.802083333336</c:v>
                </c:pt>
                <c:pt idx="14932">
                  <c:v>40872.8125</c:v>
                </c:pt>
                <c:pt idx="14933">
                  <c:v>40872.822916666664</c:v>
                </c:pt>
                <c:pt idx="14934">
                  <c:v>40872.833333333336</c:v>
                </c:pt>
                <c:pt idx="14935">
                  <c:v>40872.84375</c:v>
                </c:pt>
                <c:pt idx="14936">
                  <c:v>40872.854166666664</c:v>
                </c:pt>
                <c:pt idx="14937">
                  <c:v>40872.864583333336</c:v>
                </c:pt>
                <c:pt idx="14938">
                  <c:v>40872.875</c:v>
                </c:pt>
                <c:pt idx="14939">
                  <c:v>40872.885416666664</c:v>
                </c:pt>
                <c:pt idx="14940">
                  <c:v>40872.895833333336</c:v>
                </c:pt>
                <c:pt idx="14941">
                  <c:v>40872.90625</c:v>
                </c:pt>
                <c:pt idx="14942">
                  <c:v>40872.916666666664</c:v>
                </c:pt>
                <c:pt idx="14943">
                  <c:v>40872.927083333336</c:v>
                </c:pt>
                <c:pt idx="14944">
                  <c:v>40872.9375</c:v>
                </c:pt>
                <c:pt idx="14945">
                  <c:v>40872.947916666664</c:v>
                </c:pt>
                <c:pt idx="14946">
                  <c:v>40872.958333333336</c:v>
                </c:pt>
                <c:pt idx="14947">
                  <c:v>40872.96875</c:v>
                </c:pt>
                <c:pt idx="14948">
                  <c:v>40872.979166666664</c:v>
                </c:pt>
                <c:pt idx="14949">
                  <c:v>40872.989583333336</c:v>
                </c:pt>
                <c:pt idx="14950">
                  <c:v>40873</c:v>
                </c:pt>
                <c:pt idx="14951">
                  <c:v>40873.010416666664</c:v>
                </c:pt>
                <c:pt idx="14952">
                  <c:v>40873.020833333336</c:v>
                </c:pt>
                <c:pt idx="14953">
                  <c:v>40873.03125</c:v>
                </c:pt>
                <c:pt idx="14954">
                  <c:v>40873.041666666664</c:v>
                </c:pt>
                <c:pt idx="14955">
                  <c:v>40873.052083333336</c:v>
                </c:pt>
                <c:pt idx="14956">
                  <c:v>40873.0625</c:v>
                </c:pt>
                <c:pt idx="14957">
                  <c:v>40873.072916666664</c:v>
                </c:pt>
                <c:pt idx="14958">
                  <c:v>40873.083333333336</c:v>
                </c:pt>
                <c:pt idx="14959">
                  <c:v>40873.09375</c:v>
                </c:pt>
                <c:pt idx="14960">
                  <c:v>40873.104166666664</c:v>
                </c:pt>
                <c:pt idx="14961">
                  <c:v>40873.114583333336</c:v>
                </c:pt>
                <c:pt idx="14962">
                  <c:v>40873.125</c:v>
                </c:pt>
                <c:pt idx="14963">
                  <c:v>40873.135416666664</c:v>
                </c:pt>
                <c:pt idx="14964">
                  <c:v>40873.145833333336</c:v>
                </c:pt>
                <c:pt idx="14965">
                  <c:v>40873.15625</c:v>
                </c:pt>
                <c:pt idx="14966">
                  <c:v>40873.166666666664</c:v>
                </c:pt>
                <c:pt idx="14967">
                  <c:v>40873.177083333336</c:v>
                </c:pt>
                <c:pt idx="14968">
                  <c:v>40873.1875</c:v>
                </c:pt>
                <c:pt idx="14969">
                  <c:v>40873.197916666664</c:v>
                </c:pt>
                <c:pt idx="14970">
                  <c:v>40873.208333333336</c:v>
                </c:pt>
                <c:pt idx="14971">
                  <c:v>40873.21875</c:v>
                </c:pt>
                <c:pt idx="14972">
                  <c:v>40873.229166666664</c:v>
                </c:pt>
                <c:pt idx="14973">
                  <c:v>40873.239583333336</c:v>
                </c:pt>
                <c:pt idx="14974">
                  <c:v>40873.25</c:v>
                </c:pt>
                <c:pt idx="14975">
                  <c:v>40873.260416666664</c:v>
                </c:pt>
                <c:pt idx="14976">
                  <c:v>40873.270833333336</c:v>
                </c:pt>
                <c:pt idx="14977">
                  <c:v>40873.28125</c:v>
                </c:pt>
                <c:pt idx="14978">
                  <c:v>40873.291666666664</c:v>
                </c:pt>
                <c:pt idx="14979">
                  <c:v>40873.302083333336</c:v>
                </c:pt>
                <c:pt idx="14980">
                  <c:v>40873.3125</c:v>
                </c:pt>
                <c:pt idx="14981">
                  <c:v>40873.322916666664</c:v>
                </c:pt>
                <c:pt idx="14982">
                  <c:v>40873.333333333336</c:v>
                </c:pt>
                <c:pt idx="14983">
                  <c:v>40873.34375</c:v>
                </c:pt>
                <c:pt idx="14984">
                  <c:v>40873.354166666664</c:v>
                </c:pt>
                <c:pt idx="14985">
                  <c:v>40873.364583333336</c:v>
                </c:pt>
                <c:pt idx="14986">
                  <c:v>40873.375</c:v>
                </c:pt>
                <c:pt idx="14987">
                  <c:v>40873.385416666664</c:v>
                </c:pt>
                <c:pt idx="14988">
                  <c:v>40873.395833333336</c:v>
                </c:pt>
                <c:pt idx="14989">
                  <c:v>40873.40625</c:v>
                </c:pt>
                <c:pt idx="14990">
                  <c:v>40873.416666666664</c:v>
                </c:pt>
                <c:pt idx="14991">
                  <c:v>40873.427083333336</c:v>
                </c:pt>
                <c:pt idx="14992">
                  <c:v>40873.4375</c:v>
                </c:pt>
                <c:pt idx="14993">
                  <c:v>40873.447916666664</c:v>
                </c:pt>
                <c:pt idx="14994">
                  <c:v>40873.458333333336</c:v>
                </c:pt>
                <c:pt idx="14995">
                  <c:v>40873.46875</c:v>
                </c:pt>
                <c:pt idx="14996">
                  <c:v>40873.479166666664</c:v>
                </c:pt>
                <c:pt idx="14997">
                  <c:v>40873.489583333336</c:v>
                </c:pt>
                <c:pt idx="14998">
                  <c:v>40873.5</c:v>
                </c:pt>
                <c:pt idx="14999">
                  <c:v>40873.510416666664</c:v>
                </c:pt>
                <c:pt idx="15000">
                  <c:v>40873.520833333336</c:v>
                </c:pt>
                <c:pt idx="15001">
                  <c:v>40873.53125</c:v>
                </c:pt>
                <c:pt idx="15002">
                  <c:v>40873.541666666664</c:v>
                </c:pt>
                <c:pt idx="15003">
                  <c:v>40873.552083333336</c:v>
                </c:pt>
                <c:pt idx="15004">
                  <c:v>40873.5625</c:v>
                </c:pt>
                <c:pt idx="15005">
                  <c:v>40873.572916666664</c:v>
                </c:pt>
                <c:pt idx="15006">
                  <c:v>40873.583333333336</c:v>
                </c:pt>
                <c:pt idx="15007">
                  <c:v>40873.59375</c:v>
                </c:pt>
                <c:pt idx="15008">
                  <c:v>40873.604166666664</c:v>
                </c:pt>
                <c:pt idx="15009">
                  <c:v>40873.614583333336</c:v>
                </c:pt>
                <c:pt idx="15010">
                  <c:v>40873.625</c:v>
                </c:pt>
                <c:pt idx="15011">
                  <c:v>40873.635416666664</c:v>
                </c:pt>
                <c:pt idx="15012">
                  <c:v>40873.645833333336</c:v>
                </c:pt>
                <c:pt idx="15013">
                  <c:v>40873.65625</c:v>
                </c:pt>
                <c:pt idx="15014">
                  <c:v>40873.666666666664</c:v>
                </c:pt>
                <c:pt idx="15015">
                  <c:v>40873.677083333336</c:v>
                </c:pt>
                <c:pt idx="15016">
                  <c:v>40873.6875</c:v>
                </c:pt>
                <c:pt idx="15017">
                  <c:v>40873.697916666664</c:v>
                </c:pt>
                <c:pt idx="15018">
                  <c:v>40873.708333333336</c:v>
                </c:pt>
                <c:pt idx="15019">
                  <c:v>40873.71875</c:v>
                </c:pt>
                <c:pt idx="15020">
                  <c:v>40873.729166666664</c:v>
                </c:pt>
                <c:pt idx="15021">
                  <c:v>40873.739583333336</c:v>
                </c:pt>
                <c:pt idx="15022">
                  <c:v>40873.75</c:v>
                </c:pt>
                <c:pt idx="15023">
                  <c:v>40873.760416666664</c:v>
                </c:pt>
                <c:pt idx="15024">
                  <c:v>40873.770833333336</c:v>
                </c:pt>
                <c:pt idx="15025">
                  <c:v>40873.78125</c:v>
                </c:pt>
                <c:pt idx="15026">
                  <c:v>40873.791666666664</c:v>
                </c:pt>
                <c:pt idx="15027">
                  <c:v>40873.802083333336</c:v>
                </c:pt>
                <c:pt idx="15028">
                  <c:v>40873.8125</c:v>
                </c:pt>
                <c:pt idx="15029">
                  <c:v>40873.822916666664</c:v>
                </c:pt>
                <c:pt idx="15030">
                  <c:v>40873.833333333336</c:v>
                </c:pt>
                <c:pt idx="15031">
                  <c:v>40873.84375</c:v>
                </c:pt>
                <c:pt idx="15032">
                  <c:v>40873.854166666664</c:v>
                </c:pt>
                <c:pt idx="15033">
                  <c:v>40873.864583333336</c:v>
                </c:pt>
                <c:pt idx="15034">
                  <c:v>40873.875</c:v>
                </c:pt>
                <c:pt idx="15035">
                  <c:v>40873.885416666664</c:v>
                </c:pt>
                <c:pt idx="15036">
                  <c:v>40873.895833333336</c:v>
                </c:pt>
                <c:pt idx="15037">
                  <c:v>40873.90625</c:v>
                </c:pt>
                <c:pt idx="15038">
                  <c:v>40873.916666666664</c:v>
                </c:pt>
                <c:pt idx="15039">
                  <c:v>40873.927083333336</c:v>
                </c:pt>
                <c:pt idx="15040">
                  <c:v>40873.9375</c:v>
                </c:pt>
                <c:pt idx="15041">
                  <c:v>40873.947916666664</c:v>
                </c:pt>
                <c:pt idx="15042">
                  <c:v>40873.958333333336</c:v>
                </c:pt>
                <c:pt idx="15043">
                  <c:v>40873.96875</c:v>
                </c:pt>
                <c:pt idx="15044">
                  <c:v>40873.979166666664</c:v>
                </c:pt>
                <c:pt idx="15045">
                  <c:v>40873.989583333336</c:v>
                </c:pt>
                <c:pt idx="15046">
                  <c:v>40874</c:v>
                </c:pt>
                <c:pt idx="15047">
                  <c:v>40874.010416666664</c:v>
                </c:pt>
                <c:pt idx="15048">
                  <c:v>40874.020833333336</c:v>
                </c:pt>
                <c:pt idx="15049">
                  <c:v>40874.03125</c:v>
                </c:pt>
                <c:pt idx="15050">
                  <c:v>40874.041666666664</c:v>
                </c:pt>
                <c:pt idx="15051">
                  <c:v>40874.052083333336</c:v>
                </c:pt>
                <c:pt idx="15052">
                  <c:v>40874.0625</c:v>
                </c:pt>
                <c:pt idx="15053">
                  <c:v>40874.072916666664</c:v>
                </c:pt>
                <c:pt idx="15054">
                  <c:v>40874.083333333336</c:v>
                </c:pt>
                <c:pt idx="15055">
                  <c:v>40874.09375</c:v>
                </c:pt>
                <c:pt idx="15056">
                  <c:v>40874.104166666664</c:v>
                </c:pt>
                <c:pt idx="15057">
                  <c:v>40874.114583333336</c:v>
                </c:pt>
                <c:pt idx="15058">
                  <c:v>40874.125</c:v>
                </c:pt>
                <c:pt idx="15059">
                  <c:v>40874.135416666664</c:v>
                </c:pt>
                <c:pt idx="15060">
                  <c:v>40874.145833333336</c:v>
                </c:pt>
                <c:pt idx="15061">
                  <c:v>40874.15625</c:v>
                </c:pt>
                <c:pt idx="15062">
                  <c:v>40874.166666666664</c:v>
                </c:pt>
                <c:pt idx="15063">
                  <c:v>40874.177083333336</c:v>
                </c:pt>
                <c:pt idx="15064">
                  <c:v>40874.1875</c:v>
                </c:pt>
                <c:pt idx="15065">
                  <c:v>40874.197916666664</c:v>
                </c:pt>
                <c:pt idx="15066">
                  <c:v>40874.208333333336</c:v>
                </c:pt>
                <c:pt idx="15067">
                  <c:v>40874.21875</c:v>
                </c:pt>
                <c:pt idx="15068">
                  <c:v>40874.229166666664</c:v>
                </c:pt>
                <c:pt idx="15069">
                  <c:v>40874.239583333336</c:v>
                </c:pt>
                <c:pt idx="15070">
                  <c:v>40874.25</c:v>
                </c:pt>
                <c:pt idx="15071">
                  <c:v>40874.260416666664</c:v>
                </c:pt>
                <c:pt idx="15072">
                  <c:v>40874.270833333336</c:v>
                </c:pt>
                <c:pt idx="15073">
                  <c:v>40874.28125</c:v>
                </c:pt>
                <c:pt idx="15074">
                  <c:v>40874.291666666664</c:v>
                </c:pt>
                <c:pt idx="15075">
                  <c:v>40874.302083333336</c:v>
                </c:pt>
                <c:pt idx="15076">
                  <c:v>40874.3125</c:v>
                </c:pt>
                <c:pt idx="15077">
                  <c:v>40874.322916666664</c:v>
                </c:pt>
                <c:pt idx="15078">
                  <c:v>40874.333333333336</c:v>
                </c:pt>
                <c:pt idx="15079">
                  <c:v>40874.34375</c:v>
                </c:pt>
                <c:pt idx="15080">
                  <c:v>40874.354166666664</c:v>
                </c:pt>
                <c:pt idx="15081">
                  <c:v>40874.364583333336</c:v>
                </c:pt>
                <c:pt idx="15082">
                  <c:v>40874.375</c:v>
                </c:pt>
                <c:pt idx="15083">
                  <c:v>40874.385416666664</c:v>
                </c:pt>
                <c:pt idx="15084">
                  <c:v>40874.395833333336</c:v>
                </c:pt>
                <c:pt idx="15085">
                  <c:v>40874.40625</c:v>
                </c:pt>
                <c:pt idx="15086">
                  <c:v>40874.416666666664</c:v>
                </c:pt>
                <c:pt idx="15087">
                  <c:v>40874.427083333336</c:v>
                </c:pt>
                <c:pt idx="15088">
                  <c:v>40874.4375</c:v>
                </c:pt>
                <c:pt idx="15089">
                  <c:v>40874.447916666664</c:v>
                </c:pt>
                <c:pt idx="15090">
                  <c:v>40874.458333333336</c:v>
                </c:pt>
                <c:pt idx="15091">
                  <c:v>40874.46875</c:v>
                </c:pt>
                <c:pt idx="15092">
                  <c:v>40874.479166666664</c:v>
                </c:pt>
                <c:pt idx="15093">
                  <c:v>40874.489583333336</c:v>
                </c:pt>
                <c:pt idx="15094">
                  <c:v>40874.5</c:v>
                </c:pt>
                <c:pt idx="15095">
                  <c:v>40874.510416666664</c:v>
                </c:pt>
                <c:pt idx="15096">
                  <c:v>40874.520833333336</c:v>
                </c:pt>
                <c:pt idx="15097">
                  <c:v>40874.53125</c:v>
                </c:pt>
                <c:pt idx="15098">
                  <c:v>40874.541666666664</c:v>
                </c:pt>
                <c:pt idx="15099">
                  <c:v>40874.552083333336</c:v>
                </c:pt>
                <c:pt idx="15100">
                  <c:v>40874.5625</c:v>
                </c:pt>
                <c:pt idx="15101">
                  <c:v>40874.572916666664</c:v>
                </c:pt>
                <c:pt idx="15102">
                  <c:v>40874.583333333336</c:v>
                </c:pt>
                <c:pt idx="15103">
                  <c:v>40874.59375</c:v>
                </c:pt>
                <c:pt idx="15104">
                  <c:v>40874.604166666664</c:v>
                </c:pt>
                <c:pt idx="15105">
                  <c:v>40874.614583333336</c:v>
                </c:pt>
                <c:pt idx="15106">
                  <c:v>40874.625</c:v>
                </c:pt>
                <c:pt idx="15107">
                  <c:v>40874.635416666664</c:v>
                </c:pt>
                <c:pt idx="15108">
                  <c:v>40874.645833333336</c:v>
                </c:pt>
                <c:pt idx="15109">
                  <c:v>40874.65625</c:v>
                </c:pt>
                <c:pt idx="15110">
                  <c:v>40874.666666666664</c:v>
                </c:pt>
                <c:pt idx="15111">
                  <c:v>40874.677083333336</c:v>
                </c:pt>
                <c:pt idx="15112">
                  <c:v>40874.6875</c:v>
                </c:pt>
                <c:pt idx="15113">
                  <c:v>40874.697916666664</c:v>
                </c:pt>
                <c:pt idx="15114">
                  <c:v>40874.708333333336</c:v>
                </c:pt>
                <c:pt idx="15115">
                  <c:v>40874.71875</c:v>
                </c:pt>
                <c:pt idx="15116">
                  <c:v>40874.729166666664</c:v>
                </c:pt>
                <c:pt idx="15117">
                  <c:v>40874.739583333336</c:v>
                </c:pt>
                <c:pt idx="15118">
                  <c:v>40874.75</c:v>
                </c:pt>
                <c:pt idx="15119">
                  <c:v>40874.760416666664</c:v>
                </c:pt>
                <c:pt idx="15120">
                  <c:v>40874.770833333336</c:v>
                </c:pt>
                <c:pt idx="15121">
                  <c:v>40874.78125</c:v>
                </c:pt>
                <c:pt idx="15122">
                  <c:v>40874.791666666664</c:v>
                </c:pt>
                <c:pt idx="15123">
                  <c:v>40874.802083333336</c:v>
                </c:pt>
                <c:pt idx="15124">
                  <c:v>40874.8125</c:v>
                </c:pt>
                <c:pt idx="15125">
                  <c:v>40874.822916666664</c:v>
                </c:pt>
                <c:pt idx="15126">
                  <c:v>40874.833333333336</c:v>
                </c:pt>
                <c:pt idx="15127">
                  <c:v>40874.84375</c:v>
                </c:pt>
                <c:pt idx="15128">
                  <c:v>40874.854166666664</c:v>
                </c:pt>
                <c:pt idx="15129">
                  <c:v>40874.864583333336</c:v>
                </c:pt>
                <c:pt idx="15130">
                  <c:v>40874.875</c:v>
                </c:pt>
                <c:pt idx="15131">
                  <c:v>40874.885416666664</c:v>
                </c:pt>
                <c:pt idx="15132">
                  <c:v>40874.895833333336</c:v>
                </c:pt>
                <c:pt idx="15133">
                  <c:v>40874.90625</c:v>
                </c:pt>
                <c:pt idx="15134">
                  <c:v>40874.916666666664</c:v>
                </c:pt>
                <c:pt idx="15135">
                  <c:v>40874.927083333336</c:v>
                </c:pt>
                <c:pt idx="15136">
                  <c:v>40874.9375</c:v>
                </c:pt>
                <c:pt idx="15137">
                  <c:v>40874.947916666664</c:v>
                </c:pt>
                <c:pt idx="15138">
                  <c:v>40874.958333333336</c:v>
                </c:pt>
                <c:pt idx="15139">
                  <c:v>40874.96875</c:v>
                </c:pt>
                <c:pt idx="15140">
                  <c:v>40874.979166666664</c:v>
                </c:pt>
                <c:pt idx="15141">
                  <c:v>40874.989583333336</c:v>
                </c:pt>
                <c:pt idx="15142">
                  <c:v>40875</c:v>
                </c:pt>
                <c:pt idx="15143">
                  <c:v>40875.010416666664</c:v>
                </c:pt>
                <c:pt idx="15144">
                  <c:v>40875.020833333336</c:v>
                </c:pt>
                <c:pt idx="15145">
                  <c:v>40875.03125</c:v>
                </c:pt>
                <c:pt idx="15146">
                  <c:v>40875.041666666664</c:v>
                </c:pt>
                <c:pt idx="15147">
                  <c:v>40875.052083333336</c:v>
                </c:pt>
                <c:pt idx="15148">
                  <c:v>40875.0625</c:v>
                </c:pt>
                <c:pt idx="15149">
                  <c:v>40875.072916666664</c:v>
                </c:pt>
                <c:pt idx="15150">
                  <c:v>40875.083333333336</c:v>
                </c:pt>
                <c:pt idx="15151">
                  <c:v>40875.09375</c:v>
                </c:pt>
                <c:pt idx="15152">
                  <c:v>40875.104166666664</c:v>
                </c:pt>
                <c:pt idx="15153">
                  <c:v>40875.114583333336</c:v>
                </c:pt>
                <c:pt idx="15154">
                  <c:v>40875.125</c:v>
                </c:pt>
                <c:pt idx="15155">
                  <c:v>40875.135416666664</c:v>
                </c:pt>
                <c:pt idx="15156">
                  <c:v>40875.145833333336</c:v>
                </c:pt>
                <c:pt idx="15157">
                  <c:v>40875.15625</c:v>
                </c:pt>
                <c:pt idx="15158">
                  <c:v>40875.166666666664</c:v>
                </c:pt>
                <c:pt idx="15159">
                  <c:v>40875.177083333336</c:v>
                </c:pt>
                <c:pt idx="15160">
                  <c:v>40875.1875</c:v>
                </c:pt>
                <c:pt idx="15161">
                  <c:v>40875.197916666664</c:v>
                </c:pt>
                <c:pt idx="15162">
                  <c:v>40875.208333333336</c:v>
                </c:pt>
                <c:pt idx="15163">
                  <c:v>40875.21875</c:v>
                </c:pt>
                <c:pt idx="15164">
                  <c:v>40875.229166666664</c:v>
                </c:pt>
                <c:pt idx="15165">
                  <c:v>40875.239583333336</c:v>
                </c:pt>
                <c:pt idx="15166">
                  <c:v>40875.25</c:v>
                </c:pt>
                <c:pt idx="15167">
                  <c:v>40875.260416666664</c:v>
                </c:pt>
                <c:pt idx="15168">
                  <c:v>40875.270833333336</c:v>
                </c:pt>
                <c:pt idx="15169">
                  <c:v>40875.28125</c:v>
                </c:pt>
                <c:pt idx="15170">
                  <c:v>40875.291666666664</c:v>
                </c:pt>
                <c:pt idx="15171">
                  <c:v>40875.302083333336</c:v>
                </c:pt>
                <c:pt idx="15172">
                  <c:v>40875.3125</c:v>
                </c:pt>
                <c:pt idx="15173">
                  <c:v>40875.322916666664</c:v>
                </c:pt>
                <c:pt idx="15174">
                  <c:v>40875.333333333336</c:v>
                </c:pt>
                <c:pt idx="15175">
                  <c:v>40875.34375</c:v>
                </c:pt>
                <c:pt idx="15176">
                  <c:v>40875.354166666664</c:v>
                </c:pt>
                <c:pt idx="15177">
                  <c:v>40875.364583333336</c:v>
                </c:pt>
                <c:pt idx="15178">
                  <c:v>40875.375</c:v>
                </c:pt>
                <c:pt idx="15179">
                  <c:v>40875.385416666664</c:v>
                </c:pt>
                <c:pt idx="15180">
                  <c:v>40875.395833333336</c:v>
                </c:pt>
                <c:pt idx="15181">
                  <c:v>40875.40625</c:v>
                </c:pt>
                <c:pt idx="15182">
                  <c:v>40875.416666666664</c:v>
                </c:pt>
                <c:pt idx="15183">
                  <c:v>40875.427083333336</c:v>
                </c:pt>
                <c:pt idx="15184">
                  <c:v>40875.4375</c:v>
                </c:pt>
                <c:pt idx="15185">
                  <c:v>40875.447916666664</c:v>
                </c:pt>
                <c:pt idx="15186">
                  <c:v>40875.458333333336</c:v>
                </c:pt>
                <c:pt idx="15187">
                  <c:v>40875.46875</c:v>
                </c:pt>
                <c:pt idx="15188">
                  <c:v>40875.479166666664</c:v>
                </c:pt>
                <c:pt idx="15189">
                  <c:v>40875.489583333336</c:v>
                </c:pt>
                <c:pt idx="15190">
                  <c:v>40875.5</c:v>
                </c:pt>
                <c:pt idx="15191">
                  <c:v>40875.510416666664</c:v>
                </c:pt>
                <c:pt idx="15192">
                  <c:v>40875.520833333336</c:v>
                </c:pt>
                <c:pt idx="15193">
                  <c:v>40875.53125</c:v>
                </c:pt>
                <c:pt idx="15194">
                  <c:v>40875.541666666664</c:v>
                </c:pt>
                <c:pt idx="15195">
                  <c:v>40875.552083333336</c:v>
                </c:pt>
                <c:pt idx="15196">
                  <c:v>40875.5625</c:v>
                </c:pt>
                <c:pt idx="15197">
                  <c:v>40875.572916666664</c:v>
                </c:pt>
                <c:pt idx="15198">
                  <c:v>40875.583333333336</c:v>
                </c:pt>
                <c:pt idx="15199">
                  <c:v>40875.59375</c:v>
                </c:pt>
                <c:pt idx="15200">
                  <c:v>40875.604166666664</c:v>
                </c:pt>
                <c:pt idx="15201">
                  <c:v>40875.614583333336</c:v>
                </c:pt>
                <c:pt idx="15202">
                  <c:v>40875.625</c:v>
                </c:pt>
                <c:pt idx="15203">
                  <c:v>40875.635416666664</c:v>
                </c:pt>
                <c:pt idx="15204">
                  <c:v>40875.645833333336</c:v>
                </c:pt>
                <c:pt idx="15205">
                  <c:v>40875.65625</c:v>
                </c:pt>
                <c:pt idx="15206">
                  <c:v>40875.666666666664</c:v>
                </c:pt>
                <c:pt idx="15207">
                  <c:v>40875.677083333336</c:v>
                </c:pt>
                <c:pt idx="15208">
                  <c:v>40875.6875</c:v>
                </c:pt>
                <c:pt idx="15209">
                  <c:v>40875.697916666664</c:v>
                </c:pt>
                <c:pt idx="15210">
                  <c:v>40875.708333333336</c:v>
                </c:pt>
                <c:pt idx="15211">
                  <c:v>40875.71875</c:v>
                </c:pt>
                <c:pt idx="15212">
                  <c:v>40875.729166666664</c:v>
                </c:pt>
                <c:pt idx="15213">
                  <c:v>40875.739583333336</c:v>
                </c:pt>
                <c:pt idx="15214">
                  <c:v>40875.75</c:v>
                </c:pt>
                <c:pt idx="15215">
                  <c:v>40875.760416666664</c:v>
                </c:pt>
                <c:pt idx="15216">
                  <c:v>40875.770833333336</c:v>
                </c:pt>
                <c:pt idx="15217">
                  <c:v>40875.78125</c:v>
                </c:pt>
                <c:pt idx="15218">
                  <c:v>40875.791666666664</c:v>
                </c:pt>
                <c:pt idx="15219">
                  <c:v>40875.802083333336</c:v>
                </c:pt>
                <c:pt idx="15220">
                  <c:v>40875.8125</c:v>
                </c:pt>
                <c:pt idx="15221">
                  <c:v>40875.822916666664</c:v>
                </c:pt>
                <c:pt idx="15222">
                  <c:v>40875.833333333336</c:v>
                </c:pt>
                <c:pt idx="15223">
                  <c:v>40875.84375</c:v>
                </c:pt>
                <c:pt idx="15224">
                  <c:v>40875.854166666664</c:v>
                </c:pt>
                <c:pt idx="15225">
                  <c:v>40875.864583333336</c:v>
                </c:pt>
                <c:pt idx="15226">
                  <c:v>40875.875</c:v>
                </c:pt>
                <c:pt idx="15227">
                  <c:v>40875.885416666664</c:v>
                </c:pt>
                <c:pt idx="15228">
                  <c:v>40875.895833333336</c:v>
                </c:pt>
                <c:pt idx="15229">
                  <c:v>40875.90625</c:v>
                </c:pt>
                <c:pt idx="15230">
                  <c:v>40875.916666666664</c:v>
                </c:pt>
                <c:pt idx="15231">
                  <c:v>40875.927083333336</c:v>
                </c:pt>
                <c:pt idx="15232">
                  <c:v>40875.9375</c:v>
                </c:pt>
                <c:pt idx="15233">
                  <c:v>40875.947916666664</c:v>
                </c:pt>
                <c:pt idx="15234">
                  <c:v>40875.958333333336</c:v>
                </c:pt>
                <c:pt idx="15235">
                  <c:v>40875.96875</c:v>
                </c:pt>
                <c:pt idx="15236">
                  <c:v>40875.979166666664</c:v>
                </c:pt>
                <c:pt idx="15237">
                  <c:v>40875.989583333336</c:v>
                </c:pt>
                <c:pt idx="15238">
                  <c:v>40876</c:v>
                </c:pt>
                <c:pt idx="15239">
                  <c:v>40876.010416666664</c:v>
                </c:pt>
                <c:pt idx="15240">
                  <c:v>40876.020833333336</c:v>
                </c:pt>
                <c:pt idx="15241">
                  <c:v>40876.03125</c:v>
                </c:pt>
                <c:pt idx="15242">
                  <c:v>40876.041666666664</c:v>
                </c:pt>
                <c:pt idx="15243">
                  <c:v>40876.052083333336</c:v>
                </c:pt>
                <c:pt idx="15244">
                  <c:v>40876.0625</c:v>
                </c:pt>
                <c:pt idx="15245">
                  <c:v>40876.072916666664</c:v>
                </c:pt>
                <c:pt idx="15246">
                  <c:v>40876.083333333336</c:v>
                </c:pt>
                <c:pt idx="15247">
                  <c:v>40876.09375</c:v>
                </c:pt>
                <c:pt idx="15248">
                  <c:v>40876.104166666664</c:v>
                </c:pt>
                <c:pt idx="15249">
                  <c:v>40876.114583333336</c:v>
                </c:pt>
                <c:pt idx="15250">
                  <c:v>40876.125</c:v>
                </c:pt>
                <c:pt idx="15251">
                  <c:v>40876.135416666664</c:v>
                </c:pt>
                <c:pt idx="15252">
                  <c:v>40876.145833333336</c:v>
                </c:pt>
                <c:pt idx="15253">
                  <c:v>40876.15625</c:v>
                </c:pt>
                <c:pt idx="15254">
                  <c:v>40876.166666666664</c:v>
                </c:pt>
                <c:pt idx="15255">
                  <c:v>40876.177083333336</c:v>
                </c:pt>
                <c:pt idx="15256">
                  <c:v>40876.1875</c:v>
                </c:pt>
                <c:pt idx="15257">
                  <c:v>40876.197916666664</c:v>
                </c:pt>
                <c:pt idx="15258">
                  <c:v>40876.208333333336</c:v>
                </c:pt>
                <c:pt idx="15259">
                  <c:v>40876.21875</c:v>
                </c:pt>
                <c:pt idx="15260">
                  <c:v>40876.229166666664</c:v>
                </c:pt>
                <c:pt idx="15261">
                  <c:v>40876.239583333336</c:v>
                </c:pt>
                <c:pt idx="15262">
                  <c:v>40876.25</c:v>
                </c:pt>
                <c:pt idx="15263">
                  <c:v>40876.260416666664</c:v>
                </c:pt>
                <c:pt idx="15264">
                  <c:v>40876.270833333336</c:v>
                </c:pt>
                <c:pt idx="15265">
                  <c:v>40876.28125</c:v>
                </c:pt>
                <c:pt idx="15266">
                  <c:v>40876.291666666664</c:v>
                </c:pt>
                <c:pt idx="15267">
                  <c:v>40876.302083333336</c:v>
                </c:pt>
                <c:pt idx="15268">
                  <c:v>40876.3125</c:v>
                </c:pt>
                <c:pt idx="15269">
                  <c:v>40876.322916666664</c:v>
                </c:pt>
                <c:pt idx="15270">
                  <c:v>40876.333333333336</c:v>
                </c:pt>
                <c:pt idx="15271">
                  <c:v>40876.34375</c:v>
                </c:pt>
                <c:pt idx="15272">
                  <c:v>40876.354166666664</c:v>
                </c:pt>
                <c:pt idx="15273">
                  <c:v>40876.364583333336</c:v>
                </c:pt>
                <c:pt idx="15274">
                  <c:v>40876.375</c:v>
                </c:pt>
                <c:pt idx="15275">
                  <c:v>40876.385416666664</c:v>
                </c:pt>
                <c:pt idx="15276">
                  <c:v>40876.395833333336</c:v>
                </c:pt>
                <c:pt idx="15277">
                  <c:v>40876.40625</c:v>
                </c:pt>
                <c:pt idx="15278">
                  <c:v>40876.416666666664</c:v>
                </c:pt>
                <c:pt idx="15279">
                  <c:v>40876.427083333336</c:v>
                </c:pt>
                <c:pt idx="15280">
                  <c:v>40876.4375</c:v>
                </c:pt>
                <c:pt idx="15281">
                  <c:v>40876.447916666664</c:v>
                </c:pt>
                <c:pt idx="15282">
                  <c:v>40876.458333333336</c:v>
                </c:pt>
                <c:pt idx="15283">
                  <c:v>40876.46875</c:v>
                </c:pt>
                <c:pt idx="15284">
                  <c:v>40876.479166666664</c:v>
                </c:pt>
                <c:pt idx="15285">
                  <c:v>40876.489583333336</c:v>
                </c:pt>
                <c:pt idx="15286">
                  <c:v>40876.5</c:v>
                </c:pt>
                <c:pt idx="15287">
                  <c:v>40876.510416666664</c:v>
                </c:pt>
                <c:pt idx="15288">
                  <c:v>40876.520833333336</c:v>
                </c:pt>
                <c:pt idx="15289">
                  <c:v>40876.53125</c:v>
                </c:pt>
                <c:pt idx="15290">
                  <c:v>40876.541666666664</c:v>
                </c:pt>
                <c:pt idx="15291">
                  <c:v>40876.552083333336</c:v>
                </c:pt>
                <c:pt idx="15292">
                  <c:v>40876.5625</c:v>
                </c:pt>
                <c:pt idx="15293">
                  <c:v>40876.572916666664</c:v>
                </c:pt>
                <c:pt idx="15294">
                  <c:v>40876.583333333336</c:v>
                </c:pt>
                <c:pt idx="15295">
                  <c:v>40876.59375</c:v>
                </c:pt>
                <c:pt idx="15296">
                  <c:v>40876.604166666664</c:v>
                </c:pt>
                <c:pt idx="15297">
                  <c:v>40876.614583333336</c:v>
                </c:pt>
                <c:pt idx="15298">
                  <c:v>40876.625</c:v>
                </c:pt>
                <c:pt idx="15299">
                  <c:v>40876.635416666664</c:v>
                </c:pt>
                <c:pt idx="15300">
                  <c:v>40876.645833333336</c:v>
                </c:pt>
                <c:pt idx="15301">
                  <c:v>40876.65625</c:v>
                </c:pt>
                <c:pt idx="15302">
                  <c:v>40876.666666666664</c:v>
                </c:pt>
                <c:pt idx="15303">
                  <c:v>40876.677083333336</c:v>
                </c:pt>
                <c:pt idx="15304">
                  <c:v>40876.6875</c:v>
                </c:pt>
                <c:pt idx="15305">
                  <c:v>40876.697916666664</c:v>
                </c:pt>
                <c:pt idx="15306">
                  <c:v>40876.708333333336</c:v>
                </c:pt>
                <c:pt idx="15307">
                  <c:v>40876.71875</c:v>
                </c:pt>
                <c:pt idx="15308">
                  <c:v>40876.729166666664</c:v>
                </c:pt>
                <c:pt idx="15309">
                  <c:v>40876.739583333336</c:v>
                </c:pt>
                <c:pt idx="15310">
                  <c:v>40876.75</c:v>
                </c:pt>
                <c:pt idx="15311">
                  <c:v>40876.760416666664</c:v>
                </c:pt>
                <c:pt idx="15312">
                  <c:v>40876.770833333336</c:v>
                </c:pt>
                <c:pt idx="15313">
                  <c:v>40876.78125</c:v>
                </c:pt>
                <c:pt idx="15314">
                  <c:v>40876.791666666664</c:v>
                </c:pt>
                <c:pt idx="15315">
                  <c:v>40876.802083333336</c:v>
                </c:pt>
                <c:pt idx="15316">
                  <c:v>40876.8125</c:v>
                </c:pt>
                <c:pt idx="15317">
                  <c:v>40876.822916666664</c:v>
                </c:pt>
                <c:pt idx="15318">
                  <c:v>40876.833333333336</c:v>
                </c:pt>
                <c:pt idx="15319">
                  <c:v>40876.84375</c:v>
                </c:pt>
                <c:pt idx="15320">
                  <c:v>40876.854166666664</c:v>
                </c:pt>
                <c:pt idx="15321">
                  <c:v>40876.864583333336</c:v>
                </c:pt>
                <c:pt idx="15322">
                  <c:v>40876.875</c:v>
                </c:pt>
                <c:pt idx="15323">
                  <c:v>40876.885416666664</c:v>
                </c:pt>
                <c:pt idx="15324">
                  <c:v>40876.895833333336</c:v>
                </c:pt>
                <c:pt idx="15325">
                  <c:v>40876.90625</c:v>
                </c:pt>
                <c:pt idx="15326">
                  <c:v>40876.916666666664</c:v>
                </c:pt>
                <c:pt idx="15327">
                  <c:v>40876.927083333336</c:v>
                </c:pt>
                <c:pt idx="15328">
                  <c:v>40876.9375</c:v>
                </c:pt>
                <c:pt idx="15329">
                  <c:v>40876.947916666664</c:v>
                </c:pt>
                <c:pt idx="15330">
                  <c:v>40876.958333333336</c:v>
                </c:pt>
                <c:pt idx="15331">
                  <c:v>40876.96875</c:v>
                </c:pt>
                <c:pt idx="15332">
                  <c:v>40876.979166666664</c:v>
                </c:pt>
                <c:pt idx="15333">
                  <c:v>40876.989583333336</c:v>
                </c:pt>
                <c:pt idx="15334">
                  <c:v>40877</c:v>
                </c:pt>
                <c:pt idx="15335">
                  <c:v>40877.010416666664</c:v>
                </c:pt>
                <c:pt idx="15336">
                  <c:v>40877.020833333336</c:v>
                </c:pt>
                <c:pt idx="15337">
                  <c:v>40877.03125</c:v>
                </c:pt>
                <c:pt idx="15338">
                  <c:v>40877.041666666664</c:v>
                </c:pt>
                <c:pt idx="15339">
                  <c:v>40877.052083333336</c:v>
                </c:pt>
                <c:pt idx="15340">
                  <c:v>40877.0625</c:v>
                </c:pt>
                <c:pt idx="15341">
                  <c:v>40877.072916666664</c:v>
                </c:pt>
                <c:pt idx="15342">
                  <c:v>40877.083333333336</c:v>
                </c:pt>
                <c:pt idx="15343">
                  <c:v>40877.09375</c:v>
                </c:pt>
                <c:pt idx="15344">
                  <c:v>40877.104166666664</c:v>
                </c:pt>
                <c:pt idx="15345">
                  <c:v>40877.114583333336</c:v>
                </c:pt>
                <c:pt idx="15346">
                  <c:v>40877.125</c:v>
                </c:pt>
                <c:pt idx="15347">
                  <c:v>40877.135416666664</c:v>
                </c:pt>
                <c:pt idx="15348">
                  <c:v>40877.145833333336</c:v>
                </c:pt>
                <c:pt idx="15349">
                  <c:v>40877.15625</c:v>
                </c:pt>
                <c:pt idx="15350">
                  <c:v>40877.166666666664</c:v>
                </c:pt>
                <c:pt idx="15351">
                  <c:v>40877.177083333336</c:v>
                </c:pt>
                <c:pt idx="15352">
                  <c:v>40877.1875</c:v>
                </c:pt>
                <c:pt idx="15353">
                  <c:v>40877.197916666664</c:v>
                </c:pt>
                <c:pt idx="15354">
                  <c:v>40877.208333333336</c:v>
                </c:pt>
                <c:pt idx="15355">
                  <c:v>40877.21875</c:v>
                </c:pt>
                <c:pt idx="15356">
                  <c:v>40877.229166666664</c:v>
                </c:pt>
                <c:pt idx="15357">
                  <c:v>40877.239583333336</c:v>
                </c:pt>
                <c:pt idx="15358">
                  <c:v>40877.25</c:v>
                </c:pt>
                <c:pt idx="15359">
                  <c:v>40877.260416666664</c:v>
                </c:pt>
                <c:pt idx="15360">
                  <c:v>40877.270833333336</c:v>
                </c:pt>
                <c:pt idx="15361">
                  <c:v>40877.28125</c:v>
                </c:pt>
                <c:pt idx="15362">
                  <c:v>40877.291666666664</c:v>
                </c:pt>
                <c:pt idx="15363">
                  <c:v>40877.302083333336</c:v>
                </c:pt>
                <c:pt idx="15364">
                  <c:v>40877.3125</c:v>
                </c:pt>
                <c:pt idx="15365">
                  <c:v>40877.322916666664</c:v>
                </c:pt>
                <c:pt idx="15366">
                  <c:v>40877.333333333336</c:v>
                </c:pt>
                <c:pt idx="15367">
                  <c:v>40877.34375</c:v>
                </c:pt>
                <c:pt idx="15368">
                  <c:v>40877.354166666664</c:v>
                </c:pt>
                <c:pt idx="15369">
                  <c:v>40877.364583333336</c:v>
                </c:pt>
                <c:pt idx="15370">
                  <c:v>40877.375</c:v>
                </c:pt>
                <c:pt idx="15371">
                  <c:v>40877.385416666664</c:v>
                </c:pt>
                <c:pt idx="15372">
                  <c:v>40877.395833333336</c:v>
                </c:pt>
                <c:pt idx="15373">
                  <c:v>40877.40625</c:v>
                </c:pt>
                <c:pt idx="15374">
                  <c:v>40877.416666666664</c:v>
                </c:pt>
                <c:pt idx="15375">
                  <c:v>40877.427083333336</c:v>
                </c:pt>
                <c:pt idx="15376">
                  <c:v>40877.4375</c:v>
                </c:pt>
                <c:pt idx="15377">
                  <c:v>40877.447916666664</c:v>
                </c:pt>
                <c:pt idx="15378">
                  <c:v>40877.458333333336</c:v>
                </c:pt>
                <c:pt idx="15379">
                  <c:v>40877.46875</c:v>
                </c:pt>
                <c:pt idx="15380">
                  <c:v>40877.479166666664</c:v>
                </c:pt>
                <c:pt idx="15381">
                  <c:v>40877.489583333336</c:v>
                </c:pt>
                <c:pt idx="15382">
                  <c:v>40877.5</c:v>
                </c:pt>
                <c:pt idx="15383">
                  <c:v>40877.510416666664</c:v>
                </c:pt>
                <c:pt idx="15384">
                  <c:v>40877.520833333336</c:v>
                </c:pt>
                <c:pt idx="15385">
                  <c:v>40877.53125</c:v>
                </c:pt>
                <c:pt idx="15386">
                  <c:v>40877.541666666664</c:v>
                </c:pt>
                <c:pt idx="15387">
                  <c:v>40877.552083333336</c:v>
                </c:pt>
                <c:pt idx="15388">
                  <c:v>40877.5625</c:v>
                </c:pt>
                <c:pt idx="15389">
                  <c:v>40877.572916666664</c:v>
                </c:pt>
                <c:pt idx="15390">
                  <c:v>40877.583333333336</c:v>
                </c:pt>
                <c:pt idx="15391">
                  <c:v>40877.59375</c:v>
                </c:pt>
                <c:pt idx="15392">
                  <c:v>40877.604166666664</c:v>
                </c:pt>
                <c:pt idx="15393">
                  <c:v>40877.614583333336</c:v>
                </c:pt>
                <c:pt idx="15394">
                  <c:v>40877.625</c:v>
                </c:pt>
                <c:pt idx="15395">
                  <c:v>40877.635416666664</c:v>
                </c:pt>
                <c:pt idx="15396">
                  <c:v>40877.645833333336</c:v>
                </c:pt>
                <c:pt idx="15397">
                  <c:v>40877.65625</c:v>
                </c:pt>
                <c:pt idx="15398">
                  <c:v>40877.666666666664</c:v>
                </c:pt>
                <c:pt idx="15399">
                  <c:v>40877.677083333336</c:v>
                </c:pt>
                <c:pt idx="15400">
                  <c:v>40877.6875</c:v>
                </c:pt>
                <c:pt idx="15401">
                  <c:v>40877.697916666664</c:v>
                </c:pt>
                <c:pt idx="15402">
                  <c:v>40877.708333333336</c:v>
                </c:pt>
                <c:pt idx="15403">
                  <c:v>40877.71875</c:v>
                </c:pt>
                <c:pt idx="15404">
                  <c:v>40877.729166666664</c:v>
                </c:pt>
                <c:pt idx="15405">
                  <c:v>40877.739583333336</c:v>
                </c:pt>
                <c:pt idx="15406">
                  <c:v>40877.75</c:v>
                </c:pt>
                <c:pt idx="15407">
                  <c:v>40877.760416666664</c:v>
                </c:pt>
                <c:pt idx="15408">
                  <c:v>40877.770833333336</c:v>
                </c:pt>
                <c:pt idx="15409">
                  <c:v>40877.78125</c:v>
                </c:pt>
                <c:pt idx="15410">
                  <c:v>40877.791666666664</c:v>
                </c:pt>
                <c:pt idx="15411">
                  <c:v>40877.802083333336</c:v>
                </c:pt>
                <c:pt idx="15412">
                  <c:v>40877.8125</c:v>
                </c:pt>
                <c:pt idx="15413">
                  <c:v>40877.822916666664</c:v>
                </c:pt>
                <c:pt idx="15414">
                  <c:v>40877.833333333336</c:v>
                </c:pt>
                <c:pt idx="15415">
                  <c:v>40877.84375</c:v>
                </c:pt>
                <c:pt idx="15416">
                  <c:v>40877.854166666664</c:v>
                </c:pt>
                <c:pt idx="15417">
                  <c:v>40877.864583333336</c:v>
                </c:pt>
                <c:pt idx="15418">
                  <c:v>40877.875</c:v>
                </c:pt>
                <c:pt idx="15419">
                  <c:v>40877.885416666664</c:v>
                </c:pt>
                <c:pt idx="15420">
                  <c:v>40877.895833333336</c:v>
                </c:pt>
                <c:pt idx="15421">
                  <c:v>40877.90625</c:v>
                </c:pt>
                <c:pt idx="15422">
                  <c:v>40877.916666666664</c:v>
                </c:pt>
                <c:pt idx="15423">
                  <c:v>40877.927083333336</c:v>
                </c:pt>
                <c:pt idx="15424">
                  <c:v>40877.9375</c:v>
                </c:pt>
                <c:pt idx="15425">
                  <c:v>40877.947916666664</c:v>
                </c:pt>
                <c:pt idx="15426">
                  <c:v>40877.958333333336</c:v>
                </c:pt>
                <c:pt idx="15427">
                  <c:v>40877.96875</c:v>
                </c:pt>
                <c:pt idx="15428">
                  <c:v>40877.979166666664</c:v>
                </c:pt>
                <c:pt idx="15429">
                  <c:v>40877.989583333336</c:v>
                </c:pt>
                <c:pt idx="15430">
                  <c:v>40878</c:v>
                </c:pt>
                <c:pt idx="15431">
                  <c:v>40878.010416666664</c:v>
                </c:pt>
                <c:pt idx="15432">
                  <c:v>40878.020833333336</c:v>
                </c:pt>
                <c:pt idx="15433">
                  <c:v>40878.03125</c:v>
                </c:pt>
                <c:pt idx="15434">
                  <c:v>40878.041666666664</c:v>
                </c:pt>
                <c:pt idx="15435">
                  <c:v>40878.052083333336</c:v>
                </c:pt>
                <c:pt idx="15436">
                  <c:v>40878.0625</c:v>
                </c:pt>
                <c:pt idx="15437">
                  <c:v>40878.072916666664</c:v>
                </c:pt>
                <c:pt idx="15438">
                  <c:v>40878.083333333336</c:v>
                </c:pt>
                <c:pt idx="15439">
                  <c:v>40878.09375</c:v>
                </c:pt>
                <c:pt idx="15440">
                  <c:v>40878.104166666664</c:v>
                </c:pt>
                <c:pt idx="15441">
                  <c:v>40878.114583333336</c:v>
                </c:pt>
                <c:pt idx="15442">
                  <c:v>40878.125</c:v>
                </c:pt>
                <c:pt idx="15443">
                  <c:v>40878.135416666664</c:v>
                </c:pt>
                <c:pt idx="15444">
                  <c:v>40878.145833333336</c:v>
                </c:pt>
                <c:pt idx="15445">
                  <c:v>40878.15625</c:v>
                </c:pt>
                <c:pt idx="15446">
                  <c:v>40878.166666666664</c:v>
                </c:pt>
                <c:pt idx="15447">
                  <c:v>40878.177083333336</c:v>
                </c:pt>
                <c:pt idx="15448">
                  <c:v>40878.1875</c:v>
                </c:pt>
                <c:pt idx="15449">
                  <c:v>40878.197916666664</c:v>
                </c:pt>
                <c:pt idx="15450">
                  <c:v>40878.208333333336</c:v>
                </c:pt>
                <c:pt idx="15451">
                  <c:v>40878.21875</c:v>
                </c:pt>
                <c:pt idx="15452">
                  <c:v>40878.229166666664</c:v>
                </c:pt>
                <c:pt idx="15453">
                  <c:v>40878.239583333336</c:v>
                </c:pt>
                <c:pt idx="15454">
                  <c:v>40878.25</c:v>
                </c:pt>
                <c:pt idx="15455">
                  <c:v>40878.260416666664</c:v>
                </c:pt>
                <c:pt idx="15456">
                  <c:v>40878.270833333336</c:v>
                </c:pt>
                <c:pt idx="15457">
                  <c:v>40878.28125</c:v>
                </c:pt>
                <c:pt idx="15458">
                  <c:v>40878.291666666664</c:v>
                </c:pt>
                <c:pt idx="15459">
                  <c:v>40878.302083333336</c:v>
                </c:pt>
                <c:pt idx="15460">
                  <c:v>40878.3125</c:v>
                </c:pt>
                <c:pt idx="15461">
                  <c:v>40878.322916666664</c:v>
                </c:pt>
                <c:pt idx="15462">
                  <c:v>40878.333333333336</c:v>
                </c:pt>
                <c:pt idx="15463">
                  <c:v>40878.34375</c:v>
                </c:pt>
                <c:pt idx="15464">
                  <c:v>40878.354166666664</c:v>
                </c:pt>
                <c:pt idx="15465">
                  <c:v>40878.364583333336</c:v>
                </c:pt>
                <c:pt idx="15466">
                  <c:v>40878.375</c:v>
                </c:pt>
                <c:pt idx="15467">
                  <c:v>40878.385416666664</c:v>
                </c:pt>
                <c:pt idx="15468">
                  <c:v>40878.395833333336</c:v>
                </c:pt>
                <c:pt idx="15469">
                  <c:v>40878.40625</c:v>
                </c:pt>
                <c:pt idx="15470">
                  <c:v>40878.416666666664</c:v>
                </c:pt>
                <c:pt idx="15471">
                  <c:v>40878.427083333336</c:v>
                </c:pt>
                <c:pt idx="15472">
                  <c:v>40878.4375</c:v>
                </c:pt>
                <c:pt idx="15473">
                  <c:v>40878.447916666664</c:v>
                </c:pt>
                <c:pt idx="15474">
                  <c:v>40878.458333333336</c:v>
                </c:pt>
                <c:pt idx="15475">
                  <c:v>40878.46875</c:v>
                </c:pt>
                <c:pt idx="15476">
                  <c:v>40878.479166666664</c:v>
                </c:pt>
                <c:pt idx="15477">
                  <c:v>40878.489583333336</c:v>
                </c:pt>
                <c:pt idx="15478">
                  <c:v>40878.5</c:v>
                </c:pt>
                <c:pt idx="15479">
                  <c:v>40878.510416666664</c:v>
                </c:pt>
                <c:pt idx="15480">
                  <c:v>40878.520833333336</c:v>
                </c:pt>
                <c:pt idx="15481">
                  <c:v>40878.53125</c:v>
                </c:pt>
                <c:pt idx="15482">
                  <c:v>40878.541666666664</c:v>
                </c:pt>
                <c:pt idx="15483">
                  <c:v>40878.552083333336</c:v>
                </c:pt>
                <c:pt idx="15484">
                  <c:v>40878.5625</c:v>
                </c:pt>
                <c:pt idx="15485">
                  <c:v>40878.572916666664</c:v>
                </c:pt>
                <c:pt idx="15486">
                  <c:v>40878.583333333336</c:v>
                </c:pt>
                <c:pt idx="15487">
                  <c:v>40878.59375</c:v>
                </c:pt>
                <c:pt idx="15488">
                  <c:v>40878.604166666664</c:v>
                </c:pt>
                <c:pt idx="15489">
                  <c:v>40878.614583333336</c:v>
                </c:pt>
                <c:pt idx="15490">
                  <c:v>40878.625</c:v>
                </c:pt>
                <c:pt idx="15491">
                  <c:v>40878.635416666664</c:v>
                </c:pt>
                <c:pt idx="15492">
                  <c:v>40878.645833333336</c:v>
                </c:pt>
                <c:pt idx="15493">
                  <c:v>40878.65625</c:v>
                </c:pt>
                <c:pt idx="15494">
                  <c:v>40878.666666666664</c:v>
                </c:pt>
                <c:pt idx="15495">
                  <c:v>40878.677083333336</c:v>
                </c:pt>
                <c:pt idx="15496">
                  <c:v>40878.6875</c:v>
                </c:pt>
                <c:pt idx="15497">
                  <c:v>40878.697916666664</c:v>
                </c:pt>
                <c:pt idx="15498">
                  <c:v>40878.708333333336</c:v>
                </c:pt>
                <c:pt idx="15499">
                  <c:v>40878.71875</c:v>
                </c:pt>
                <c:pt idx="15500">
                  <c:v>40878.729166666664</c:v>
                </c:pt>
                <c:pt idx="15501">
                  <c:v>40878.739583333336</c:v>
                </c:pt>
                <c:pt idx="15502">
                  <c:v>40878.75</c:v>
                </c:pt>
                <c:pt idx="15503">
                  <c:v>40878.760416666664</c:v>
                </c:pt>
                <c:pt idx="15504">
                  <c:v>40878.770833333336</c:v>
                </c:pt>
                <c:pt idx="15505">
                  <c:v>40878.78125</c:v>
                </c:pt>
                <c:pt idx="15506">
                  <c:v>40878.791666666664</c:v>
                </c:pt>
                <c:pt idx="15507">
                  <c:v>40878.802083333336</c:v>
                </c:pt>
                <c:pt idx="15508">
                  <c:v>40878.8125</c:v>
                </c:pt>
                <c:pt idx="15509">
                  <c:v>40878.822916666664</c:v>
                </c:pt>
                <c:pt idx="15510">
                  <c:v>40878.833333333336</c:v>
                </c:pt>
                <c:pt idx="15511">
                  <c:v>40878.84375</c:v>
                </c:pt>
                <c:pt idx="15512">
                  <c:v>40878.854166666664</c:v>
                </c:pt>
                <c:pt idx="15513">
                  <c:v>40878.864583333336</c:v>
                </c:pt>
                <c:pt idx="15514">
                  <c:v>40878.875</c:v>
                </c:pt>
                <c:pt idx="15515">
                  <c:v>40878.885416666664</c:v>
                </c:pt>
                <c:pt idx="15516">
                  <c:v>40878.895833333336</c:v>
                </c:pt>
                <c:pt idx="15517">
                  <c:v>40878.90625</c:v>
                </c:pt>
                <c:pt idx="15518">
                  <c:v>40878.916666666664</c:v>
                </c:pt>
                <c:pt idx="15519">
                  <c:v>40878.927083333336</c:v>
                </c:pt>
                <c:pt idx="15520">
                  <c:v>40878.9375</c:v>
                </c:pt>
                <c:pt idx="15521">
                  <c:v>40878.947916666664</c:v>
                </c:pt>
                <c:pt idx="15522">
                  <c:v>40878.958333333336</c:v>
                </c:pt>
                <c:pt idx="15523">
                  <c:v>40878.96875</c:v>
                </c:pt>
                <c:pt idx="15524">
                  <c:v>40878.979166666664</c:v>
                </c:pt>
                <c:pt idx="15525">
                  <c:v>40878.989583333336</c:v>
                </c:pt>
                <c:pt idx="15526">
                  <c:v>40879</c:v>
                </c:pt>
                <c:pt idx="15527">
                  <c:v>40879.010416666664</c:v>
                </c:pt>
                <c:pt idx="15528">
                  <c:v>40879.020833333336</c:v>
                </c:pt>
                <c:pt idx="15529">
                  <c:v>40879.03125</c:v>
                </c:pt>
                <c:pt idx="15530">
                  <c:v>40879.041666666664</c:v>
                </c:pt>
                <c:pt idx="15531">
                  <c:v>40879.052083333336</c:v>
                </c:pt>
                <c:pt idx="15532">
                  <c:v>40879.0625</c:v>
                </c:pt>
                <c:pt idx="15533">
                  <c:v>40879.072916666664</c:v>
                </c:pt>
                <c:pt idx="15534">
                  <c:v>40879.083333333336</c:v>
                </c:pt>
                <c:pt idx="15535">
                  <c:v>40879.09375</c:v>
                </c:pt>
                <c:pt idx="15536">
                  <c:v>40879.104166666664</c:v>
                </c:pt>
                <c:pt idx="15537">
                  <c:v>40879.114583333336</c:v>
                </c:pt>
                <c:pt idx="15538">
                  <c:v>40879.125</c:v>
                </c:pt>
                <c:pt idx="15539">
                  <c:v>40879.135416666664</c:v>
                </c:pt>
                <c:pt idx="15540">
                  <c:v>40879.145833333336</c:v>
                </c:pt>
                <c:pt idx="15541">
                  <c:v>40879.15625</c:v>
                </c:pt>
                <c:pt idx="15542">
                  <c:v>40879.166666666664</c:v>
                </c:pt>
                <c:pt idx="15543">
                  <c:v>40879.177083333336</c:v>
                </c:pt>
                <c:pt idx="15544">
                  <c:v>40879.1875</c:v>
                </c:pt>
                <c:pt idx="15545">
                  <c:v>40879.197916666664</c:v>
                </c:pt>
                <c:pt idx="15546">
                  <c:v>40879.208333333336</c:v>
                </c:pt>
                <c:pt idx="15547">
                  <c:v>40879.21875</c:v>
                </c:pt>
                <c:pt idx="15548">
                  <c:v>40879.229166666664</c:v>
                </c:pt>
                <c:pt idx="15549">
                  <c:v>40879.239583333336</c:v>
                </c:pt>
                <c:pt idx="15550">
                  <c:v>40879.25</c:v>
                </c:pt>
                <c:pt idx="15551">
                  <c:v>40879.260416666664</c:v>
                </c:pt>
                <c:pt idx="15552">
                  <c:v>40879.270833333336</c:v>
                </c:pt>
                <c:pt idx="15553">
                  <c:v>40879.28125</c:v>
                </c:pt>
                <c:pt idx="15554">
                  <c:v>40879.291666666664</c:v>
                </c:pt>
                <c:pt idx="15555">
                  <c:v>40879.302083333336</c:v>
                </c:pt>
                <c:pt idx="15556">
                  <c:v>40879.3125</c:v>
                </c:pt>
                <c:pt idx="15557">
                  <c:v>40879.322916666664</c:v>
                </c:pt>
                <c:pt idx="15558">
                  <c:v>40879.333333333336</c:v>
                </c:pt>
                <c:pt idx="15559">
                  <c:v>40879.34375</c:v>
                </c:pt>
                <c:pt idx="15560">
                  <c:v>40879.354166666664</c:v>
                </c:pt>
                <c:pt idx="15561">
                  <c:v>40879.364583333336</c:v>
                </c:pt>
                <c:pt idx="15562">
                  <c:v>40879.375</c:v>
                </c:pt>
                <c:pt idx="15563">
                  <c:v>40879.385416666664</c:v>
                </c:pt>
                <c:pt idx="15564">
                  <c:v>40879.395833333336</c:v>
                </c:pt>
                <c:pt idx="15565">
                  <c:v>40879.40625</c:v>
                </c:pt>
                <c:pt idx="15566">
                  <c:v>40879.416666666664</c:v>
                </c:pt>
                <c:pt idx="15567">
                  <c:v>40879.427083333336</c:v>
                </c:pt>
                <c:pt idx="15568">
                  <c:v>40879.4375</c:v>
                </c:pt>
                <c:pt idx="15569">
                  <c:v>40879.447916666664</c:v>
                </c:pt>
                <c:pt idx="15570">
                  <c:v>40879.458333333336</c:v>
                </c:pt>
                <c:pt idx="15571">
                  <c:v>40879.46875</c:v>
                </c:pt>
                <c:pt idx="15572">
                  <c:v>40879.479166666664</c:v>
                </c:pt>
                <c:pt idx="15573">
                  <c:v>40879.489583333336</c:v>
                </c:pt>
                <c:pt idx="15574">
                  <c:v>40879.5</c:v>
                </c:pt>
                <c:pt idx="15575">
                  <c:v>40879.510416666664</c:v>
                </c:pt>
                <c:pt idx="15576">
                  <c:v>40879.520833333336</c:v>
                </c:pt>
                <c:pt idx="15577">
                  <c:v>40879.53125</c:v>
                </c:pt>
                <c:pt idx="15578">
                  <c:v>40879.541666666664</c:v>
                </c:pt>
                <c:pt idx="15579">
                  <c:v>40879.552083333336</c:v>
                </c:pt>
                <c:pt idx="15580">
                  <c:v>40879.5625</c:v>
                </c:pt>
                <c:pt idx="15581">
                  <c:v>40879.572916666664</c:v>
                </c:pt>
                <c:pt idx="15582">
                  <c:v>40879.583333333336</c:v>
                </c:pt>
                <c:pt idx="15583">
                  <c:v>40879.59375</c:v>
                </c:pt>
                <c:pt idx="15584">
                  <c:v>40879.604166666664</c:v>
                </c:pt>
                <c:pt idx="15585">
                  <c:v>40879.614583333336</c:v>
                </c:pt>
                <c:pt idx="15586">
                  <c:v>40879.625</c:v>
                </c:pt>
                <c:pt idx="15587">
                  <c:v>40879.635416666664</c:v>
                </c:pt>
                <c:pt idx="15588">
                  <c:v>40879.645833333336</c:v>
                </c:pt>
                <c:pt idx="15589">
                  <c:v>40879.65625</c:v>
                </c:pt>
                <c:pt idx="15590">
                  <c:v>40879.666666666664</c:v>
                </c:pt>
                <c:pt idx="15591">
                  <c:v>40879.677083333336</c:v>
                </c:pt>
                <c:pt idx="15592">
                  <c:v>40879.6875</c:v>
                </c:pt>
                <c:pt idx="15593">
                  <c:v>40879.697916666664</c:v>
                </c:pt>
                <c:pt idx="15594">
                  <c:v>40879.708333333336</c:v>
                </c:pt>
                <c:pt idx="15595">
                  <c:v>40879.71875</c:v>
                </c:pt>
                <c:pt idx="15596">
                  <c:v>40879.729166666664</c:v>
                </c:pt>
                <c:pt idx="15597">
                  <c:v>40879.739583333336</c:v>
                </c:pt>
                <c:pt idx="15598">
                  <c:v>40879.75</c:v>
                </c:pt>
                <c:pt idx="15599">
                  <c:v>40879.760416666664</c:v>
                </c:pt>
                <c:pt idx="15600">
                  <c:v>40879.770833333336</c:v>
                </c:pt>
                <c:pt idx="15601">
                  <c:v>40879.78125</c:v>
                </c:pt>
                <c:pt idx="15602">
                  <c:v>40879.791666666664</c:v>
                </c:pt>
                <c:pt idx="15603">
                  <c:v>40879.802083333336</c:v>
                </c:pt>
                <c:pt idx="15604">
                  <c:v>40879.8125</c:v>
                </c:pt>
                <c:pt idx="15605">
                  <c:v>40879.822916666664</c:v>
                </c:pt>
                <c:pt idx="15606">
                  <c:v>40879.833333333336</c:v>
                </c:pt>
                <c:pt idx="15607">
                  <c:v>40879.84375</c:v>
                </c:pt>
                <c:pt idx="15608">
                  <c:v>40879.854166666664</c:v>
                </c:pt>
                <c:pt idx="15609">
                  <c:v>40879.864583333336</c:v>
                </c:pt>
                <c:pt idx="15610">
                  <c:v>40879.875</c:v>
                </c:pt>
                <c:pt idx="15611">
                  <c:v>40879.885416666664</c:v>
                </c:pt>
                <c:pt idx="15612">
                  <c:v>40879.895833333336</c:v>
                </c:pt>
                <c:pt idx="15613">
                  <c:v>40879.90625</c:v>
                </c:pt>
                <c:pt idx="15614">
                  <c:v>40879.916666666664</c:v>
                </c:pt>
                <c:pt idx="15615">
                  <c:v>40879.927083333336</c:v>
                </c:pt>
                <c:pt idx="15616">
                  <c:v>40879.9375</c:v>
                </c:pt>
                <c:pt idx="15617">
                  <c:v>40879.947916666664</c:v>
                </c:pt>
                <c:pt idx="15618">
                  <c:v>40879.958333333336</c:v>
                </c:pt>
                <c:pt idx="15619">
                  <c:v>40879.96875</c:v>
                </c:pt>
                <c:pt idx="15620">
                  <c:v>40879.979166666664</c:v>
                </c:pt>
                <c:pt idx="15621">
                  <c:v>40879.989583333336</c:v>
                </c:pt>
                <c:pt idx="15622">
                  <c:v>40880</c:v>
                </c:pt>
                <c:pt idx="15623">
                  <c:v>40880.010416666664</c:v>
                </c:pt>
                <c:pt idx="15624">
                  <c:v>40880.020833333336</c:v>
                </c:pt>
                <c:pt idx="15625">
                  <c:v>40880.03125</c:v>
                </c:pt>
                <c:pt idx="15626">
                  <c:v>40880.041666666664</c:v>
                </c:pt>
                <c:pt idx="15627">
                  <c:v>40880.052083333336</c:v>
                </c:pt>
                <c:pt idx="15628">
                  <c:v>40880.0625</c:v>
                </c:pt>
                <c:pt idx="15629">
                  <c:v>40880.072916666664</c:v>
                </c:pt>
                <c:pt idx="15630">
                  <c:v>40880.083333333336</c:v>
                </c:pt>
                <c:pt idx="15631">
                  <c:v>40880.09375</c:v>
                </c:pt>
                <c:pt idx="15632">
                  <c:v>40880.104166666664</c:v>
                </c:pt>
                <c:pt idx="15633">
                  <c:v>40880.114583333336</c:v>
                </c:pt>
                <c:pt idx="15634">
                  <c:v>40880.125</c:v>
                </c:pt>
                <c:pt idx="15635">
                  <c:v>40880.135416666664</c:v>
                </c:pt>
                <c:pt idx="15636">
                  <c:v>40880.145833333336</c:v>
                </c:pt>
                <c:pt idx="15637">
                  <c:v>40880.15625</c:v>
                </c:pt>
                <c:pt idx="15638">
                  <c:v>40880.166666666664</c:v>
                </c:pt>
                <c:pt idx="15639">
                  <c:v>40880.177083333336</c:v>
                </c:pt>
                <c:pt idx="15640">
                  <c:v>40880.1875</c:v>
                </c:pt>
                <c:pt idx="15641">
                  <c:v>40880.197916666664</c:v>
                </c:pt>
                <c:pt idx="15642">
                  <c:v>40880.208333333336</c:v>
                </c:pt>
                <c:pt idx="15643">
                  <c:v>40880.21875</c:v>
                </c:pt>
                <c:pt idx="15644">
                  <c:v>40880.229166666664</c:v>
                </c:pt>
                <c:pt idx="15645">
                  <c:v>40880.239583333336</c:v>
                </c:pt>
                <c:pt idx="15646">
                  <c:v>40880.25</c:v>
                </c:pt>
                <c:pt idx="15647">
                  <c:v>40880.260416666664</c:v>
                </c:pt>
                <c:pt idx="15648">
                  <c:v>40880.270833333336</c:v>
                </c:pt>
                <c:pt idx="15649">
                  <c:v>40880.28125</c:v>
                </c:pt>
                <c:pt idx="15650">
                  <c:v>40880.291666666664</c:v>
                </c:pt>
                <c:pt idx="15651">
                  <c:v>40880.302083333336</c:v>
                </c:pt>
                <c:pt idx="15652">
                  <c:v>40880.3125</c:v>
                </c:pt>
                <c:pt idx="15653">
                  <c:v>40880.322916666664</c:v>
                </c:pt>
                <c:pt idx="15654">
                  <c:v>40880.333333333336</c:v>
                </c:pt>
                <c:pt idx="15655">
                  <c:v>40880.34375</c:v>
                </c:pt>
                <c:pt idx="15656">
                  <c:v>40880.354166666664</c:v>
                </c:pt>
                <c:pt idx="15657">
                  <c:v>40880.364583333336</c:v>
                </c:pt>
                <c:pt idx="15658">
                  <c:v>40880.375</c:v>
                </c:pt>
                <c:pt idx="15659">
                  <c:v>40880.385416666664</c:v>
                </c:pt>
                <c:pt idx="15660">
                  <c:v>40880.395833333336</c:v>
                </c:pt>
                <c:pt idx="15661">
                  <c:v>40880.40625</c:v>
                </c:pt>
                <c:pt idx="15662">
                  <c:v>40880.416666666664</c:v>
                </c:pt>
                <c:pt idx="15663">
                  <c:v>40880.427083333336</c:v>
                </c:pt>
                <c:pt idx="15664">
                  <c:v>40880.4375</c:v>
                </c:pt>
                <c:pt idx="15665">
                  <c:v>40880.447916666664</c:v>
                </c:pt>
                <c:pt idx="15666">
                  <c:v>40880.458333333336</c:v>
                </c:pt>
                <c:pt idx="15667">
                  <c:v>40880.46875</c:v>
                </c:pt>
                <c:pt idx="15668">
                  <c:v>40880.479166666664</c:v>
                </c:pt>
                <c:pt idx="15669">
                  <c:v>40880.489583333336</c:v>
                </c:pt>
                <c:pt idx="15670">
                  <c:v>40880.5</c:v>
                </c:pt>
                <c:pt idx="15671">
                  <c:v>40880.510416666664</c:v>
                </c:pt>
                <c:pt idx="15672">
                  <c:v>40880.520833333336</c:v>
                </c:pt>
                <c:pt idx="15673">
                  <c:v>40880.53125</c:v>
                </c:pt>
                <c:pt idx="15674">
                  <c:v>40880.541666666664</c:v>
                </c:pt>
                <c:pt idx="15675">
                  <c:v>40880.552083333336</c:v>
                </c:pt>
                <c:pt idx="15676">
                  <c:v>40880.5625</c:v>
                </c:pt>
                <c:pt idx="15677">
                  <c:v>40880.572916666664</c:v>
                </c:pt>
                <c:pt idx="15678">
                  <c:v>40880.583333333336</c:v>
                </c:pt>
                <c:pt idx="15679">
                  <c:v>40880.59375</c:v>
                </c:pt>
                <c:pt idx="15680">
                  <c:v>40880.604166666664</c:v>
                </c:pt>
                <c:pt idx="15681">
                  <c:v>40880.614583333336</c:v>
                </c:pt>
                <c:pt idx="15682">
                  <c:v>40880.625</c:v>
                </c:pt>
                <c:pt idx="15683">
                  <c:v>40880.635416666664</c:v>
                </c:pt>
                <c:pt idx="15684">
                  <c:v>40880.645833333336</c:v>
                </c:pt>
                <c:pt idx="15685">
                  <c:v>40880.65625</c:v>
                </c:pt>
                <c:pt idx="15686">
                  <c:v>40880.666666666664</c:v>
                </c:pt>
                <c:pt idx="15687">
                  <c:v>40880.677083333336</c:v>
                </c:pt>
                <c:pt idx="15688">
                  <c:v>40880.6875</c:v>
                </c:pt>
                <c:pt idx="15689">
                  <c:v>40880.697916666664</c:v>
                </c:pt>
                <c:pt idx="15690">
                  <c:v>40880.708333333336</c:v>
                </c:pt>
                <c:pt idx="15691">
                  <c:v>40880.71875</c:v>
                </c:pt>
                <c:pt idx="15692">
                  <c:v>40880.729166666664</c:v>
                </c:pt>
                <c:pt idx="15693">
                  <c:v>40880.739583333336</c:v>
                </c:pt>
                <c:pt idx="15694">
                  <c:v>40880.75</c:v>
                </c:pt>
                <c:pt idx="15695">
                  <c:v>40880.760416666664</c:v>
                </c:pt>
                <c:pt idx="15696">
                  <c:v>40880.770833333336</c:v>
                </c:pt>
                <c:pt idx="15697">
                  <c:v>40880.78125</c:v>
                </c:pt>
                <c:pt idx="15698">
                  <c:v>40880.791666666664</c:v>
                </c:pt>
                <c:pt idx="15699">
                  <c:v>40880.802083333336</c:v>
                </c:pt>
                <c:pt idx="15700">
                  <c:v>40880.8125</c:v>
                </c:pt>
                <c:pt idx="15701">
                  <c:v>40880.822916666664</c:v>
                </c:pt>
                <c:pt idx="15702">
                  <c:v>40880.833333333336</c:v>
                </c:pt>
                <c:pt idx="15703">
                  <c:v>40880.84375</c:v>
                </c:pt>
                <c:pt idx="15704">
                  <c:v>40880.854166666664</c:v>
                </c:pt>
                <c:pt idx="15705">
                  <c:v>40880.864583333336</c:v>
                </c:pt>
                <c:pt idx="15706">
                  <c:v>40880.875</c:v>
                </c:pt>
                <c:pt idx="15707">
                  <c:v>40880.885416666664</c:v>
                </c:pt>
                <c:pt idx="15708">
                  <c:v>40880.895833333336</c:v>
                </c:pt>
                <c:pt idx="15709">
                  <c:v>40880.90625</c:v>
                </c:pt>
                <c:pt idx="15710">
                  <c:v>40880.916666666664</c:v>
                </c:pt>
                <c:pt idx="15711">
                  <c:v>40880.927083333336</c:v>
                </c:pt>
                <c:pt idx="15712">
                  <c:v>40880.9375</c:v>
                </c:pt>
                <c:pt idx="15713">
                  <c:v>40880.947916666664</c:v>
                </c:pt>
                <c:pt idx="15714">
                  <c:v>40880.958333333336</c:v>
                </c:pt>
                <c:pt idx="15715">
                  <c:v>40880.96875</c:v>
                </c:pt>
                <c:pt idx="15716">
                  <c:v>40880.979166666664</c:v>
                </c:pt>
                <c:pt idx="15717">
                  <c:v>40880.989583333336</c:v>
                </c:pt>
                <c:pt idx="15718">
                  <c:v>40881</c:v>
                </c:pt>
                <c:pt idx="15719">
                  <c:v>40881.010416666664</c:v>
                </c:pt>
                <c:pt idx="15720">
                  <c:v>40881.020833333336</c:v>
                </c:pt>
                <c:pt idx="15721">
                  <c:v>40881.03125</c:v>
                </c:pt>
                <c:pt idx="15722">
                  <c:v>40881.041666666664</c:v>
                </c:pt>
                <c:pt idx="15723">
                  <c:v>40881.052083333336</c:v>
                </c:pt>
                <c:pt idx="15724">
                  <c:v>40881.0625</c:v>
                </c:pt>
                <c:pt idx="15725">
                  <c:v>40881.072916666664</c:v>
                </c:pt>
                <c:pt idx="15726">
                  <c:v>40881.083333333336</c:v>
                </c:pt>
                <c:pt idx="15727">
                  <c:v>40881.09375</c:v>
                </c:pt>
                <c:pt idx="15728">
                  <c:v>40881.104166666664</c:v>
                </c:pt>
                <c:pt idx="15729">
                  <c:v>40881.114583333336</c:v>
                </c:pt>
                <c:pt idx="15730">
                  <c:v>40881.125</c:v>
                </c:pt>
                <c:pt idx="15731">
                  <c:v>40881.135416666664</c:v>
                </c:pt>
                <c:pt idx="15732">
                  <c:v>40881.145833333336</c:v>
                </c:pt>
                <c:pt idx="15733">
                  <c:v>40881.15625</c:v>
                </c:pt>
                <c:pt idx="15734">
                  <c:v>40881.166666666664</c:v>
                </c:pt>
                <c:pt idx="15735">
                  <c:v>40881.177083333336</c:v>
                </c:pt>
                <c:pt idx="15736">
                  <c:v>40881.1875</c:v>
                </c:pt>
                <c:pt idx="15737">
                  <c:v>40881.197916666664</c:v>
                </c:pt>
                <c:pt idx="15738">
                  <c:v>40881.208333333336</c:v>
                </c:pt>
                <c:pt idx="15739">
                  <c:v>40881.21875</c:v>
                </c:pt>
                <c:pt idx="15740">
                  <c:v>40881.229166666664</c:v>
                </c:pt>
                <c:pt idx="15741">
                  <c:v>40881.239583333336</c:v>
                </c:pt>
                <c:pt idx="15742">
                  <c:v>40881.25</c:v>
                </c:pt>
                <c:pt idx="15743">
                  <c:v>40881.260416666664</c:v>
                </c:pt>
                <c:pt idx="15744">
                  <c:v>40881.270833333336</c:v>
                </c:pt>
                <c:pt idx="15745">
                  <c:v>40881.28125</c:v>
                </c:pt>
                <c:pt idx="15746">
                  <c:v>40881.291666666664</c:v>
                </c:pt>
                <c:pt idx="15747">
                  <c:v>40881.302083333336</c:v>
                </c:pt>
                <c:pt idx="15748">
                  <c:v>40881.3125</c:v>
                </c:pt>
                <c:pt idx="15749">
                  <c:v>40881.322916666664</c:v>
                </c:pt>
                <c:pt idx="15750">
                  <c:v>40881.333333333336</c:v>
                </c:pt>
                <c:pt idx="15751">
                  <c:v>40881.34375</c:v>
                </c:pt>
                <c:pt idx="15752">
                  <c:v>40881.354166666664</c:v>
                </c:pt>
                <c:pt idx="15753">
                  <c:v>40881.364583333336</c:v>
                </c:pt>
                <c:pt idx="15754">
                  <c:v>40881.375</c:v>
                </c:pt>
                <c:pt idx="15755">
                  <c:v>40881.385416666664</c:v>
                </c:pt>
                <c:pt idx="15756">
                  <c:v>40881.395833333336</c:v>
                </c:pt>
                <c:pt idx="15757">
                  <c:v>40881.40625</c:v>
                </c:pt>
                <c:pt idx="15758">
                  <c:v>40881.416666666664</c:v>
                </c:pt>
                <c:pt idx="15759">
                  <c:v>40881.427083333336</c:v>
                </c:pt>
                <c:pt idx="15760">
                  <c:v>40881.4375</c:v>
                </c:pt>
                <c:pt idx="15761">
                  <c:v>40881.447916666664</c:v>
                </c:pt>
                <c:pt idx="15762">
                  <c:v>40881.458333333336</c:v>
                </c:pt>
                <c:pt idx="15763">
                  <c:v>40881.46875</c:v>
                </c:pt>
                <c:pt idx="15764">
                  <c:v>40881.479166666664</c:v>
                </c:pt>
                <c:pt idx="15765">
                  <c:v>40881.489583333336</c:v>
                </c:pt>
                <c:pt idx="15766">
                  <c:v>40881.5</c:v>
                </c:pt>
                <c:pt idx="15767">
                  <c:v>40881.510416666664</c:v>
                </c:pt>
                <c:pt idx="15768">
                  <c:v>40881.520833333336</c:v>
                </c:pt>
                <c:pt idx="15769">
                  <c:v>40881.53125</c:v>
                </c:pt>
                <c:pt idx="15770">
                  <c:v>40881.541666666664</c:v>
                </c:pt>
                <c:pt idx="15771">
                  <c:v>40881.552083333336</c:v>
                </c:pt>
                <c:pt idx="15772">
                  <c:v>40881.5625</c:v>
                </c:pt>
                <c:pt idx="15773">
                  <c:v>40881.572916666664</c:v>
                </c:pt>
                <c:pt idx="15774">
                  <c:v>40881.583333333336</c:v>
                </c:pt>
                <c:pt idx="15775">
                  <c:v>40881.59375</c:v>
                </c:pt>
                <c:pt idx="15776">
                  <c:v>40881.604166666664</c:v>
                </c:pt>
                <c:pt idx="15777">
                  <c:v>40881.614583333336</c:v>
                </c:pt>
                <c:pt idx="15778">
                  <c:v>40881.625</c:v>
                </c:pt>
                <c:pt idx="15779">
                  <c:v>40881.635416666664</c:v>
                </c:pt>
                <c:pt idx="15780">
                  <c:v>40881.645833333336</c:v>
                </c:pt>
                <c:pt idx="15781">
                  <c:v>40881.65625</c:v>
                </c:pt>
                <c:pt idx="15782">
                  <c:v>40881.666666666664</c:v>
                </c:pt>
                <c:pt idx="15783">
                  <c:v>40881.677083333336</c:v>
                </c:pt>
                <c:pt idx="15784">
                  <c:v>40881.6875</c:v>
                </c:pt>
                <c:pt idx="15785">
                  <c:v>40881.697916666664</c:v>
                </c:pt>
                <c:pt idx="15786">
                  <c:v>40881.708333333336</c:v>
                </c:pt>
                <c:pt idx="15787">
                  <c:v>40881.71875</c:v>
                </c:pt>
                <c:pt idx="15788">
                  <c:v>40881.729166666664</c:v>
                </c:pt>
                <c:pt idx="15789">
                  <c:v>40881.739583333336</c:v>
                </c:pt>
                <c:pt idx="15790">
                  <c:v>40881.75</c:v>
                </c:pt>
                <c:pt idx="15791">
                  <c:v>40881.760416666664</c:v>
                </c:pt>
                <c:pt idx="15792">
                  <c:v>40881.770833333336</c:v>
                </c:pt>
                <c:pt idx="15793">
                  <c:v>40881.78125</c:v>
                </c:pt>
                <c:pt idx="15794">
                  <c:v>40881.791666666664</c:v>
                </c:pt>
                <c:pt idx="15795">
                  <c:v>40881.802083333336</c:v>
                </c:pt>
                <c:pt idx="15796">
                  <c:v>40881.8125</c:v>
                </c:pt>
                <c:pt idx="15797">
                  <c:v>40881.822916666664</c:v>
                </c:pt>
                <c:pt idx="15798">
                  <c:v>40881.833333333336</c:v>
                </c:pt>
                <c:pt idx="15799">
                  <c:v>40881.84375</c:v>
                </c:pt>
                <c:pt idx="15800">
                  <c:v>40881.854166666664</c:v>
                </c:pt>
                <c:pt idx="15801">
                  <c:v>40881.864583333336</c:v>
                </c:pt>
                <c:pt idx="15802">
                  <c:v>40881.875</c:v>
                </c:pt>
                <c:pt idx="15803">
                  <c:v>40881.885416666664</c:v>
                </c:pt>
                <c:pt idx="15804">
                  <c:v>40881.895833333336</c:v>
                </c:pt>
                <c:pt idx="15805">
                  <c:v>40881.90625</c:v>
                </c:pt>
                <c:pt idx="15806">
                  <c:v>40881.916666666664</c:v>
                </c:pt>
                <c:pt idx="15807">
                  <c:v>40881.927083333336</c:v>
                </c:pt>
                <c:pt idx="15808">
                  <c:v>40881.9375</c:v>
                </c:pt>
                <c:pt idx="15809">
                  <c:v>40881.947916666664</c:v>
                </c:pt>
                <c:pt idx="15810">
                  <c:v>40881.958333333336</c:v>
                </c:pt>
                <c:pt idx="15811">
                  <c:v>40881.96875</c:v>
                </c:pt>
                <c:pt idx="15812">
                  <c:v>40881.979166666664</c:v>
                </c:pt>
                <c:pt idx="15813">
                  <c:v>40881.989583333336</c:v>
                </c:pt>
                <c:pt idx="15814">
                  <c:v>40882</c:v>
                </c:pt>
                <c:pt idx="15815">
                  <c:v>40882.010416666664</c:v>
                </c:pt>
                <c:pt idx="15816">
                  <c:v>40882.020833333336</c:v>
                </c:pt>
                <c:pt idx="15817">
                  <c:v>40882.03125</c:v>
                </c:pt>
                <c:pt idx="15818">
                  <c:v>40882.041666666664</c:v>
                </c:pt>
                <c:pt idx="15819">
                  <c:v>40882.052083333336</c:v>
                </c:pt>
                <c:pt idx="15820">
                  <c:v>40882.0625</c:v>
                </c:pt>
                <c:pt idx="15821">
                  <c:v>40882.072916666664</c:v>
                </c:pt>
                <c:pt idx="15822">
                  <c:v>40882.083333333336</c:v>
                </c:pt>
                <c:pt idx="15823">
                  <c:v>40882.09375</c:v>
                </c:pt>
                <c:pt idx="15824">
                  <c:v>40882.104166666664</c:v>
                </c:pt>
                <c:pt idx="15825">
                  <c:v>40882.114583333336</c:v>
                </c:pt>
                <c:pt idx="15826">
                  <c:v>40882.125</c:v>
                </c:pt>
                <c:pt idx="15827">
                  <c:v>40882.135416666664</c:v>
                </c:pt>
                <c:pt idx="15828">
                  <c:v>40882.145833333336</c:v>
                </c:pt>
                <c:pt idx="15829">
                  <c:v>40882.15625</c:v>
                </c:pt>
                <c:pt idx="15830">
                  <c:v>40882.166666666664</c:v>
                </c:pt>
                <c:pt idx="15831">
                  <c:v>40882.177083333336</c:v>
                </c:pt>
                <c:pt idx="15832">
                  <c:v>40882.1875</c:v>
                </c:pt>
                <c:pt idx="15833">
                  <c:v>40882.197916666664</c:v>
                </c:pt>
                <c:pt idx="15834">
                  <c:v>40882.208333333336</c:v>
                </c:pt>
                <c:pt idx="15835">
                  <c:v>40882.21875</c:v>
                </c:pt>
                <c:pt idx="15836">
                  <c:v>40882.229166666664</c:v>
                </c:pt>
                <c:pt idx="15837">
                  <c:v>40882.239583333336</c:v>
                </c:pt>
                <c:pt idx="15838">
                  <c:v>40882.25</c:v>
                </c:pt>
                <c:pt idx="15839">
                  <c:v>40882.260416666664</c:v>
                </c:pt>
                <c:pt idx="15840">
                  <c:v>40882.270833333336</c:v>
                </c:pt>
                <c:pt idx="15841">
                  <c:v>40882.28125</c:v>
                </c:pt>
                <c:pt idx="15842">
                  <c:v>40882.291666666664</c:v>
                </c:pt>
                <c:pt idx="15843">
                  <c:v>40882.302083333336</c:v>
                </c:pt>
                <c:pt idx="15844">
                  <c:v>40882.3125</c:v>
                </c:pt>
                <c:pt idx="15845">
                  <c:v>40882.322916666664</c:v>
                </c:pt>
                <c:pt idx="15846">
                  <c:v>40882.333333333336</c:v>
                </c:pt>
                <c:pt idx="15847">
                  <c:v>40882.34375</c:v>
                </c:pt>
                <c:pt idx="15848">
                  <c:v>40882.354166666664</c:v>
                </c:pt>
                <c:pt idx="15849">
                  <c:v>40882.364583333336</c:v>
                </c:pt>
                <c:pt idx="15850">
                  <c:v>40882.375</c:v>
                </c:pt>
                <c:pt idx="15851">
                  <c:v>40882.385416666664</c:v>
                </c:pt>
                <c:pt idx="15852">
                  <c:v>40882.395833333336</c:v>
                </c:pt>
                <c:pt idx="15853">
                  <c:v>40882.40625</c:v>
                </c:pt>
                <c:pt idx="15854">
                  <c:v>40882.416666666664</c:v>
                </c:pt>
                <c:pt idx="15855">
                  <c:v>40882.427083333336</c:v>
                </c:pt>
                <c:pt idx="15856">
                  <c:v>40882.4375</c:v>
                </c:pt>
                <c:pt idx="15857">
                  <c:v>40882.447916666664</c:v>
                </c:pt>
                <c:pt idx="15858">
                  <c:v>40882.458333333336</c:v>
                </c:pt>
                <c:pt idx="15859">
                  <c:v>40882.46875</c:v>
                </c:pt>
                <c:pt idx="15860">
                  <c:v>40882.479166666664</c:v>
                </c:pt>
                <c:pt idx="15861">
                  <c:v>40882.489583333336</c:v>
                </c:pt>
                <c:pt idx="15862">
                  <c:v>40882.5</c:v>
                </c:pt>
                <c:pt idx="15863">
                  <c:v>40882.510416666664</c:v>
                </c:pt>
                <c:pt idx="15864">
                  <c:v>40882.520833333336</c:v>
                </c:pt>
                <c:pt idx="15865">
                  <c:v>40882.53125</c:v>
                </c:pt>
                <c:pt idx="15866">
                  <c:v>40882.541666666664</c:v>
                </c:pt>
                <c:pt idx="15867">
                  <c:v>40882.552083333336</c:v>
                </c:pt>
                <c:pt idx="15868">
                  <c:v>40882.5625</c:v>
                </c:pt>
                <c:pt idx="15869">
                  <c:v>40882.572916666664</c:v>
                </c:pt>
                <c:pt idx="15870">
                  <c:v>40882.583333333336</c:v>
                </c:pt>
                <c:pt idx="15871">
                  <c:v>40882.59375</c:v>
                </c:pt>
                <c:pt idx="15872">
                  <c:v>40882.604166666664</c:v>
                </c:pt>
                <c:pt idx="15873">
                  <c:v>40882.614583333336</c:v>
                </c:pt>
                <c:pt idx="15874">
                  <c:v>40882.625</c:v>
                </c:pt>
                <c:pt idx="15875">
                  <c:v>40882.635416666664</c:v>
                </c:pt>
                <c:pt idx="15876">
                  <c:v>40882.645833333336</c:v>
                </c:pt>
                <c:pt idx="15877">
                  <c:v>40882.65625</c:v>
                </c:pt>
                <c:pt idx="15878">
                  <c:v>40882.666666666664</c:v>
                </c:pt>
                <c:pt idx="15879">
                  <c:v>40882.677083333336</c:v>
                </c:pt>
                <c:pt idx="15880">
                  <c:v>40882.6875</c:v>
                </c:pt>
                <c:pt idx="15881">
                  <c:v>40882.697916666664</c:v>
                </c:pt>
                <c:pt idx="15882">
                  <c:v>40882.708333333336</c:v>
                </c:pt>
                <c:pt idx="15883">
                  <c:v>40882.71875</c:v>
                </c:pt>
                <c:pt idx="15884">
                  <c:v>40882.729166666664</c:v>
                </c:pt>
                <c:pt idx="15885">
                  <c:v>40882.739583333336</c:v>
                </c:pt>
                <c:pt idx="15886">
                  <c:v>40882.75</c:v>
                </c:pt>
                <c:pt idx="15887">
                  <c:v>40882.760416666664</c:v>
                </c:pt>
                <c:pt idx="15888">
                  <c:v>40882.770833333336</c:v>
                </c:pt>
                <c:pt idx="15889">
                  <c:v>40882.78125</c:v>
                </c:pt>
                <c:pt idx="15890">
                  <c:v>40882.791666666664</c:v>
                </c:pt>
                <c:pt idx="15891">
                  <c:v>40882.802083333336</c:v>
                </c:pt>
                <c:pt idx="15892">
                  <c:v>40882.8125</c:v>
                </c:pt>
                <c:pt idx="15893">
                  <c:v>40882.822916666664</c:v>
                </c:pt>
                <c:pt idx="15894">
                  <c:v>40882.833333333336</c:v>
                </c:pt>
                <c:pt idx="15895">
                  <c:v>40882.84375</c:v>
                </c:pt>
                <c:pt idx="15896">
                  <c:v>40882.854166666664</c:v>
                </c:pt>
                <c:pt idx="15897">
                  <c:v>40882.864583333336</c:v>
                </c:pt>
                <c:pt idx="15898">
                  <c:v>40882.875</c:v>
                </c:pt>
                <c:pt idx="15899">
                  <c:v>40882.885416666664</c:v>
                </c:pt>
                <c:pt idx="15900">
                  <c:v>40882.895833333336</c:v>
                </c:pt>
                <c:pt idx="15901">
                  <c:v>40882.90625</c:v>
                </c:pt>
                <c:pt idx="15902">
                  <c:v>40882.916666666664</c:v>
                </c:pt>
                <c:pt idx="15903">
                  <c:v>40882.927083333336</c:v>
                </c:pt>
                <c:pt idx="15904">
                  <c:v>40882.9375</c:v>
                </c:pt>
                <c:pt idx="15905">
                  <c:v>40882.947916666664</c:v>
                </c:pt>
                <c:pt idx="15906">
                  <c:v>40882.958333333336</c:v>
                </c:pt>
                <c:pt idx="15907">
                  <c:v>40882.96875</c:v>
                </c:pt>
                <c:pt idx="15908">
                  <c:v>40882.979166666664</c:v>
                </c:pt>
                <c:pt idx="15909">
                  <c:v>40882.989583333336</c:v>
                </c:pt>
                <c:pt idx="15910">
                  <c:v>40883</c:v>
                </c:pt>
                <c:pt idx="15911">
                  <c:v>40883.010416666664</c:v>
                </c:pt>
                <c:pt idx="15912">
                  <c:v>40883.020833333336</c:v>
                </c:pt>
                <c:pt idx="15913">
                  <c:v>40883.03125</c:v>
                </c:pt>
                <c:pt idx="15914">
                  <c:v>40883.041666666664</c:v>
                </c:pt>
                <c:pt idx="15915">
                  <c:v>40883.052083333336</c:v>
                </c:pt>
                <c:pt idx="15916">
                  <c:v>40883.0625</c:v>
                </c:pt>
                <c:pt idx="15917">
                  <c:v>40883.072916666664</c:v>
                </c:pt>
                <c:pt idx="15918">
                  <c:v>40883.083333333336</c:v>
                </c:pt>
                <c:pt idx="15919">
                  <c:v>40883.09375</c:v>
                </c:pt>
                <c:pt idx="15920">
                  <c:v>40883.104166666664</c:v>
                </c:pt>
                <c:pt idx="15921">
                  <c:v>40883.114583333336</c:v>
                </c:pt>
                <c:pt idx="15922">
                  <c:v>40883.125</c:v>
                </c:pt>
                <c:pt idx="15923">
                  <c:v>40883.135416666664</c:v>
                </c:pt>
                <c:pt idx="15924">
                  <c:v>40883.145833333336</c:v>
                </c:pt>
                <c:pt idx="15925">
                  <c:v>40883.15625</c:v>
                </c:pt>
                <c:pt idx="15926">
                  <c:v>40883.166666666664</c:v>
                </c:pt>
                <c:pt idx="15927">
                  <c:v>40883.177083333336</c:v>
                </c:pt>
                <c:pt idx="15928">
                  <c:v>40883.1875</c:v>
                </c:pt>
                <c:pt idx="15929">
                  <c:v>40883.197916666664</c:v>
                </c:pt>
                <c:pt idx="15930">
                  <c:v>40883.208333333336</c:v>
                </c:pt>
                <c:pt idx="15931">
                  <c:v>40883.21875</c:v>
                </c:pt>
                <c:pt idx="15932">
                  <c:v>40883.229166666664</c:v>
                </c:pt>
                <c:pt idx="15933">
                  <c:v>40883.239583333336</c:v>
                </c:pt>
                <c:pt idx="15934">
                  <c:v>40883.25</c:v>
                </c:pt>
                <c:pt idx="15935">
                  <c:v>40883.260416666664</c:v>
                </c:pt>
                <c:pt idx="15936">
                  <c:v>40883.270833333336</c:v>
                </c:pt>
                <c:pt idx="15937">
                  <c:v>40883.28125</c:v>
                </c:pt>
                <c:pt idx="15938">
                  <c:v>40883.291666666664</c:v>
                </c:pt>
                <c:pt idx="15939">
                  <c:v>40883.302083333336</c:v>
                </c:pt>
                <c:pt idx="15940">
                  <c:v>40883.3125</c:v>
                </c:pt>
                <c:pt idx="15941">
                  <c:v>40883.322916666664</c:v>
                </c:pt>
                <c:pt idx="15942">
                  <c:v>40883.333333333336</c:v>
                </c:pt>
                <c:pt idx="15943">
                  <c:v>40883.34375</c:v>
                </c:pt>
                <c:pt idx="15944">
                  <c:v>40883.354166666664</c:v>
                </c:pt>
                <c:pt idx="15945">
                  <c:v>40883.364583333336</c:v>
                </c:pt>
                <c:pt idx="15946">
                  <c:v>40883.375</c:v>
                </c:pt>
                <c:pt idx="15947">
                  <c:v>40883.385416666664</c:v>
                </c:pt>
                <c:pt idx="15948">
                  <c:v>40883.395833333336</c:v>
                </c:pt>
                <c:pt idx="15949">
                  <c:v>40883.40625</c:v>
                </c:pt>
                <c:pt idx="15950">
                  <c:v>40883.416666666664</c:v>
                </c:pt>
                <c:pt idx="15951">
                  <c:v>40883.427083333336</c:v>
                </c:pt>
                <c:pt idx="15952">
                  <c:v>40883.4375</c:v>
                </c:pt>
                <c:pt idx="15953">
                  <c:v>40883.447916666664</c:v>
                </c:pt>
                <c:pt idx="15954">
                  <c:v>40883.458333333336</c:v>
                </c:pt>
                <c:pt idx="15955">
                  <c:v>40883.46875</c:v>
                </c:pt>
                <c:pt idx="15956">
                  <c:v>40883.479166666664</c:v>
                </c:pt>
                <c:pt idx="15957">
                  <c:v>40883.489583333336</c:v>
                </c:pt>
                <c:pt idx="15958">
                  <c:v>40883.5</c:v>
                </c:pt>
                <c:pt idx="15959">
                  <c:v>40883.510416666664</c:v>
                </c:pt>
                <c:pt idx="15960">
                  <c:v>40883.520833333336</c:v>
                </c:pt>
                <c:pt idx="15961">
                  <c:v>40883.53125</c:v>
                </c:pt>
                <c:pt idx="15962">
                  <c:v>40883.541666666664</c:v>
                </c:pt>
                <c:pt idx="15963">
                  <c:v>40883.552083333336</c:v>
                </c:pt>
                <c:pt idx="15964">
                  <c:v>40883.5625</c:v>
                </c:pt>
                <c:pt idx="15965">
                  <c:v>40883.572916666664</c:v>
                </c:pt>
                <c:pt idx="15966">
                  <c:v>40883.583333333336</c:v>
                </c:pt>
                <c:pt idx="15967">
                  <c:v>40883.59375</c:v>
                </c:pt>
                <c:pt idx="15968">
                  <c:v>40883.604166666664</c:v>
                </c:pt>
                <c:pt idx="15969">
                  <c:v>40883.614583333336</c:v>
                </c:pt>
                <c:pt idx="15970">
                  <c:v>40883.625</c:v>
                </c:pt>
                <c:pt idx="15971">
                  <c:v>40883.635416666664</c:v>
                </c:pt>
                <c:pt idx="15972">
                  <c:v>40883.645833333336</c:v>
                </c:pt>
                <c:pt idx="15973">
                  <c:v>40883.65625</c:v>
                </c:pt>
                <c:pt idx="15974">
                  <c:v>40883.666666666664</c:v>
                </c:pt>
                <c:pt idx="15975">
                  <c:v>40883.677083333336</c:v>
                </c:pt>
                <c:pt idx="15976">
                  <c:v>40883.6875</c:v>
                </c:pt>
                <c:pt idx="15977">
                  <c:v>40883.697916666664</c:v>
                </c:pt>
                <c:pt idx="15978">
                  <c:v>40883.708333333336</c:v>
                </c:pt>
                <c:pt idx="15979">
                  <c:v>40883.71875</c:v>
                </c:pt>
                <c:pt idx="15980">
                  <c:v>40883.729166666664</c:v>
                </c:pt>
                <c:pt idx="15981">
                  <c:v>40883.739583333336</c:v>
                </c:pt>
                <c:pt idx="15982">
                  <c:v>40883.75</c:v>
                </c:pt>
                <c:pt idx="15983">
                  <c:v>40883.760416666664</c:v>
                </c:pt>
                <c:pt idx="15984">
                  <c:v>40883.770833333336</c:v>
                </c:pt>
                <c:pt idx="15985">
                  <c:v>40883.78125</c:v>
                </c:pt>
                <c:pt idx="15986">
                  <c:v>40883.791666666664</c:v>
                </c:pt>
                <c:pt idx="15987">
                  <c:v>40883.802083333336</c:v>
                </c:pt>
                <c:pt idx="15988">
                  <c:v>40883.8125</c:v>
                </c:pt>
                <c:pt idx="15989">
                  <c:v>40883.822916666664</c:v>
                </c:pt>
                <c:pt idx="15990">
                  <c:v>40883.833333333336</c:v>
                </c:pt>
                <c:pt idx="15991">
                  <c:v>40883.84375</c:v>
                </c:pt>
                <c:pt idx="15992">
                  <c:v>40883.854166666664</c:v>
                </c:pt>
                <c:pt idx="15993">
                  <c:v>40883.864583333336</c:v>
                </c:pt>
                <c:pt idx="15994">
                  <c:v>40883.875</c:v>
                </c:pt>
                <c:pt idx="15995">
                  <c:v>40883.885416666664</c:v>
                </c:pt>
                <c:pt idx="15996">
                  <c:v>40883.895833333336</c:v>
                </c:pt>
                <c:pt idx="15997">
                  <c:v>40883.90625</c:v>
                </c:pt>
                <c:pt idx="15998">
                  <c:v>40883.916666666664</c:v>
                </c:pt>
                <c:pt idx="15999">
                  <c:v>40883.927083333336</c:v>
                </c:pt>
                <c:pt idx="16000">
                  <c:v>40883.9375</c:v>
                </c:pt>
                <c:pt idx="16001">
                  <c:v>40883.947916666664</c:v>
                </c:pt>
                <c:pt idx="16002">
                  <c:v>40883.958333333336</c:v>
                </c:pt>
                <c:pt idx="16003">
                  <c:v>40883.96875</c:v>
                </c:pt>
                <c:pt idx="16004">
                  <c:v>40883.979166666664</c:v>
                </c:pt>
                <c:pt idx="16005">
                  <c:v>40883.989583333336</c:v>
                </c:pt>
                <c:pt idx="16006">
                  <c:v>40884</c:v>
                </c:pt>
                <c:pt idx="16007">
                  <c:v>40884.010416666664</c:v>
                </c:pt>
                <c:pt idx="16008">
                  <c:v>40884.020833333336</c:v>
                </c:pt>
                <c:pt idx="16009">
                  <c:v>40884.03125</c:v>
                </c:pt>
                <c:pt idx="16010">
                  <c:v>40884.041666666664</c:v>
                </c:pt>
                <c:pt idx="16011">
                  <c:v>40884.052083333336</c:v>
                </c:pt>
                <c:pt idx="16012">
                  <c:v>40884.0625</c:v>
                </c:pt>
                <c:pt idx="16013">
                  <c:v>40884.072916666664</c:v>
                </c:pt>
                <c:pt idx="16014">
                  <c:v>40884.083333333336</c:v>
                </c:pt>
                <c:pt idx="16015">
                  <c:v>40884.09375</c:v>
                </c:pt>
                <c:pt idx="16016">
                  <c:v>40884.104166666664</c:v>
                </c:pt>
                <c:pt idx="16017">
                  <c:v>40884.114583333336</c:v>
                </c:pt>
                <c:pt idx="16018">
                  <c:v>40884.125</c:v>
                </c:pt>
                <c:pt idx="16019">
                  <c:v>40884.135416666664</c:v>
                </c:pt>
                <c:pt idx="16020">
                  <c:v>40884.145833333336</c:v>
                </c:pt>
                <c:pt idx="16021">
                  <c:v>40884.15625</c:v>
                </c:pt>
                <c:pt idx="16022">
                  <c:v>40884.166666666664</c:v>
                </c:pt>
                <c:pt idx="16023">
                  <c:v>40884.177083333336</c:v>
                </c:pt>
                <c:pt idx="16024">
                  <c:v>40884.1875</c:v>
                </c:pt>
                <c:pt idx="16025">
                  <c:v>40884.197916666664</c:v>
                </c:pt>
                <c:pt idx="16026">
                  <c:v>40884.208333333336</c:v>
                </c:pt>
                <c:pt idx="16027">
                  <c:v>40884.21875</c:v>
                </c:pt>
                <c:pt idx="16028">
                  <c:v>40884.229166666664</c:v>
                </c:pt>
                <c:pt idx="16029">
                  <c:v>40884.239583333336</c:v>
                </c:pt>
                <c:pt idx="16030">
                  <c:v>40884.25</c:v>
                </c:pt>
                <c:pt idx="16031">
                  <c:v>40884.260416666664</c:v>
                </c:pt>
                <c:pt idx="16032">
                  <c:v>40884.270833333336</c:v>
                </c:pt>
                <c:pt idx="16033">
                  <c:v>40884.28125</c:v>
                </c:pt>
                <c:pt idx="16034">
                  <c:v>40884.291666666664</c:v>
                </c:pt>
                <c:pt idx="16035">
                  <c:v>40884.302083333336</c:v>
                </c:pt>
                <c:pt idx="16036">
                  <c:v>40884.3125</c:v>
                </c:pt>
                <c:pt idx="16037">
                  <c:v>40884.322916666664</c:v>
                </c:pt>
                <c:pt idx="16038">
                  <c:v>40884.333333333336</c:v>
                </c:pt>
                <c:pt idx="16039">
                  <c:v>40884.34375</c:v>
                </c:pt>
                <c:pt idx="16040">
                  <c:v>40884.354166666664</c:v>
                </c:pt>
                <c:pt idx="16041">
                  <c:v>40884.364583333336</c:v>
                </c:pt>
                <c:pt idx="16042">
                  <c:v>40884.375</c:v>
                </c:pt>
                <c:pt idx="16043">
                  <c:v>40884.385416666664</c:v>
                </c:pt>
                <c:pt idx="16044">
                  <c:v>40884.395833333336</c:v>
                </c:pt>
                <c:pt idx="16045">
                  <c:v>40884.40625</c:v>
                </c:pt>
                <c:pt idx="16046">
                  <c:v>40884.416666666664</c:v>
                </c:pt>
                <c:pt idx="16047">
                  <c:v>40884.427083333336</c:v>
                </c:pt>
                <c:pt idx="16048">
                  <c:v>40884.4375</c:v>
                </c:pt>
                <c:pt idx="16049">
                  <c:v>40884.447916666664</c:v>
                </c:pt>
                <c:pt idx="16050">
                  <c:v>40884.458333333336</c:v>
                </c:pt>
                <c:pt idx="16051">
                  <c:v>40884.46875</c:v>
                </c:pt>
                <c:pt idx="16052">
                  <c:v>40884.479166666664</c:v>
                </c:pt>
                <c:pt idx="16053">
                  <c:v>40884.489583333336</c:v>
                </c:pt>
                <c:pt idx="16054">
                  <c:v>40884.5</c:v>
                </c:pt>
                <c:pt idx="16055">
                  <c:v>40884.510416666664</c:v>
                </c:pt>
                <c:pt idx="16056">
                  <c:v>40884.520833333336</c:v>
                </c:pt>
                <c:pt idx="16057">
                  <c:v>40884.53125</c:v>
                </c:pt>
                <c:pt idx="16058">
                  <c:v>40884.541666666664</c:v>
                </c:pt>
                <c:pt idx="16059">
                  <c:v>40884.552083333336</c:v>
                </c:pt>
                <c:pt idx="16060">
                  <c:v>40884.5625</c:v>
                </c:pt>
                <c:pt idx="16061">
                  <c:v>40884.572916666664</c:v>
                </c:pt>
                <c:pt idx="16062">
                  <c:v>40884.583333333336</c:v>
                </c:pt>
                <c:pt idx="16063">
                  <c:v>40884.59375</c:v>
                </c:pt>
                <c:pt idx="16064">
                  <c:v>40884.604166666664</c:v>
                </c:pt>
                <c:pt idx="16065">
                  <c:v>40884.614583333336</c:v>
                </c:pt>
                <c:pt idx="16066">
                  <c:v>40884.625</c:v>
                </c:pt>
                <c:pt idx="16067">
                  <c:v>40884.635416666664</c:v>
                </c:pt>
                <c:pt idx="16068">
                  <c:v>40884.645833333336</c:v>
                </c:pt>
                <c:pt idx="16069">
                  <c:v>40884.65625</c:v>
                </c:pt>
                <c:pt idx="16070">
                  <c:v>40884.666666666664</c:v>
                </c:pt>
                <c:pt idx="16071">
                  <c:v>40884.677083333336</c:v>
                </c:pt>
                <c:pt idx="16072">
                  <c:v>40884.6875</c:v>
                </c:pt>
                <c:pt idx="16073">
                  <c:v>40884.697916666664</c:v>
                </c:pt>
                <c:pt idx="16074">
                  <c:v>40884.708333333336</c:v>
                </c:pt>
                <c:pt idx="16075">
                  <c:v>40884.71875</c:v>
                </c:pt>
                <c:pt idx="16076">
                  <c:v>40884.729166666664</c:v>
                </c:pt>
                <c:pt idx="16077">
                  <c:v>40884.739583333336</c:v>
                </c:pt>
                <c:pt idx="16078">
                  <c:v>40884.75</c:v>
                </c:pt>
                <c:pt idx="16079">
                  <c:v>40884.760416666664</c:v>
                </c:pt>
                <c:pt idx="16080">
                  <c:v>40884.770833333336</c:v>
                </c:pt>
                <c:pt idx="16081">
                  <c:v>40884.78125</c:v>
                </c:pt>
                <c:pt idx="16082">
                  <c:v>40884.791666666664</c:v>
                </c:pt>
                <c:pt idx="16083">
                  <c:v>40884.802083333336</c:v>
                </c:pt>
                <c:pt idx="16084">
                  <c:v>40884.8125</c:v>
                </c:pt>
                <c:pt idx="16085">
                  <c:v>40884.822916666664</c:v>
                </c:pt>
                <c:pt idx="16086">
                  <c:v>40884.833333333336</c:v>
                </c:pt>
                <c:pt idx="16087">
                  <c:v>40884.84375</c:v>
                </c:pt>
                <c:pt idx="16088">
                  <c:v>40884.854166666664</c:v>
                </c:pt>
                <c:pt idx="16089">
                  <c:v>40884.864583333336</c:v>
                </c:pt>
                <c:pt idx="16090">
                  <c:v>40884.875</c:v>
                </c:pt>
                <c:pt idx="16091">
                  <c:v>40884.885416666664</c:v>
                </c:pt>
                <c:pt idx="16092">
                  <c:v>40884.895833333336</c:v>
                </c:pt>
                <c:pt idx="16093">
                  <c:v>40884.90625</c:v>
                </c:pt>
                <c:pt idx="16094">
                  <c:v>40884.916666666664</c:v>
                </c:pt>
                <c:pt idx="16095">
                  <c:v>40884.927083333336</c:v>
                </c:pt>
                <c:pt idx="16096">
                  <c:v>40884.9375</c:v>
                </c:pt>
                <c:pt idx="16097">
                  <c:v>40884.947916666664</c:v>
                </c:pt>
                <c:pt idx="16098">
                  <c:v>40884.958333333336</c:v>
                </c:pt>
                <c:pt idx="16099">
                  <c:v>40884.96875</c:v>
                </c:pt>
                <c:pt idx="16100">
                  <c:v>40884.979166666664</c:v>
                </c:pt>
                <c:pt idx="16101">
                  <c:v>40884.989583333336</c:v>
                </c:pt>
                <c:pt idx="16102">
                  <c:v>40885</c:v>
                </c:pt>
                <c:pt idx="16103">
                  <c:v>40885.010416666664</c:v>
                </c:pt>
                <c:pt idx="16104">
                  <c:v>40885.020833333336</c:v>
                </c:pt>
                <c:pt idx="16105">
                  <c:v>40885.03125</c:v>
                </c:pt>
                <c:pt idx="16106">
                  <c:v>40885.041666666664</c:v>
                </c:pt>
                <c:pt idx="16107">
                  <c:v>40885.052083333336</c:v>
                </c:pt>
                <c:pt idx="16108">
                  <c:v>40885.0625</c:v>
                </c:pt>
                <c:pt idx="16109">
                  <c:v>40885.072916666664</c:v>
                </c:pt>
                <c:pt idx="16110">
                  <c:v>40885.083333333336</c:v>
                </c:pt>
                <c:pt idx="16111">
                  <c:v>40885.09375</c:v>
                </c:pt>
                <c:pt idx="16112">
                  <c:v>40885.104166666664</c:v>
                </c:pt>
                <c:pt idx="16113">
                  <c:v>40885.114583333336</c:v>
                </c:pt>
                <c:pt idx="16114">
                  <c:v>40885.125</c:v>
                </c:pt>
                <c:pt idx="16115">
                  <c:v>40885.135416666664</c:v>
                </c:pt>
                <c:pt idx="16116">
                  <c:v>40885.145833333336</c:v>
                </c:pt>
                <c:pt idx="16117">
                  <c:v>40885.15625</c:v>
                </c:pt>
                <c:pt idx="16118">
                  <c:v>40885.166666666664</c:v>
                </c:pt>
                <c:pt idx="16119">
                  <c:v>40885.177083333336</c:v>
                </c:pt>
                <c:pt idx="16120">
                  <c:v>40885.1875</c:v>
                </c:pt>
                <c:pt idx="16121">
                  <c:v>40885.197916666664</c:v>
                </c:pt>
                <c:pt idx="16122">
                  <c:v>40885.208333333336</c:v>
                </c:pt>
                <c:pt idx="16123">
                  <c:v>40885.21875</c:v>
                </c:pt>
                <c:pt idx="16124">
                  <c:v>40885.229166666664</c:v>
                </c:pt>
                <c:pt idx="16125">
                  <c:v>40885.239583333336</c:v>
                </c:pt>
                <c:pt idx="16126">
                  <c:v>40885.25</c:v>
                </c:pt>
                <c:pt idx="16127">
                  <c:v>40885.260416666664</c:v>
                </c:pt>
                <c:pt idx="16128">
                  <c:v>40885.270833333336</c:v>
                </c:pt>
                <c:pt idx="16129">
                  <c:v>40885.28125</c:v>
                </c:pt>
                <c:pt idx="16130">
                  <c:v>40885.291666666664</c:v>
                </c:pt>
                <c:pt idx="16131">
                  <c:v>40885.302083333336</c:v>
                </c:pt>
                <c:pt idx="16132">
                  <c:v>40885.3125</c:v>
                </c:pt>
                <c:pt idx="16133">
                  <c:v>40885.322916666664</c:v>
                </c:pt>
                <c:pt idx="16134">
                  <c:v>40885.333333333336</c:v>
                </c:pt>
                <c:pt idx="16135">
                  <c:v>40885.34375</c:v>
                </c:pt>
                <c:pt idx="16136">
                  <c:v>40885.354166666664</c:v>
                </c:pt>
                <c:pt idx="16137">
                  <c:v>40885.364583333336</c:v>
                </c:pt>
                <c:pt idx="16138">
                  <c:v>40885.375</c:v>
                </c:pt>
                <c:pt idx="16139">
                  <c:v>40885.385416666664</c:v>
                </c:pt>
                <c:pt idx="16140">
                  <c:v>40885.395833333336</c:v>
                </c:pt>
                <c:pt idx="16141">
                  <c:v>40885.40625</c:v>
                </c:pt>
                <c:pt idx="16142">
                  <c:v>40885.416666666664</c:v>
                </c:pt>
                <c:pt idx="16143">
                  <c:v>40885.427083333336</c:v>
                </c:pt>
                <c:pt idx="16144">
                  <c:v>40885.4375</c:v>
                </c:pt>
                <c:pt idx="16145">
                  <c:v>40885.447916666664</c:v>
                </c:pt>
                <c:pt idx="16146">
                  <c:v>40885.458333333336</c:v>
                </c:pt>
                <c:pt idx="16147">
                  <c:v>40885.46875</c:v>
                </c:pt>
                <c:pt idx="16148">
                  <c:v>40885.479166666664</c:v>
                </c:pt>
                <c:pt idx="16149">
                  <c:v>40885.489583333336</c:v>
                </c:pt>
                <c:pt idx="16150">
                  <c:v>40885.5</c:v>
                </c:pt>
                <c:pt idx="16151">
                  <c:v>40885.510416666664</c:v>
                </c:pt>
                <c:pt idx="16152">
                  <c:v>40885.520833333336</c:v>
                </c:pt>
                <c:pt idx="16153">
                  <c:v>40885.53125</c:v>
                </c:pt>
                <c:pt idx="16154">
                  <c:v>40885.541666666664</c:v>
                </c:pt>
                <c:pt idx="16155">
                  <c:v>40885.552083333336</c:v>
                </c:pt>
                <c:pt idx="16156">
                  <c:v>40885.5625</c:v>
                </c:pt>
                <c:pt idx="16157">
                  <c:v>40885.572916666664</c:v>
                </c:pt>
                <c:pt idx="16158">
                  <c:v>40885.583333333336</c:v>
                </c:pt>
                <c:pt idx="16159">
                  <c:v>40885.59375</c:v>
                </c:pt>
                <c:pt idx="16160">
                  <c:v>40885.604166666664</c:v>
                </c:pt>
                <c:pt idx="16161">
                  <c:v>40885.614583333336</c:v>
                </c:pt>
                <c:pt idx="16162">
                  <c:v>40885.625</c:v>
                </c:pt>
                <c:pt idx="16163">
                  <c:v>40885.635416666664</c:v>
                </c:pt>
                <c:pt idx="16164">
                  <c:v>40885.645833333336</c:v>
                </c:pt>
                <c:pt idx="16165">
                  <c:v>40885.65625</c:v>
                </c:pt>
                <c:pt idx="16166">
                  <c:v>40885.666666666664</c:v>
                </c:pt>
                <c:pt idx="16167">
                  <c:v>40885.677083333336</c:v>
                </c:pt>
                <c:pt idx="16168">
                  <c:v>40885.6875</c:v>
                </c:pt>
                <c:pt idx="16169">
                  <c:v>40885.697916666664</c:v>
                </c:pt>
                <c:pt idx="16170">
                  <c:v>40885.708333333336</c:v>
                </c:pt>
                <c:pt idx="16171">
                  <c:v>40885.71875</c:v>
                </c:pt>
                <c:pt idx="16172">
                  <c:v>40885.729166666664</c:v>
                </c:pt>
                <c:pt idx="16173">
                  <c:v>40885.739583333336</c:v>
                </c:pt>
                <c:pt idx="16174">
                  <c:v>40885.75</c:v>
                </c:pt>
                <c:pt idx="16175">
                  <c:v>40885.760416666664</c:v>
                </c:pt>
                <c:pt idx="16176">
                  <c:v>40885.770833333336</c:v>
                </c:pt>
                <c:pt idx="16177">
                  <c:v>40885.78125</c:v>
                </c:pt>
                <c:pt idx="16178">
                  <c:v>40885.791666666664</c:v>
                </c:pt>
                <c:pt idx="16179">
                  <c:v>40885.802083333336</c:v>
                </c:pt>
                <c:pt idx="16180">
                  <c:v>40885.8125</c:v>
                </c:pt>
                <c:pt idx="16181">
                  <c:v>40885.822916666664</c:v>
                </c:pt>
                <c:pt idx="16182">
                  <c:v>40885.833333333336</c:v>
                </c:pt>
                <c:pt idx="16183">
                  <c:v>40885.84375</c:v>
                </c:pt>
                <c:pt idx="16184">
                  <c:v>40885.854166666664</c:v>
                </c:pt>
                <c:pt idx="16185">
                  <c:v>40885.864583333336</c:v>
                </c:pt>
                <c:pt idx="16186">
                  <c:v>40885.875</c:v>
                </c:pt>
                <c:pt idx="16187">
                  <c:v>40885.885416666664</c:v>
                </c:pt>
                <c:pt idx="16188">
                  <c:v>40885.895833333336</c:v>
                </c:pt>
                <c:pt idx="16189">
                  <c:v>40885.90625</c:v>
                </c:pt>
                <c:pt idx="16190">
                  <c:v>40885.916666666664</c:v>
                </c:pt>
                <c:pt idx="16191">
                  <c:v>40885.927083333336</c:v>
                </c:pt>
                <c:pt idx="16192">
                  <c:v>40885.9375</c:v>
                </c:pt>
                <c:pt idx="16193">
                  <c:v>40885.947916666664</c:v>
                </c:pt>
                <c:pt idx="16194">
                  <c:v>40885.958333333336</c:v>
                </c:pt>
                <c:pt idx="16195">
                  <c:v>40885.96875</c:v>
                </c:pt>
                <c:pt idx="16196">
                  <c:v>40885.979166666664</c:v>
                </c:pt>
                <c:pt idx="16197">
                  <c:v>40885.989583333336</c:v>
                </c:pt>
                <c:pt idx="16198">
                  <c:v>40886</c:v>
                </c:pt>
                <c:pt idx="16199">
                  <c:v>40886.010416666664</c:v>
                </c:pt>
                <c:pt idx="16200">
                  <c:v>40886.020833333336</c:v>
                </c:pt>
                <c:pt idx="16201">
                  <c:v>40886.03125</c:v>
                </c:pt>
                <c:pt idx="16202">
                  <c:v>40886.041666666664</c:v>
                </c:pt>
                <c:pt idx="16203">
                  <c:v>40886.052083333336</c:v>
                </c:pt>
                <c:pt idx="16204">
                  <c:v>40886.0625</c:v>
                </c:pt>
                <c:pt idx="16205">
                  <c:v>40886.072916666664</c:v>
                </c:pt>
                <c:pt idx="16206">
                  <c:v>40886.083333333336</c:v>
                </c:pt>
                <c:pt idx="16207">
                  <c:v>40886.09375</c:v>
                </c:pt>
                <c:pt idx="16208">
                  <c:v>40886.104166666664</c:v>
                </c:pt>
                <c:pt idx="16209">
                  <c:v>40886.114583333336</c:v>
                </c:pt>
                <c:pt idx="16210">
                  <c:v>40886.125</c:v>
                </c:pt>
                <c:pt idx="16211">
                  <c:v>40886.135416666664</c:v>
                </c:pt>
                <c:pt idx="16212">
                  <c:v>40886.145833333336</c:v>
                </c:pt>
                <c:pt idx="16213">
                  <c:v>40886.15625</c:v>
                </c:pt>
                <c:pt idx="16214">
                  <c:v>40886.166666666664</c:v>
                </c:pt>
                <c:pt idx="16215">
                  <c:v>40886.177083333336</c:v>
                </c:pt>
                <c:pt idx="16216">
                  <c:v>40886.1875</c:v>
                </c:pt>
                <c:pt idx="16217">
                  <c:v>40886.197916666664</c:v>
                </c:pt>
                <c:pt idx="16218">
                  <c:v>40886.208333333336</c:v>
                </c:pt>
                <c:pt idx="16219">
                  <c:v>40886.21875</c:v>
                </c:pt>
                <c:pt idx="16220">
                  <c:v>40886.229166666664</c:v>
                </c:pt>
                <c:pt idx="16221">
                  <c:v>40886.239583333336</c:v>
                </c:pt>
                <c:pt idx="16222">
                  <c:v>40886.25</c:v>
                </c:pt>
                <c:pt idx="16223">
                  <c:v>40886.260416666664</c:v>
                </c:pt>
                <c:pt idx="16224">
                  <c:v>40886.270833333336</c:v>
                </c:pt>
                <c:pt idx="16225">
                  <c:v>40886.28125</c:v>
                </c:pt>
                <c:pt idx="16226">
                  <c:v>40886.291666666664</c:v>
                </c:pt>
                <c:pt idx="16227">
                  <c:v>40886.302083333336</c:v>
                </c:pt>
                <c:pt idx="16228">
                  <c:v>40886.3125</c:v>
                </c:pt>
                <c:pt idx="16229">
                  <c:v>40886.322916666664</c:v>
                </c:pt>
                <c:pt idx="16230">
                  <c:v>40886.333333333336</c:v>
                </c:pt>
                <c:pt idx="16231">
                  <c:v>40886.34375</c:v>
                </c:pt>
                <c:pt idx="16232">
                  <c:v>40886.354166666664</c:v>
                </c:pt>
                <c:pt idx="16233">
                  <c:v>40886.364583333336</c:v>
                </c:pt>
                <c:pt idx="16234">
                  <c:v>40886.375</c:v>
                </c:pt>
                <c:pt idx="16235">
                  <c:v>40886.385416666664</c:v>
                </c:pt>
                <c:pt idx="16236">
                  <c:v>40886.395833333336</c:v>
                </c:pt>
                <c:pt idx="16237">
                  <c:v>40886.40625</c:v>
                </c:pt>
                <c:pt idx="16238">
                  <c:v>40886.416666666664</c:v>
                </c:pt>
                <c:pt idx="16239">
                  <c:v>40886.427083333336</c:v>
                </c:pt>
                <c:pt idx="16240">
                  <c:v>40886.4375</c:v>
                </c:pt>
                <c:pt idx="16241">
                  <c:v>40886.447916666664</c:v>
                </c:pt>
                <c:pt idx="16242">
                  <c:v>40886.458333333336</c:v>
                </c:pt>
                <c:pt idx="16243">
                  <c:v>40886.46875</c:v>
                </c:pt>
                <c:pt idx="16244">
                  <c:v>40886.479166666664</c:v>
                </c:pt>
                <c:pt idx="16245">
                  <c:v>40886.489583333336</c:v>
                </c:pt>
                <c:pt idx="16246">
                  <c:v>40886.5</c:v>
                </c:pt>
                <c:pt idx="16247">
                  <c:v>40886.510416666664</c:v>
                </c:pt>
                <c:pt idx="16248">
                  <c:v>40886.520833333336</c:v>
                </c:pt>
                <c:pt idx="16249">
                  <c:v>40886.53125</c:v>
                </c:pt>
                <c:pt idx="16250">
                  <c:v>40886.541666666664</c:v>
                </c:pt>
                <c:pt idx="16251">
                  <c:v>40886.552083333336</c:v>
                </c:pt>
                <c:pt idx="16252">
                  <c:v>40886.5625</c:v>
                </c:pt>
                <c:pt idx="16253">
                  <c:v>40886.572916666664</c:v>
                </c:pt>
                <c:pt idx="16254">
                  <c:v>40886.583333333336</c:v>
                </c:pt>
                <c:pt idx="16255">
                  <c:v>40886.59375</c:v>
                </c:pt>
                <c:pt idx="16256">
                  <c:v>40886.604166666664</c:v>
                </c:pt>
                <c:pt idx="16257">
                  <c:v>40886.614583333336</c:v>
                </c:pt>
                <c:pt idx="16258">
                  <c:v>40886.625</c:v>
                </c:pt>
                <c:pt idx="16259">
                  <c:v>40886.635416666664</c:v>
                </c:pt>
                <c:pt idx="16260">
                  <c:v>40886.645833333336</c:v>
                </c:pt>
                <c:pt idx="16261">
                  <c:v>40886.65625</c:v>
                </c:pt>
                <c:pt idx="16262">
                  <c:v>40886.666666666664</c:v>
                </c:pt>
                <c:pt idx="16263">
                  <c:v>40886.677083333336</c:v>
                </c:pt>
                <c:pt idx="16264">
                  <c:v>40886.6875</c:v>
                </c:pt>
                <c:pt idx="16265">
                  <c:v>40886.697916666664</c:v>
                </c:pt>
                <c:pt idx="16266">
                  <c:v>40886.708333333336</c:v>
                </c:pt>
                <c:pt idx="16267">
                  <c:v>40886.71875</c:v>
                </c:pt>
                <c:pt idx="16268">
                  <c:v>40886.729166666664</c:v>
                </c:pt>
                <c:pt idx="16269">
                  <c:v>40886.739583333336</c:v>
                </c:pt>
                <c:pt idx="16270">
                  <c:v>40886.75</c:v>
                </c:pt>
                <c:pt idx="16271">
                  <c:v>40886.760416666664</c:v>
                </c:pt>
                <c:pt idx="16272">
                  <c:v>40886.770833333336</c:v>
                </c:pt>
                <c:pt idx="16273">
                  <c:v>40886.78125</c:v>
                </c:pt>
                <c:pt idx="16274">
                  <c:v>40886.791666666664</c:v>
                </c:pt>
                <c:pt idx="16275">
                  <c:v>40886.802083333336</c:v>
                </c:pt>
                <c:pt idx="16276">
                  <c:v>40886.8125</c:v>
                </c:pt>
                <c:pt idx="16277">
                  <c:v>40886.822916666664</c:v>
                </c:pt>
                <c:pt idx="16278">
                  <c:v>40886.833333333336</c:v>
                </c:pt>
                <c:pt idx="16279">
                  <c:v>40886.84375</c:v>
                </c:pt>
                <c:pt idx="16280">
                  <c:v>40886.854166666664</c:v>
                </c:pt>
                <c:pt idx="16281">
                  <c:v>40886.864583333336</c:v>
                </c:pt>
                <c:pt idx="16282">
                  <c:v>40886.875</c:v>
                </c:pt>
                <c:pt idx="16283">
                  <c:v>40886.885416666664</c:v>
                </c:pt>
                <c:pt idx="16284">
                  <c:v>40886.895833333336</c:v>
                </c:pt>
                <c:pt idx="16285">
                  <c:v>40886.90625</c:v>
                </c:pt>
                <c:pt idx="16286">
                  <c:v>40886.916666666664</c:v>
                </c:pt>
                <c:pt idx="16287">
                  <c:v>40886.927083333336</c:v>
                </c:pt>
                <c:pt idx="16288">
                  <c:v>40886.9375</c:v>
                </c:pt>
                <c:pt idx="16289">
                  <c:v>40886.947916666664</c:v>
                </c:pt>
                <c:pt idx="16290">
                  <c:v>40886.958333333336</c:v>
                </c:pt>
                <c:pt idx="16291">
                  <c:v>40886.96875</c:v>
                </c:pt>
                <c:pt idx="16292">
                  <c:v>40886.979166666664</c:v>
                </c:pt>
                <c:pt idx="16293">
                  <c:v>40886.989583333336</c:v>
                </c:pt>
                <c:pt idx="16294">
                  <c:v>40887</c:v>
                </c:pt>
                <c:pt idx="16295">
                  <c:v>40887.010416666664</c:v>
                </c:pt>
                <c:pt idx="16296">
                  <c:v>40887.020833333336</c:v>
                </c:pt>
                <c:pt idx="16297">
                  <c:v>40887.03125</c:v>
                </c:pt>
                <c:pt idx="16298">
                  <c:v>40887.041666666664</c:v>
                </c:pt>
                <c:pt idx="16299">
                  <c:v>40887.052083333336</c:v>
                </c:pt>
                <c:pt idx="16300">
                  <c:v>40887.0625</c:v>
                </c:pt>
                <c:pt idx="16301">
                  <c:v>40887.072916666664</c:v>
                </c:pt>
                <c:pt idx="16302">
                  <c:v>40887.083333333336</c:v>
                </c:pt>
                <c:pt idx="16303">
                  <c:v>40887.09375</c:v>
                </c:pt>
                <c:pt idx="16304">
                  <c:v>40887.104166666664</c:v>
                </c:pt>
                <c:pt idx="16305">
                  <c:v>40887.114583333336</c:v>
                </c:pt>
                <c:pt idx="16306">
                  <c:v>40887.125</c:v>
                </c:pt>
                <c:pt idx="16307">
                  <c:v>40887.135416666664</c:v>
                </c:pt>
                <c:pt idx="16308">
                  <c:v>40887.145833333336</c:v>
                </c:pt>
                <c:pt idx="16309">
                  <c:v>40887.15625</c:v>
                </c:pt>
                <c:pt idx="16310">
                  <c:v>40887.166666666664</c:v>
                </c:pt>
                <c:pt idx="16311">
                  <c:v>40887.177083333336</c:v>
                </c:pt>
                <c:pt idx="16312">
                  <c:v>40887.1875</c:v>
                </c:pt>
                <c:pt idx="16313">
                  <c:v>40887.197916666664</c:v>
                </c:pt>
                <c:pt idx="16314">
                  <c:v>40887.208333333336</c:v>
                </c:pt>
                <c:pt idx="16315">
                  <c:v>40887.21875</c:v>
                </c:pt>
                <c:pt idx="16316">
                  <c:v>40887.229166666664</c:v>
                </c:pt>
                <c:pt idx="16317">
                  <c:v>40887.239583333336</c:v>
                </c:pt>
                <c:pt idx="16318">
                  <c:v>40887.25</c:v>
                </c:pt>
                <c:pt idx="16319">
                  <c:v>40887.260416666664</c:v>
                </c:pt>
                <c:pt idx="16320">
                  <c:v>40887.270833333336</c:v>
                </c:pt>
                <c:pt idx="16321">
                  <c:v>40887.28125</c:v>
                </c:pt>
                <c:pt idx="16322">
                  <c:v>40887.291666666664</c:v>
                </c:pt>
                <c:pt idx="16323">
                  <c:v>40887.302083333336</c:v>
                </c:pt>
                <c:pt idx="16324">
                  <c:v>40887.3125</c:v>
                </c:pt>
                <c:pt idx="16325">
                  <c:v>40887.322916666664</c:v>
                </c:pt>
                <c:pt idx="16326">
                  <c:v>40887.333333333336</c:v>
                </c:pt>
                <c:pt idx="16327">
                  <c:v>40887.34375</c:v>
                </c:pt>
                <c:pt idx="16328">
                  <c:v>40887.354166666664</c:v>
                </c:pt>
                <c:pt idx="16329">
                  <c:v>40887.364583333336</c:v>
                </c:pt>
                <c:pt idx="16330">
                  <c:v>40887.375</c:v>
                </c:pt>
                <c:pt idx="16331">
                  <c:v>40887.385416666664</c:v>
                </c:pt>
                <c:pt idx="16332">
                  <c:v>40887.395833333336</c:v>
                </c:pt>
                <c:pt idx="16333">
                  <c:v>40887.40625</c:v>
                </c:pt>
                <c:pt idx="16334">
                  <c:v>40887.416666666664</c:v>
                </c:pt>
                <c:pt idx="16335">
                  <c:v>40887.427083333336</c:v>
                </c:pt>
                <c:pt idx="16336">
                  <c:v>40887.4375</c:v>
                </c:pt>
                <c:pt idx="16337">
                  <c:v>40887.447916666664</c:v>
                </c:pt>
                <c:pt idx="16338">
                  <c:v>40887.458333333336</c:v>
                </c:pt>
                <c:pt idx="16339">
                  <c:v>40887.46875</c:v>
                </c:pt>
                <c:pt idx="16340">
                  <c:v>40887.479166666664</c:v>
                </c:pt>
                <c:pt idx="16341">
                  <c:v>40887.489583333336</c:v>
                </c:pt>
                <c:pt idx="16342">
                  <c:v>40887.5</c:v>
                </c:pt>
                <c:pt idx="16343">
                  <c:v>40887.510416666664</c:v>
                </c:pt>
                <c:pt idx="16344">
                  <c:v>40887.520833333336</c:v>
                </c:pt>
                <c:pt idx="16345">
                  <c:v>40887.53125</c:v>
                </c:pt>
                <c:pt idx="16346">
                  <c:v>40887.541666666664</c:v>
                </c:pt>
                <c:pt idx="16347">
                  <c:v>40887.552083333336</c:v>
                </c:pt>
                <c:pt idx="16348">
                  <c:v>40887.5625</c:v>
                </c:pt>
                <c:pt idx="16349">
                  <c:v>40887.572916666664</c:v>
                </c:pt>
                <c:pt idx="16350">
                  <c:v>40887.583333333336</c:v>
                </c:pt>
                <c:pt idx="16351">
                  <c:v>40887.59375</c:v>
                </c:pt>
                <c:pt idx="16352">
                  <c:v>40887.604166666664</c:v>
                </c:pt>
                <c:pt idx="16353">
                  <c:v>40887.614583333336</c:v>
                </c:pt>
                <c:pt idx="16354">
                  <c:v>40887.625</c:v>
                </c:pt>
                <c:pt idx="16355">
                  <c:v>40887.635416666664</c:v>
                </c:pt>
                <c:pt idx="16356">
                  <c:v>40887.645833333336</c:v>
                </c:pt>
                <c:pt idx="16357">
                  <c:v>40887.65625</c:v>
                </c:pt>
                <c:pt idx="16358">
                  <c:v>40887.666666666664</c:v>
                </c:pt>
                <c:pt idx="16359">
                  <c:v>40887.677083333336</c:v>
                </c:pt>
                <c:pt idx="16360">
                  <c:v>40887.6875</c:v>
                </c:pt>
                <c:pt idx="16361">
                  <c:v>40887.697916666664</c:v>
                </c:pt>
                <c:pt idx="16362">
                  <c:v>40887.708333333336</c:v>
                </c:pt>
                <c:pt idx="16363">
                  <c:v>40887.71875</c:v>
                </c:pt>
                <c:pt idx="16364">
                  <c:v>40887.729166666664</c:v>
                </c:pt>
                <c:pt idx="16365">
                  <c:v>40887.739583333336</c:v>
                </c:pt>
                <c:pt idx="16366">
                  <c:v>40887.75</c:v>
                </c:pt>
                <c:pt idx="16367">
                  <c:v>40887.760416666664</c:v>
                </c:pt>
                <c:pt idx="16368">
                  <c:v>40887.770833333336</c:v>
                </c:pt>
                <c:pt idx="16369">
                  <c:v>40887.78125</c:v>
                </c:pt>
                <c:pt idx="16370">
                  <c:v>40887.791666666664</c:v>
                </c:pt>
                <c:pt idx="16371">
                  <c:v>40887.802083333336</c:v>
                </c:pt>
                <c:pt idx="16372">
                  <c:v>40887.8125</c:v>
                </c:pt>
                <c:pt idx="16373">
                  <c:v>40887.822916666664</c:v>
                </c:pt>
                <c:pt idx="16374">
                  <c:v>40887.833333333336</c:v>
                </c:pt>
                <c:pt idx="16375">
                  <c:v>40887.84375</c:v>
                </c:pt>
                <c:pt idx="16376">
                  <c:v>40887.854166666664</c:v>
                </c:pt>
                <c:pt idx="16377">
                  <c:v>40887.864583333336</c:v>
                </c:pt>
                <c:pt idx="16378">
                  <c:v>40887.875</c:v>
                </c:pt>
                <c:pt idx="16379">
                  <c:v>40887.885416666664</c:v>
                </c:pt>
                <c:pt idx="16380">
                  <c:v>40887.895833333336</c:v>
                </c:pt>
                <c:pt idx="16381">
                  <c:v>40887.90625</c:v>
                </c:pt>
                <c:pt idx="16382">
                  <c:v>40887.916666666664</c:v>
                </c:pt>
                <c:pt idx="16383">
                  <c:v>40887.927083333336</c:v>
                </c:pt>
                <c:pt idx="16384">
                  <c:v>40887.9375</c:v>
                </c:pt>
                <c:pt idx="16385">
                  <c:v>40887.947916666664</c:v>
                </c:pt>
                <c:pt idx="16386">
                  <c:v>40887.958333333336</c:v>
                </c:pt>
                <c:pt idx="16387">
                  <c:v>40887.96875</c:v>
                </c:pt>
                <c:pt idx="16388">
                  <c:v>40887.979166666664</c:v>
                </c:pt>
                <c:pt idx="16389">
                  <c:v>40887.989583333336</c:v>
                </c:pt>
                <c:pt idx="16390">
                  <c:v>40888</c:v>
                </c:pt>
                <c:pt idx="16391">
                  <c:v>40888.010416666664</c:v>
                </c:pt>
                <c:pt idx="16392">
                  <c:v>40888.020833333336</c:v>
                </c:pt>
                <c:pt idx="16393">
                  <c:v>40888.03125</c:v>
                </c:pt>
                <c:pt idx="16394">
                  <c:v>40888.041666666664</c:v>
                </c:pt>
                <c:pt idx="16395">
                  <c:v>40888.052083333336</c:v>
                </c:pt>
                <c:pt idx="16396">
                  <c:v>40888.0625</c:v>
                </c:pt>
                <c:pt idx="16397">
                  <c:v>40888.072916666664</c:v>
                </c:pt>
                <c:pt idx="16398">
                  <c:v>40888.083333333336</c:v>
                </c:pt>
                <c:pt idx="16399">
                  <c:v>40888.09375</c:v>
                </c:pt>
                <c:pt idx="16400">
                  <c:v>40888.104166666664</c:v>
                </c:pt>
                <c:pt idx="16401">
                  <c:v>40888.114583333336</c:v>
                </c:pt>
                <c:pt idx="16402">
                  <c:v>40888.125</c:v>
                </c:pt>
                <c:pt idx="16403">
                  <c:v>40888.135416666664</c:v>
                </c:pt>
                <c:pt idx="16404">
                  <c:v>40888.145833333336</c:v>
                </c:pt>
                <c:pt idx="16405">
                  <c:v>40888.15625</c:v>
                </c:pt>
                <c:pt idx="16406">
                  <c:v>40888.166666666664</c:v>
                </c:pt>
                <c:pt idx="16407">
                  <c:v>40888.177083333336</c:v>
                </c:pt>
                <c:pt idx="16408">
                  <c:v>40888.1875</c:v>
                </c:pt>
                <c:pt idx="16409">
                  <c:v>40888.197916666664</c:v>
                </c:pt>
                <c:pt idx="16410">
                  <c:v>40888.208333333336</c:v>
                </c:pt>
                <c:pt idx="16411">
                  <c:v>40888.21875</c:v>
                </c:pt>
                <c:pt idx="16412">
                  <c:v>40888.229166666664</c:v>
                </c:pt>
                <c:pt idx="16413">
                  <c:v>40888.239583333336</c:v>
                </c:pt>
                <c:pt idx="16414">
                  <c:v>40888.25</c:v>
                </c:pt>
                <c:pt idx="16415">
                  <c:v>40888.260416666664</c:v>
                </c:pt>
                <c:pt idx="16416">
                  <c:v>40888.270833333336</c:v>
                </c:pt>
                <c:pt idx="16417">
                  <c:v>40888.28125</c:v>
                </c:pt>
                <c:pt idx="16418">
                  <c:v>40888.291666666664</c:v>
                </c:pt>
                <c:pt idx="16419">
                  <c:v>40888.302083333336</c:v>
                </c:pt>
                <c:pt idx="16420">
                  <c:v>40888.3125</c:v>
                </c:pt>
                <c:pt idx="16421">
                  <c:v>40888.322916666664</c:v>
                </c:pt>
                <c:pt idx="16422">
                  <c:v>40888.333333333336</c:v>
                </c:pt>
                <c:pt idx="16423">
                  <c:v>40888.34375</c:v>
                </c:pt>
                <c:pt idx="16424">
                  <c:v>40888.354166666664</c:v>
                </c:pt>
                <c:pt idx="16425">
                  <c:v>40888.364583333336</c:v>
                </c:pt>
                <c:pt idx="16426">
                  <c:v>40888.375</c:v>
                </c:pt>
                <c:pt idx="16427">
                  <c:v>40888.385416666664</c:v>
                </c:pt>
                <c:pt idx="16428">
                  <c:v>40888.395833333336</c:v>
                </c:pt>
                <c:pt idx="16429">
                  <c:v>40888.40625</c:v>
                </c:pt>
                <c:pt idx="16430">
                  <c:v>40888.416666666664</c:v>
                </c:pt>
                <c:pt idx="16431">
                  <c:v>40888.427083333336</c:v>
                </c:pt>
                <c:pt idx="16432">
                  <c:v>40888.4375</c:v>
                </c:pt>
                <c:pt idx="16433">
                  <c:v>40888.447916666664</c:v>
                </c:pt>
                <c:pt idx="16434">
                  <c:v>40888.458333333336</c:v>
                </c:pt>
                <c:pt idx="16435">
                  <c:v>40888.46875</c:v>
                </c:pt>
                <c:pt idx="16436">
                  <c:v>40888.479166666664</c:v>
                </c:pt>
                <c:pt idx="16437">
                  <c:v>40888.489583333336</c:v>
                </c:pt>
                <c:pt idx="16438">
                  <c:v>40888.5</c:v>
                </c:pt>
                <c:pt idx="16439">
                  <c:v>40888.510416666664</c:v>
                </c:pt>
                <c:pt idx="16440">
                  <c:v>40888.520833333336</c:v>
                </c:pt>
                <c:pt idx="16441">
                  <c:v>40888.53125</c:v>
                </c:pt>
                <c:pt idx="16442">
                  <c:v>40888.541666666664</c:v>
                </c:pt>
                <c:pt idx="16443">
                  <c:v>40888.552083333336</c:v>
                </c:pt>
                <c:pt idx="16444">
                  <c:v>40888.5625</c:v>
                </c:pt>
                <c:pt idx="16445">
                  <c:v>40888.572916666664</c:v>
                </c:pt>
                <c:pt idx="16446">
                  <c:v>40888.583333333336</c:v>
                </c:pt>
                <c:pt idx="16447">
                  <c:v>40888.59375</c:v>
                </c:pt>
                <c:pt idx="16448">
                  <c:v>40888.604166666664</c:v>
                </c:pt>
                <c:pt idx="16449">
                  <c:v>40888.614583333336</c:v>
                </c:pt>
                <c:pt idx="16450">
                  <c:v>40888.625</c:v>
                </c:pt>
                <c:pt idx="16451">
                  <c:v>40888.635416666664</c:v>
                </c:pt>
                <c:pt idx="16452">
                  <c:v>40888.645833333336</c:v>
                </c:pt>
                <c:pt idx="16453">
                  <c:v>40888.65625</c:v>
                </c:pt>
                <c:pt idx="16454">
                  <c:v>40888.666666666664</c:v>
                </c:pt>
                <c:pt idx="16455">
                  <c:v>40888.677083333336</c:v>
                </c:pt>
                <c:pt idx="16456">
                  <c:v>40888.6875</c:v>
                </c:pt>
                <c:pt idx="16457">
                  <c:v>40888.697916666664</c:v>
                </c:pt>
                <c:pt idx="16458">
                  <c:v>40888.708333333336</c:v>
                </c:pt>
                <c:pt idx="16459">
                  <c:v>40888.71875</c:v>
                </c:pt>
                <c:pt idx="16460">
                  <c:v>40888.729166666664</c:v>
                </c:pt>
                <c:pt idx="16461">
                  <c:v>40888.739583333336</c:v>
                </c:pt>
                <c:pt idx="16462">
                  <c:v>40888.75</c:v>
                </c:pt>
                <c:pt idx="16463">
                  <c:v>40888.760416666664</c:v>
                </c:pt>
                <c:pt idx="16464">
                  <c:v>40888.770833333336</c:v>
                </c:pt>
                <c:pt idx="16465">
                  <c:v>40888.78125</c:v>
                </c:pt>
                <c:pt idx="16466">
                  <c:v>40888.791666666664</c:v>
                </c:pt>
                <c:pt idx="16467">
                  <c:v>40888.802083333336</c:v>
                </c:pt>
                <c:pt idx="16468">
                  <c:v>40888.8125</c:v>
                </c:pt>
                <c:pt idx="16469">
                  <c:v>40888.822916666664</c:v>
                </c:pt>
                <c:pt idx="16470">
                  <c:v>40888.833333333336</c:v>
                </c:pt>
                <c:pt idx="16471">
                  <c:v>40888.84375</c:v>
                </c:pt>
                <c:pt idx="16472">
                  <c:v>40888.854166666664</c:v>
                </c:pt>
                <c:pt idx="16473">
                  <c:v>40888.864583333336</c:v>
                </c:pt>
                <c:pt idx="16474">
                  <c:v>40888.875</c:v>
                </c:pt>
                <c:pt idx="16475">
                  <c:v>40888.885416666664</c:v>
                </c:pt>
                <c:pt idx="16476">
                  <c:v>40888.895833333336</c:v>
                </c:pt>
                <c:pt idx="16477">
                  <c:v>40888.90625</c:v>
                </c:pt>
                <c:pt idx="16478">
                  <c:v>40888.916666666664</c:v>
                </c:pt>
                <c:pt idx="16479">
                  <c:v>40888.927083333336</c:v>
                </c:pt>
                <c:pt idx="16480">
                  <c:v>40888.9375</c:v>
                </c:pt>
                <c:pt idx="16481">
                  <c:v>40888.947916666664</c:v>
                </c:pt>
                <c:pt idx="16482">
                  <c:v>40888.958333333336</c:v>
                </c:pt>
                <c:pt idx="16483">
                  <c:v>40888.96875</c:v>
                </c:pt>
                <c:pt idx="16484">
                  <c:v>40888.979166666664</c:v>
                </c:pt>
                <c:pt idx="16485">
                  <c:v>40888.989583333336</c:v>
                </c:pt>
                <c:pt idx="16486">
                  <c:v>40889</c:v>
                </c:pt>
                <c:pt idx="16487">
                  <c:v>40889.010416666664</c:v>
                </c:pt>
                <c:pt idx="16488">
                  <c:v>40889.020833333336</c:v>
                </c:pt>
                <c:pt idx="16489">
                  <c:v>40889.03125</c:v>
                </c:pt>
                <c:pt idx="16490">
                  <c:v>40889.041666666664</c:v>
                </c:pt>
                <c:pt idx="16491">
                  <c:v>40889.052083333336</c:v>
                </c:pt>
                <c:pt idx="16492">
                  <c:v>40889.0625</c:v>
                </c:pt>
                <c:pt idx="16493">
                  <c:v>40889.072916666664</c:v>
                </c:pt>
                <c:pt idx="16494">
                  <c:v>40889.083333333336</c:v>
                </c:pt>
                <c:pt idx="16495">
                  <c:v>40889.09375</c:v>
                </c:pt>
                <c:pt idx="16496">
                  <c:v>40889.104166666664</c:v>
                </c:pt>
                <c:pt idx="16497">
                  <c:v>40889.114583333336</c:v>
                </c:pt>
                <c:pt idx="16498">
                  <c:v>40889.125</c:v>
                </c:pt>
                <c:pt idx="16499">
                  <c:v>40889.135416666664</c:v>
                </c:pt>
                <c:pt idx="16500">
                  <c:v>40889.145833333336</c:v>
                </c:pt>
                <c:pt idx="16501">
                  <c:v>40889.15625</c:v>
                </c:pt>
                <c:pt idx="16502">
                  <c:v>40889.166666666664</c:v>
                </c:pt>
                <c:pt idx="16503">
                  <c:v>40889.177083333336</c:v>
                </c:pt>
                <c:pt idx="16504">
                  <c:v>40889.1875</c:v>
                </c:pt>
                <c:pt idx="16505">
                  <c:v>40889.197916666664</c:v>
                </c:pt>
                <c:pt idx="16506">
                  <c:v>40889.208333333336</c:v>
                </c:pt>
                <c:pt idx="16507">
                  <c:v>40889.21875</c:v>
                </c:pt>
                <c:pt idx="16508">
                  <c:v>40889.229166666664</c:v>
                </c:pt>
                <c:pt idx="16509">
                  <c:v>40889.239583333336</c:v>
                </c:pt>
                <c:pt idx="16510">
                  <c:v>40889.25</c:v>
                </c:pt>
                <c:pt idx="16511">
                  <c:v>40889.260416666664</c:v>
                </c:pt>
                <c:pt idx="16512">
                  <c:v>40889.270833333336</c:v>
                </c:pt>
                <c:pt idx="16513">
                  <c:v>40889.28125</c:v>
                </c:pt>
                <c:pt idx="16514">
                  <c:v>40889.291666666664</c:v>
                </c:pt>
                <c:pt idx="16515">
                  <c:v>40889.302083333336</c:v>
                </c:pt>
                <c:pt idx="16516">
                  <c:v>40889.3125</c:v>
                </c:pt>
                <c:pt idx="16517">
                  <c:v>40889.322916666664</c:v>
                </c:pt>
                <c:pt idx="16518">
                  <c:v>40889.333333333336</c:v>
                </c:pt>
                <c:pt idx="16519">
                  <c:v>40889.34375</c:v>
                </c:pt>
                <c:pt idx="16520">
                  <c:v>40889.354166666664</c:v>
                </c:pt>
                <c:pt idx="16521">
                  <c:v>40889.364583333336</c:v>
                </c:pt>
                <c:pt idx="16522">
                  <c:v>40889.375</c:v>
                </c:pt>
              </c:numCache>
            </c:numRef>
          </c:xVal>
          <c:yVal>
            <c:numRef>
              <c:f>'2011 Data Edited'!$H$2:$H$16524</c:f>
              <c:numCache>
                <c:formatCode>General</c:formatCode>
                <c:ptCount val="16523"/>
                <c:pt idx="0">
                  <c:v>1968</c:v>
                </c:pt>
                <c:pt idx="1">
                  <c:v>1500</c:v>
                </c:pt>
                <c:pt idx="2">
                  <c:v>1476</c:v>
                </c:pt>
                <c:pt idx="3">
                  <c:v>1500</c:v>
                </c:pt>
                <c:pt idx="4">
                  <c:v>1836</c:v>
                </c:pt>
                <c:pt idx="5">
                  <c:v>1550</c:v>
                </c:pt>
                <c:pt idx="6">
                  <c:v>1394</c:v>
                </c:pt>
                <c:pt idx="7">
                  <c:v>2000</c:v>
                </c:pt>
                <c:pt idx="8">
                  <c:v>1722</c:v>
                </c:pt>
                <c:pt idx="9">
                  <c:v>1918</c:v>
                </c:pt>
                <c:pt idx="10">
                  <c:v>1673</c:v>
                </c:pt>
                <c:pt idx="11">
                  <c:v>2222</c:v>
                </c:pt>
                <c:pt idx="12">
                  <c:v>2378</c:v>
                </c:pt>
                <c:pt idx="13">
                  <c:v>1968</c:v>
                </c:pt>
                <c:pt idx="14">
                  <c:v>1648</c:v>
                </c:pt>
                <c:pt idx="15">
                  <c:v>1812</c:v>
                </c:pt>
                <c:pt idx="16">
                  <c:v>1656</c:v>
                </c:pt>
                <c:pt idx="17">
                  <c:v>1746</c:v>
                </c:pt>
                <c:pt idx="18">
                  <c:v>1607</c:v>
                </c:pt>
                <c:pt idx="19">
                  <c:v>1640</c:v>
                </c:pt>
                <c:pt idx="20">
                  <c:v>2025</c:v>
                </c:pt>
                <c:pt idx="21">
                  <c:v>1828</c:v>
                </c:pt>
                <c:pt idx="22">
                  <c:v>2476</c:v>
                </c:pt>
                <c:pt idx="23">
                  <c:v>2386</c:v>
                </c:pt>
                <c:pt idx="24">
                  <c:v>1812</c:v>
                </c:pt>
                <c:pt idx="25">
                  <c:v>1771</c:v>
                </c:pt>
                <c:pt idx="26">
                  <c:v>2050</c:v>
                </c:pt>
                <c:pt idx="27">
                  <c:v>2132</c:v>
                </c:pt>
                <c:pt idx="28">
                  <c:v>1959</c:v>
                </c:pt>
                <c:pt idx="29">
                  <c:v>1492</c:v>
                </c:pt>
                <c:pt idx="30">
                  <c:v>1730</c:v>
                </c:pt>
                <c:pt idx="31">
                  <c:v>1099</c:v>
                </c:pt>
                <c:pt idx="32">
                  <c:v>1304</c:v>
                </c:pt>
                <c:pt idx="33">
                  <c:v>1427</c:v>
                </c:pt>
                <c:pt idx="34">
                  <c:v>1164</c:v>
                </c:pt>
                <c:pt idx="35">
                  <c:v>1894</c:v>
                </c:pt>
                <c:pt idx="36">
                  <c:v>2115</c:v>
                </c:pt>
                <c:pt idx="37">
                  <c:v>1689</c:v>
                </c:pt>
                <c:pt idx="38">
                  <c:v>2255</c:v>
                </c:pt>
                <c:pt idx="39">
                  <c:v>3402</c:v>
                </c:pt>
                <c:pt idx="40">
                  <c:v>4026</c:v>
                </c:pt>
                <c:pt idx="41">
                  <c:v>3337</c:v>
                </c:pt>
                <c:pt idx="42">
                  <c:v>3271</c:v>
                </c:pt>
                <c:pt idx="43">
                  <c:v>3960</c:v>
                </c:pt>
                <c:pt idx="44">
                  <c:v>4919</c:v>
                </c:pt>
                <c:pt idx="45">
                  <c:v>3263</c:v>
                </c:pt>
                <c:pt idx="46">
                  <c:v>1960</c:v>
                </c:pt>
                <c:pt idx="47">
                  <c:v>1828</c:v>
                </c:pt>
                <c:pt idx="48">
                  <c:v>2345</c:v>
                </c:pt>
                <c:pt idx="49">
                  <c:v>2361</c:v>
                </c:pt>
                <c:pt idx="50">
                  <c:v>2435</c:v>
                </c:pt>
                <c:pt idx="51">
                  <c:v>2369</c:v>
                </c:pt>
                <c:pt idx="52">
                  <c:v>2607</c:v>
                </c:pt>
                <c:pt idx="53">
                  <c:v>2394</c:v>
                </c:pt>
                <c:pt idx="54">
                  <c:v>2107</c:v>
                </c:pt>
                <c:pt idx="55">
                  <c:v>2255</c:v>
                </c:pt>
                <c:pt idx="56">
                  <c:v>2271</c:v>
                </c:pt>
                <c:pt idx="57">
                  <c:v>1812</c:v>
                </c:pt>
                <c:pt idx="58">
                  <c:v>1943</c:v>
                </c:pt>
                <c:pt idx="59">
                  <c:v>1837</c:v>
                </c:pt>
                <c:pt idx="60">
                  <c:v>1992</c:v>
                </c:pt>
                <c:pt idx="61">
                  <c:v>2173</c:v>
                </c:pt>
                <c:pt idx="62">
                  <c:v>2033</c:v>
                </c:pt>
                <c:pt idx="63">
                  <c:v>2107</c:v>
                </c:pt>
                <c:pt idx="64">
                  <c:v>2443</c:v>
                </c:pt>
                <c:pt idx="65">
                  <c:v>2386</c:v>
                </c:pt>
                <c:pt idx="66">
                  <c:v>2197</c:v>
                </c:pt>
                <c:pt idx="67">
                  <c:v>2197</c:v>
                </c:pt>
                <c:pt idx="68">
                  <c:v>2042</c:v>
                </c:pt>
                <c:pt idx="69">
                  <c:v>2115</c:v>
                </c:pt>
                <c:pt idx="70">
                  <c:v>2025</c:v>
                </c:pt>
                <c:pt idx="71">
                  <c:v>1960</c:v>
                </c:pt>
                <c:pt idx="72">
                  <c:v>1681</c:v>
                </c:pt>
                <c:pt idx="73">
                  <c:v>2263</c:v>
                </c:pt>
                <c:pt idx="74">
                  <c:v>1845</c:v>
                </c:pt>
                <c:pt idx="75">
                  <c:v>2476</c:v>
                </c:pt>
                <c:pt idx="76">
                  <c:v>3017</c:v>
                </c:pt>
                <c:pt idx="77">
                  <c:v>2894</c:v>
                </c:pt>
                <c:pt idx="78">
                  <c:v>3230</c:v>
                </c:pt>
                <c:pt idx="79">
                  <c:v>2993</c:v>
                </c:pt>
                <c:pt idx="80">
                  <c:v>1648</c:v>
                </c:pt>
                <c:pt idx="81">
                  <c:v>1935</c:v>
                </c:pt>
                <c:pt idx="82">
                  <c:v>1336</c:v>
                </c:pt>
                <c:pt idx="83">
                  <c:v>1279</c:v>
                </c:pt>
                <c:pt idx="84">
                  <c:v>1689</c:v>
                </c:pt>
                <c:pt idx="85">
                  <c:v>1787</c:v>
                </c:pt>
                <c:pt idx="86">
                  <c:v>1763</c:v>
                </c:pt>
                <c:pt idx="87">
                  <c:v>1976</c:v>
                </c:pt>
                <c:pt idx="88">
                  <c:v>1722</c:v>
                </c:pt>
                <c:pt idx="89">
                  <c:v>1837</c:v>
                </c:pt>
                <c:pt idx="90">
                  <c:v>2001</c:v>
                </c:pt>
                <c:pt idx="91">
                  <c:v>1730</c:v>
                </c:pt>
                <c:pt idx="92">
                  <c:v>1582</c:v>
                </c:pt>
                <c:pt idx="93">
                  <c:v>1673</c:v>
                </c:pt>
                <c:pt idx="94">
                  <c:v>1640</c:v>
                </c:pt>
                <c:pt idx="95">
                  <c:v>1246</c:v>
                </c:pt>
                <c:pt idx="96">
                  <c:v>1550</c:v>
                </c:pt>
                <c:pt idx="97">
                  <c:v>1476</c:v>
                </c:pt>
                <c:pt idx="98">
                  <c:v>1328</c:v>
                </c:pt>
                <c:pt idx="99">
                  <c:v>1369</c:v>
                </c:pt>
                <c:pt idx="100">
                  <c:v>1500</c:v>
                </c:pt>
                <c:pt idx="101">
                  <c:v>1312</c:v>
                </c:pt>
                <c:pt idx="102">
                  <c:v>1345</c:v>
                </c:pt>
                <c:pt idx="103">
                  <c:v>1533</c:v>
                </c:pt>
                <c:pt idx="104">
                  <c:v>1361</c:v>
                </c:pt>
                <c:pt idx="105">
                  <c:v>1353</c:v>
                </c:pt>
                <c:pt idx="106">
                  <c:v>1172</c:v>
                </c:pt>
                <c:pt idx="107">
                  <c:v>1394</c:v>
                </c:pt>
                <c:pt idx="108">
                  <c:v>1279</c:v>
                </c:pt>
                <c:pt idx="109">
                  <c:v>1271</c:v>
                </c:pt>
                <c:pt idx="110">
                  <c:v>1410</c:v>
                </c:pt>
                <c:pt idx="111">
                  <c:v>1312</c:v>
                </c:pt>
                <c:pt idx="112">
                  <c:v>1558</c:v>
                </c:pt>
                <c:pt idx="113">
                  <c:v>1427</c:v>
                </c:pt>
                <c:pt idx="114">
                  <c:v>1410</c:v>
                </c:pt>
                <c:pt idx="115">
                  <c:v>1648</c:v>
                </c:pt>
                <c:pt idx="116">
                  <c:v>1574</c:v>
                </c:pt>
                <c:pt idx="117">
                  <c:v>1427</c:v>
                </c:pt>
                <c:pt idx="118">
                  <c:v>1271</c:v>
                </c:pt>
                <c:pt idx="119">
                  <c:v>1558</c:v>
                </c:pt>
                <c:pt idx="120">
                  <c:v>1246</c:v>
                </c:pt>
                <c:pt idx="121">
                  <c:v>1295</c:v>
                </c:pt>
                <c:pt idx="122">
                  <c:v>1025</c:v>
                </c:pt>
                <c:pt idx="123">
                  <c:v>1099</c:v>
                </c:pt>
                <c:pt idx="124">
                  <c:v>1410</c:v>
                </c:pt>
                <c:pt idx="125">
                  <c:v>1312</c:v>
                </c:pt>
                <c:pt idx="126">
                  <c:v>1205</c:v>
                </c:pt>
                <c:pt idx="127">
                  <c:v>1107</c:v>
                </c:pt>
                <c:pt idx="128">
                  <c:v>1312</c:v>
                </c:pt>
                <c:pt idx="129">
                  <c:v>1476</c:v>
                </c:pt>
                <c:pt idx="130">
                  <c:v>1312</c:v>
                </c:pt>
                <c:pt idx="131">
                  <c:v>1402</c:v>
                </c:pt>
                <c:pt idx="132">
                  <c:v>1271</c:v>
                </c:pt>
                <c:pt idx="133">
                  <c:v>1320</c:v>
                </c:pt>
                <c:pt idx="134">
                  <c:v>1427</c:v>
                </c:pt>
                <c:pt idx="135">
                  <c:v>1607</c:v>
                </c:pt>
                <c:pt idx="136">
                  <c:v>1287</c:v>
                </c:pt>
                <c:pt idx="137">
                  <c:v>1435</c:v>
                </c:pt>
                <c:pt idx="138">
                  <c:v>1500</c:v>
                </c:pt>
                <c:pt idx="139">
                  <c:v>1525</c:v>
                </c:pt>
                <c:pt idx="140">
                  <c:v>1574</c:v>
                </c:pt>
                <c:pt idx="141">
                  <c:v>1336</c:v>
                </c:pt>
                <c:pt idx="142">
                  <c:v>1738</c:v>
                </c:pt>
                <c:pt idx="143">
                  <c:v>1500</c:v>
                </c:pt>
                <c:pt idx="144">
                  <c:v>1599</c:v>
                </c:pt>
                <c:pt idx="145">
                  <c:v>1459</c:v>
                </c:pt>
                <c:pt idx="146">
                  <c:v>1386</c:v>
                </c:pt>
                <c:pt idx="147">
                  <c:v>1648</c:v>
                </c:pt>
                <c:pt idx="148">
                  <c:v>1787</c:v>
                </c:pt>
                <c:pt idx="149">
                  <c:v>1820</c:v>
                </c:pt>
                <c:pt idx="150">
                  <c:v>1689</c:v>
                </c:pt>
                <c:pt idx="151">
                  <c:v>1714</c:v>
                </c:pt>
                <c:pt idx="152">
                  <c:v>1820</c:v>
                </c:pt>
                <c:pt idx="153">
                  <c:v>2328</c:v>
                </c:pt>
                <c:pt idx="154">
                  <c:v>1869</c:v>
                </c:pt>
                <c:pt idx="155">
                  <c:v>2041</c:v>
                </c:pt>
                <c:pt idx="156">
                  <c:v>2050</c:v>
                </c:pt>
                <c:pt idx="157">
                  <c:v>2287</c:v>
                </c:pt>
                <c:pt idx="158">
                  <c:v>2058</c:v>
                </c:pt>
                <c:pt idx="159">
                  <c:v>2246</c:v>
                </c:pt>
                <c:pt idx="160">
                  <c:v>2476</c:v>
                </c:pt>
                <c:pt idx="161">
                  <c:v>2484</c:v>
                </c:pt>
                <c:pt idx="162">
                  <c:v>2656</c:v>
                </c:pt>
                <c:pt idx="163">
                  <c:v>2943</c:v>
                </c:pt>
                <c:pt idx="164">
                  <c:v>2681</c:v>
                </c:pt>
                <c:pt idx="165">
                  <c:v>2394</c:v>
                </c:pt>
                <c:pt idx="166">
                  <c:v>1968</c:v>
                </c:pt>
                <c:pt idx="167">
                  <c:v>2197</c:v>
                </c:pt>
                <c:pt idx="168">
                  <c:v>2025</c:v>
                </c:pt>
                <c:pt idx="169">
                  <c:v>1984</c:v>
                </c:pt>
                <c:pt idx="170">
                  <c:v>1763</c:v>
                </c:pt>
                <c:pt idx="171">
                  <c:v>1763</c:v>
                </c:pt>
                <c:pt idx="172">
                  <c:v>2000</c:v>
                </c:pt>
                <c:pt idx="173">
                  <c:v>1886</c:v>
                </c:pt>
                <c:pt idx="174">
                  <c:v>1779</c:v>
                </c:pt>
                <c:pt idx="175">
                  <c:v>1959</c:v>
                </c:pt>
                <c:pt idx="176">
                  <c:v>1812</c:v>
                </c:pt>
                <c:pt idx="177">
                  <c:v>1935</c:v>
                </c:pt>
                <c:pt idx="178">
                  <c:v>2173</c:v>
                </c:pt>
                <c:pt idx="179">
                  <c:v>2451</c:v>
                </c:pt>
                <c:pt idx="180">
                  <c:v>2099</c:v>
                </c:pt>
                <c:pt idx="181">
                  <c:v>2115</c:v>
                </c:pt>
                <c:pt idx="182">
                  <c:v>2082</c:v>
                </c:pt>
                <c:pt idx="183">
                  <c:v>2033</c:v>
                </c:pt>
                <c:pt idx="184">
                  <c:v>1673</c:v>
                </c:pt>
                <c:pt idx="185">
                  <c:v>1640</c:v>
                </c:pt>
                <c:pt idx="186">
                  <c:v>1533</c:v>
                </c:pt>
                <c:pt idx="187">
                  <c:v>1574</c:v>
                </c:pt>
                <c:pt idx="188">
                  <c:v>1361</c:v>
                </c:pt>
                <c:pt idx="189">
                  <c:v>1099</c:v>
                </c:pt>
                <c:pt idx="190">
                  <c:v>1304</c:v>
                </c:pt>
                <c:pt idx="191">
                  <c:v>1304</c:v>
                </c:pt>
                <c:pt idx="192">
                  <c:v>1172</c:v>
                </c:pt>
                <c:pt idx="193">
                  <c:v>1435</c:v>
                </c:pt>
                <c:pt idx="194">
                  <c:v>1295</c:v>
                </c:pt>
                <c:pt idx="195">
                  <c:v>1541</c:v>
                </c:pt>
                <c:pt idx="196">
                  <c:v>1500</c:v>
                </c:pt>
                <c:pt idx="197">
                  <c:v>1410</c:v>
                </c:pt>
                <c:pt idx="198">
                  <c:v>1484</c:v>
                </c:pt>
                <c:pt idx="199">
                  <c:v>1312</c:v>
                </c:pt>
                <c:pt idx="200">
                  <c:v>1254</c:v>
                </c:pt>
                <c:pt idx="201">
                  <c:v>1615</c:v>
                </c:pt>
                <c:pt idx="202">
                  <c:v>1664</c:v>
                </c:pt>
                <c:pt idx="203">
                  <c:v>1500</c:v>
                </c:pt>
                <c:pt idx="204">
                  <c:v>1918</c:v>
                </c:pt>
                <c:pt idx="205">
                  <c:v>1410</c:v>
                </c:pt>
                <c:pt idx="206">
                  <c:v>1500</c:v>
                </c:pt>
                <c:pt idx="207">
                  <c:v>1582</c:v>
                </c:pt>
                <c:pt idx="208">
                  <c:v>1550</c:v>
                </c:pt>
                <c:pt idx="209">
                  <c:v>1582</c:v>
                </c:pt>
                <c:pt idx="210">
                  <c:v>1468</c:v>
                </c:pt>
                <c:pt idx="211">
                  <c:v>1607</c:v>
                </c:pt>
                <c:pt idx="212">
                  <c:v>1582</c:v>
                </c:pt>
                <c:pt idx="213">
                  <c:v>1418</c:v>
                </c:pt>
                <c:pt idx="214">
                  <c:v>1689</c:v>
                </c:pt>
                <c:pt idx="215">
                  <c:v>1394</c:v>
                </c:pt>
                <c:pt idx="216">
                  <c:v>1623</c:v>
                </c:pt>
                <c:pt idx="217">
                  <c:v>1509</c:v>
                </c:pt>
                <c:pt idx="218">
                  <c:v>1574</c:v>
                </c:pt>
                <c:pt idx="219">
                  <c:v>1525</c:v>
                </c:pt>
                <c:pt idx="220">
                  <c:v>1509</c:v>
                </c:pt>
                <c:pt idx="221">
                  <c:v>1517</c:v>
                </c:pt>
                <c:pt idx="222">
                  <c:v>1345</c:v>
                </c:pt>
                <c:pt idx="223">
                  <c:v>1509</c:v>
                </c:pt>
                <c:pt idx="224">
                  <c:v>1254</c:v>
                </c:pt>
                <c:pt idx="225">
                  <c:v>1377</c:v>
                </c:pt>
                <c:pt idx="226">
                  <c:v>1287</c:v>
                </c:pt>
                <c:pt idx="227">
                  <c:v>1328</c:v>
                </c:pt>
                <c:pt idx="228">
                  <c:v>1295</c:v>
                </c:pt>
                <c:pt idx="229">
                  <c:v>1640</c:v>
                </c:pt>
                <c:pt idx="230">
                  <c:v>1418</c:v>
                </c:pt>
                <c:pt idx="231">
                  <c:v>1377</c:v>
                </c:pt>
                <c:pt idx="232">
                  <c:v>1845</c:v>
                </c:pt>
                <c:pt idx="233">
                  <c:v>1607</c:v>
                </c:pt>
                <c:pt idx="234">
                  <c:v>1525</c:v>
                </c:pt>
                <c:pt idx="235">
                  <c:v>1550</c:v>
                </c:pt>
                <c:pt idx="236">
                  <c:v>1427</c:v>
                </c:pt>
                <c:pt idx="237">
                  <c:v>1287</c:v>
                </c:pt>
                <c:pt idx="238">
                  <c:v>1181</c:v>
                </c:pt>
                <c:pt idx="239">
                  <c:v>1033</c:v>
                </c:pt>
                <c:pt idx="240">
                  <c:v>1656</c:v>
                </c:pt>
                <c:pt idx="241">
                  <c:v>1459</c:v>
                </c:pt>
                <c:pt idx="242">
                  <c:v>1681</c:v>
                </c:pt>
                <c:pt idx="243">
                  <c:v>1369</c:v>
                </c:pt>
                <c:pt idx="244">
                  <c:v>1418</c:v>
                </c:pt>
                <c:pt idx="245">
                  <c:v>1345</c:v>
                </c:pt>
                <c:pt idx="246">
                  <c:v>1410</c:v>
                </c:pt>
                <c:pt idx="247">
                  <c:v>1517</c:v>
                </c:pt>
                <c:pt idx="248">
                  <c:v>1468</c:v>
                </c:pt>
                <c:pt idx="249">
                  <c:v>1328</c:v>
                </c:pt>
                <c:pt idx="250">
                  <c:v>1656</c:v>
                </c:pt>
                <c:pt idx="251">
                  <c:v>1640</c:v>
                </c:pt>
                <c:pt idx="252">
                  <c:v>1615</c:v>
                </c:pt>
                <c:pt idx="253">
                  <c:v>1648</c:v>
                </c:pt>
                <c:pt idx="254">
                  <c:v>1804</c:v>
                </c:pt>
                <c:pt idx="255">
                  <c:v>1673</c:v>
                </c:pt>
                <c:pt idx="256">
                  <c:v>1886</c:v>
                </c:pt>
                <c:pt idx="257">
                  <c:v>7707</c:v>
                </c:pt>
                <c:pt idx="258">
                  <c:v>2115</c:v>
                </c:pt>
                <c:pt idx="259">
                  <c:v>1599</c:v>
                </c:pt>
                <c:pt idx="260">
                  <c:v>1230</c:v>
                </c:pt>
                <c:pt idx="261">
                  <c:v>1533</c:v>
                </c:pt>
                <c:pt idx="262">
                  <c:v>1394</c:v>
                </c:pt>
                <c:pt idx="263">
                  <c:v>1541</c:v>
                </c:pt>
                <c:pt idx="264">
                  <c:v>1082</c:v>
                </c:pt>
                <c:pt idx="265">
                  <c:v>1049</c:v>
                </c:pt>
                <c:pt idx="266">
                  <c:v>1090</c:v>
                </c:pt>
                <c:pt idx="267">
                  <c:v>1459</c:v>
                </c:pt>
                <c:pt idx="268">
                  <c:v>1295</c:v>
                </c:pt>
                <c:pt idx="269">
                  <c:v>1468</c:v>
                </c:pt>
                <c:pt idx="270">
                  <c:v>1418</c:v>
                </c:pt>
                <c:pt idx="271">
                  <c:v>1131</c:v>
                </c:pt>
                <c:pt idx="272">
                  <c:v>1345</c:v>
                </c:pt>
                <c:pt idx="273">
                  <c:v>1451</c:v>
                </c:pt>
                <c:pt idx="274">
                  <c:v>1386</c:v>
                </c:pt>
                <c:pt idx="275">
                  <c:v>1517</c:v>
                </c:pt>
                <c:pt idx="276">
                  <c:v>1345</c:v>
                </c:pt>
                <c:pt idx="277">
                  <c:v>1664</c:v>
                </c:pt>
                <c:pt idx="278">
                  <c:v>1197</c:v>
                </c:pt>
                <c:pt idx="279">
                  <c:v>1558</c:v>
                </c:pt>
                <c:pt idx="280">
                  <c:v>1623</c:v>
                </c:pt>
                <c:pt idx="281">
                  <c:v>1796</c:v>
                </c:pt>
                <c:pt idx="282">
                  <c:v>1574</c:v>
                </c:pt>
                <c:pt idx="283">
                  <c:v>1722</c:v>
                </c:pt>
                <c:pt idx="284">
                  <c:v>1812</c:v>
                </c:pt>
                <c:pt idx="285">
                  <c:v>1951</c:v>
                </c:pt>
                <c:pt idx="286">
                  <c:v>1697</c:v>
                </c:pt>
                <c:pt idx="287">
                  <c:v>1812</c:v>
                </c:pt>
                <c:pt idx="288">
                  <c:v>1484</c:v>
                </c:pt>
                <c:pt idx="289">
                  <c:v>1386</c:v>
                </c:pt>
                <c:pt idx="290">
                  <c:v>1623</c:v>
                </c:pt>
                <c:pt idx="291">
                  <c:v>1525</c:v>
                </c:pt>
                <c:pt idx="292">
                  <c:v>1377</c:v>
                </c:pt>
                <c:pt idx="293">
                  <c:v>1140</c:v>
                </c:pt>
                <c:pt idx="294">
                  <c:v>1295</c:v>
                </c:pt>
                <c:pt idx="295">
                  <c:v>1238</c:v>
                </c:pt>
                <c:pt idx="296">
                  <c:v>1369</c:v>
                </c:pt>
                <c:pt idx="297">
                  <c:v>1230</c:v>
                </c:pt>
                <c:pt idx="298">
                  <c:v>1312</c:v>
                </c:pt>
                <c:pt idx="299">
                  <c:v>1377</c:v>
                </c:pt>
                <c:pt idx="300">
                  <c:v>1148</c:v>
                </c:pt>
                <c:pt idx="301">
                  <c:v>1181</c:v>
                </c:pt>
                <c:pt idx="302">
                  <c:v>1189</c:v>
                </c:pt>
                <c:pt idx="303">
                  <c:v>1541</c:v>
                </c:pt>
                <c:pt idx="304">
                  <c:v>1361</c:v>
                </c:pt>
                <c:pt idx="305">
                  <c:v>1287</c:v>
                </c:pt>
                <c:pt idx="306">
                  <c:v>1082</c:v>
                </c:pt>
                <c:pt idx="307">
                  <c:v>1746</c:v>
                </c:pt>
                <c:pt idx="308">
                  <c:v>1632</c:v>
                </c:pt>
                <c:pt idx="309">
                  <c:v>1410</c:v>
                </c:pt>
                <c:pt idx="310">
                  <c:v>1500</c:v>
                </c:pt>
                <c:pt idx="311">
                  <c:v>1484</c:v>
                </c:pt>
                <c:pt idx="312">
                  <c:v>1517</c:v>
                </c:pt>
                <c:pt idx="313">
                  <c:v>1599</c:v>
                </c:pt>
                <c:pt idx="314">
                  <c:v>1894</c:v>
                </c:pt>
                <c:pt idx="315">
                  <c:v>1771</c:v>
                </c:pt>
                <c:pt idx="316">
                  <c:v>2132</c:v>
                </c:pt>
                <c:pt idx="317">
                  <c:v>1730</c:v>
                </c:pt>
                <c:pt idx="318">
                  <c:v>1591</c:v>
                </c:pt>
                <c:pt idx="319">
                  <c:v>2287</c:v>
                </c:pt>
                <c:pt idx="320">
                  <c:v>1607</c:v>
                </c:pt>
                <c:pt idx="321">
                  <c:v>1714</c:v>
                </c:pt>
                <c:pt idx="322">
                  <c:v>1828</c:v>
                </c:pt>
                <c:pt idx="323">
                  <c:v>2738</c:v>
                </c:pt>
                <c:pt idx="324">
                  <c:v>2074</c:v>
                </c:pt>
                <c:pt idx="325">
                  <c:v>2214</c:v>
                </c:pt>
                <c:pt idx="326">
                  <c:v>2763</c:v>
                </c:pt>
                <c:pt idx="327">
                  <c:v>3296</c:v>
                </c:pt>
                <c:pt idx="328">
                  <c:v>3575</c:v>
                </c:pt>
                <c:pt idx="329">
                  <c:v>2730</c:v>
                </c:pt>
                <c:pt idx="330">
                  <c:v>1566</c:v>
                </c:pt>
                <c:pt idx="331">
                  <c:v>1394</c:v>
                </c:pt>
                <c:pt idx="332">
                  <c:v>1673</c:v>
                </c:pt>
                <c:pt idx="333">
                  <c:v>1074</c:v>
                </c:pt>
                <c:pt idx="334">
                  <c:v>1558</c:v>
                </c:pt>
                <c:pt idx="335">
                  <c:v>1861</c:v>
                </c:pt>
                <c:pt idx="336">
                  <c:v>1771</c:v>
                </c:pt>
                <c:pt idx="337">
                  <c:v>1681</c:v>
                </c:pt>
                <c:pt idx="338">
                  <c:v>1566</c:v>
                </c:pt>
                <c:pt idx="339">
                  <c:v>1722</c:v>
                </c:pt>
                <c:pt idx="340">
                  <c:v>1771</c:v>
                </c:pt>
                <c:pt idx="341">
                  <c:v>1943</c:v>
                </c:pt>
                <c:pt idx="342">
                  <c:v>2009</c:v>
                </c:pt>
                <c:pt idx="343">
                  <c:v>2197</c:v>
                </c:pt>
                <c:pt idx="344">
                  <c:v>1845</c:v>
                </c:pt>
                <c:pt idx="345">
                  <c:v>2148</c:v>
                </c:pt>
                <c:pt idx="346">
                  <c:v>2107</c:v>
                </c:pt>
                <c:pt idx="347">
                  <c:v>2214</c:v>
                </c:pt>
                <c:pt idx="348">
                  <c:v>1541</c:v>
                </c:pt>
                <c:pt idx="349">
                  <c:v>2123</c:v>
                </c:pt>
                <c:pt idx="350">
                  <c:v>1591</c:v>
                </c:pt>
                <c:pt idx="351">
                  <c:v>2558</c:v>
                </c:pt>
                <c:pt idx="352">
                  <c:v>2697</c:v>
                </c:pt>
                <c:pt idx="353">
                  <c:v>2443</c:v>
                </c:pt>
                <c:pt idx="354">
                  <c:v>2632</c:v>
                </c:pt>
                <c:pt idx="355">
                  <c:v>2312</c:v>
                </c:pt>
                <c:pt idx="356">
                  <c:v>2312</c:v>
                </c:pt>
                <c:pt idx="357">
                  <c:v>1951</c:v>
                </c:pt>
                <c:pt idx="358">
                  <c:v>1566</c:v>
                </c:pt>
                <c:pt idx="359">
                  <c:v>1730</c:v>
                </c:pt>
                <c:pt idx="360">
                  <c:v>1722</c:v>
                </c:pt>
                <c:pt idx="361">
                  <c:v>1755</c:v>
                </c:pt>
                <c:pt idx="362">
                  <c:v>1738</c:v>
                </c:pt>
                <c:pt idx="363">
                  <c:v>1640</c:v>
                </c:pt>
                <c:pt idx="364">
                  <c:v>1664</c:v>
                </c:pt>
                <c:pt idx="365">
                  <c:v>1648</c:v>
                </c:pt>
                <c:pt idx="366">
                  <c:v>1656</c:v>
                </c:pt>
                <c:pt idx="367">
                  <c:v>1673</c:v>
                </c:pt>
                <c:pt idx="368">
                  <c:v>1943</c:v>
                </c:pt>
                <c:pt idx="369">
                  <c:v>1763</c:v>
                </c:pt>
                <c:pt idx="370">
                  <c:v>2140</c:v>
                </c:pt>
                <c:pt idx="371">
                  <c:v>2025</c:v>
                </c:pt>
                <c:pt idx="372">
                  <c:v>2066</c:v>
                </c:pt>
                <c:pt idx="373">
                  <c:v>2033</c:v>
                </c:pt>
                <c:pt idx="374">
                  <c:v>2369</c:v>
                </c:pt>
                <c:pt idx="375">
                  <c:v>2820</c:v>
                </c:pt>
                <c:pt idx="376">
                  <c:v>2747</c:v>
                </c:pt>
                <c:pt idx="377">
                  <c:v>2894</c:v>
                </c:pt>
                <c:pt idx="378">
                  <c:v>3156</c:v>
                </c:pt>
                <c:pt idx="379">
                  <c:v>2583</c:v>
                </c:pt>
                <c:pt idx="380">
                  <c:v>2197</c:v>
                </c:pt>
                <c:pt idx="381">
                  <c:v>1820</c:v>
                </c:pt>
                <c:pt idx="382">
                  <c:v>1828</c:v>
                </c:pt>
                <c:pt idx="383">
                  <c:v>1591</c:v>
                </c:pt>
                <c:pt idx="384">
                  <c:v>1566</c:v>
                </c:pt>
                <c:pt idx="385">
                  <c:v>1328</c:v>
                </c:pt>
                <c:pt idx="386">
                  <c:v>1246</c:v>
                </c:pt>
                <c:pt idx="387">
                  <c:v>1254</c:v>
                </c:pt>
                <c:pt idx="388">
                  <c:v>1730</c:v>
                </c:pt>
                <c:pt idx="389">
                  <c:v>1492</c:v>
                </c:pt>
                <c:pt idx="390">
                  <c:v>1681</c:v>
                </c:pt>
                <c:pt idx="391">
                  <c:v>1689</c:v>
                </c:pt>
                <c:pt idx="392">
                  <c:v>1558</c:v>
                </c:pt>
                <c:pt idx="393">
                  <c:v>1632</c:v>
                </c:pt>
                <c:pt idx="394">
                  <c:v>1591</c:v>
                </c:pt>
                <c:pt idx="395">
                  <c:v>1968</c:v>
                </c:pt>
                <c:pt idx="396">
                  <c:v>1812</c:v>
                </c:pt>
                <c:pt idx="397">
                  <c:v>1714</c:v>
                </c:pt>
                <c:pt idx="398">
                  <c:v>2099</c:v>
                </c:pt>
                <c:pt idx="399">
                  <c:v>1689</c:v>
                </c:pt>
                <c:pt idx="400">
                  <c:v>1738</c:v>
                </c:pt>
                <c:pt idx="401">
                  <c:v>1689</c:v>
                </c:pt>
                <c:pt idx="402">
                  <c:v>1550</c:v>
                </c:pt>
                <c:pt idx="403">
                  <c:v>1787</c:v>
                </c:pt>
                <c:pt idx="404">
                  <c:v>1722</c:v>
                </c:pt>
                <c:pt idx="405">
                  <c:v>2033</c:v>
                </c:pt>
                <c:pt idx="406">
                  <c:v>2246</c:v>
                </c:pt>
                <c:pt idx="407">
                  <c:v>1820</c:v>
                </c:pt>
                <c:pt idx="408">
                  <c:v>1951</c:v>
                </c:pt>
                <c:pt idx="409">
                  <c:v>1902</c:v>
                </c:pt>
                <c:pt idx="410">
                  <c:v>1779</c:v>
                </c:pt>
                <c:pt idx="411">
                  <c:v>1673</c:v>
                </c:pt>
                <c:pt idx="412">
                  <c:v>1664</c:v>
                </c:pt>
                <c:pt idx="413">
                  <c:v>2009</c:v>
                </c:pt>
                <c:pt idx="414">
                  <c:v>1443</c:v>
                </c:pt>
                <c:pt idx="415">
                  <c:v>1689</c:v>
                </c:pt>
                <c:pt idx="416">
                  <c:v>1656</c:v>
                </c:pt>
                <c:pt idx="417">
                  <c:v>1779</c:v>
                </c:pt>
                <c:pt idx="418">
                  <c:v>1722</c:v>
                </c:pt>
                <c:pt idx="419">
                  <c:v>1763</c:v>
                </c:pt>
                <c:pt idx="420">
                  <c:v>1992</c:v>
                </c:pt>
                <c:pt idx="421">
                  <c:v>2779</c:v>
                </c:pt>
                <c:pt idx="422">
                  <c:v>2410</c:v>
                </c:pt>
                <c:pt idx="423">
                  <c:v>2599</c:v>
                </c:pt>
                <c:pt idx="424">
                  <c:v>2550</c:v>
                </c:pt>
                <c:pt idx="425">
                  <c:v>2607</c:v>
                </c:pt>
                <c:pt idx="426">
                  <c:v>2653</c:v>
                </c:pt>
                <c:pt idx="427">
                  <c:v>2394</c:v>
                </c:pt>
                <c:pt idx="428">
                  <c:v>4425</c:v>
                </c:pt>
                <c:pt idx="429">
                  <c:v>4684</c:v>
                </c:pt>
                <c:pt idx="430">
                  <c:v>4004</c:v>
                </c:pt>
                <c:pt idx="431">
                  <c:v>2734</c:v>
                </c:pt>
                <c:pt idx="432">
                  <c:v>3309</c:v>
                </c:pt>
                <c:pt idx="433">
                  <c:v>2678</c:v>
                </c:pt>
                <c:pt idx="434">
                  <c:v>2184</c:v>
                </c:pt>
                <c:pt idx="435">
                  <c:v>2063</c:v>
                </c:pt>
                <c:pt idx="436">
                  <c:v>2208</c:v>
                </c:pt>
                <c:pt idx="437">
                  <c:v>3034</c:v>
                </c:pt>
                <c:pt idx="438">
                  <c:v>1885</c:v>
                </c:pt>
                <c:pt idx="439">
                  <c:v>1772</c:v>
                </c:pt>
                <c:pt idx="440">
                  <c:v>1909</c:v>
                </c:pt>
                <c:pt idx="441">
                  <c:v>2394</c:v>
                </c:pt>
                <c:pt idx="442">
                  <c:v>2346</c:v>
                </c:pt>
                <c:pt idx="443">
                  <c:v>2087</c:v>
                </c:pt>
                <c:pt idx="444">
                  <c:v>1666</c:v>
                </c:pt>
                <c:pt idx="445">
                  <c:v>1772</c:v>
                </c:pt>
                <c:pt idx="446">
                  <c:v>1675</c:v>
                </c:pt>
                <c:pt idx="447">
                  <c:v>1707</c:v>
                </c:pt>
                <c:pt idx="448">
                  <c:v>2273</c:v>
                </c:pt>
                <c:pt idx="449">
                  <c:v>1747</c:v>
                </c:pt>
                <c:pt idx="450">
                  <c:v>1723</c:v>
                </c:pt>
                <c:pt idx="451">
                  <c:v>1634</c:v>
                </c:pt>
                <c:pt idx="452">
                  <c:v>1675</c:v>
                </c:pt>
                <c:pt idx="453">
                  <c:v>1594</c:v>
                </c:pt>
                <c:pt idx="454">
                  <c:v>1408</c:v>
                </c:pt>
                <c:pt idx="455">
                  <c:v>1731</c:v>
                </c:pt>
                <c:pt idx="456">
                  <c:v>1610</c:v>
                </c:pt>
                <c:pt idx="457">
                  <c:v>1456</c:v>
                </c:pt>
                <c:pt idx="458">
                  <c:v>1658</c:v>
                </c:pt>
                <c:pt idx="459">
                  <c:v>1658</c:v>
                </c:pt>
                <c:pt idx="460">
                  <c:v>1610</c:v>
                </c:pt>
                <c:pt idx="461">
                  <c:v>1691</c:v>
                </c:pt>
                <c:pt idx="462">
                  <c:v>1626</c:v>
                </c:pt>
                <c:pt idx="463">
                  <c:v>1812</c:v>
                </c:pt>
                <c:pt idx="464">
                  <c:v>1861</c:v>
                </c:pt>
                <c:pt idx="465">
                  <c:v>1788</c:v>
                </c:pt>
                <c:pt idx="466">
                  <c:v>1764</c:v>
                </c:pt>
                <c:pt idx="467">
                  <c:v>1747</c:v>
                </c:pt>
                <c:pt idx="468">
                  <c:v>1885</c:v>
                </c:pt>
                <c:pt idx="469">
                  <c:v>1675</c:v>
                </c:pt>
                <c:pt idx="470">
                  <c:v>1772</c:v>
                </c:pt>
                <c:pt idx="471">
                  <c:v>1877</c:v>
                </c:pt>
                <c:pt idx="472">
                  <c:v>1529</c:v>
                </c:pt>
                <c:pt idx="473">
                  <c:v>1812</c:v>
                </c:pt>
                <c:pt idx="474">
                  <c:v>1448</c:v>
                </c:pt>
                <c:pt idx="475">
                  <c:v>1691</c:v>
                </c:pt>
                <c:pt idx="476">
                  <c:v>1933</c:v>
                </c:pt>
                <c:pt idx="477">
                  <c:v>1893</c:v>
                </c:pt>
                <c:pt idx="478">
                  <c:v>1699</c:v>
                </c:pt>
                <c:pt idx="479">
                  <c:v>1699</c:v>
                </c:pt>
                <c:pt idx="480">
                  <c:v>1780</c:v>
                </c:pt>
                <c:pt idx="481">
                  <c:v>1618</c:v>
                </c:pt>
                <c:pt idx="482">
                  <c:v>1699</c:v>
                </c:pt>
                <c:pt idx="483">
                  <c:v>2006</c:v>
                </c:pt>
                <c:pt idx="484">
                  <c:v>1804</c:v>
                </c:pt>
                <c:pt idx="485">
                  <c:v>2063</c:v>
                </c:pt>
                <c:pt idx="486">
                  <c:v>1958</c:v>
                </c:pt>
                <c:pt idx="487">
                  <c:v>1642</c:v>
                </c:pt>
                <c:pt idx="488">
                  <c:v>1990</c:v>
                </c:pt>
                <c:pt idx="489">
                  <c:v>1925</c:v>
                </c:pt>
                <c:pt idx="490">
                  <c:v>2306</c:v>
                </c:pt>
                <c:pt idx="491">
                  <c:v>2233</c:v>
                </c:pt>
                <c:pt idx="492">
                  <c:v>1933</c:v>
                </c:pt>
                <c:pt idx="493">
                  <c:v>2071</c:v>
                </c:pt>
                <c:pt idx="494">
                  <c:v>1715</c:v>
                </c:pt>
                <c:pt idx="495">
                  <c:v>1885</c:v>
                </c:pt>
                <c:pt idx="496">
                  <c:v>1869</c:v>
                </c:pt>
                <c:pt idx="497">
                  <c:v>1577</c:v>
                </c:pt>
                <c:pt idx="498">
                  <c:v>1990</c:v>
                </c:pt>
                <c:pt idx="499">
                  <c:v>1828</c:v>
                </c:pt>
                <c:pt idx="500">
                  <c:v>1553</c:v>
                </c:pt>
                <c:pt idx="501">
                  <c:v>1626</c:v>
                </c:pt>
                <c:pt idx="502">
                  <c:v>2176</c:v>
                </c:pt>
                <c:pt idx="503">
                  <c:v>1440</c:v>
                </c:pt>
                <c:pt idx="504">
                  <c:v>1618</c:v>
                </c:pt>
                <c:pt idx="505">
                  <c:v>1925</c:v>
                </c:pt>
                <c:pt idx="506">
                  <c:v>1707</c:v>
                </c:pt>
                <c:pt idx="507">
                  <c:v>1416</c:v>
                </c:pt>
                <c:pt idx="508">
                  <c:v>1998</c:v>
                </c:pt>
                <c:pt idx="509">
                  <c:v>2055</c:v>
                </c:pt>
                <c:pt idx="510">
                  <c:v>2087</c:v>
                </c:pt>
                <c:pt idx="511">
                  <c:v>1950</c:v>
                </c:pt>
                <c:pt idx="512">
                  <c:v>1642</c:v>
                </c:pt>
                <c:pt idx="513">
                  <c:v>1432</c:v>
                </c:pt>
                <c:pt idx="514">
                  <c:v>1569</c:v>
                </c:pt>
                <c:pt idx="515">
                  <c:v>1472</c:v>
                </c:pt>
                <c:pt idx="516">
                  <c:v>1885</c:v>
                </c:pt>
                <c:pt idx="517">
                  <c:v>2475</c:v>
                </c:pt>
                <c:pt idx="518">
                  <c:v>1367</c:v>
                </c:pt>
                <c:pt idx="519">
                  <c:v>1343</c:v>
                </c:pt>
                <c:pt idx="520">
                  <c:v>1788</c:v>
                </c:pt>
                <c:pt idx="521">
                  <c:v>1982</c:v>
                </c:pt>
                <c:pt idx="522">
                  <c:v>1586</c:v>
                </c:pt>
                <c:pt idx="523">
                  <c:v>1861</c:v>
                </c:pt>
                <c:pt idx="524">
                  <c:v>1723</c:v>
                </c:pt>
                <c:pt idx="525">
                  <c:v>1618</c:v>
                </c:pt>
                <c:pt idx="526">
                  <c:v>1658</c:v>
                </c:pt>
                <c:pt idx="527">
                  <c:v>1634</c:v>
                </c:pt>
                <c:pt idx="528">
                  <c:v>1553</c:v>
                </c:pt>
                <c:pt idx="529">
                  <c:v>1658</c:v>
                </c:pt>
                <c:pt idx="530">
                  <c:v>1262</c:v>
                </c:pt>
                <c:pt idx="531">
                  <c:v>1610</c:v>
                </c:pt>
                <c:pt idx="532">
                  <c:v>1699</c:v>
                </c:pt>
                <c:pt idx="533">
                  <c:v>1998</c:v>
                </c:pt>
                <c:pt idx="534">
                  <c:v>2297</c:v>
                </c:pt>
                <c:pt idx="535">
                  <c:v>2095</c:v>
                </c:pt>
                <c:pt idx="536">
                  <c:v>1634</c:v>
                </c:pt>
                <c:pt idx="537">
                  <c:v>1772</c:v>
                </c:pt>
                <c:pt idx="538">
                  <c:v>2961</c:v>
                </c:pt>
                <c:pt idx="539">
                  <c:v>1941</c:v>
                </c:pt>
                <c:pt idx="540">
                  <c:v>2184</c:v>
                </c:pt>
                <c:pt idx="541">
                  <c:v>1464</c:v>
                </c:pt>
                <c:pt idx="542">
                  <c:v>1319</c:v>
                </c:pt>
                <c:pt idx="543">
                  <c:v>1861</c:v>
                </c:pt>
                <c:pt idx="544">
                  <c:v>1537</c:v>
                </c:pt>
                <c:pt idx="545">
                  <c:v>1755</c:v>
                </c:pt>
                <c:pt idx="546">
                  <c:v>1812</c:v>
                </c:pt>
                <c:pt idx="547">
                  <c:v>1561</c:v>
                </c:pt>
                <c:pt idx="548">
                  <c:v>1626</c:v>
                </c:pt>
                <c:pt idx="549">
                  <c:v>1739</c:v>
                </c:pt>
                <c:pt idx="550">
                  <c:v>1626</c:v>
                </c:pt>
                <c:pt idx="551">
                  <c:v>1917</c:v>
                </c:pt>
                <c:pt idx="552">
                  <c:v>1877</c:v>
                </c:pt>
                <c:pt idx="553">
                  <c:v>3187</c:v>
                </c:pt>
                <c:pt idx="554">
                  <c:v>1634</c:v>
                </c:pt>
                <c:pt idx="555">
                  <c:v>1488</c:v>
                </c:pt>
                <c:pt idx="556">
                  <c:v>1399</c:v>
                </c:pt>
                <c:pt idx="557">
                  <c:v>1343</c:v>
                </c:pt>
                <c:pt idx="558">
                  <c:v>1788</c:v>
                </c:pt>
                <c:pt idx="559">
                  <c:v>1351</c:v>
                </c:pt>
                <c:pt idx="560">
                  <c:v>1844</c:v>
                </c:pt>
                <c:pt idx="561">
                  <c:v>1658</c:v>
                </c:pt>
                <c:pt idx="562">
                  <c:v>1391</c:v>
                </c:pt>
                <c:pt idx="563">
                  <c:v>1569</c:v>
                </c:pt>
                <c:pt idx="564">
                  <c:v>1966</c:v>
                </c:pt>
                <c:pt idx="565">
                  <c:v>1448</c:v>
                </c:pt>
                <c:pt idx="566">
                  <c:v>1828</c:v>
                </c:pt>
                <c:pt idx="567">
                  <c:v>1529</c:v>
                </c:pt>
                <c:pt idx="568">
                  <c:v>2241</c:v>
                </c:pt>
                <c:pt idx="569">
                  <c:v>1836</c:v>
                </c:pt>
                <c:pt idx="570">
                  <c:v>2152</c:v>
                </c:pt>
                <c:pt idx="571">
                  <c:v>1958</c:v>
                </c:pt>
                <c:pt idx="572">
                  <c:v>1941</c:v>
                </c:pt>
                <c:pt idx="573">
                  <c:v>2095</c:v>
                </c:pt>
                <c:pt idx="574">
                  <c:v>2095</c:v>
                </c:pt>
                <c:pt idx="575">
                  <c:v>2532</c:v>
                </c:pt>
                <c:pt idx="576">
                  <c:v>2564</c:v>
                </c:pt>
                <c:pt idx="577">
                  <c:v>2904</c:v>
                </c:pt>
                <c:pt idx="578">
                  <c:v>1780</c:v>
                </c:pt>
                <c:pt idx="579">
                  <c:v>2896</c:v>
                </c:pt>
                <c:pt idx="580">
                  <c:v>5096</c:v>
                </c:pt>
                <c:pt idx="581">
                  <c:v>3163</c:v>
                </c:pt>
                <c:pt idx="582">
                  <c:v>2516</c:v>
                </c:pt>
                <c:pt idx="583">
                  <c:v>2532</c:v>
                </c:pt>
                <c:pt idx="584">
                  <c:v>2103</c:v>
                </c:pt>
                <c:pt idx="585">
                  <c:v>2233</c:v>
                </c:pt>
                <c:pt idx="586">
                  <c:v>2208</c:v>
                </c:pt>
                <c:pt idx="587">
                  <c:v>2427</c:v>
                </c:pt>
                <c:pt idx="588">
                  <c:v>2063</c:v>
                </c:pt>
                <c:pt idx="589">
                  <c:v>2904</c:v>
                </c:pt>
                <c:pt idx="590">
                  <c:v>2556</c:v>
                </c:pt>
                <c:pt idx="591">
                  <c:v>3098</c:v>
                </c:pt>
                <c:pt idx="592">
                  <c:v>3365</c:v>
                </c:pt>
                <c:pt idx="593">
                  <c:v>3535</c:v>
                </c:pt>
                <c:pt idx="594">
                  <c:v>4182</c:v>
                </c:pt>
                <c:pt idx="595">
                  <c:v>3940</c:v>
                </c:pt>
                <c:pt idx="596">
                  <c:v>3624</c:v>
                </c:pt>
                <c:pt idx="597">
                  <c:v>3754</c:v>
                </c:pt>
                <c:pt idx="598">
                  <c:v>4029</c:v>
                </c:pt>
                <c:pt idx="599">
                  <c:v>2945</c:v>
                </c:pt>
                <c:pt idx="600">
                  <c:v>3309</c:v>
                </c:pt>
                <c:pt idx="601">
                  <c:v>3770</c:v>
                </c:pt>
                <c:pt idx="602">
                  <c:v>2759</c:v>
                </c:pt>
                <c:pt idx="603">
                  <c:v>2864</c:v>
                </c:pt>
                <c:pt idx="604">
                  <c:v>2605</c:v>
                </c:pt>
                <c:pt idx="605">
                  <c:v>1683</c:v>
                </c:pt>
                <c:pt idx="606">
                  <c:v>2030</c:v>
                </c:pt>
                <c:pt idx="607">
                  <c:v>1990</c:v>
                </c:pt>
                <c:pt idx="608">
                  <c:v>1941</c:v>
                </c:pt>
                <c:pt idx="609">
                  <c:v>1974</c:v>
                </c:pt>
                <c:pt idx="610">
                  <c:v>2346</c:v>
                </c:pt>
                <c:pt idx="611">
                  <c:v>1901</c:v>
                </c:pt>
                <c:pt idx="612">
                  <c:v>1941</c:v>
                </c:pt>
                <c:pt idx="613">
                  <c:v>2467</c:v>
                </c:pt>
                <c:pt idx="614">
                  <c:v>2508</c:v>
                </c:pt>
                <c:pt idx="615">
                  <c:v>1958</c:v>
                </c:pt>
                <c:pt idx="616">
                  <c:v>1861</c:v>
                </c:pt>
                <c:pt idx="617">
                  <c:v>1861</c:v>
                </c:pt>
                <c:pt idx="618">
                  <c:v>1658</c:v>
                </c:pt>
                <c:pt idx="619">
                  <c:v>2678</c:v>
                </c:pt>
                <c:pt idx="620">
                  <c:v>2540</c:v>
                </c:pt>
                <c:pt idx="621">
                  <c:v>2718</c:v>
                </c:pt>
                <c:pt idx="622">
                  <c:v>2241</c:v>
                </c:pt>
                <c:pt idx="623">
                  <c:v>2799</c:v>
                </c:pt>
                <c:pt idx="624">
                  <c:v>2394</c:v>
                </c:pt>
                <c:pt idx="625">
                  <c:v>2119</c:v>
                </c:pt>
                <c:pt idx="626">
                  <c:v>1966</c:v>
                </c:pt>
                <c:pt idx="627">
                  <c:v>1642</c:v>
                </c:pt>
                <c:pt idx="628">
                  <c:v>1982</c:v>
                </c:pt>
                <c:pt idx="629">
                  <c:v>2378</c:v>
                </c:pt>
                <c:pt idx="630">
                  <c:v>2184</c:v>
                </c:pt>
                <c:pt idx="631">
                  <c:v>2281</c:v>
                </c:pt>
                <c:pt idx="632">
                  <c:v>2273</c:v>
                </c:pt>
                <c:pt idx="633">
                  <c:v>2152</c:v>
                </c:pt>
                <c:pt idx="634">
                  <c:v>2006</c:v>
                </c:pt>
                <c:pt idx="635">
                  <c:v>2168</c:v>
                </c:pt>
                <c:pt idx="636">
                  <c:v>2039</c:v>
                </c:pt>
                <c:pt idx="637">
                  <c:v>2581</c:v>
                </c:pt>
                <c:pt idx="638">
                  <c:v>2128</c:v>
                </c:pt>
                <c:pt idx="639">
                  <c:v>3098</c:v>
                </c:pt>
                <c:pt idx="640">
                  <c:v>3171</c:v>
                </c:pt>
                <c:pt idx="641">
                  <c:v>2006</c:v>
                </c:pt>
                <c:pt idx="642">
                  <c:v>1820</c:v>
                </c:pt>
                <c:pt idx="643">
                  <c:v>2055</c:v>
                </c:pt>
                <c:pt idx="644">
                  <c:v>2378</c:v>
                </c:pt>
                <c:pt idx="645">
                  <c:v>2192</c:v>
                </c:pt>
                <c:pt idx="646">
                  <c:v>1893</c:v>
                </c:pt>
                <c:pt idx="647">
                  <c:v>2022</c:v>
                </c:pt>
                <c:pt idx="648">
                  <c:v>2322</c:v>
                </c:pt>
                <c:pt idx="649">
                  <c:v>2208</c:v>
                </c:pt>
                <c:pt idx="650">
                  <c:v>2168</c:v>
                </c:pt>
                <c:pt idx="651">
                  <c:v>2047</c:v>
                </c:pt>
                <c:pt idx="652">
                  <c:v>3042</c:v>
                </c:pt>
                <c:pt idx="653">
                  <c:v>2483</c:v>
                </c:pt>
                <c:pt idx="654">
                  <c:v>1933</c:v>
                </c:pt>
                <c:pt idx="655">
                  <c:v>2071</c:v>
                </c:pt>
                <c:pt idx="656">
                  <c:v>2281</c:v>
                </c:pt>
                <c:pt idx="657">
                  <c:v>2378</c:v>
                </c:pt>
                <c:pt idx="658">
                  <c:v>1925</c:v>
                </c:pt>
                <c:pt idx="659">
                  <c:v>1974</c:v>
                </c:pt>
                <c:pt idx="660">
                  <c:v>2192</c:v>
                </c:pt>
                <c:pt idx="661">
                  <c:v>2888</c:v>
                </c:pt>
                <c:pt idx="662">
                  <c:v>2912</c:v>
                </c:pt>
                <c:pt idx="663">
                  <c:v>2936</c:v>
                </c:pt>
                <c:pt idx="664">
                  <c:v>3179</c:v>
                </c:pt>
                <c:pt idx="665">
                  <c:v>2928</c:v>
                </c:pt>
                <c:pt idx="666">
                  <c:v>2629</c:v>
                </c:pt>
                <c:pt idx="667">
                  <c:v>2848</c:v>
                </c:pt>
                <c:pt idx="668">
                  <c:v>3212</c:v>
                </c:pt>
                <c:pt idx="669">
                  <c:v>2864</c:v>
                </c:pt>
                <c:pt idx="670">
                  <c:v>3487</c:v>
                </c:pt>
                <c:pt idx="671">
                  <c:v>3333</c:v>
                </c:pt>
                <c:pt idx="672">
                  <c:v>3624</c:v>
                </c:pt>
                <c:pt idx="673">
                  <c:v>3106</c:v>
                </c:pt>
                <c:pt idx="674">
                  <c:v>4150</c:v>
                </c:pt>
                <c:pt idx="675">
                  <c:v>3309</c:v>
                </c:pt>
                <c:pt idx="676">
                  <c:v>3381</c:v>
                </c:pt>
                <c:pt idx="677">
                  <c:v>2961</c:v>
                </c:pt>
                <c:pt idx="678">
                  <c:v>4530</c:v>
                </c:pt>
                <c:pt idx="679">
                  <c:v>3163</c:v>
                </c:pt>
                <c:pt idx="680">
                  <c:v>3042</c:v>
                </c:pt>
                <c:pt idx="681">
                  <c:v>3179</c:v>
                </c:pt>
                <c:pt idx="682">
                  <c:v>2880</c:v>
                </c:pt>
                <c:pt idx="683">
                  <c:v>2621</c:v>
                </c:pt>
                <c:pt idx="684">
                  <c:v>3074</c:v>
                </c:pt>
                <c:pt idx="685">
                  <c:v>3066</c:v>
                </c:pt>
                <c:pt idx="686">
                  <c:v>2831</c:v>
                </c:pt>
                <c:pt idx="687">
                  <c:v>3050</c:v>
                </c:pt>
                <c:pt idx="688">
                  <c:v>3139</c:v>
                </c:pt>
                <c:pt idx="689">
                  <c:v>2977</c:v>
                </c:pt>
                <c:pt idx="690">
                  <c:v>2912</c:v>
                </c:pt>
                <c:pt idx="691">
                  <c:v>3042</c:v>
                </c:pt>
                <c:pt idx="692">
                  <c:v>3430</c:v>
                </c:pt>
                <c:pt idx="693">
                  <c:v>3430</c:v>
                </c:pt>
                <c:pt idx="694">
                  <c:v>2831</c:v>
                </c:pt>
                <c:pt idx="695">
                  <c:v>3406</c:v>
                </c:pt>
                <c:pt idx="696">
                  <c:v>2807</c:v>
                </c:pt>
                <c:pt idx="697">
                  <c:v>3187</c:v>
                </c:pt>
                <c:pt idx="698">
                  <c:v>2928</c:v>
                </c:pt>
                <c:pt idx="699">
                  <c:v>3001</c:v>
                </c:pt>
                <c:pt idx="700">
                  <c:v>3414</c:v>
                </c:pt>
                <c:pt idx="701">
                  <c:v>3956</c:v>
                </c:pt>
                <c:pt idx="702">
                  <c:v>3195</c:v>
                </c:pt>
                <c:pt idx="703">
                  <c:v>3422</c:v>
                </c:pt>
                <c:pt idx="704">
                  <c:v>5477</c:v>
                </c:pt>
                <c:pt idx="705">
                  <c:v>3964</c:v>
                </c:pt>
                <c:pt idx="706">
                  <c:v>4069</c:v>
                </c:pt>
                <c:pt idx="707">
                  <c:v>4150</c:v>
                </c:pt>
                <c:pt idx="708">
                  <c:v>3802</c:v>
                </c:pt>
                <c:pt idx="709">
                  <c:v>3236</c:v>
                </c:pt>
                <c:pt idx="710">
                  <c:v>2556</c:v>
                </c:pt>
                <c:pt idx="711">
                  <c:v>3511</c:v>
                </c:pt>
                <c:pt idx="712">
                  <c:v>3074</c:v>
                </c:pt>
                <c:pt idx="713">
                  <c:v>3309</c:v>
                </c:pt>
                <c:pt idx="714">
                  <c:v>2880</c:v>
                </c:pt>
                <c:pt idx="715">
                  <c:v>3179</c:v>
                </c:pt>
                <c:pt idx="716">
                  <c:v>2500</c:v>
                </c:pt>
                <c:pt idx="717">
                  <c:v>2241</c:v>
                </c:pt>
                <c:pt idx="718">
                  <c:v>2775</c:v>
                </c:pt>
                <c:pt idx="719">
                  <c:v>2435</c:v>
                </c:pt>
                <c:pt idx="720">
                  <c:v>2063</c:v>
                </c:pt>
                <c:pt idx="721">
                  <c:v>1958</c:v>
                </c:pt>
                <c:pt idx="722">
                  <c:v>2030</c:v>
                </c:pt>
                <c:pt idx="723">
                  <c:v>2103</c:v>
                </c:pt>
                <c:pt idx="724">
                  <c:v>2014</c:v>
                </c:pt>
                <c:pt idx="725">
                  <c:v>1755</c:v>
                </c:pt>
                <c:pt idx="726">
                  <c:v>1804</c:v>
                </c:pt>
                <c:pt idx="727">
                  <c:v>2322</c:v>
                </c:pt>
                <c:pt idx="728">
                  <c:v>2273</c:v>
                </c:pt>
                <c:pt idx="729">
                  <c:v>2047</c:v>
                </c:pt>
                <c:pt idx="730">
                  <c:v>2249</c:v>
                </c:pt>
                <c:pt idx="731">
                  <c:v>2637</c:v>
                </c:pt>
                <c:pt idx="732">
                  <c:v>2184</c:v>
                </c:pt>
                <c:pt idx="733">
                  <c:v>2241</c:v>
                </c:pt>
                <c:pt idx="734">
                  <c:v>2637</c:v>
                </c:pt>
                <c:pt idx="735">
                  <c:v>2289</c:v>
                </c:pt>
                <c:pt idx="736">
                  <c:v>2208</c:v>
                </c:pt>
                <c:pt idx="737">
                  <c:v>2217</c:v>
                </c:pt>
                <c:pt idx="738">
                  <c:v>2225</c:v>
                </c:pt>
                <c:pt idx="739">
                  <c:v>2128</c:v>
                </c:pt>
                <c:pt idx="740">
                  <c:v>2346</c:v>
                </c:pt>
                <c:pt idx="741">
                  <c:v>2564</c:v>
                </c:pt>
                <c:pt idx="742">
                  <c:v>2524</c:v>
                </c:pt>
                <c:pt idx="743">
                  <c:v>2888</c:v>
                </c:pt>
                <c:pt idx="744">
                  <c:v>2467</c:v>
                </c:pt>
                <c:pt idx="745">
                  <c:v>2306</c:v>
                </c:pt>
                <c:pt idx="746">
                  <c:v>2411</c:v>
                </c:pt>
                <c:pt idx="747">
                  <c:v>2386</c:v>
                </c:pt>
                <c:pt idx="748">
                  <c:v>2702</c:v>
                </c:pt>
                <c:pt idx="749">
                  <c:v>1974</c:v>
                </c:pt>
                <c:pt idx="750">
                  <c:v>1941</c:v>
                </c:pt>
                <c:pt idx="751">
                  <c:v>2306</c:v>
                </c:pt>
                <c:pt idx="752">
                  <c:v>2176</c:v>
                </c:pt>
                <c:pt idx="753">
                  <c:v>2006</c:v>
                </c:pt>
                <c:pt idx="754">
                  <c:v>2152</c:v>
                </c:pt>
                <c:pt idx="755">
                  <c:v>1925</c:v>
                </c:pt>
                <c:pt idx="756">
                  <c:v>1812</c:v>
                </c:pt>
                <c:pt idx="757">
                  <c:v>1933</c:v>
                </c:pt>
                <c:pt idx="758">
                  <c:v>1982</c:v>
                </c:pt>
                <c:pt idx="759">
                  <c:v>2103</c:v>
                </c:pt>
                <c:pt idx="760">
                  <c:v>2014</c:v>
                </c:pt>
                <c:pt idx="761">
                  <c:v>2273</c:v>
                </c:pt>
                <c:pt idx="762">
                  <c:v>2613</c:v>
                </c:pt>
                <c:pt idx="763">
                  <c:v>2338</c:v>
                </c:pt>
                <c:pt idx="764">
                  <c:v>2306</c:v>
                </c:pt>
                <c:pt idx="765">
                  <c:v>2621</c:v>
                </c:pt>
                <c:pt idx="766">
                  <c:v>2613</c:v>
                </c:pt>
                <c:pt idx="767">
                  <c:v>2370</c:v>
                </c:pt>
                <c:pt idx="768">
                  <c:v>2378</c:v>
                </c:pt>
                <c:pt idx="769">
                  <c:v>2435</c:v>
                </c:pt>
                <c:pt idx="770">
                  <c:v>2807</c:v>
                </c:pt>
                <c:pt idx="771">
                  <c:v>2022</c:v>
                </c:pt>
                <c:pt idx="772">
                  <c:v>2184</c:v>
                </c:pt>
                <c:pt idx="773">
                  <c:v>2936</c:v>
                </c:pt>
                <c:pt idx="774">
                  <c:v>2670</c:v>
                </c:pt>
                <c:pt idx="775">
                  <c:v>3074</c:v>
                </c:pt>
                <c:pt idx="776">
                  <c:v>2589</c:v>
                </c:pt>
                <c:pt idx="777">
                  <c:v>3139</c:v>
                </c:pt>
                <c:pt idx="778">
                  <c:v>3737</c:v>
                </c:pt>
                <c:pt idx="779">
                  <c:v>3503</c:v>
                </c:pt>
                <c:pt idx="780">
                  <c:v>3875</c:v>
                </c:pt>
                <c:pt idx="781">
                  <c:v>3066</c:v>
                </c:pt>
                <c:pt idx="782">
                  <c:v>3236</c:v>
                </c:pt>
                <c:pt idx="783">
                  <c:v>3632</c:v>
                </c:pt>
                <c:pt idx="784">
                  <c:v>3754</c:v>
                </c:pt>
                <c:pt idx="785">
                  <c:v>3802</c:v>
                </c:pt>
                <c:pt idx="786">
                  <c:v>4101</c:v>
                </c:pt>
                <c:pt idx="787">
                  <c:v>3478</c:v>
                </c:pt>
                <c:pt idx="788">
                  <c:v>3430</c:v>
                </c:pt>
                <c:pt idx="789">
                  <c:v>3713</c:v>
                </c:pt>
                <c:pt idx="790">
                  <c:v>3697</c:v>
                </c:pt>
                <c:pt idx="791">
                  <c:v>3697</c:v>
                </c:pt>
                <c:pt idx="792">
                  <c:v>3794</c:v>
                </c:pt>
                <c:pt idx="793">
                  <c:v>3381</c:v>
                </c:pt>
                <c:pt idx="794">
                  <c:v>3414</c:v>
                </c:pt>
                <c:pt idx="795">
                  <c:v>3220</c:v>
                </c:pt>
                <c:pt idx="796">
                  <c:v>2483</c:v>
                </c:pt>
                <c:pt idx="797">
                  <c:v>2896</c:v>
                </c:pt>
                <c:pt idx="798">
                  <c:v>2354</c:v>
                </c:pt>
                <c:pt idx="799">
                  <c:v>3357</c:v>
                </c:pt>
                <c:pt idx="800">
                  <c:v>2613</c:v>
                </c:pt>
                <c:pt idx="801">
                  <c:v>2249</c:v>
                </c:pt>
                <c:pt idx="802">
                  <c:v>1780</c:v>
                </c:pt>
                <c:pt idx="803">
                  <c:v>1553</c:v>
                </c:pt>
                <c:pt idx="804">
                  <c:v>2589</c:v>
                </c:pt>
                <c:pt idx="805">
                  <c:v>3640</c:v>
                </c:pt>
                <c:pt idx="806">
                  <c:v>2103</c:v>
                </c:pt>
                <c:pt idx="807">
                  <c:v>2297</c:v>
                </c:pt>
                <c:pt idx="808">
                  <c:v>2014</c:v>
                </c:pt>
                <c:pt idx="809">
                  <c:v>2241</c:v>
                </c:pt>
                <c:pt idx="810">
                  <c:v>2411</c:v>
                </c:pt>
                <c:pt idx="811">
                  <c:v>2362</c:v>
                </c:pt>
                <c:pt idx="812">
                  <c:v>2014</c:v>
                </c:pt>
                <c:pt idx="813">
                  <c:v>2136</c:v>
                </c:pt>
                <c:pt idx="814">
                  <c:v>2378</c:v>
                </c:pt>
                <c:pt idx="815">
                  <c:v>2605</c:v>
                </c:pt>
                <c:pt idx="816">
                  <c:v>2071</c:v>
                </c:pt>
                <c:pt idx="817">
                  <c:v>2184</c:v>
                </c:pt>
                <c:pt idx="818">
                  <c:v>1586</c:v>
                </c:pt>
                <c:pt idx="819">
                  <c:v>1594</c:v>
                </c:pt>
                <c:pt idx="820">
                  <c:v>1755</c:v>
                </c:pt>
                <c:pt idx="821">
                  <c:v>4538</c:v>
                </c:pt>
                <c:pt idx="822">
                  <c:v>1497</c:v>
                </c:pt>
                <c:pt idx="823">
                  <c:v>1691</c:v>
                </c:pt>
                <c:pt idx="824">
                  <c:v>1820</c:v>
                </c:pt>
                <c:pt idx="825">
                  <c:v>1577</c:v>
                </c:pt>
                <c:pt idx="826">
                  <c:v>1416</c:v>
                </c:pt>
                <c:pt idx="827">
                  <c:v>1723</c:v>
                </c:pt>
                <c:pt idx="828">
                  <c:v>2136</c:v>
                </c:pt>
                <c:pt idx="829">
                  <c:v>1642</c:v>
                </c:pt>
                <c:pt idx="830">
                  <c:v>2297</c:v>
                </c:pt>
                <c:pt idx="831">
                  <c:v>1780</c:v>
                </c:pt>
                <c:pt idx="832">
                  <c:v>2063</c:v>
                </c:pt>
                <c:pt idx="833">
                  <c:v>1820</c:v>
                </c:pt>
                <c:pt idx="834">
                  <c:v>1707</c:v>
                </c:pt>
                <c:pt idx="835">
                  <c:v>1917</c:v>
                </c:pt>
                <c:pt idx="836">
                  <c:v>2403</c:v>
                </c:pt>
                <c:pt idx="837">
                  <c:v>2306</c:v>
                </c:pt>
                <c:pt idx="838">
                  <c:v>1869</c:v>
                </c:pt>
                <c:pt idx="839">
                  <c:v>2063</c:v>
                </c:pt>
                <c:pt idx="840">
                  <c:v>2200</c:v>
                </c:pt>
                <c:pt idx="841">
                  <c:v>2459</c:v>
                </c:pt>
                <c:pt idx="842">
                  <c:v>2306</c:v>
                </c:pt>
                <c:pt idx="843">
                  <c:v>2370</c:v>
                </c:pt>
                <c:pt idx="844">
                  <c:v>2904</c:v>
                </c:pt>
                <c:pt idx="845">
                  <c:v>2637</c:v>
                </c:pt>
                <c:pt idx="846">
                  <c:v>2661</c:v>
                </c:pt>
                <c:pt idx="847">
                  <c:v>2791</c:v>
                </c:pt>
                <c:pt idx="848">
                  <c:v>2540</c:v>
                </c:pt>
                <c:pt idx="849">
                  <c:v>2500</c:v>
                </c:pt>
                <c:pt idx="850">
                  <c:v>2872</c:v>
                </c:pt>
                <c:pt idx="851">
                  <c:v>2524</c:v>
                </c:pt>
                <c:pt idx="852">
                  <c:v>2184</c:v>
                </c:pt>
                <c:pt idx="853">
                  <c:v>3058</c:v>
                </c:pt>
                <c:pt idx="854">
                  <c:v>3292</c:v>
                </c:pt>
                <c:pt idx="855">
                  <c:v>2953</c:v>
                </c:pt>
                <c:pt idx="856">
                  <c:v>3729</c:v>
                </c:pt>
                <c:pt idx="857">
                  <c:v>3187</c:v>
                </c:pt>
                <c:pt idx="858">
                  <c:v>3365</c:v>
                </c:pt>
                <c:pt idx="859">
                  <c:v>2670</c:v>
                </c:pt>
                <c:pt idx="860">
                  <c:v>2265</c:v>
                </c:pt>
                <c:pt idx="861">
                  <c:v>2831</c:v>
                </c:pt>
                <c:pt idx="862">
                  <c:v>2759</c:v>
                </c:pt>
                <c:pt idx="863">
                  <c:v>2807</c:v>
                </c:pt>
                <c:pt idx="864">
                  <c:v>2152</c:v>
                </c:pt>
                <c:pt idx="865">
                  <c:v>2508</c:v>
                </c:pt>
                <c:pt idx="866">
                  <c:v>2338</c:v>
                </c:pt>
                <c:pt idx="867">
                  <c:v>2079</c:v>
                </c:pt>
                <c:pt idx="868">
                  <c:v>3179</c:v>
                </c:pt>
                <c:pt idx="869">
                  <c:v>3487</c:v>
                </c:pt>
                <c:pt idx="870">
                  <c:v>3106</c:v>
                </c:pt>
                <c:pt idx="871">
                  <c:v>3414</c:v>
                </c:pt>
                <c:pt idx="872">
                  <c:v>3697</c:v>
                </c:pt>
                <c:pt idx="873">
                  <c:v>3681</c:v>
                </c:pt>
                <c:pt idx="874">
                  <c:v>3592</c:v>
                </c:pt>
                <c:pt idx="875">
                  <c:v>3074</c:v>
                </c:pt>
                <c:pt idx="876">
                  <c:v>2856</c:v>
                </c:pt>
                <c:pt idx="877">
                  <c:v>3576</c:v>
                </c:pt>
                <c:pt idx="878">
                  <c:v>2799</c:v>
                </c:pt>
                <c:pt idx="879">
                  <c:v>2241</c:v>
                </c:pt>
                <c:pt idx="880">
                  <c:v>2297</c:v>
                </c:pt>
                <c:pt idx="881">
                  <c:v>2435</c:v>
                </c:pt>
                <c:pt idx="882">
                  <c:v>2160</c:v>
                </c:pt>
                <c:pt idx="883">
                  <c:v>2605</c:v>
                </c:pt>
                <c:pt idx="884">
                  <c:v>2144</c:v>
                </c:pt>
                <c:pt idx="885">
                  <c:v>2322</c:v>
                </c:pt>
                <c:pt idx="886">
                  <c:v>2006</c:v>
                </c:pt>
                <c:pt idx="887">
                  <c:v>2265</c:v>
                </c:pt>
                <c:pt idx="888">
                  <c:v>1998</c:v>
                </c:pt>
                <c:pt idx="889">
                  <c:v>2136</c:v>
                </c:pt>
                <c:pt idx="890">
                  <c:v>2217</c:v>
                </c:pt>
                <c:pt idx="891">
                  <c:v>3082</c:v>
                </c:pt>
                <c:pt idx="892">
                  <c:v>1933</c:v>
                </c:pt>
                <c:pt idx="893">
                  <c:v>2419</c:v>
                </c:pt>
                <c:pt idx="894">
                  <c:v>2103</c:v>
                </c:pt>
                <c:pt idx="895">
                  <c:v>3163</c:v>
                </c:pt>
                <c:pt idx="896">
                  <c:v>3147</c:v>
                </c:pt>
                <c:pt idx="897">
                  <c:v>1990</c:v>
                </c:pt>
                <c:pt idx="898">
                  <c:v>2119</c:v>
                </c:pt>
                <c:pt idx="899">
                  <c:v>3195</c:v>
                </c:pt>
                <c:pt idx="900">
                  <c:v>2694</c:v>
                </c:pt>
                <c:pt idx="901">
                  <c:v>3333</c:v>
                </c:pt>
                <c:pt idx="902">
                  <c:v>2475</c:v>
                </c:pt>
                <c:pt idx="903">
                  <c:v>3187</c:v>
                </c:pt>
                <c:pt idx="904">
                  <c:v>2613</c:v>
                </c:pt>
                <c:pt idx="905">
                  <c:v>2864</c:v>
                </c:pt>
                <c:pt idx="906">
                  <c:v>2475</c:v>
                </c:pt>
                <c:pt idx="907">
                  <c:v>2483</c:v>
                </c:pt>
                <c:pt idx="908">
                  <c:v>2330</c:v>
                </c:pt>
                <c:pt idx="909">
                  <c:v>2386</c:v>
                </c:pt>
                <c:pt idx="910">
                  <c:v>2306</c:v>
                </c:pt>
                <c:pt idx="911">
                  <c:v>2257</c:v>
                </c:pt>
                <c:pt idx="912">
                  <c:v>2022</c:v>
                </c:pt>
                <c:pt idx="913">
                  <c:v>2103</c:v>
                </c:pt>
                <c:pt idx="914">
                  <c:v>2710</c:v>
                </c:pt>
                <c:pt idx="915">
                  <c:v>1634</c:v>
                </c:pt>
                <c:pt idx="916">
                  <c:v>1788</c:v>
                </c:pt>
                <c:pt idx="917">
                  <c:v>1836</c:v>
                </c:pt>
                <c:pt idx="918">
                  <c:v>1982</c:v>
                </c:pt>
                <c:pt idx="919">
                  <c:v>1675</c:v>
                </c:pt>
                <c:pt idx="920">
                  <c:v>1861</c:v>
                </c:pt>
                <c:pt idx="921">
                  <c:v>5331</c:v>
                </c:pt>
                <c:pt idx="922">
                  <c:v>1537</c:v>
                </c:pt>
                <c:pt idx="923">
                  <c:v>1812</c:v>
                </c:pt>
                <c:pt idx="924">
                  <c:v>2306</c:v>
                </c:pt>
                <c:pt idx="925">
                  <c:v>2176</c:v>
                </c:pt>
                <c:pt idx="926">
                  <c:v>2322</c:v>
                </c:pt>
                <c:pt idx="927">
                  <c:v>2200</c:v>
                </c:pt>
                <c:pt idx="928">
                  <c:v>3179</c:v>
                </c:pt>
                <c:pt idx="929">
                  <c:v>2686</c:v>
                </c:pt>
                <c:pt idx="930">
                  <c:v>2467</c:v>
                </c:pt>
                <c:pt idx="931">
                  <c:v>2063</c:v>
                </c:pt>
                <c:pt idx="932">
                  <c:v>1966</c:v>
                </c:pt>
                <c:pt idx="933">
                  <c:v>2281</c:v>
                </c:pt>
                <c:pt idx="934">
                  <c:v>1529</c:v>
                </c:pt>
                <c:pt idx="935">
                  <c:v>1925</c:v>
                </c:pt>
                <c:pt idx="936">
                  <c:v>1610</c:v>
                </c:pt>
                <c:pt idx="937">
                  <c:v>2022</c:v>
                </c:pt>
                <c:pt idx="938">
                  <c:v>2233</c:v>
                </c:pt>
                <c:pt idx="939">
                  <c:v>2419</c:v>
                </c:pt>
                <c:pt idx="940">
                  <c:v>1796</c:v>
                </c:pt>
                <c:pt idx="941">
                  <c:v>2184</c:v>
                </c:pt>
                <c:pt idx="942">
                  <c:v>2225</c:v>
                </c:pt>
                <c:pt idx="943">
                  <c:v>2168</c:v>
                </c:pt>
                <c:pt idx="944">
                  <c:v>2047</c:v>
                </c:pt>
                <c:pt idx="945">
                  <c:v>2370</c:v>
                </c:pt>
                <c:pt idx="946">
                  <c:v>2443</c:v>
                </c:pt>
                <c:pt idx="947">
                  <c:v>2548</c:v>
                </c:pt>
                <c:pt idx="948">
                  <c:v>2742</c:v>
                </c:pt>
                <c:pt idx="949">
                  <c:v>3171</c:v>
                </c:pt>
                <c:pt idx="950">
                  <c:v>3131</c:v>
                </c:pt>
                <c:pt idx="951">
                  <c:v>3187</c:v>
                </c:pt>
                <c:pt idx="952">
                  <c:v>2936</c:v>
                </c:pt>
                <c:pt idx="953">
                  <c:v>3187</c:v>
                </c:pt>
                <c:pt idx="954">
                  <c:v>3608</c:v>
                </c:pt>
                <c:pt idx="955">
                  <c:v>2928</c:v>
                </c:pt>
                <c:pt idx="956">
                  <c:v>3074</c:v>
                </c:pt>
                <c:pt idx="957">
                  <c:v>3632</c:v>
                </c:pt>
                <c:pt idx="958">
                  <c:v>3131</c:v>
                </c:pt>
                <c:pt idx="959">
                  <c:v>3228</c:v>
                </c:pt>
                <c:pt idx="960">
                  <c:v>3325</c:v>
                </c:pt>
                <c:pt idx="961">
                  <c:v>2783</c:v>
                </c:pt>
                <c:pt idx="962">
                  <c:v>2936</c:v>
                </c:pt>
                <c:pt idx="963">
                  <c:v>3252</c:v>
                </c:pt>
                <c:pt idx="964">
                  <c:v>3996</c:v>
                </c:pt>
                <c:pt idx="965">
                  <c:v>3616</c:v>
                </c:pt>
                <c:pt idx="966">
                  <c:v>3470</c:v>
                </c:pt>
                <c:pt idx="967">
                  <c:v>3454</c:v>
                </c:pt>
                <c:pt idx="968">
                  <c:v>5072</c:v>
                </c:pt>
                <c:pt idx="969">
                  <c:v>3745</c:v>
                </c:pt>
                <c:pt idx="970">
                  <c:v>3301</c:v>
                </c:pt>
                <c:pt idx="971">
                  <c:v>3406</c:v>
                </c:pt>
                <c:pt idx="972">
                  <c:v>3972</c:v>
                </c:pt>
                <c:pt idx="973">
                  <c:v>6197</c:v>
                </c:pt>
                <c:pt idx="974">
                  <c:v>5307</c:v>
                </c:pt>
                <c:pt idx="975">
                  <c:v>6585</c:v>
                </c:pt>
                <c:pt idx="976">
                  <c:v>7175</c:v>
                </c:pt>
                <c:pt idx="977">
                  <c:v>3114</c:v>
                </c:pt>
                <c:pt idx="978">
                  <c:v>4643</c:v>
                </c:pt>
                <c:pt idx="979">
                  <c:v>2985</c:v>
                </c:pt>
                <c:pt idx="980">
                  <c:v>3988</c:v>
                </c:pt>
                <c:pt idx="981">
                  <c:v>3042</c:v>
                </c:pt>
                <c:pt idx="982">
                  <c:v>1885</c:v>
                </c:pt>
                <c:pt idx="983">
                  <c:v>2338</c:v>
                </c:pt>
                <c:pt idx="984">
                  <c:v>2119</c:v>
                </c:pt>
                <c:pt idx="985">
                  <c:v>2807</c:v>
                </c:pt>
                <c:pt idx="986">
                  <c:v>2645</c:v>
                </c:pt>
                <c:pt idx="987">
                  <c:v>3721</c:v>
                </c:pt>
                <c:pt idx="988">
                  <c:v>2637</c:v>
                </c:pt>
                <c:pt idx="989">
                  <c:v>2330</c:v>
                </c:pt>
                <c:pt idx="990">
                  <c:v>2330</c:v>
                </c:pt>
                <c:pt idx="991">
                  <c:v>2386</c:v>
                </c:pt>
                <c:pt idx="992">
                  <c:v>2427</c:v>
                </c:pt>
                <c:pt idx="993">
                  <c:v>2233</c:v>
                </c:pt>
                <c:pt idx="994">
                  <c:v>2467</c:v>
                </c:pt>
                <c:pt idx="995">
                  <c:v>4651</c:v>
                </c:pt>
                <c:pt idx="996">
                  <c:v>2645</c:v>
                </c:pt>
                <c:pt idx="997">
                  <c:v>1666</c:v>
                </c:pt>
                <c:pt idx="998">
                  <c:v>11859</c:v>
                </c:pt>
                <c:pt idx="999">
                  <c:v>2281</c:v>
                </c:pt>
                <c:pt idx="1000">
                  <c:v>2225</c:v>
                </c:pt>
                <c:pt idx="1001">
                  <c:v>1666</c:v>
                </c:pt>
                <c:pt idx="1002">
                  <c:v>1958</c:v>
                </c:pt>
                <c:pt idx="1003">
                  <c:v>1909</c:v>
                </c:pt>
                <c:pt idx="1004">
                  <c:v>2249</c:v>
                </c:pt>
                <c:pt idx="1005">
                  <c:v>2564</c:v>
                </c:pt>
                <c:pt idx="1006">
                  <c:v>1958</c:v>
                </c:pt>
                <c:pt idx="1007">
                  <c:v>2443</c:v>
                </c:pt>
                <c:pt idx="1008">
                  <c:v>2386</c:v>
                </c:pt>
                <c:pt idx="1009">
                  <c:v>2686</c:v>
                </c:pt>
                <c:pt idx="1010">
                  <c:v>3495</c:v>
                </c:pt>
                <c:pt idx="1011">
                  <c:v>3438</c:v>
                </c:pt>
                <c:pt idx="1012">
                  <c:v>2670</c:v>
                </c:pt>
                <c:pt idx="1013">
                  <c:v>2661</c:v>
                </c:pt>
                <c:pt idx="1014">
                  <c:v>3519</c:v>
                </c:pt>
                <c:pt idx="1015">
                  <c:v>3535</c:v>
                </c:pt>
                <c:pt idx="1016">
                  <c:v>3576</c:v>
                </c:pt>
                <c:pt idx="1017">
                  <c:v>3123</c:v>
                </c:pt>
                <c:pt idx="1018">
                  <c:v>2742</c:v>
                </c:pt>
                <c:pt idx="1019">
                  <c:v>2856</c:v>
                </c:pt>
                <c:pt idx="1020">
                  <c:v>3042</c:v>
                </c:pt>
                <c:pt idx="1021">
                  <c:v>3729</c:v>
                </c:pt>
                <c:pt idx="1022">
                  <c:v>3940</c:v>
                </c:pt>
                <c:pt idx="1023">
                  <c:v>2750</c:v>
                </c:pt>
                <c:pt idx="1024">
                  <c:v>2516</c:v>
                </c:pt>
                <c:pt idx="1025">
                  <c:v>3001</c:v>
                </c:pt>
                <c:pt idx="1026">
                  <c:v>4409</c:v>
                </c:pt>
                <c:pt idx="1027">
                  <c:v>2936</c:v>
                </c:pt>
                <c:pt idx="1028">
                  <c:v>3058</c:v>
                </c:pt>
                <c:pt idx="1029">
                  <c:v>3058</c:v>
                </c:pt>
                <c:pt idx="1030">
                  <c:v>3276</c:v>
                </c:pt>
                <c:pt idx="1031">
                  <c:v>3454</c:v>
                </c:pt>
                <c:pt idx="1032">
                  <c:v>4312</c:v>
                </c:pt>
                <c:pt idx="1033">
                  <c:v>2475</c:v>
                </c:pt>
                <c:pt idx="1034">
                  <c:v>2783</c:v>
                </c:pt>
                <c:pt idx="1035">
                  <c:v>3390</c:v>
                </c:pt>
                <c:pt idx="1036">
                  <c:v>2872</c:v>
                </c:pt>
                <c:pt idx="1037">
                  <c:v>2637</c:v>
                </c:pt>
                <c:pt idx="1038">
                  <c:v>3244</c:v>
                </c:pt>
                <c:pt idx="1039">
                  <c:v>2394</c:v>
                </c:pt>
                <c:pt idx="1040">
                  <c:v>2710</c:v>
                </c:pt>
                <c:pt idx="1041">
                  <c:v>3535</c:v>
                </c:pt>
                <c:pt idx="1042">
                  <c:v>2459</c:v>
                </c:pt>
                <c:pt idx="1043">
                  <c:v>5420</c:v>
                </c:pt>
                <c:pt idx="1044">
                  <c:v>2597</c:v>
                </c:pt>
                <c:pt idx="1045">
                  <c:v>2734</c:v>
                </c:pt>
                <c:pt idx="1046">
                  <c:v>2467</c:v>
                </c:pt>
                <c:pt idx="1047">
                  <c:v>2670</c:v>
                </c:pt>
                <c:pt idx="1048">
                  <c:v>4352</c:v>
                </c:pt>
                <c:pt idx="1049">
                  <c:v>2516</c:v>
                </c:pt>
                <c:pt idx="1050">
                  <c:v>3495</c:v>
                </c:pt>
                <c:pt idx="1051">
                  <c:v>3042</c:v>
                </c:pt>
                <c:pt idx="1052">
                  <c:v>2718</c:v>
                </c:pt>
                <c:pt idx="1053">
                  <c:v>2839</c:v>
                </c:pt>
                <c:pt idx="1054">
                  <c:v>3365</c:v>
                </c:pt>
                <c:pt idx="1055">
                  <c:v>3131</c:v>
                </c:pt>
                <c:pt idx="1056">
                  <c:v>2848</c:v>
                </c:pt>
                <c:pt idx="1057">
                  <c:v>2564</c:v>
                </c:pt>
                <c:pt idx="1058">
                  <c:v>2783</c:v>
                </c:pt>
                <c:pt idx="1059">
                  <c:v>2880</c:v>
                </c:pt>
                <c:pt idx="1060">
                  <c:v>3203</c:v>
                </c:pt>
                <c:pt idx="1061">
                  <c:v>2532</c:v>
                </c:pt>
                <c:pt idx="1062">
                  <c:v>3802</c:v>
                </c:pt>
                <c:pt idx="1063">
                  <c:v>2605</c:v>
                </c:pt>
                <c:pt idx="1064">
                  <c:v>2799</c:v>
                </c:pt>
                <c:pt idx="1065">
                  <c:v>2492</c:v>
                </c:pt>
                <c:pt idx="1066">
                  <c:v>2726</c:v>
                </c:pt>
                <c:pt idx="1067">
                  <c:v>3058</c:v>
                </c:pt>
                <c:pt idx="1068">
                  <c:v>3260</c:v>
                </c:pt>
                <c:pt idx="1069">
                  <c:v>3066</c:v>
                </c:pt>
                <c:pt idx="1070">
                  <c:v>3074</c:v>
                </c:pt>
                <c:pt idx="1071">
                  <c:v>3106</c:v>
                </c:pt>
                <c:pt idx="1072">
                  <c:v>3025</c:v>
                </c:pt>
                <c:pt idx="1073">
                  <c:v>3252</c:v>
                </c:pt>
                <c:pt idx="1074">
                  <c:v>3171</c:v>
                </c:pt>
                <c:pt idx="1075">
                  <c:v>2928</c:v>
                </c:pt>
                <c:pt idx="1076">
                  <c:v>3050</c:v>
                </c:pt>
                <c:pt idx="1077">
                  <c:v>2904</c:v>
                </c:pt>
                <c:pt idx="1078">
                  <c:v>2904</c:v>
                </c:pt>
                <c:pt idx="1079">
                  <c:v>3025</c:v>
                </c:pt>
                <c:pt idx="1080">
                  <c:v>3503</c:v>
                </c:pt>
                <c:pt idx="1081">
                  <c:v>3171</c:v>
                </c:pt>
                <c:pt idx="1082">
                  <c:v>2936</c:v>
                </c:pt>
                <c:pt idx="1083">
                  <c:v>2718</c:v>
                </c:pt>
                <c:pt idx="1084">
                  <c:v>2912</c:v>
                </c:pt>
                <c:pt idx="1085">
                  <c:v>2839</c:v>
                </c:pt>
                <c:pt idx="1086">
                  <c:v>2912</c:v>
                </c:pt>
                <c:pt idx="1087">
                  <c:v>3147</c:v>
                </c:pt>
                <c:pt idx="1088">
                  <c:v>2872</c:v>
                </c:pt>
                <c:pt idx="1089">
                  <c:v>2694</c:v>
                </c:pt>
                <c:pt idx="1090">
                  <c:v>2831</c:v>
                </c:pt>
                <c:pt idx="1091">
                  <c:v>2993</c:v>
                </c:pt>
                <c:pt idx="1092">
                  <c:v>2500</c:v>
                </c:pt>
                <c:pt idx="1093">
                  <c:v>2556</c:v>
                </c:pt>
                <c:pt idx="1094">
                  <c:v>2467</c:v>
                </c:pt>
                <c:pt idx="1095">
                  <c:v>2200</c:v>
                </c:pt>
                <c:pt idx="1096">
                  <c:v>2475</c:v>
                </c:pt>
                <c:pt idx="1097">
                  <c:v>2338</c:v>
                </c:pt>
                <c:pt idx="1098">
                  <c:v>2572</c:v>
                </c:pt>
                <c:pt idx="1099">
                  <c:v>2192</c:v>
                </c:pt>
                <c:pt idx="1100">
                  <c:v>1909</c:v>
                </c:pt>
                <c:pt idx="1101">
                  <c:v>2152</c:v>
                </c:pt>
                <c:pt idx="1102">
                  <c:v>2508</c:v>
                </c:pt>
                <c:pt idx="1103">
                  <c:v>2160</c:v>
                </c:pt>
                <c:pt idx="1104">
                  <c:v>2378</c:v>
                </c:pt>
                <c:pt idx="1105">
                  <c:v>2306</c:v>
                </c:pt>
                <c:pt idx="1106">
                  <c:v>2014</c:v>
                </c:pt>
                <c:pt idx="1107">
                  <c:v>2063</c:v>
                </c:pt>
                <c:pt idx="1108">
                  <c:v>3139</c:v>
                </c:pt>
                <c:pt idx="1109">
                  <c:v>2750</c:v>
                </c:pt>
                <c:pt idx="1110">
                  <c:v>2532</c:v>
                </c:pt>
                <c:pt idx="1111">
                  <c:v>2022</c:v>
                </c:pt>
                <c:pt idx="1112">
                  <c:v>5986</c:v>
                </c:pt>
                <c:pt idx="1113">
                  <c:v>2306</c:v>
                </c:pt>
                <c:pt idx="1114">
                  <c:v>2249</c:v>
                </c:pt>
                <c:pt idx="1115">
                  <c:v>2492</c:v>
                </c:pt>
                <c:pt idx="1116">
                  <c:v>2281</c:v>
                </c:pt>
                <c:pt idx="1117">
                  <c:v>2144</c:v>
                </c:pt>
                <c:pt idx="1118">
                  <c:v>1974</c:v>
                </c:pt>
                <c:pt idx="1119">
                  <c:v>2039</c:v>
                </c:pt>
                <c:pt idx="1120">
                  <c:v>2225</c:v>
                </c:pt>
                <c:pt idx="1121">
                  <c:v>2289</c:v>
                </c:pt>
                <c:pt idx="1122">
                  <c:v>2079</c:v>
                </c:pt>
                <c:pt idx="1123">
                  <c:v>2192</c:v>
                </c:pt>
                <c:pt idx="1124">
                  <c:v>2079</c:v>
                </c:pt>
                <c:pt idx="1125">
                  <c:v>1990</c:v>
                </c:pt>
                <c:pt idx="1126">
                  <c:v>2233</c:v>
                </c:pt>
                <c:pt idx="1127">
                  <c:v>2087</c:v>
                </c:pt>
                <c:pt idx="1128">
                  <c:v>2322</c:v>
                </c:pt>
                <c:pt idx="1129">
                  <c:v>2265</c:v>
                </c:pt>
                <c:pt idx="1130">
                  <c:v>2306</c:v>
                </c:pt>
                <c:pt idx="1131">
                  <c:v>2483</c:v>
                </c:pt>
                <c:pt idx="1132">
                  <c:v>2394</c:v>
                </c:pt>
                <c:pt idx="1133">
                  <c:v>2241</c:v>
                </c:pt>
                <c:pt idx="1134">
                  <c:v>2152</c:v>
                </c:pt>
                <c:pt idx="1135">
                  <c:v>1941</c:v>
                </c:pt>
                <c:pt idx="1136">
                  <c:v>2200</c:v>
                </c:pt>
                <c:pt idx="1137">
                  <c:v>2152</c:v>
                </c:pt>
                <c:pt idx="1138">
                  <c:v>1974</c:v>
                </c:pt>
                <c:pt idx="1139">
                  <c:v>2006</c:v>
                </c:pt>
                <c:pt idx="1140">
                  <c:v>2208</c:v>
                </c:pt>
                <c:pt idx="1141">
                  <c:v>2394</c:v>
                </c:pt>
                <c:pt idx="1142">
                  <c:v>2079</c:v>
                </c:pt>
                <c:pt idx="1143">
                  <c:v>2257</c:v>
                </c:pt>
                <c:pt idx="1144">
                  <c:v>2297</c:v>
                </c:pt>
                <c:pt idx="1145">
                  <c:v>2435</c:v>
                </c:pt>
                <c:pt idx="1146">
                  <c:v>2273</c:v>
                </c:pt>
                <c:pt idx="1147">
                  <c:v>2435</c:v>
                </c:pt>
                <c:pt idx="1148">
                  <c:v>2597</c:v>
                </c:pt>
                <c:pt idx="1149">
                  <c:v>2370</c:v>
                </c:pt>
                <c:pt idx="1150">
                  <c:v>2386</c:v>
                </c:pt>
                <c:pt idx="1151">
                  <c:v>2338</c:v>
                </c:pt>
                <c:pt idx="1152">
                  <c:v>2160</c:v>
                </c:pt>
                <c:pt idx="1153">
                  <c:v>2208</c:v>
                </c:pt>
                <c:pt idx="1154">
                  <c:v>2079</c:v>
                </c:pt>
                <c:pt idx="1155">
                  <c:v>2322</c:v>
                </c:pt>
                <c:pt idx="1156">
                  <c:v>2249</c:v>
                </c:pt>
                <c:pt idx="1157">
                  <c:v>2200</c:v>
                </c:pt>
                <c:pt idx="1158">
                  <c:v>2273</c:v>
                </c:pt>
                <c:pt idx="1159">
                  <c:v>2071</c:v>
                </c:pt>
                <c:pt idx="1160">
                  <c:v>2168</c:v>
                </c:pt>
                <c:pt idx="1161">
                  <c:v>2168</c:v>
                </c:pt>
                <c:pt idx="1162">
                  <c:v>2014</c:v>
                </c:pt>
                <c:pt idx="1163">
                  <c:v>1852</c:v>
                </c:pt>
                <c:pt idx="1164">
                  <c:v>2152</c:v>
                </c:pt>
                <c:pt idx="1165">
                  <c:v>1958</c:v>
                </c:pt>
                <c:pt idx="1166">
                  <c:v>1675</c:v>
                </c:pt>
                <c:pt idx="1167">
                  <c:v>1998</c:v>
                </c:pt>
                <c:pt idx="1168">
                  <c:v>2022</c:v>
                </c:pt>
                <c:pt idx="1169">
                  <c:v>1691</c:v>
                </c:pt>
                <c:pt idx="1170">
                  <c:v>2006</c:v>
                </c:pt>
                <c:pt idx="1171">
                  <c:v>2006</c:v>
                </c:pt>
                <c:pt idx="1172">
                  <c:v>1683</c:v>
                </c:pt>
                <c:pt idx="1173">
                  <c:v>2443</c:v>
                </c:pt>
                <c:pt idx="1174">
                  <c:v>2273</c:v>
                </c:pt>
                <c:pt idx="1175">
                  <c:v>1941</c:v>
                </c:pt>
                <c:pt idx="1176">
                  <c:v>2128</c:v>
                </c:pt>
                <c:pt idx="1177">
                  <c:v>1852</c:v>
                </c:pt>
                <c:pt idx="1178">
                  <c:v>2297</c:v>
                </c:pt>
                <c:pt idx="1179">
                  <c:v>2192</c:v>
                </c:pt>
                <c:pt idx="1180">
                  <c:v>2257</c:v>
                </c:pt>
                <c:pt idx="1181">
                  <c:v>2605</c:v>
                </c:pt>
                <c:pt idx="1182">
                  <c:v>3187</c:v>
                </c:pt>
                <c:pt idx="1183">
                  <c:v>2848</c:v>
                </c:pt>
                <c:pt idx="1184">
                  <c:v>2524</c:v>
                </c:pt>
                <c:pt idx="1185">
                  <c:v>2014</c:v>
                </c:pt>
                <c:pt idx="1186">
                  <c:v>2953</c:v>
                </c:pt>
                <c:pt idx="1187">
                  <c:v>2597</c:v>
                </c:pt>
                <c:pt idx="1188">
                  <c:v>2912</c:v>
                </c:pt>
                <c:pt idx="1189">
                  <c:v>2694</c:v>
                </c:pt>
                <c:pt idx="1190">
                  <c:v>2920</c:v>
                </c:pt>
                <c:pt idx="1191">
                  <c:v>2783</c:v>
                </c:pt>
                <c:pt idx="1192">
                  <c:v>2362</c:v>
                </c:pt>
                <c:pt idx="1193">
                  <c:v>3001</c:v>
                </c:pt>
                <c:pt idx="1194">
                  <c:v>2912</c:v>
                </c:pt>
                <c:pt idx="1195">
                  <c:v>2516</c:v>
                </c:pt>
                <c:pt idx="1196">
                  <c:v>3074</c:v>
                </c:pt>
                <c:pt idx="1197">
                  <c:v>2977</c:v>
                </c:pt>
                <c:pt idx="1198">
                  <c:v>2888</c:v>
                </c:pt>
                <c:pt idx="1199">
                  <c:v>2605</c:v>
                </c:pt>
                <c:pt idx="1200">
                  <c:v>3009</c:v>
                </c:pt>
                <c:pt idx="1201">
                  <c:v>2977</c:v>
                </c:pt>
                <c:pt idx="1202">
                  <c:v>2411</c:v>
                </c:pt>
                <c:pt idx="1203">
                  <c:v>2629</c:v>
                </c:pt>
                <c:pt idx="1204">
                  <c:v>2386</c:v>
                </c:pt>
                <c:pt idx="1205">
                  <c:v>2467</c:v>
                </c:pt>
                <c:pt idx="1206">
                  <c:v>2969</c:v>
                </c:pt>
                <c:pt idx="1207">
                  <c:v>2694</c:v>
                </c:pt>
                <c:pt idx="1208">
                  <c:v>3131</c:v>
                </c:pt>
                <c:pt idx="1209">
                  <c:v>2589</c:v>
                </c:pt>
                <c:pt idx="1210">
                  <c:v>2734</c:v>
                </c:pt>
                <c:pt idx="1211">
                  <c:v>2508</c:v>
                </c:pt>
                <c:pt idx="1212">
                  <c:v>2208</c:v>
                </c:pt>
                <c:pt idx="1213">
                  <c:v>3179</c:v>
                </c:pt>
                <c:pt idx="1214">
                  <c:v>2621</c:v>
                </c:pt>
                <c:pt idx="1215">
                  <c:v>2791</c:v>
                </c:pt>
                <c:pt idx="1216">
                  <c:v>2670</c:v>
                </c:pt>
                <c:pt idx="1217">
                  <c:v>2249</c:v>
                </c:pt>
                <c:pt idx="1218">
                  <c:v>2686</c:v>
                </c:pt>
                <c:pt idx="1219">
                  <c:v>2799</c:v>
                </c:pt>
                <c:pt idx="1220">
                  <c:v>3187</c:v>
                </c:pt>
                <c:pt idx="1221">
                  <c:v>2670</c:v>
                </c:pt>
                <c:pt idx="1222">
                  <c:v>2184</c:v>
                </c:pt>
                <c:pt idx="1223">
                  <c:v>2338</c:v>
                </c:pt>
                <c:pt idx="1224">
                  <c:v>2160</c:v>
                </c:pt>
                <c:pt idx="1225">
                  <c:v>1966</c:v>
                </c:pt>
                <c:pt idx="1226">
                  <c:v>2322</c:v>
                </c:pt>
                <c:pt idx="1227">
                  <c:v>2338</c:v>
                </c:pt>
                <c:pt idx="1228">
                  <c:v>2330</c:v>
                </c:pt>
                <c:pt idx="1229">
                  <c:v>2443</c:v>
                </c:pt>
                <c:pt idx="1230">
                  <c:v>2508</c:v>
                </c:pt>
                <c:pt idx="1231">
                  <c:v>2605</c:v>
                </c:pt>
                <c:pt idx="1232">
                  <c:v>3301</c:v>
                </c:pt>
                <c:pt idx="1233">
                  <c:v>2678</c:v>
                </c:pt>
                <c:pt idx="1234">
                  <c:v>2451</c:v>
                </c:pt>
                <c:pt idx="1235">
                  <c:v>3082</c:v>
                </c:pt>
                <c:pt idx="1236">
                  <c:v>2564</c:v>
                </c:pt>
                <c:pt idx="1237">
                  <c:v>3341</c:v>
                </c:pt>
                <c:pt idx="1238">
                  <c:v>3220</c:v>
                </c:pt>
                <c:pt idx="1239">
                  <c:v>3988</c:v>
                </c:pt>
                <c:pt idx="1240">
                  <c:v>3754</c:v>
                </c:pt>
                <c:pt idx="1241">
                  <c:v>3309</c:v>
                </c:pt>
                <c:pt idx="1242">
                  <c:v>3535</c:v>
                </c:pt>
                <c:pt idx="1243">
                  <c:v>4239</c:v>
                </c:pt>
                <c:pt idx="1244">
                  <c:v>4109</c:v>
                </c:pt>
                <c:pt idx="1245">
                  <c:v>4239</c:v>
                </c:pt>
                <c:pt idx="1246">
                  <c:v>5590</c:v>
                </c:pt>
                <c:pt idx="1247">
                  <c:v>4271</c:v>
                </c:pt>
                <c:pt idx="1248">
                  <c:v>3616</c:v>
                </c:pt>
                <c:pt idx="1249">
                  <c:v>3349</c:v>
                </c:pt>
                <c:pt idx="1250">
                  <c:v>3576</c:v>
                </c:pt>
                <c:pt idx="1251">
                  <c:v>3349</c:v>
                </c:pt>
                <c:pt idx="1252">
                  <c:v>3212</c:v>
                </c:pt>
                <c:pt idx="1253">
                  <c:v>3576</c:v>
                </c:pt>
                <c:pt idx="1254">
                  <c:v>3559</c:v>
                </c:pt>
                <c:pt idx="1255">
                  <c:v>4263</c:v>
                </c:pt>
                <c:pt idx="1256">
                  <c:v>4352</c:v>
                </c:pt>
                <c:pt idx="1257">
                  <c:v>4935</c:v>
                </c:pt>
                <c:pt idx="1258">
                  <c:v>5744</c:v>
                </c:pt>
                <c:pt idx="1259">
                  <c:v>5768</c:v>
                </c:pt>
                <c:pt idx="1260">
                  <c:v>5962</c:v>
                </c:pt>
                <c:pt idx="1261">
                  <c:v>6447</c:v>
                </c:pt>
                <c:pt idx="1262">
                  <c:v>5744</c:v>
                </c:pt>
                <c:pt idx="1263">
                  <c:v>6455</c:v>
                </c:pt>
                <c:pt idx="1264">
                  <c:v>5250</c:v>
                </c:pt>
                <c:pt idx="1265">
                  <c:v>6172</c:v>
                </c:pt>
                <c:pt idx="1266">
                  <c:v>5177</c:v>
                </c:pt>
                <c:pt idx="1267">
                  <c:v>5501</c:v>
                </c:pt>
                <c:pt idx="1268">
                  <c:v>3673</c:v>
                </c:pt>
                <c:pt idx="1269">
                  <c:v>2241</c:v>
                </c:pt>
                <c:pt idx="1270">
                  <c:v>2176</c:v>
                </c:pt>
                <c:pt idx="1271">
                  <c:v>2548</c:v>
                </c:pt>
                <c:pt idx="1272">
                  <c:v>2022</c:v>
                </c:pt>
                <c:pt idx="1273">
                  <c:v>1885</c:v>
                </c:pt>
                <c:pt idx="1274">
                  <c:v>2022</c:v>
                </c:pt>
                <c:pt idx="1275">
                  <c:v>1893</c:v>
                </c:pt>
                <c:pt idx="1276">
                  <c:v>1675</c:v>
                </c:pt>
                <c:pt idx="1277">
                  <c:v>1602</c:v>
                </c:pt>
                <c:pt idx="1278">
                  <c:v>1780</c:v>
                </c:pt>
                <c:pt idx="1279">
                  <c:v>1569</c:v>
                </c:pt>
                <c:pt idx="1280">
                  <c:v>1917</c:v>
                </c:pt>
                <c:pt idx="1281">
                  <c:v>2265</c:v>
                </c:pt>
                <c:pt idx="1282">
                  <c:v>2022</c:v>
                </c:pt>
                <c:pt idx="1283">
                  <c:v>1941</c:v>
                </c:pt>
                <c:pt idx="1284">
                  <c:v>2257</c:v>
                </c:pt>
                <c:pt idx="1285">
                  <c:v>3042</c:v>
                </c:pt>
                <c:pt idx="1286">
                  <c:v>4150</c:v>
                </c:pt>
                <c:pt idx="1287">
                  <c:v>3940</c:v>
                </c:pt>
                <c:pt idx="1288">
                  <c:v>3697</c:v>
                </c:pt>
                <c:pt idx="1289">
                  <c:v>3422</c:v>
                </c:pt>
                <c:pt idx="1290">
                  <c:v>4603</c:v>
                </c:pt>
                <c:pt idx="1291">
                  <c:v>4562</c:v>
                </c:pt>
                <c:pt idx="1292">
                  <c:v>4498</c:v>
                </c:pt>
                <c:pt idx="1293">
                  <c:v>4198</c:v>
                </c:pt>
                <c:pt idx="1294">
                  <c:v>4983</c:v>
                </c:pt>
                <c:pt idx="1295">
                  <c:v>7006</c:v>
                </c:pt>
                <c:pt idx="1296">
                  <c:v>3931</c:v>
                </c:pt>
                <c:pt idx="1297">
                  <c:v>3212</c:v>
                </c:pt>
                <c:pt idx="1298">
                  <c:v>3357</c:v>
                </c:pt>
                <c:pt idx="1299">
                  <c:v>3373</c:v>
                </c:pt>
                <c:pt idx="1300">
                  <c:v>3179</c:v>
                </c:pt>
                <c:pt idx="1301">
                  <c:v>3470</c:v>
                </c:pt>
                <c:pt idx="1302">
                  <c:v>3301</c:v>
                </c:pt>
                <c:pt idx="1303">
                  <c:v>4093</c:v>
                </c:pt>
                <c:pt idx="1304">
                  <c:v>3301</c:v>
                </c:pt>
                <c:pt idx="1305">
                  <c:v>3673</c:v>
                </c:pt>
                <c:pt idx="1306">
                  <c:v>3373</c:v>
                </c:pt>
                <c:pt idx="1307">
                  <c:v>3576</c:v>
                </c:pt>
                <c:pt idx="1308">
                  <c:v>3309</c:v>
                </c:pt>
                <c:pt idx="1309">
                  <c:v>3600</c:v>
                </c:pt>
                <c:pt idx="1310">
                  <c:v>3414</c:v>
                </c:pt>
                <c:pt idx="1311">
                  <c:v>3171</c:v>
                </c:pt>
                <c:pt idx="1312">
                  <c:v>2896</c:v>
                </c:pt>
                <c:pt idx="1313">
                  <c:v>4983</c:v>
                </c:pt>
                <c:pt idx="1314">
                  <c:v>3567</c:v>
                </c:pt>
                <c:pt idx="1315">
                  <c:v>3050</c:v>
                </c:pt>
                <c:pt idx="1316">
                  <c:v>3074</c:v>
                </c:pt>
                <c:pt idx="1317">
                  <c:v>3042</c:v>
                </c:pt>
                <c:pt idx="1318">
                  <c:v>3810</c:v>
                </c:pt>
                <c:pt idx="1319">
                  <c:v>3519</c:v>
                </c:pt>
                <c:pt idx="1320">
                  <c:v>3624</c:v>
                </c:pt>
                <c:pt idx="1321">
                  <c:v>2969</c:v>
                </c:pt>
                <c:pt idx="1322">
                  <c:v>3373</c:v>
                </c:pt>
                <c:pt idx="1323">
                  <c:v>3899</c:v>
                </c:pt>
                <c:pt idx="1324">
                  <c:v>4530</c:v>
                </c:pt>
                <c:pt idx="1325">
                  <c:v>3454</c:v>
                </c:pt>
                <c:pt idx="1326">
                  <c:v>3705</c:v>
                </c:pt>
                <c:pt idx="1327">
                  <c:v>3600</c:v>
                </c:pt>
                <c:pt idx="1328">
                  <c:v>3527</c:v>
                </c:pt>
                <c:pt idx="1329">
                  <c:v>4020</c:v>
                </c:pt>
                <c:pt idx="1330">
                  <c:v>6253</c:v>
                </c:pt>
                <c:pt idx="1331">
                  <c:v>3851</c:v>
                </c:pt>
                <c:pt idx="1332">
                  <c:v>6172</c:v>
                </c:pt>
                <c:pt idx="1333">
                  <c:v>4118</c:v>
                </c:pt>
                <c:pt idx="1334">
                  <c:v>4385</c:v>
                </c:pt>
                <c:pt idx="1335">
                  <c:v>5549</c:v>
                </c:pt>
                <c:pt idx="1336">
                  <c:v>4158</c:v>
                </c:pt>
                <c:pt idx="1337">
                  <c:v>5525</c:v>
                </c:pt>
                <c:pt idx="1338">
                  <c:v>4927</c:v>
                </c:pt>
                <c:pt idx="1339">
                  <c:v>4886</c:v>
                </c:pt>
                <c:pt idx="1340">
                  <c:v>4498</c:v>
                </c:pt>
                <c:pt idx="1341">
                  <c:v>4627</c:v>
                </c:pt>
                <c:pt idx="1342">
                  <c:v>6051</c:v>
                </c:pt>
                <c:pt idx="1343">
                  <c:v>3834</c:v>
                </c:pt>
                <c:pt idx="1344">
                  <c:v>4287</c:v>
                </c:pt>
                <c:pt idx="1345">
                  <c:v>2394</c:v>
                </c:pt>
                <c:pt idx="1346">
                  <c:v>1950</c:v>
                </c:pt>
                <c:pt idx="1347">
                  <c:v>2095</c:v>
                </c:pt>
                <c:pt idx="1348">
                  <c:v>2136</c:v>
                </c:pt>
                <c:pt idx="1349">
                  <c:v>2403</c:v>
                </c:pt>
                <c:pt idx="1350">
                  <c:v>2411</c:v>
                </c:pt>
                <c:pt idx="1351">
                  <c:v>2386</c:v>
                </c:pt>
                <c:pt idx="1352">
                  <c:v>3066</c:v>
                </c:pt>
                <c:pt idx="1353">
                  <c:v>4805</c:v>
                </c:pt>
                <c:pt idx="1354">
                  <c:v>4668</c:v>
                </c:pt>
                <c:pt idx="1355">
                  <c:v>3462</c:v>
                </c:pt>
                <c:pt idx="1356">
                  <c:v>3001</c:v>
                </c:pt>
                <c:pt idx="1357">
                  <c:v>3422</c:v>
                </c:pt>
                <c:pt idx="1358">
                  <c:v>3131</c:v>
                </c:pt>
                <c:pt idx="1359">
                  <c:v>3098</c:v>
                </c:pt>
                <c:pt idx="1360">
                  <c:v>2419</c:v>
                </c:pt>
                <c:pt idx="1361">
                  <c:v>3098</c:v>
                </c:pt>
                <c:pt idx="1362">
                  <c:v>2273</c:v>
                </c:pt>
                <c:pt idx="1363">
                  <c:v>2742</c:v>
                </c:pt>
                <c:pt idx="1364">
                  <c:v>2071</c:v>
                </c:pt>
                <c:pt idx="1365">
                  <c:v>2079</c:v>
                </c:pt>
                <c:pt idx="1366">
                  <c:v>1861</c:v>
                </c:pt>
                <c:pt idx="1367">
                  <c:v>1998</c:v>
                </c:pt>
                <c:pt idx="1368">
                  <c:v>1966</c:v>
                </c:pt>
                <c:pt idx="1369">
                  <c:v>1820</c:v>
                </c:pt>
                <c:pt idx="1370">
                  <c:v>1941</c:v>
                </c:pt>
                <c:pt idx="1371">
                  <c:v>1699</c:v>
                </c:pt>
                <c:pt idx="1372">
                  <c:v>1869</c:v>
                </c:pt>
                <c:pt idx="1373">
                  <c:v>1780</c:v>
                </c:pt>
                <c:pt idx="1374">
                  <c:v>1505</c:v>
                </c:pt>
                <c:pt idx="1375">
                  <c:v>2192</c:v>
                </c:pt>
                <c:pt idx="1376">
                  <c:v>2249</c:v>
                </c:pt>
                <c:pt idx="1377">
                  <c:v>2419</c:v>
                </c:pt>
                <c:pt idx="1378">
                  <c:v>2856</c:v>
                </c:pt>
                <c:pt idx="1379">
                  <c:v>2322</c:v>
                </c:pt>
                <c:pt idx="1380">
                  <c:v>1950</c:v>
                </c:pt>
                <c:pt idx="1381">
                  <c:v>1747</c:v>
                </c:pt>
                <c:pt idx="1382">
                  <c:v>3220</c:v>
                </c:pt>
                <c:pt idx="1383">
                  <c:v>3228</c:v>
                </c:pt>
                <c:pt idx="1384">
                  <c:v>4473</c:v>
                </c:pt>
                <c:pt idx="1385">
                  <c:v>5210</c:v>
                </c:pt>
                <c:pt idx="1386">
                  <c:v>3001</c:v>
                </c:pt>
                <c:pt idx="1387">
                  <c:v>4740</c:v>
                </c:pt>
                <c:pt idx="1388">
                  <c:v>3527</c:v>
                </c:pt>
                <c:pt idx="1389">
                  <c:v>4029</c:v>
                </c:pt>
                <c:pt idx="1390">
                  <c:v>3147</c:v>
                </c:pt>
                <c:pt idx="1391">
                  <c:v>3228</c:v>
                </c:pt>
                <c:pt idx="1392">
                  <c:v>3147</c:v>
                </c:pt>
                <c:pt idx="1393">
                  <c:v>3365</c:v>
                </c:pt>
                <c:pt idx="1394">
                  <c:v>3114</c:v>
                </c:pt>
                <c:pt idx="1395">
                  <c:v>3203</c:v>
                </c:pt>
                <c:pt idx="1396">
                  <c:v>2572</c:v>
                </c:pt>
                <c:pt idx="1397">
                  <c:v>3754</c:v>
                </c:pt>
                <c:pt idx="1398">
                  <c:v>3624</c:v>
                </c:pt>
                <c:pt idx="1399">
                  <c:v>2710</c:v>
                </c:pt>
                <c:pt idx="1400">
                  <c:v>3608</c:v>
                </c:pt>
                <c:pt idx="1401">
                  <c:v>2912</c:v>
                </c:pt>
                <c:pt idx="1402">
                  <c:v>5032</c:v>
                </c:pt>
                <c:pt idx="1403">
                  <c:v>3114</c:v>
                </c:pt>
                <c:pt idx="1404">
                  <c:v>5129</c:v>
                </c:pt>
                <c:pt idx="1405">
                  <c:v>3406</c:v>
                </c:pt>
                <c:pt idx="1406">
                  <c:v>3276</c:v>
                </c:pt>
                <c:pt idx="1407">
                  <c:v>3373</c:v>
                </c:pt>
                <c:pt idx="1408">
                  <c:v>3737</c:v>
                </c:pt>
                <c:pt idx="1409">
                  <c:v>3624</c:v>
                </c:pt>
                <c:pt idx="1410">
                  <c:v>4611</c:v>
                </c:pt>
                <c:pt idx="1411">
                  <c:v>7103</c:v>
                </c:pt>
                <c:pt idx="1412">
                  <c:v>4838</c:v>
                </c:pt>
                <c:pt idx="1413">
                  <c:v>4959</c:v>
                </c:pt>
                <c:pt idx="1414">
                  <c:v>3931</c:v>
                </c:pt>
                <c:pt idx="1415">
                  <c:v>4247</c:v>
                </c:pt>
                <c:pt idx="1416">
                  <c:v>4498</c:v>
                </c:pt>
                <c:pt idx="1417">
                  <c:v>4781</c:v>
                </c:pt>
                <c:pt idx="1418">
                  <c:v>4118</c:v>
                </c:pt>
                <c:pt idx="1419">
                  <c:v>4700</c:v>
                </c:pt>
                <c:pt idx="1420">
                  <c:v>5015</c:v>
                </c:pt>
                <c:pt idx="1421">
                  <c:v>4700</c:v>
                </c:pt>
                <c:pt idx="1422">
                  <c:v>4287</c:v>
                </c:pt>
                <c:pt idx="1423">
                  <c:v>5436</c:v>
                </c:pt>
                <c:pt idx="1424">
                  <c:v>4619</c:v>
                </c:pt>
                <c:pt idx="1425">
                  <c:v>4037</c:v>
                </c:pt>
                <c:pt idx="1426">
                  <c:v>4126</c:v>
                </c:pt>
                <c:pt idx="1427">
                  <c:v>4716</c:v>
                </c:pt>
                <c:pt idx="1428">
                  <c:v>3948</c:v>
                </c:pt>
                <c:pt idx="1429">
                  <c:v>4870</c:v>
                </c:pt>
                <c:pt idx="1430">
                  <c:v>3721</c:v>
                </c:pt>
                <c:pt idx="1431">
                  <c:v>4425</c:v>
                </c:pt>
                <c:pt idx="1432">
                  <c:v>4061</c:v>
                </c:pt>
                <c:pt idx="1433">
                  <c:v>4530</c:v>
                </c:pt>
                <c:pt idx="1434">
                  <c:v>5808</c:v>
                </c:pt>
                <c:pt idx="1435">
                  <c:v>5331</c:v>
                </c:pt>
                <c:pt idx="1436">
                  <c:v>4401</c:v>
                </c:pt>
                <c:pt idx="1437">
                  <c:v>6755</c:v>
                </c:pt>
                <c:pt idx="1438">
                  <c:v>5517</c:v>
                </c:pt>
                <c:pt idx="1439">
                  <c:v>7879</c:v>
                </c:pt>
                <c:pt idx="1440">
                  <c:v>6172</c:v>
                </c:pt>
                <c:pt idx="1441">
                  <c:v>7111</c:v>
                </c:pt>
                <c:pt idx="1442">
                  <c:v>6197</c:v>
                </c:pt>
                <c:pt idx="1443">
                  <c:v>6221</c:v>
                </c:pt>
                <c:pt idx="1444">
                  <c:v>6140</c:v>
                </c:pt>
                <c:pt idx="1445">
                  <c:v>6698</c:v>
                </c:pt>
                <c:pt idx="1446">
                  <c:v>7855</c:v>
                </c:pt>
                <c:pt idx="1447">
                  <c:v>5792</c:v>
                </c:pt>
                <c:pt idx="1448">
                  <c:v>3737</c:v>
                </c:pt>
                <c:pt idx="1449">
                  <c:v>3470</c:v>
                </c:pt>
                <c:pt idx="1450">
                  <c:v>3001</c:v>
                </c:pt>
                <c:pt idx="1451">
                  <c:v>4433</c:v>
                </c:pt>
                <c:pt idx="1452">
                  <c:v>3163</c:v>
                </c:pt>
                <c:pt idx="1453">
                  <c:v>2241</c:v>
                </c:pt>
                <c:pt idx="1454">
                  <c:v>2645</c:v>
                </c:pt>
                <c:pt idx="1455">
                  <c:v>2354</c:v>
                </c:pt>
                <c:pt idx="1456">
                  <c:v>2144</c:v>
                </c:pt>
                <c:pt idx="1457">
                  <c:v>1804</c:v>
                </c:pt>
                <c:pt idx="1458">
                  <c:v>1796</c:v>
                </c:pt>
                <c:pt idx="1459">
                  <c:v>2281</c:v>
                </c:pt>
                <c:pt idx="1460">
                  <c:v>2475</c:v>
                </c:pt>
                <c:pt idx="1461">
                  <c:v>2338</c:v>
                </c:pt>
                <c:pt idx="1462">
                  <c:v>2864</c:v>
                </c:pt>
                <c:pt idx="1463">
                  <c:v>3834</c:v>
                </c:pt>
                <c:pt idx="1464">
                  <c:v>4109</c:v>
                </c:pt>
                <c:pt idx="1465">
                  <c:v>3915</c:v>
                </c:pt>
                <c:pt idx="1466">
                  <c:v>3931</c:v>
                </c:pt>
                <c:pt idx="1467">
                  <c:v>4020</c:v>
                </c:pt>
                <c:pt idx="1468">
                  <c:v>3325</c:v>
                </c:pt>
                <c:pt idx="1469">
                  <c:v>4150</c:v>
                </c:pt>
                <c:pt idx="1470">
                  <c:v>4352</c:v>
                </c:pt>
                <c:pt idx="1471">
                  <c:v>4271</c:v>
                </c:pt>
                <c:pt idx="1472">
                  <c:v>4271</c:v>
                </c:pt>
                <c:pt idx="1473">
                  <c:v>5679</c:v>
                </c:pt>
                <c:pt idx="1474">
                  <c:v>7183</c:v>
                </c:pt>
                <c:pt idx="1475">
                  <c:v>5744</c:v>
                </c:pt>
                <c:pt idx="1476">
                  <c:v>5800</c:v>
                </c:pt>
                <c:pt idx="1477">
                  <c:v>8122</c:v>
                </c:pt>
                <c:pt idx="1478">
                  <c:v>7976</c:v>
                </c:pt>
                <c:pt idx="1479">
                  <c:v>7208</c:v>
                </c:pt>
                <c:pt idx="1480">
                  <c:v>6318</c:v>
                </c:pt>
                <c:pt idx="1481">
                  <c:v>5808</c:v>
                </c:pt>
                <c:pt idx="1482">
                  <c:v>5849</c:v>
                </c:pt>
                <c:pt idx="1483">
                  <c:v>5485</c:v>
                </c:pt>
                <c:pt idx="1484">
                  <c:v>5315</c:v>
                </c:pt>
                <c:pt idx="1485">
                  <c:v>4546</c:v>
                </c:pt>
                <c:pt idx="1486">
                  <c:v>4393</c:v>
                </c:pt>
                <c:pt idx="1487">
                  <c:v>4611</c:v>
                </c:pt>
                <c:pt idx="1488">
                  <c:v>4999</c:v>
                </c:pt>
                <c:pt idx="1489">
                  <c:v>6197</c:v>
                </c:pt>
                <c:pt idx="1490">
                  <c:v>4473</c:v>
                </c:pt>
                <c:pt idx="1491">
                  <c:v>3697</c:v>
                </c:pt>
                <c:pt idx="1492">
                  <c:v>15087</c:v>
                </c:pt>
                <c:pt idx="1493">
                  <c:v>3988</c:v>
                </c:pt>
                <c:pt idx="1494">
                  <c:v>3365</c:v>
                </c:pt>
                <c:pt idx="1495">
                  <c:v>3592</c:v>
                </c:pt>
                <c:pt idx="1496">
                  <c:v>3705</c:v>
                </c:pt>
                <c:pt idx="1497">
                  <c:v>3818</c:v>
                </c:pt>
                <c:pt idx="1498">
                  <c:v>3956</c:v>
                </c:pt>
                <c:pt idx="1499">
                  <c:v>4838</c:v>
                </c:pt>
                <c:pt idx="1500">
                  <c:v>4676</c:v>
                </c:pt>
                <c:pt idx="1501">
                  <c:v>3721</c:v>
                </c:pt>
                <c:pt idx="1502">
                  <c:v>4223</c:v>
                </c:pt>
                <c:pt idx="1503">
                  <c:v>4368</c:v>
                </c:pt>
                <c:pt idx="1504">
                  <c:v>3818</c:v>
                </c:pt>
                <c:pt idx="1505">
                  <c:v>4595</c:v>
                </c:pt>
                <c:pt idx="1506">
                  <c:v>4142</c:v>
                </c:pt>
                <c:pt idx="1507">
                  <c:v>3948</c:v>
                </c:pt>
                <c:pt idx="1508">
                  <c:v>6051</c:v>
                </c:pt>
                <c:pt idx="1509">
                  <c:v>4870</c:v>
                </c:pt>
                <c:pt idx="1510">
                  <c:v>5242</c:v>
                </c:pt>
                <c:pt idx="1511">
                  <c:v>5485</c:v>
                </c:pt>
                <c:pt idx="1512">
                  <c:v>9271</c:v>
                </c:pt>
                <c:pt idx="1513">
                  <c:v>5452</c:v>
                </c:pt>
                <c:pt idx="1514">
                  <c:v>6415</c:v>
                </c:pt>
                <c:pt idx="1515">
                  <c:v>6965</c:v>
                </c:pt>
                <c:pt idx="1516">
                  <c:v>6310</c:v>
                </c:pt>
                <c:pt idx="1517">
                  <c:v>12911</c:v>
                </c:pt>
                <c:pt idx="1518">
                  <c:v>10977</c:v>
                </c:pt>
                <c:pt idx="1519">
                  <c:v>6059</c:v>
                </c:pt>
                <c:pt idx="1520">
                  <c:v>6609</c:v>
                </c:pt>
                <c:pt idx="1521">
                  <c:v>5679</c:v>
                </c:pt>
                <c:pt idx="1522">
                  <c:v>5145</c:v>
                </c:pt>
                <c:pt idx="1523">
                  <c:v>6472</c:v>
                </c:pt>
                <c:pt idx="1524">
                  <c:v>6828</c:v>
                </c:pt>
                <c:pt idx="1525">
                  <c:v>11034</c:v>
                </c:pt>
                <c:pt idx="1526">
                  <c:v>10055</c:v>
                </c:pt>
                <c:pt idx="1527">
                  <c:v>10605</c:v>
                </c:pt>
                <c:pt idx="1528">
                  <c:v>10856</c:v>
                </c:pt>
                <c:pt idx="1529">
                  <c:v>10484</c:v>
                </c:pt>
                <c:pt idx="1530">
                  <c:v>6949</c:v>
                </c:pt>
                <c:pt idx="1531">
                  <c:v>6083</c:v>
                </c:pt>
                <c:pt idx="1532">
                  <c:v>6949</c:v>
                </c:pt>
                <c:pt idx="1533">
                  <c:v>7143</c:v>
                </c:pt>
                <c:pt idx="1534">
                  <c:v>5161</c:v>
                </c:pt>
                <c:pt idx="1535">
                  <c:v>6350</c:v>
                </c:pt>
                <c:pt idx="1536">
                  <c:v>5509</c:v>
                </c:pt>
                <c:pt idx="1537">
                  <c:v>8316</c:v>
                </c:pt>
                <c:pt idx="1538">
                  <c:v>4530</c:v>
                </c:pt>
                <c:pt idx="1539">
                  <c:v>6925</c:v>
                </c:pt>
                <c:pt idx="1540">
                  <c:v>4821</c:v>
                </c:pt>
                <c:pt idx="1541">
                  <c:v>6439</c:v>
                </c:pt>
                <c:pt idx="1542">
                  <c:v>4158</c:v>
                </c:pt>
                <c:pt idx="1543">
                  <c:v>6051</c:v>
                </c:pt>
                <c:pt idx="1544">
                  <c:v>4724</c:v>
                </c:pt>
                <c:pt idx="1545">
                  <c:v>4077</c:v>
                </c:pt>
                <c:pt idx="1546">
                  <c:v>3487</c:v>
                </c:pt>
                <c:pt idx="1547">
                  <c:v>4271</c:v>
                </c:pt>
                <c:pt idx="1548">
                  <c:v>3414</c:v>
                </c:pt>
                <c:pt idx="1549">
                  <c:v>4385</c:v>
                </c:pt>
                <c:pt idx="1550">
                  <c:v>3770</c:v>
                </c:pt>
                <c:pt idx="1551">
                  <c:v>2807</c:v>
                </c:pt>
                <c:pt idx="1552">
                  <c:v>2516</c:v>
                </c:pt>
                <c:pt idx="1553">
                  <c:v>2775</c:v>
                </c:pt>
                <c:pt idx="1554">
                  <c:v>3001</c:v>
                </c:pt>
                <c:pt idx="1555">
                  <c:v>3551</c:v>
                </c:pt>
                <c:pt idx="1556">
                  <c:v>3365</c:v>
                </c:pt>
                <c:pt idx="1557">
                  <c:v>3826</c:v>
                </c:pt>
                <c:pt idx="1558">
                  <c:v>3867</c:v>
                </c:pt>
                <c:pt idx="1559">
                  <c:v>5169</c:v>
                </c:pt>
                <c:pt idx="1560">
                  <c:v>5412</c:v>
                </c:pt>
                <c:pt idx="1561">
                  <c:v>4126</c:v>
                </c:pt>
                <c:pt idx="1562">
                  <c:v>4846</c:v>
                </c:pt>
                <c:pt idx="1563">
                  <c:v>5056</c:v>
                </c:pt>
                <c:pt idx="1564">
                  <c:v>4943</c:v>
                </c:pt>
                <c:pt idx="1565">
                  <c:v>4037</c:v>
                </c:pt>
                <c:pt idx="1566">
                  <c:v>4118</c:v>
                </c:pt>
                <c:pt idx="1567">
                  <c:v>4813</c:v>
                </c:pt>
                <c:pt idx="1568">
                  <c:v>3956</c:v>
                </c:pt>
                <c:pt idx="1569">
                  <c:v>9764</c:v>
                </c:pt>
                <c:pt idx="1570">
                  <c:v>4393</c:v>
                </c:pt>
                <c:pt idx="1571">
                  <c:v>3592</c:v>
                </c:pt>
                <c:pt idx="1572">
                  <c:v>3818</c:v>
                </c:pt>
                <c:pt idx="1573">
                  <c:v>3551</c:v>
                </c:pt>
                <c:pt idx="1574">
                  <c:v>4150</c:v>
                </c:pt>
                <c:pt idx="1575">
                  <c:v>3778</c:v>
                </c:pt>
                <c:pt idx="1576">
                  <c:v>7345</c:v>
                </c:pt>
                <c:pt idx="1577">
                  <c:v>3705</c:v>
                </c:pt>
                <c:pt idx="1578">
                  <c:v>3559</c:v>
                </c:pt>
                <c:pt idx="1579">
                  <c:v>3220</c:v>
                </c:pt>
                <c:pt idx="1580">
                  <c:v>4190</c:v>
                </c:pt>
                <c:pt idx="1581">
                  <c:v>3624</c:v>
                </c:pt>
                <c:pt idx="1582">
                  <c:v>3915</c:v>
                </c:pt>
                <c:pt idx="1583">
                  <c:v>3681</c:v>
                </c:pt>
                <c:pt idx="1584">
                  <c:v>4579</c:v>
                </c:pt>
                <c:pt idx="1585">
                  <c:v>5072</c:v>
                </c:pt>
                <c:pt idx="1586">
                  <c:v>6682</c:v>
                </c:pt>
                <c:pt idx="1587">
                  <c:v>4943</c:v>
                </c:pt>
                <c:pt idx="1588">
                  <c:v>6423</c:v>
                </c:pt>
                <c:pt idx="1589">
                  <c:v>4449</c:v>
                </c:pt>
                <c:pt idx="1590">
                  <c:v>4069</c:v>
                </c:pt>
                <c:pt idx="1591">
                  <c:v>3826</c:v>
                </c:pt>
                <c:pt idx="1592">
                  <c:v>4991</c:v>
                </c:pt>
                <c:pt idx="1593">
                  <c:v>5315</c:v>
                </c:pt>
                <c:pt idx="1594">
                  <c:v>4190</c:v>
                </c:pt>
                <c:pt idx="1595">
                  <c:v>4012</c:v>
                </c:pt>
                <c:pt idx="1596">
                  <c:v>4223</c:v>
                </c:pt>
                <c:pt idx="1597">
                  <c:v>3745</c:v>
                </c:pt>
                <c:pt idx="1598">
                  <c:v>3648</c:v>
                </c:pt>
                <c:pt idx="1599">
                  <c:v>3171</c:v>
                </c:pt>
                <c:pt idx="1600">
                  <c:v>4562</c:v>
                </c:pt>
                <c:pt idx="1601">
                  <c:v>3867</c:v>
                </c:pt>
                <c:pt idx="1602">
                  <c:v>3470</c:v>
                </c:pt>
                <c:pt idx="1603">
                  <c:v>3794</c:v>
                </c:pt>
                <c:pt idx="1604">
                  <c:v>4587</c:v>
                </c:pt>
                <c:pt idx="1605">
                  <c:v>4045</c:v>
                </c:pt>
                <c:pt idx="1606">
                  <c:v>4538</c:v>
                </c:pt>
                <c:pt idx="1607">
                  <c:v>4312</c:v>
                </c:pt>
                <c:pt idx="1608">
                  <c:v>4498</c:v>
                </c:pt>
                <c:pt idx="1609">
                  <c:v>7151</c:v>
                </c:pt>
                <c:pt idx="1610">
                  <c:v>4910</c:v>
                </c:pt>
                <c:pt idx="1611">
                  <c:v>4635</c:v>
                </c:pt>
                <c:pt idx="1612">
                  <c:v>5913</c:v>
                </c:pt>
                <c:pt idx="1613">
                  <c:v>5121</c:v>
                </c:pt>
                <c:pt idx="1614">
                  <c:v>11309</c:v>
                </c:pt>
                <c:pt idx="1615">
                  <c:v>7127</c:v>
                </c:pt>
                <c:pt idx="1616">
                  <c:v>4983</c:v>
                </c:pt>
                <c:pt idx="1617">
                  <c:v>5282</c:v>
                </c:pt>
                <c:pt idx="1618">
                  <c:v>5792</c:v>
                </c:pt>
                <c:pt idx="1619">
                  <c:v>9804</c:v>
                </c:pt>
                <c:pt idx="1620">
                  <c:v>5954</c:v>
                </c:pt>
                <c:pt idx="1621">
                  <c:v>5380</c:v>
                </c:pt>
                <c:pt idx="1622">
                  <c:v>6472</c:v>
                </c:pt>
                <c:pt idx="1623">
                  <c:v>7725</c:v>
                </c:pt>
                <c:pt idx="1624">
                  <c:v>5485</c:v>
                </c:pt>
                <c:pt idx="1625">
                  <c:v>5922</c:v>
                </c:pt>
                <c:pt idx="1626">
                  <c:v>6811</c:v>
                </c:pt>
                <c:pt idx="1627">
                  <c:v>6358</c:v>
                </c:pt>
                <c:pt idx="1628">
                  <c:v>6706</c:v>
                </c:pt>
                <c:pt idx="1629">
                  <c:v>6787</c:v>
                </c:pt>
                <c:pt idx="1630">
                  <c:v>8470</c:v>
                </c:pt>
                <c:pt idx="1631">
                  <c:v>6973</c:v>
                </c:pt>
                <c:pt idx="1632">
                  <c:v>8737</c:v>
                </c:pt>
                <c:pt idx="1633">
                  <c:v>5719</c:v>
                </c:pt>
                <c:pt idx="1634">
                  <c:v>4765</c:v>
                </c:pt>
                <c:pt idx="1635">
                  <c:v>7394</c:v>
                </c:pt>
                <c:pt idx="1636">
                  <c:v>5776</c:v>
                </c:pt>
                <c:pt idx="1637">
                  <c:v>8065</c:v>
                </c:pt>
                <c:pt idx="1638">
                  <c:v>8033</c:v>
                </c:pt>
                <c:pt idx="1639">
                  <c:v>6828</c:v>
                </c:pt>
                <c:pt idx="1640">
                  <c:v>7337</c:v>
                </c:pt>
                <c:pt idx="1641">
                  <c:v>8170</c:v>
                </c:pt>
                <c:pt idx="1642">
                  <c:v>8898</c:v>
                </c:pt>
                <c:pt idx="1643">
                  <c:v>17611</c:v>
                </c:pt>
                <c:pt idx="1644">
                  <c:v>9012</c:v>
                </c:pt>
                <c:pt idx="1645">
                  <c:v>6455</c:v>
                </c:pt>
                <c:pt idx="1646">
                  <c:v>11212</c:v>
                </c:pt>
                <c:pt idx="1647">
                  <c:v>13040</c:v>
                </c:pt>
                <c:pt idx="1648">
                  <c:v>3867</c:v>
                </c:pt>
                <c:pt idx="1649">
                  <c:v>3438</c:v>
                </c:pt>
                <c:pt idx="1650">
                  <c:v>3737</c:v>
                </c:pt>
                <c:pt idx="1651">
                  <c:v>4085</c:v>
                </c:pt>
                <c:pt idx="1652">
                  <c:v>6391</c:v>
                </c:pt>
                <c:pt idx="1653">
                  <c:v>4473</c:v>
                </c:pt>
                <c:pt idx="1654">
                  <c:v>7636</c:v>
                </c:pt>
                <c:pt idx="1655">
                  <c:v>7968</c:v>
                </c:pt>
                <c:pt idx="1656">
                  <c:v>7677</c:v>
                </c:pt>
                <c:pt idx="1657">
                  <c:v>9521</c:v>
                </c:pt>
                <c:pt idx="1658">
                  <c:v>10104</c:v>
                </c:pt>
                <c:pt idx="1659">
                  <c:v>11261</c:v>
                </c:pt>
                <c:pt idx="1660">
                  <c:v>11414</c:v>
                </c:pt>
                <c:pt idx="1661">
                  <c:v>11261</c:v>
                </c:pt>
                <c:pt idx="1662">
                  <c:v>9902</c:v>
                </c:pt>
                <c:pt idx="1663">
                  <c:v>10565</c:v>
                </c:pt>
                <c:pt idx="1664">
                  <c:v>8615</c:v>
                </c:pt>
                <c:pt idx="1665">
                  <c:v>7620</c:v>
                </c:pt>
                <c:pt idx="1666">
                  <c:v>7272</c:v>
                </c:pt>
                <c:pt idx="1667">
                  <c:v>7580</c:v>
                </c:pt>
                <c:pt idx="1668">
                  <c:v>6722</c:v>
                </c:pt>
                <c:pt idx="1669">
                  <c:v>6504</c:v>
                </c:pt>
                <c:pt idx="1670">
                  <c:v>6763</c:v>
                </c:pt>
                <c:pt idx="1671">
                  <c:v>7094</c:v>
                </c:pt>
                <c:pt idx="1672">
                  <c:v>6674</c:v>
                </c:pt>
                <c:pt idx="1673">
                  <c:v>6431</c:v>
                </c:pt>
                <c:pt idx="1674">
                  <c:v>9238</c:v>
                </c:pt>
                <c:pt idx="1675">
                  <c:v>6593</c:v>
                </c:pt>
                <c:pt idx="1676">
                  <c:v>6577</c:v>
                </c:pt>
                <c:pt idx="1677">
                  <c:v>6399</c:v>
                </c:pt>
                <c:pt idx="1678">
                  <c:v>6609</c:v>
                </c:pt>
                <c:pt idx="1679">
                  <c:v>7030</c:v>
                </c:pt>
                <c:pt idx="1680">
                  <c:v>5444</c:v>
                </c:pt>
                <c:pt idx="1681">
                  <c:v>11964</c:v>
                </c:pt>
                <c:pt idx="1682">
                  <c:v>5388</c:v>
                </c:pt>
                <c:pt idx="1683">
                  <c:v>4902</c:v>
                </c:pt>
                <c:pt idx="1684">
                  <c:v>5671</c:v>
                </c:pt>
                <c:pt idx="1685">
                  <c:v>4789</c:v>
                </c:pt>
                <c:pt idx="1686">
                  <c:v>5104</c:v>
                </c:pt>
                <c:pt idx="1687">
                  <c:v>4522</c:v>
                </c:pt>
                <c:pt idx="1688">
                  <c:v>4894</c:v>
                </c:pt>
                <c:pt idx="1689">
                  <c:v>4344</c:v>
                </c:pt>
                <c:pt idx="1690">
                  <c:v>4692</c:v>
                </c:pt>
                <c:pt idx="1691">
                  <c:v>4627</c:v>
                </c:pt>
                <c:pt idx="1692">
                  <c:v>4271</c:v>
                </c:pt>
                <c:pt idx="1693">
                  <c:v>4611</c:v>
                </c:pt>
                <c:pt idx="1694">
                  <c:v>4012</c:v>
                </c:pt>
                <c:pt idx="1695">
                  <c:v>3867</c:v>
                </c:pt>
                <c:pt idx="1696">
                  <c:v>5404</c:v>
                </c:pt>
                <c:pt idx="1697">
                  <c:v>8898</c:v>
                </c:pt>
                <c:pt idx="1698">
                  <c:v>3632</c:v>
                </c:pt>
                <c:pt idx="1699">
                  <c:v>3996</c:v>
                </c:pt>
                <c:pt idx="1700">
                  <c:v>3899</c:v>
                </c:pt>
                <c:pt idx="1701">
                  <c:v>3794</c:v>
                </c:pt>
                <c:pt idx="1702">
                  <c:v>3576</c:v>
                </c:pt>
                <c:pt idx="1703">
                  <c:v>4409</c:v>
                </c:pt>
                <c:pt idx="1704">
                  <c:v>3754</c:v>
                </c:pt>
                <c:pt idx="1705">
                  <c:v>4142</c:v>
                </c:pt>
                <c:pt idx="1706">
                  <c:v>4247</c:v>
                </c:pt>
                <c:pt idx="1707">
                  <c:v>4401</c:v>
                </c:pt>
                <c:pt idx="1708">
                  <c:v>4344</c:v>
                </c:pt>
                <c:pt idx="1709">
                  <c:v>4215</c:v>
                </c:pt>
                <c:pt idx="1710">
                  <c:v>4668</c:v>
                </c:pt>
                <c:pt idx="1711">
                  <c:v>4740</c:v>
                </c:pt>
                <c:pt idx="1712">
                  <c:v>5776</c:v>
                </c:pt>
                <c:pt idx="1713">
                  <c:v>5339</c:v>
                </c:pt>
                <c:pt idx="1714">
                  <c:v>4967</c:v>
                </c:pt>
                <c:pt idx="1715">
                  <c:v>5210</c:v>
                </c:pt>
                <c:pt idx="1716">
                  <c:v>6569</c:v>
                </c:pt>
                <c:pt idx="1717">
                  <c:v>4959</c:v>
                </c:pt>
                <c:pt idx="1718">
                  <c:v>5930</c:v>
                </c:pt>
                <c:pt idx="1719">
                  <c:v>4999</c:v>
                </c:pt>
                <c:pt idx="1720">
                  <c:v>5096</c:v>
                </c:pt>
                <c:pt idx="1721">
                  <c:v>8017</c:v>
                </c:pt>
                <c:pt idx="1722">
                  <c:v>6941</c:v>
                </c:pt>
                <c:pt idx="1723">
                  <c:v>6609</c:v>
                </c:pt>
                <c:pt idx="1724">
                  <c:v>7523</c:v>
                </c:pt>
                <c:pt idx="1725">
                  <c:v>6981</c:v>
                </c:pt>
                <c:pt idx="1726">
                  <c:v>7224</c:v>
                </c:pt>
                <c:pt idx="1727">
                  <c:v>6552</c:v>
                </c:pt>
                <c:pt idx="1728">
                  <c:v>6739</c:v>
                </c:pt>
                <c:pt idx="1729">
                  <c:v>7685</c:v>
                </c:pt>
                <c:pt idx="1730">
                  <c:v>7717</c:v>
                </c:pt>
                <c:pt idx="1731">
                  <c:v>4773</c:v>
                </c:pt>
                <c:pt idx="1732">
                  <c:v>4522</c:v>
                </c:pt>
                <c:pt idx="1733">
                  <c:v>4085</c:v>
                </c:pt>
                <c:pt idx="1734">
                  <c:v>4150</c:v>
                </c:pt>
                <c:pt idx="1735">
                  <c:v>4797</c:v>
                </c:pt>
                <c:pt idx="1736">
                  <c:v>5080</c:v>
                </c:pt>
                <c:pt idx="1737">
                  <c:v>4473</c:v>
                </c:pt>
                <c:pt idx="1738">
                  <c:v>4700</c:v>
                </c:pt>
                <c:pt idx="1739">
                  <c:v>3762</c:v>
                </c:pt>
                <c:pt idx="1740">
                  <c:v>3608</c:v>
                </c:pt>
                <c:pt idx="1741">
                  <c:v>4336</c:v>
                </c:pt>
                <c:pt idx="1742">
                  <c:v>2119</c:v>
                </c:pt>
                <c:pt idx="1743">
                  <c:v>2508</c:v>
                </c:pt>
                <c:pt idx="1744">
                  <c:v>2823</c:v>
                </c:pt>
                <c:pt idx="1745">
                  <c:v>3430</c:v>
                </c:pt>
                <c:pt idx="1746">
                  <c:v>3220</c:v>
                </c:pt>
                <c:pt idx="1747">
                  <c:v>3915</c:v>
                </c:pt>
                <c:pt idx="1748">
                  <c:v>4660</c:v>
                </c:pt>
                <c:pt idx="1749">
                  <c:v>6083</c:v>
                </c:pt>
                <c:pt idx="1750">
                  <c:v>3082</c:v>
                </c:pt>
                <c:pt idx="1751">
                  <c:v>4126</c:v>
                </c:pt>
                <c:pt idx="1752">
                  <c:v>4215</c:v>
                </c:pt>
                <c:pt idx="1753">
                  <c:v>4983</c:v>
                </c:pt>
                <c:pt idx="1754">
                  <c:v>7645</c:v>
                </c:pt>
                <c:pt idx="1755">
                  <c:v>5113</c:v>
                </c:pt>
                <c:pt idx="1756">
                  <c:v>6075</c:v>
                </c:pt>
                <c:pt idx="1757">
                  <c:v>5687</c:v>
                </c:pt>
                <c:pt idx="1758">
                  <c:v>5833</c:v>
                </c:pt>
                <c:pt idx="1759">
                  <c:v>5193</c:v>
                </c:pt>
                <c:pt idx="1760">
                  <c:v>5104</c:v>
                </c:pt>
                <c:pt idx="1761">
                  <c:v>5088</c:v>
                </c:pt>
                <c:pt idx="1762">
                  <c:v>4611</c:v>
                </c:pt>
                <c:pt idx="1763">
                  <c:v>4037</c:v>
                </c:pt>
                <c:pt idx="1764">
                  <c:v>4546</c:v>
                </c:pt>
                <c:pt idx="1765">
                  <c:v>3859</c:v>
                </c:pt>
                <c:pt idx="1766">
                  <c:v>4498</c:v>
                </c:pt>
                <c:pt idx="1767">
                  <c:v>4692</c:v>
                </c:pt>
                <c:pt idx="1768">
                  <c:v>5121</c:v>
                </c:pt>
                <c:pt idx="1769">
                  <c:v>5380</c:v>
                </c:pt>
                <c:pt idx="1770">
                  <c:v>4708</c:v>
                </c:pt>
                <c:pt idx="1771">
                  <c:v>4910</c:v>
                </c:pt>
                <c:pt idx="1772">
                  <c:v>5339</c:v>
                </c:pt>
                <c:pt idx="1773">
                  <c:v>5185</c:v>
                </c:pt>
                <c:pt idx="1774">
                  <c:v>5266</c:v>
                </c:pt>
                <c:pt idx="1775">
                  <c:v>5646</c:v>
                </c:pt>
                <c:pt idx="1776">
                  <c:v>4498</c:v>
                </c:pt>
                <c:pt idx="1777">
                  <c:v>4894</c:v>
                </c:pt>
                <c:pt idx="1778">
                  <c:v>4821</c:v>
                </c:pt>
                <c:pt idx="1779">
                  <c:v>5517</c:v>
                </c:pt>
                <c:pt idx="1780">
                  <c:v>5129</c:v>
                </c:pt>
                <c:pt idx="1781">
                  <c:v>4619</c:v>
                </c:pt>
                <c:pt idx="1782">
                  <c:v>6464</c:v>
                </c:pt>
                <c:pt idx="1783">
                  <c:v>6180</c:v>
                </c:pt>
                <c:pt idx="1784">
                  <c:v>5784</c:v>
                </c:pt>
                <c:pt idx="1785">
                  <c:v>7434</c:v>
                </c:pt>
                <c:pt idx="1786">
                  <c:v>7701</c:v>
                </c:pt>
                <c:pt idx="1787">
                  <c:v>7491</c:v>
                </c:pt>
                <c:pt idx="1788">
                  <c:v>11778</c:v>
                </c:pt>
                <c:pt idx="1789">
                  <c:v>8567</c:v>
                </c:pt>
                <c:pt idx="1790">
                  <c:v>5671</c:v>
                </c:pt>
                <c:pt idx="1791">
                  <c:v>5930</c:v>
                </c:pt>
                <c:pt idx="1792">
                  <c:v>5121</c:v>
                </c:pt>
                <c:pt idx="1793">
                  <c:v>5566</c:v>
                </c:pt>
                <c:pt idx="1794">
                  <c:v>5258</c:v>
                </c:pt>
                <c:pt idx="1795">
                  <c:v>4668</c:v>
                </c:pt>
                <c:pt idx="1796">
                  <c:v>4878</c:v>
                </c:pt>
                <c:pt idx="1797">
                  <c:v>4708</c:v>
                </c:pt>
                <c:pt idx="1798">
                  <c:v>5388</c:v>
                </c:pt>
                <c:pt idx="1799">
                  <c:v>4660</c:v>
                </c:pt>
                <c:pt idx="1800">
                  <c:v>4708</c:v>
                </c:pt>
                <c:pt idx="1801">
                  <c:v>5986</c:v>
                </c:pt>
                <c:pt idx="1802">
                  <c:v>4797</c:v>
                </c:pt>
                <c:pt idx="1803">
                  <c:v>4506</c:v>
                </c:pt>
                <c:pt idx="1804">
                  <c:v>5015</c:v>
                </c:pt>
                <c:pt idx="1805">
                  <c:v>5460</c:v>
                </c:pt>
                <c:pt idx="1806">
                  <c:v>5104</c:v>
                </c:pt>
                <c:pt idx="1807">
                  <c:v>4975</c:v>
                </c:pt>
                <c:pt idx="1808">
                  <c:v>5744</c:v>
                </c:pt>
                <c:pt idx="1809">
                  <c:v>5420</c:v>
                </c:pt>
                <c:pt idx="1810">
                  <c:v>5655</c:v>
                </c:pt>
                <c:pt idx="1811">
                  <c:v>5833</c:v>
                </c:pt>
                <c:pt idx="1812">
                  <c:v>6140</c:v>
                </c:pt>
                <c:pt idx="1813">
                  <c:v>8235</c:v>
                </c:pt>
                <c:pt idx="1814">
                  <c:v>9440</c:v>
                </c:pt>
                <c:pt idx="1815">
                  <c:v>6310</c:v>
                </c:pt>
                <c:pt idx="1816">
                  <c:v>12183</c:v>
                </c:pt>
                <c:pt idx="1817">
                  <c:v>6561</c:v>
                </c:pt>
                <c:pt idx="1818">
                  <c:v>6787</c:v>
                </c:pt>
                <c:pt idx="1819">
                  <c:v>5954</c:v>
                </c:pt>
                <c:pt idx="1820">
                  <c:v>6326</c:v>
                </c:pt>
                <c:pt idx="1821">
                  <c:v>5185</c:v>
                </c:pt>
                <c:pt idx="1822">
                  <c:v>5671</c:v>
                </c:pt>
                <c:pt idx="1823">
                  <c:v>4732</c:v>
                </c:pt>
                <c:pt idx="1824">
                  <c:v>4846</c:v>
                </c:pt>
                <c:pt idx="1825">
                  <c:v>4482</c:v>
                </c:pt>
                <c:pt idx="1826">
                  <c:v>3786</c:v>
                </c:pt>
                <c:pt idx="1827">
                  <c:v>4061</c:v>
                </c:pt>
                <c:pt idx="1828">
                  <c:v>4287</c:v>
                </c:pt>
                <c:pt idx="1829">
                  <c:v>3964</c:v>
                </c:pt>
                <c:pt idx="1830">
                  <c:v>4109</c:v>
                </c:pt>
                <c:pt idx="1831">
                  <c:v>3778</c:v>
                </c:pt>
                <c:pt idx="1832">
                  <c:v>4020</c:v>
                </c:pt>
                <c:pt idx="1833">
                  <c:v>4385</c:v>
                </c:pt>
                <c:pt idx="1834">
                  <c:v>4498</c:v>
                </c:pt>
                <c:pt idx="1835">
                  <c:v>4004</c:v>
                </c:pt>
                <c:pt idx="1836">
                  <c:v>5541</c:v>
                </c:pt>
                <c:pt idx="1837">
                  <c:v>5015</c:v>
                </c:pt>
                <c:pt idx="1838">
                  <c:v>5161</c:v>
                </c:pt>
                <c:pt idx="1839">
                  <c:v>5331</c:v>
                </c:pt>
                <c:pt idx="1840">
                  <c:v>5129</c:v>
                </c:pt>
                <c:pt idx="1841">
                  <c:v>4724</c:v>
                </c:pt>
                <c:pt idx="1842">
                  <c:v>4676</c:v>
                </c:pt>
                <c:pt idx="1843">
                  <c:v>3276</c:v>
                </c:pt>
                <c:pt idx="1844">
                  <c:v>3907</c:v>
                </c:pt>
                <c:pt idx="1845">
                  <c:v>3996</c:v>
                </c:pt>
                <c:pt idx="1846">
                  <c:v>4676</c:v>
                </c:pt>
                <c:pt idx="1847">
                  <c:v>3948</c:v>
                </c:pt>
                <c:pt idx="1848">
                  <c:v>4320</c:v>
                </c:pt>
                <c:pt idx="1849">
                  <c:v>4611</c:v>
                </c:pt>
                <c:pt idx="1850">
                  <c:v>4603</c:v>
                </c:pt>
                <c:pt idx="1851">
                  <c:v>4595</c:v>
                </c:pt>
                <c:pt idx="1852">
                  <c:v>3729</c:v>
                </c:pt>
                <c:pt idx="1853">
                  <c:v>4053</c:v>
                </c:pt>
                <c:pt idx="1854">
                  <c:v>4352</c:v>
                </c:pt>
                <c:pt idx="1855">
                  <c:v>4821</c:v>
                </c:pt>
                <c:pt idx="1856">
                  <c:v>4927</c:v>
                </c:pt>
                <c:pt idx="1857">
                  <c:v>4004</c:v>
                </c:pt>
                <c:pt idx="1858">
                  <c:v>4376</c:v>
                </c:pt>
                <c:pt idx="1859">
                  <c:v>3867</c:v>
                </c:pt>
                <c:pt idx="1860">
                  <c:v>3778</c:v>
                </c:pt>
                <c:pt idx="1861">
                  <c:v>4029</c:v>
                </c:pt>
                <c:pt idx="1862">
                  <c:v>3988</c:v>
                </c:pt>
                <c:pt idx="1863">
                  <c:v>4660</c:v>
                </c:pt>
                <c:pt idx="1864">
                  <c:v>4344</c:v>
                </c:pt>
                <c:pt idx="1865">
                  <c:v>4263</c:v>
                </c:pt>
                <c:pt idx="1866">
                  <c:v>4045</c:v>
                </c:pt>
                <c:pt idx="1867">
                  <c:v>3519</c:v>
                </c:pt>
                <c:pt idx="1868">
                  <c:v>4207</c:v>
                </c:pt>
                <c:pt idx="1869">
                  <c:v>3454</c:v>
                </c:pt>
                <c:pt idx="1870">
                  <c:v>3762</c:v>
                </c:pt>
                <c:pt idx="1871">
                  <c:v>3592</c:v>
                </c:pt>
                <c:pt idx="1872">
                  <c:v>3705</c:v>
                </c:pt>
                <c:pt idx="1873">
                  <c:v>3697</c:v>
                </c:pt>
                <c:pt idx="1874">
                  <c:v>3648</c:v>
                </c:pt>
                <c:pt idx="1875">
                  <c:v>3656</c:v>
                </c:pt>
                <c:pt idx="1876">
                  <c:v>3301</c:v>
                </c:pt>
                <c:pt idx="1877">
                  <c:v>4223</c:v>
                </c:pt>
                <c:pt idx="1878">
                  <c:v>4198</c:v>
                </c:pt>
                <c:pt idx="1879">
                  <c:v>4749</c:v>
                </c:pt>
                <c:pt idx="1880">
                  <c:v>3729</c:v>
                </c:pt>
                <c:pt idx="1881">
                  <c:v>4562</c:v>
                </c:pt>
                <c:pt idx="1882">
                  <c:v>3632</c:v>
                </c:pt>
                <c:pt idx="1883">
                  <c:v>3665</c:v>
                </c:pt>
                <c:pt idx="1884">
                  <c:v>4490</c:v>
                </c:pt>
                <c:pt idx="1885">
                  <c:v>3592</c:v>
                </c:pt>
                <c:pt idx="1886">
                  <c:v>3656</c:v>
                </c:pt>
                <c:pt idx="1887">
                  <c:v>3754</c:v>
                </c:pt>
                <c:pt idx="1888">
                  <c:v>4611</c:v>
                </c:pt>
                <c:pt idx="1889">
                  <c:v>3511</c:v>
                </c:pt>
                <c:pt idx="1890">
                  <c:v>4740</c:v>
                </c:pt>
                <c:pt idx="1891">
                  <c:v>3940</c:v>
                </c:pt>
                <c:pt idx="1892">
                  <c:v>4287</c:v>
                </c:pt>
                <c:pt idx="1893">
                  <c:v>4215</c:v>
                </c:pt>
                <c:pt idx="1894">
                  <c:v>4077</c:v>
                </c:pt>
                <c:pt idx="1895">
                  <c:v>4004</c:v>
                </c:pt>
                <c:pt idx="1896">
                  <c:v>4174</c:v>
                </c:pt>
                <c:pt idx="1897">
                  <c:v>5436</c:v>
                </c:pt>
                <c:pt idx="1898">
                  <c:v>4328</c:v>
                </c:pt>
                <c:pt idx="1899">
                  <c:v>4296</c:v>
                </c:pt>
                <c:pt idx="1900">
                  <c:v>4352</c:v>
                </c:pt>
                <c:pt idx="1901">
                  <c:v>4312</c:v>
                </c:pt>
                <c:pt idx="1902">
                  <c:v>4255</c:v>
                </c:pt>
                <c:pt idx="1903">
                  <c:v>5986</c:v>
                </c:pt>
                <c:pt idx="1904">
                  <c:v>6035</c:v>
                </c:pt>
                <c:pt idx="1905">
                  <c:v>5768</c:v>
                </c:pt>
                <c:pt idx="1906">
                  <c:v>6536</c:v>
                </c:pt>
                <c:pt idx="1907">
                  <c:v>8599</c:v>
                </c:pt>
                <c:pt idx="1908">
                  <c:v>7806</c:v>
                </c:pt>
                <c:pt idx="1909">
                  <c:v>6528</c:v>
                </c:pt>
                <c:pt idx="1910">
                  <c:v>6876</c:v>
                </c:pt>
                <c:pt idx="1911">
                  <c:v>6755</c:v>
                </c:pt>
                <c:pt idx="1912">
                  <c:v>7636</c:v>
                </c:pt>
                <c:pt idx="1913">
                  <c:v>6132</c:v>
                </c:pt>
                <c:pt idx="1914">
                  <c:v>6552</c:v>
                </c:pt>
                <c:pt idx="1915">
                  <c:v>5930</c:v>
                </c:pt>
                <c:pt idx="1916">
                  <c:v>7450</c:v>
                </c:pt>
                <c:pt idx="1917">
                  <c:v>6917</c:v>
                </c:pt>
                <c:pt idx="1918">
                  <c:v>6771</c:v>
                </c:pt>
                <c:pt idx="1919">
                  <c:v>7175</c:v>
                </c:pt>
                <c:pt idx="1920">
                  <c:v>8348</c:v>
                </c:pt>
                <c:pt idx="1921">
                  <c:v>9465</c:v>
                </c:pt>
                <c:pt idx="1922">
                  <c:v>8203</c:v>
                </c:pt>
                <c:pt idx="1923">
                  <c:v>8559</c:v>
                </c:pt>
                <c:pt idx="1924">
                  <c:v>9440</c:v>
                </c:pt>
                <c:pt idx="1925">
                  <c:v>10363</c:v>
                </c:pt>
                <c:pt idx="1926">
                  <c:v>8543</c:v>
                </c:pt>
                <c:pt idx="1927">
                  <c:v>9796</c:v>
                </c:pt>
                <c:pt idx="1928">
                  <c:v>8745</c:v>
                </c:pt>
                <c:pt idx="1929">
                  <c:v>9368</c:v>
                </c:pt>
                <c:pt idx="1930">
                  <c:v>8907</c:v>
                </c:pt>
                <c:pt idx="1931">
                  <c:v>8761</c:v>
                </c:pt>
                <c:pt idx="1932">
                  <c:v>9804</c:v>
                </c:pt>
                <c:pt idx="1933">
                  <c:v>8907</c:v>
                </c:pt>
                <c:pt idx="1934">
                  <c:v>9182</c:v>
                </c:pt>
                <c:pt idx="1935">
                  <c:v>8737</c:v>
                </c:pt>
                <c:pt idx="1936">
                  <c:v>10047</c:v>
                </c:pt>
                <c:pt idx="1937">
                  <c:v>9206</c:v>
                </c:pt>
                <c:pt idx="1938">
                  <c:v>8979</c:v>
                </c:pt>
                <c:pt idx="1939">
                  <c:v>9036</c:v>
                </c:pt>
                <c:pt idx="1940">
                  <c:v>8987</c:v>
                </c:pt>
                <c:pt idx="1941">
                  <c:v>9837</c:v>
                </c:pt>
                <c:pt idx="1942">
                  <c:v>9578</c:v>
                </c:pt>
                <c:pt idx="1943">
                  <c:v>8146</c:v>
                </c:pt>
                <c:pt idx="1944">
                  <c:v>8243</c:v>
                </c:pt>
                <c:pt idx="1945">
                  <c:v>7887</c:v>
                </c:pt>
                <c:pt idx="1946">
                  <c:v>7426</c:v>
                </c:pt>
                <c:pt idx="1947">
                  <c:v>8462</c:v>
                </c:pt>
                <c:pt idx="1948">
                  <c:v>7329</c:v>
                </c:pt>
                <c:pt idx="1949">
                  <c:v>8567</c:v>
                </c:pt>
                <c:pt idx="1950">
                  <c:v>5299</c:v>
                </c:pt>
                <c:pt idx="1951">
                  <c:v>4037</c:v>
                </c:pt>
                <c:pt idx="1952">
                  <c:v>4579</c:v>
                </c:pt>
                <c:pt idx="1953">
                  <c:v>4813</c:v>
                </c:pt>
                <c:pt idx="1954">
                  <c:v>5299</c:v>
                </c:pt>
                <c:pt idx="1955">
                  <c:v>5048</c:v>
                </c:pt>
                <c:pt idx="1956">
                  <c:v>6221</c:v>
                </c:pt>
                <c:pt idx="1957">
                  <c:v>4838</c:v>
                </c:pt>
                <c:pt idx="1958">
                  <c:v>4320</c:v>
                </c:pt>
                <c:pt idx="1959">
                  <c:v>4296</c:v>
                </c:pt>
                <c:pt idx="1960">
                  <c:v>4789</c:v>
                </c:pt>
                <c:pt idx="1961">
                  <c:v>4708</c:v>
                </c:pt>
                <c:pt idx="1962">
                  <c:v>4514</c:v>
                </c:pt>
                <c:pt idx="1963">
                  <c:v>4061</c:v>
                </c:pt>
                <c:pt idx="1964">
                  <c:v>4433</c:v>
                </c:pt>
                <c:pt idx="1965">
                  <c:v>4352</c:v>
                </c:pt>
                <c:pt idx="1966">
                  <c:v>4740</c:v>
                </c:pt>
                <c:pt idx="1967">
                  <c:v>4870</c:v>
                </c:pt>
                <c:pt idx="1968">
                  <c:v>5420</c:v>
                </c:pt>
                <c:pt idx="1969">
                  <c:v>5331</c:v>
                </c:pt>
                <c:pt idx="1970">
                  <c:v>4902</c:v>
                </c:pt>
                <c:pt idx="1971">
                  <c:v>4643</c:v>
                </c:pt>
                <c:pt idx="1972">
                  <c:v>4870</c:v>
                </c:pt>
                <c:pt idx="1973">
                  <c:v>5137</c:v>
                </c:pt>
                <c:pt idx="1974">
                  <c:v>4134</c:v>
                </c:pt>
                <c:pt idx="1975">
                  <c:v>4595</c:v>
                </c:pt>
                <c:pt idx="1976">
                  <c:v>4862</c:v>
                </c:pt>
                <c:pt idx="1977">
                  <c:v>4846</c:v>
                </c:pt>
                <c:pt idx="1978">
                  <c:v>4482</c:v>
                </c:pt>
                <c:pt idx="1979">
                  <c:v>4846</c:v>
                </c:pt>
                <c:pt idx="1980">
                  <c:v>4482</c:v>
                </c:pt>
                <c:pt idx="1981">
                  <c:v>4263</c:v>
                </c:pt>
                <c:pt idx="1982">
                  <c:v>4490</c:v>
                </c:pt>
                <c:pt idx="1983">
                  <c:v>4045</c:v>
                </c:pt>
                <c:pt idx="1984">
                  <c:v>5412</c:v>
                </c:pt>
                <c:pt idx="1985">
                  <c:v>4393</c:v>
                </c:pt>
                <c:pt idx="1986">
                  <c:v>5719</c:v>
                </c:pt>
                <c:pt idx="1987">
                  <c:v>4150</c:v>
                </c:pt>
                <c:pt idx="1988">
                  <c:v>4943</c:v>
                </c:pt>
                <c:pt idx="1989">
                  <c:v>6156</c:v>
                </c:pt>
                <c:pt idx="1990">
                  <c:v>5299</c:v>
                </c:pt>
                <c:pt idx="1991">
                  <c:v>5234</c:v>
                </c:pt>
                <c:pt idx="1992">
                  <c:v>4320</c:v>
                </c:pt>
                <c:pt idx="1993">
                  <c:v>5040</c:v>
                </c:pt>
                <c:pt idx="1994">
                  <c:v>4732</c:v>
                </c:pt>
                <c:pt idx="1995">
                  <c:v>4433</c:v>
                </c:pt>
                <c:pt idx="1996">
                  <c:v>4457</c:v>
                </c:pt>
                <c:pt idx="1997">
                  <c:v>5104</c:v>
                </c:pt>
                <c:pt idx="1998">
                  <c:v>5088</c:v>
                </c:pt>
                <c:pt idx="1999">
                  <c:v>4918</c:v>
                </c:pt>
                <c:pt idx="2000">
                  <c:v>5266</c:v>
                </c:pt>
                <c:pt idx="2001">
                  <c:v>6221</c:v>
                </c:pt>
                <c:pt idx="2002">
                  <c:v>4902</c:v>
                </c:pt>
                <c:pt idx="2003">
                  <c:v>5452</c:v>
                </c:pt>
                <c:pt idx="2004">
                  <c:v>5388</c:v>
                </c:pt>
                <c:pt idx="2005">
                  <c:v>6019</c:v>
                </c:pt>
                <c:pt idx="2006">
                  <c:v>6075</c:v>
                </c:pt>
                <c:pt idx="2007">
                  <c:v>5380</c:v>
                </c:pt>
                <c:pt idx="2008">
                  <c:v>6019</c:v>
                </c:pt>
                <c:pt idx="2009">
                  <c:v>5299</c:v>
                </c:pt>
                <c:pt idx="2010">
                  <c:v>6229</c:v>
                </c:pt>
                <c:pt idx="2011">
                  <c:v>6051</c:v>
                </c:pt>
                <c:pt idx="2012">
                  <c:v>6561</c:v>
                </c:pt>
                <c:pt idx="2013">
                  <c:v>5468</c:v>
                </c:pt>
                <c:pt idx="2014">
                  <c:v>5339</c:v>
                </c:pt>
                <c:pt idx="2015">
                  <c:v>4894</c:v>
                </c:pt>
                <c:pt idx="2016">
                  <c:v>5234</c:v>
                </c:pt>
                <c:pt idx="2017">
                  <c:v>4846</c:v>
                </c:pt>
                <c:pt idx="2018">
                  <c:v>5493</c:v>
                </c:pt>
                <c:pt idx="2019">
                  <c:v>4975</c:v>
                </c:pt>
                <c:pt idx="2020">
                  <c:v>4546</c:v>
                </c:pt>
                <c:pt idx="2021">
                  <c:v>4959</c:v>
                </c:pt>
                <c:pt idx="2022">
                  <c:v>5566</c:v>
                </c:pt>
                <c:pt idx="2023">
                  <c:v>4789</c:v>
                </c:pt>
                <c:pt idx="2024">
                  <c:v>6132</c:v>
                </c:pt>
                <c:pt idx="2025">
                  <c:v>3155</c:v>
                </c:pt>
                <c:pt idx="2026">
                  <c:v>5824</c:v>
                </c:pt>
                <c:pt idx="2027">
                  <c:v>5040</c:v>
                </c:pt>
                <c:pt idx="2028">
                  <c:v>4789</c:v>
                </c:pt>
                <c:pt idx="2029">
                  <c:v>4344</c:v>
                </c:pt>
                <c:pt idx="2030">
                  <c:v>4287</c:v>
                </c:pt>
                <c:pt idx="2031">
                  <c:v>4838</c:v>
                </c:pt>
                <c:pt idx="2032">
                  <c:v>5355</c:v>
                </c:pt>
                <c:pt idx="2033">
                  <c:v>4660</c:v>
                </c:pt>
                <c:pt idx="2034">
                  <c:v>4126</c:v>
                </c:pt>
                <c:pt idx="2035">
                  <c:v>4166</c:v>
                </c:pt>
                <c:pt idx="2036">
                  <c:v>3114</c:v>
                </c:pt>
                <c:pt idx="2037">
                  <c:v>2136</c:v>
                </c:pt>
                <c:pt idx="2038">
                  <c:v>3042</c:v>
                </c:pt>
                <c:pt idx="2039">
                  <c:v>2119</c:v>
                </c:pt>
                <c:pt idx="2040">
                  <c:v>2370</c:v>
                </c:pt>
                <c:pt idx="2041">
                  <c:v>2718</c:v>
                </c:pt>
                <c:pt idx="2042">
                  <c:v>3454</c:v>
                </c:pt>
                <c:pt idx="2043">
                  <c:v>2961</c:v>
                </c:pt>
                <c:pt idx="2044">
                  <c:v>2953</c:v>
                </c:pt>
                <c:pt idx="2045">
                  <c:v>2969</c:v>
                </c:pt>
                <c:pt idx="2046">
                  <c:v>2678</c:v>
                </c:pt>
                <c:pt idx="2047">
                  <c:v>2823</c:v>
                </c:pt>
                <c:pt idx="2048">
                  <c:v>2904</c:v>
                </c:pt>
                <c:pt idx="2049">
                  <c:v>2338</c:v>
                </c:pt>
                <c:pt idx="2050">
                  <c:v>2637</c:v>
                </c:pt>
                <c:pt idx="2051">
                  <c:v>3381</c:v>
                </c:pt>
                <c:pt idx="2052">
                  <c:v>3268</c:v>
                </c:pt>
                <c:pt idx="2053">
                  <c:v>4522</c:v>
                </c:pt>
                <c:pt idx="2054">
                  <c:v>3017</c:v>
                </c:pt>
                <c:pt idx="2055">
                  <c:v>3446</c:v>
                </c:pt>
                <c:pt idx="2056">
                  <c:v>3212</c:v>
                </c:pt>
                <c:pt idx="2057">
                  <c:v>3325</c:v>
                </c:pt>
                <c:pt idx="2058">
                  <c:v>2993</c:v>
                </c:pt>
                <c:pt idx="2059">
                  <c:v>3422</c:v>
                </c:pt>
                <c:pt idx="2060">
                  <c:v>3025</c:v>
                </c:pt>
                <c:pt idx="2061">
                  <c:v>4983</c:v>
                </c:pt>
                <c:pt idx="2062">
                  <c:v>4207</c:v>
                </c:pt>
                <c:pt idx="2063">
                  <c:v>2653</c:v>
                </c:pt>
                <c:pt idx="2064">
                  <c:v>3131</c:v>
                </c:pt>
                <c:pt idx="2065">
                  <c:v>2678</c:v>
                </c:pt>
                <c:pt idx="2066">
                  <c:v>4821</c:v>
                </c:pt>
                <c:pt idx="2067">
                  <c:v>3155</c:v>
                </c:pt>
                <c:pt idx="2068">
                  <c:v>5226</c:v>
                </c:pt>
                <c:pt idx="2069">
                  <c:v>3325</c:v>
                </c:pt>
                <c:pt idx="2070">
                  <c:v>3762</c:v>
                </c:pt>
                <c:pt idx="2071">
                  <c:v>3511</c:v>
                </c:pt>
                <c:pt idx="2072">
                  <c:v>3244</c:v>
                </c:pt>
                <c:pt idx="2073">
                  <c:v>3964</c:v>
                </c:pt>
                <c:pt idx="2074">
                  <c:v>4198</c:v>
                </c:pt>
                <c:pt idx="2075">
                  <c:v>2961</c:v>
                </c:pt>
                <c:pt idx="2076">
                  <c:v>3147</c:v>
                </c:pt>
                <c:pt idx="2077">
                  <c:v>4118</c:v>
                </c:pt>
                <c:pt idx="2078">
                  <c:v>2613</c:v>
                </c:pt>
                <c:pt idx="2079">
                  <c:v>4126</c:v>
                </c:pt>
                <c:pt idx="2080">
                  <c:v>3220</c:v>
                </c:pt>
                <c:pt idx="2081">
                  <c:v>2904</c:v>
                </c:pt>
                <c:pt idx="2082">
                  <c:v>3543</c:v>
                </c:pt>
                <c:pt idx="2083">
                  <c:v>3106</c:v>
                </c:pt>
                <c:pt idx="2084">
                  <c:v>6124</c:v>
                </c:pt>
                <c:pt idx="2085">
                  <c:v>4352</c:v>
                </c:pt>
                <c:pt idx="2086">
                  <c:v>5566</c:v>
                </c:pt>
                <c:pt idx="2087">
                  <c:v>7345</c:v>
                </c:pt>
                <c:pt idx="2088">
                  <c:v>2815</c:v>
                </c:pt>
                <c:pt idx="2089">
                  <c:v>4482</c:v>
                </c:pt>
                <c:pt idx="2090">
                  <c:v>4910</c:v>
                </c:pt>
                <c:pt idx="2091">
                  <c:v>5347</c:v>
                </c:pt>
                <c:pt idx="2092">
                  <c:v>2767</c:v>
                </c:pt>
                <c:pt idx="2093">
                  <c:v>2718</c:v>
                </c:pt>
                <c:pt idx="2094">
                  <c:v>3438</c:v>
                </c:pt>
                <c:pt idx="2095">
                  <c:v>5015</c:v>
                </c:pt>
                <c:pt idx="2096">
                  <c:v>2767</c:v>
                </c:pt>
                <c:pt idx="2097">
                  <c:v>4854</c:v>
                </c:pt>
                <c:pt idx="2098">
                  <c:v>3042</c:v>
                </c:pt>
                <c:pt idx="2099">
                  <c:v>5258</c:v>
                </c:pt>
                <c:pt idx="2100">
                  <c:v>4716</c:v>
                </c:pt>
                <c:pt idx="2101">
                  <c:v>4255</c:v>
                </c:pt>
                <c:pt idx="2102">
                  <c:v>4716</c:v>
                </c:pt>
                <c:pt idx="2103">
                  <c:v>4425</c:v>
                </c:pt>
                <c:pt idx="2104">
                  <c:v>5598</c:v>
                </c:pt>
                <c:pt idx="2105">
                  <c:v>5032</c:v>
                </c:pt>
                <c:pt idx="2106">
                  <c:v>4749</c:v>
                </c:pt>
                <c:pt idx="2107">
                  <c:v>4029</c:v>
                </c:pt>
                <c:pt idx="2108">
                  <c:v>4482</c:v>
                </c:pt>
                <c:pt idx="2109">
                  <c:v>5096</c:v>
                </c:pt>
                <c:pt idx="2110">
                  <c:v>4959</c:v>
                </c:pt>
                <c:pt idx="2111">
                  <c:v>4886</c:v>
                </c:pt>
                <c:pt idx="2112">
                  <c:v>5671</c:v>
                </c:pt>
                <c:pt idx="2113">
                  <c:v>5638</c:v>
                </c:pt>
                <c:pt idx="2114">
                  <c:v>6358</c:v>
                </c:pt>
                <c:pt idx="2115">
                  <c:v>6658</c:v>
                </c:pt>
                <c:pt idx="2116">
                  <c:v>4401</c:v>
                </c:pt>
                <c:pt idx="2117">
                  <c:v>4635</c:v>
                </c:pt>
                <c:pt idx="2118">
                  <c:v>5752</c:v>
                </c:pt>
                <c:pt idx="2119">
                  <c:v>5315</c:v>
                </c:pt>
                <c:pt idx="2120">
                  <c:v>5703</c:v>
                </c:pt>
                <c:pt idx="2121">
                  <c:v>4959</c:v>
                </c:pt>
                <c:pt idx="2122">
                  <c:v>3972</c:v>
                </c:pt>
                <c:pt idx="2123">
                  <c:v>3762</c:v>
                </c:pt>
                <c:pt idx="2124">
                  <c:v>3600</c:v>
                </c:pt>
                <c:pt idx="2125">
                  <c:v>2532</c:v>
                </c:pt>
                <c:pt idx="2126">
                  <c:v>2920</c:v>
                </c:pt>
                <c:pt idx="2127">
                  <c:v>2508</c:v>
                </c:pt>
                <c:pt idx="2128">
                  <c:v>2297</c:v>
                </c:pt>
                <c:pt idx="2129">
                  <c:v>2831</c:v>
                </c:pt>
                <c:pt idx="2130">
                  <c:v>2394</c:v>
                </c:pt>
                <c:pt idx="2131">
                  <c:v>2500</c:v>
                </c:pt>
                <c:pt idx="2132">
                  <c:v>2071</c:v>
                </c:pt>
                <c:pt idx="2133">
                  <c:v>2856</c:v>
                </c:pt>
                <c:pt idx="2134">
                  <c:v>2985</c:v>
                </c:pt>
                <c:pt idx="2135">
                  <c:v>3139</c:v>
                </c:pt>
                <c:pt idx="2136">
                  <c:v>3365</c:v>
                </c:pt>
                <c:pt idx="2137">
                  <c:v>3519</c:v>
                </c:pt>
                <c:pt idx="2138">
                  <c:v>3584</c:v>
                </c:pt>
                <c:pt idx="2139">
                  <c:v>3042</c:v>
                </c:pt>
                <c:pt idx="2140">
                  <c:v>5436</c:v>
                </c:pt>
                <c:pt idx="2141">
                  <c:v>3114</c:v>
                </c:pt>
                <c:pt idx="2142">
                  <c:v>2920</c:v>
                </c:pt>
                <c:pt idx="2143">
                  <c:v>3268</c:v>
                </c:pt>
                <c:pt idx="2144">
                  <c:v>4037</c:v>
                </c:pt>
                <c:pt idx="2145">
                  <c:v>2702</c:v>
                </c:pt>
                <c:pt idx="2146">
                  <c:v>4425</c:v>
                </c:pt>
                <c:pt idx="2147">
                  <c:v>4279</c:v>
                </c:pt>
                <c:pt idx="2148">
                  <c:v>3139</c:v>
                </c:pt>
                <c:pt idx="2149">
                  <c:v>3406</c:v>
                </c:pt>
                <c:pt idx="2150">
                  <c:v>3058</c:v>
                </c:pt>
                <c:pt idx="2151">
                  <c:v>2492</c:v>
                </c:pt>
                <c:pt idx="2152">
                  <c:v>2904</c:v>
                </c:pt>
                <c:pt idx="2153">
                  <c:v>4562</c:v>
                </c:pt>
                <c:pt idx="2154">
                  <c:v>2128</c:v>
                </c:pt>
                <c:pt idx="2155">
                  <c:v>3907</c:v>
                </c:pt>
                <c:pt idx="2156">
                  <c:v>4562</c:v>
                </c:pt>
                <c:pt idx="2157">
                  <c:v>3050</c:v>
                </c:pt>
                <c:pt idx="2158">
                  <c:v>3050</c:v>
                </c:pt>
                <c:pt idx="2159">
                  <c:v>2111</c:v>
                </c:pt>
                <c:pt idx="2160">
                  <c:v>4781</c:v>
                </c:pt>
                <c:pt idx="2161">
                  <c:v>2856</c:v>
                </c:pt>
                <c:pt idx="2162">
                  <c:v>5889</c:v>
                </c:pt>
                <c:pt idx="2163">
                  <c:v>3648</c:v>
                </c:pt>
                <c:pt idx="2164">
                  <c:v>3487</c:v>
                </c:pt>
                <c:pt idx="2165">
                  <c:v>3252</c:v>
                </c:pt>
                <c:pt idx="2166">
                  <c:v>2977</c:v>
                </c:pt>
                <c:pt idx="2167">
                  <c:v>3535</c:v>
                </c:pt>
                <c:pt idx="2168">
                  <c:v>2775</c:v>
                </c:pt>
                <c:pt idx="2169">
                  <c:v>2233</c:v>
                </c:pt>
                <c:pt idx="2170">
                  <c:v>2225</c:v>
                </c:pt>
                <c:pt idx="2171">
                  <c:v>3600</c:v>
                </c:pt>
                <c:pt idx="2172">
                  <c:v>3212</c:v>
                </c:pt>
                <c:pt idx="2173">
                  <c:v>3406</c:v>
                </c:pt>
                <c:pt idx="2174">
                  <c:v>2314</c:v>
                </c:pt>
                <c:pt idx="2175">
                  <c:v>2370</c:v>
                </c:pt>
                <c:pt idx="2176">
                  <c:v>2289</c:v>
                </c:pt>
                <c:pt idx="2177">
                  <c:v>2540</c:v>
                </c:pt>
                <c:pt idx="2178">
                  <c:v>2556</c:v>
                </c:pt>
                <c:pt idx="2179">
                  <c:v>2451</c:v>
                </c:pt>
                <c:pt idx="2180">
                  <c:v>3964</c:v>
                </c:pt>
                <c:pt idx="2181">
                  <c:v>2823</c:v>
                </c:pt>
                <c:pt idx="2182">
                  <c:v>2831</c:v>
                </c:pt>
                <c:pt idx="2183">
                  <c:v>2734</c:v>
                </c:pt>
                <c:pt idx="2184">
                  <c:v>6544</c:v>
                </c:pt>
                <c:pt idx="2185">
                  <c:v>3009</c:v>
                </c:pt>
                <c:pt idx="2186">
                  <c:v>2306</c:v>
                </c:pt>
                <c:pt idx="2187">
                  <c:v>2532</c:v>
                </c:pt>
                <c:pt idx="2188">
                  <c:v>3414</c:v>
                </c:pt>
                <c:pt idx="2189">
                  <c:v>2322</c:v>
                </c:pt>
                <c:pt idx="2190">
                  <c:v>3203</c:v>
                </c:pt>
                <c:pt idx="2191">
                  <c:v>2144</c:v>
                </c:pt>
                <c:pt idx="2192">
                  <c:v>2273</c:v>
                </c:pt>
                <c:pt idx="2193">
                  <c:v>3907</c:v>
                </c:pt>
                <c:pt idx="2194">
                  <c:v>2281</c:v>
                </c:pt>
                <c:pt idx="2195">
                  <c:v>2370</c:v>
                </c:pt>
                <c:pt idx="2196">
                  <c:v>2637</c:v>
                </c:pt>
                <c:pt idx="2197">
                  <c:v>2775</c:v>
                </c:pt>
                <c:pt idx="2198">
                  <c:v>3365</c:v>
                </c:pt>
                <c:pt idx="2199">
                  <c:v>2532</c:v>
                </c:pt>
                <c:pt idx="2200">
                  <c:v>3171</c:v>
                </c:pt>
                <c:pt idx="2201">
                  <c:v>3584</c:v>
                </c:pt>
                <c:pt idx="2202">
                  <c:v>3470</c:v>
                </c:pt>
                <c:pt idx="2203">
                  <c:v>4740</c:v>
                </c:pt>
                <c:pt idx="2204">
                  <c:v>2710</c:v>
                </c:pt>
                <c:pt idx="2205">
                  <c:v>4838</c:v>
                </c:pt>
                <c:pt idx="2206">
                  <c:v>2621</c:v>
                </c:pt>
                <c:pt idx="2207">
                  <c:v>11956</c:v>
                </c:pt>
                <c:pt idx="2208">
                  <c:v>3106</c:v>
                </c:pt>
                <c:pt idx="2209">
                  <c:v>2767</c:v>
                </c:pt>
                <c:pt idx="2210">
                  <c:v>4093</c:v>
                </c:pt>
                <c:pt idx="2211">
                  <c:v>3106</c:v>
                </c:pt>
                <c:pt idx="2212">
                  <c:v>3212</c:v>
                </c:pt>
                <c:pt idx="2213">
                  <c:v>3988</c:v>
                </c:pt>
                <c:pt idx="2214">
                  <c:v>3268</c:v>
                </c:pt>
                <c:pt idx="2215">
                  <c:v>4619</c:v>
                </c:pt>
                <c:pt idx="2216">
                  <c:v>3042</c:v>
                </c:pt>
                <c:pt idx="2217">
                  <c:v>3268</c:v>
                </c:pt>
                <c:pt idx="2218">
                  <c:v>4166</c:v>
                </c:pt>
                <c:pt idx="2219">
                  <c:v>3543</c:v>
                </c:pt>
                <c:pt idx="2220">
                  <c:v>3123</c:v>
                </c:pt>
                <c:pt idx="2221">
                  <c:v>3398</c:v>
                </c:pt>
                <c:pt idx="2222">
                  <c:v>3220</c:v>
                </c:pt>
                <c:pt idx="2223">
                  <c:v>8534</c:v>
                </c:pt>
                <c:pt idx="2224">
                  <c:v>3349</c:v>
                </c:pt>
                <c:pt idx="2225">
                  <c:v>4838</c:v>
                </c:pt>
                <c:pt idx="2226">
                  <c:v>2734</c:v>
                </c:pt>
                <c:pt idx="2227">
                  <c:v>4029</c:v>
                </c:pt>
                <c:pt idx="2228">
                  <c:v>3624</c:v>
                </c:pt>
                <c:pt idx="2229">
                  <c:v>3673</c:v>
                </c:pt>
                <c:pt idx="2230">
                  <c:v>6641</c:v>
                </c:pt>
                <c:pt idx="2231">
                  <c:v>4158</c:v>
                </c:pt>
                <c:pt idx="2232">
                  <c:v>3478</c:v>
                </c:pt>
                <c:pt idx="2233">
                  <c:v>3357</c:v>
                </c:pt>
                <c:pt idx="2234">
                  <c:v>2670</c:v>
                </c:pt>
                <c:pt idx="2235">
                  <c:v>3365</c:v>
                </c:pt>
                <c:pt idx="2236">
                  <c:v>3786</c:v>
                </c:pt>
                <c:pt idx="2237">
                  <c:v>4473</c:v>
                </c:pt>
                <c:pt idx="2238">
                  <c:v>4595</c:v>
                </c:pt>
                <c:pt idx="2239">
                  <c:v>4676</c:v>
                </c:pt>
                <c:pt idx="2240">
                  <c:v>8858</c:v>
                </c:pt>
                <c:pt idx="2241">
                  <c:v>3972</c:v>
                </c:pt>
                <c:pt idx="2242">
                  <c:v>3559</c:v>
                </c:pt>
                <c:pt idx="2243">
                  <c:v>2904</c:v>
                </c:pt>
                <c:pt idx="2244">
                  <c:v>3592</c:v>
                </c:pt>
                <c:pt idx="2245">
                  <c:v>4029</c:v>
                </c:pt>
                <c:pt idx="2246">
                  <c:v>3268</c:v>
                </c:pt>
                <c:pt idx="2247">
                  <c:v>2734</c:v>
                </c:pt>
                <c:pt idx="2248">
                  <c:v>2338</c:v>
                </c:pt>
                <c:pt idx="2249">
                  <c:v>5582</c:v>
                </c:pt>
                <c:pt idx="2250">
                  <c:v>3551</c:v>
                </c:pt>
                <c:pt idx="2251">
                  <c:v>2451</c:v>
                </c:pt>
                <c:pt idx="2252">
                  <c:v>1852</c:v>
                </c:pt>
                <c:pt idx="2253">
                  <c:v>2338</c:v>
                </c:pt>
                <c:pt idx="2254">
                  <c:v>4999</c:v>
                </c:pt>
                <c:pt idx="2255">
                  <c:v>2338</c:v>
                </c:pt>
                <c:pt idx="2256">
                  <c:v>2839</c:v>
                </c:pt>
                <c:pt idx="2257">
                  <c:v>2767</c:v>
                </c:pt>
                <c:pt idx="2258">
                  <c:v>4134</c:v>
                </c:pt>
                <c:pt idx="2259">
                  <c:v>2394</c:v>
                </c:pt>
                <c:pt idx="2260">
                  <c:v>4959</c:v>
                </c:pt>
                <c:pt idx="2261">
                  <c:v>4320</c:v>
                </c:pt>
                <c:pt idx="2262">
                  <c:v>3875</c:v>
                </c:pt>
                <c:pt idx="2263">
                  <c:v>2605</c:v>
                </c:pt>
                <c:pt idx="2264">
                  <c:v>2443</c:v>
                </c:pt>
                <c:pt idx="2265">
                  <c:v>2176</c:v>
                </c:pt>
                <c:pt idx="2266">
                  <c:v>2508</c:v>
                </c:pt>
                <c:pt idx="2267">
                  <c:v>4360</c:v>
                </c:pt>
                <c:pt idx="2268">
                  <c:v>5905</c:v>
                </c:pt>
                <c:pt idx="2269">
                  <c:v>2621</c:v>
                </c:pt>
                <c:pt idx="2270">
                  <c:v>1836</c:v>
                </c:pt>
                <c:pt idx="2271">
                  <c:v>3106</c:v>
                </c:pt>
                <c:pt idx="2272">
                  <c:v>2427</c:v>
                </c:pt>
                <c:pt idx="2273">
                  <c:v>2241</c:v>
                </c:pt>
                <c:pt idx="2274">
                  <c:v>3851</c:v>
                </c:pt>
                <c:pt idx="2275">
                  <c:v>2394</c:v>
                </c:pt>
                <c:pt idx="2276">
                  <c:v>3001</c:v>
                </c:pt>
                <c:pt idx="2277">
                  <c:v>2354</c:v>
                </c:pt>
                <c:pt idx="2278">
                  <c:v>2265</c:v>
                </c:pt>
                <c:pt idx="2279">
                  <c:v>2710</c:v>
                </c:pt>
                <c:pt idx="2280">
                  <c:v>2791</c:v>
                </c:pt>
                <c:pt idx="2281">
                  <c:v>1974</c:v>
                </c:pt>
                <c:pt idx="2282">
                  <c:v>2637</c:v>
                </c:pt>
                <c:pt idx="2283">
                  <c:v>2920</c:v>
                </c:pt>
                <c:pt idx="2284">
                  <c:v>2726</c:v>
                </c:pt>
                <c:pt idx="2285">
                  <c:v>3600</c:v>
                </c:pt>
                <c:pt idx="2286">
                  <c:v>2370</c:v>
                </c:pt>
                <c:pt idx="2287">
                  <c:v>2128</c:v>
                </c:pt>
                <c:pt idx="2288">
                  <c:v>2856</c:v>
                </c:pt>
                <c:pt idx="2289">
                  <c:v>2427</c:v>
                </c:pt>
                <c:pt idx="2290">
                  <c:v>2936</c:v>
                </c:pt>
                <c:pt idx="2291">
                  <c:v>2176</c:v>
                </c:pt>
                <c:pt idx="2292">
                  <c:v>2022</c:v>
                </c:pt>
                <c:pt idx="2293">
                  <c:v>2249</c:v>
                </c:pt>
                <c:pt idx="2294">
                  <c:v>7151</c:v>
                </c:pt>
                <c:pt idx="2295">
                  <c:v>2184</c:v>
                </c:pt>
                <c:pt idx="2296">
                  <c:v>1958</c:v>
                </c:pt>
                <c:pt idx="2297">
                  <c:v>2354</c:v>
                </c:pt>
                <c:pt idx="2298">
                  <c:v>1804</c:v>
                </c:pt>
                <c:pt idx="2299">
                  <c:v>2314</c:v>
                </c:pt>
                <c:pt idx="2300">
                  <c:v>2192</c:v>
                </c:pt>
                <c:pt idx="2301">
                  <c:v>2176</c:v>
                </c:pt>
                <c:pt idx="2302">
                  <c:v>2394</c:v>
                </c:pt>
                <c:pt idx="2303">
                  <c:v>1901</c:v>
                </c:pt>
                <c:pt idx="2304">
                  <c:v>2823</c:v>
                </c:pt>
                <c:pt idx="2305">
                  <c:v>2184</c:v>
                </c:pt>
                <c:pt idx="2306">
                  <c:v>2297</c:v>
                </c:pt>
                <c:pt idx="2307">
                  <c:v>1804</c:v>
                </c:pt>
                <c:pt idx="2308">
                  <c:v>2306</c:v>
                </c:pt>
                <c:pt idx="2309">
                  <c:v>2564</c:v>
                </c:pt>
                <c:pt idx="2310">
                  <c:v>3470</c:v>
                </c:pt>
                <c:pt idx="2311">
                  <c:v>2443</c:v>
                </c:pt>
                <c:pt idx="2312">
                  <c:v>2775</c:v>
                </c:pt>
                <c:pt idx="2313">
                  <c:v>2524</c:v>
                </c:pt>
                <c:pt idx="2314">
                  <c:v>3050</c:v>
                </c:pt>
                <c:pt idx="2315">
                  <c:v>2403</c:v>
                </c:pt>
                <c:pt idx="2316">
                  <c:v>2872</c:v>
                </c:pt>
                <c:pt idx="2317">
                  <c:v>2176</c:v>
                </c:pt>
                <c:pt idx="2318">
                  <c:v>2322</c:v>
                </c:pt>
                <c:pt idx="2319">
                  <c:v>10039</c:v>
                </c:pt>
                <c:pt idx="2320">
                  <c:v>2767</c:v>
                </c:pt>
                <c:pt idx="2321">
                  <c:v>1974</c:v>
                </c:pt>
                <c:pt idx="2322">
                  <c:v>2419</c:v>
                </c:pt>
                <c:pt idx="2323">
                  <c:v>4927</c:v>
                </c:pt>
                <c:pt idx="2324">
                  <c:v>6302</c:v>
                </c:pt>
                <c:pt idx="2325">
                  <c:v>2492</c:v>
                </c:pt>
                <c:pt idx="2326">
                  <c:v>1577</c:v>
                </c:pt>
                <c:pt idx="2327">
                  <c:v>2726</c:v>
                </c:pt>
                <c:pt idx="2328">
                  <c:v>3131</c:v>
                </c:pt>
                <c:pt idx="2329">
                  <c:v>1658</c:v>
                </c:pt>
                <c:pt idx="2330">
                  <c:v>2111</c:v>
                </c:pt>
                <c:pt idx="2331">
                  <c:v>2831</c:v>
                </c:pt>
                <c:pt idx="2332">
                  <c:v>1877</c:v>
                </c:pt>
                <c:pt idx="2333">
                  <c:v>2540</c:v>
                </c:pt>
                <c:pt idx="2334">
                  <c:v>3155</c:v>
                </c:pt>
                <c:pt idx="2335">
                  <c:v>1885</c:v>
                </c:pt>
                <c:pt idx="2336">
                  <c:v>2079</c:v>
                </c:pt>
                <c:pt idx="2337">
                  <c:v>3616</c:v>
                </c:pt>
                <c:pt idx="2338">
                  <c:v>2848</c:v>
                </c:pt>
                <c:pt idx="2339">
                  <c:v>2451</c:v>
                </c:pt>
                <c:pt idx="2340">
                  <c:v>2281</c:v>
                </c:pt>
                <c:pt idx="2341">
                  <c:v>2508</c:v>
                </c:pt>
                <c:pt idx="2342">
                  <c:v>4352</c:v>
                </c:pt>
                <c:pt idx="2343">
                  <c:v>3600</c:v>
                </c:pt>
                <c:pt idx="2344">
                  <c:v>1715</c:v>
                </c:pt>
                <c:pt idx="2345">
                  <c:v>3260</c:v>
                </c:pt>
                <c:pt idx="2346">
                  <c:v>1933</c:v>
                </c:pt>
                <c:pt idx="2347">
                  <c:v>2508</c:v>
                </c:pt>
                <c:pt idx="2348">
                  <c:v>2014</c:v>
                </c:pt>
                <c:pt idx="2349">
                  <c:v>4562</c:v>
                </c:pt>
                <c:pt idx="2350">
                  <c:v>2030</c:v>
                </c:pt>
                <c:pt idx="2351">
                  <c:v>2532</c:v>
                </c:pt>
                <c:pt idx="2352">
                  <c:v>2184</c:v>
                </c:pt>
                <c:pt idx="2353">
                  <c:v>2362</c:v>
                </c:pt>
                <c:pt idx="2354">
                  <c:v>6666</c:v>
                </c:pt>
                <c:pt idx="2355">
                  <c:v>7062</c:v>
                </c:pt>
                <c:pt idx="2356">
                  <c:v>3487</c:v>
                </c:pt>
                <c:pt idx="2357">
                  <c:v>2589</c:v>
                </c:pt>
                <c:pt idx="2358">
                  <c:v>2564</c:v>
                </c:pt>
                <c:pt idx="2359">
                  <c:v>2516</c:v>
                </c:pt>
                <c:pt idx="2360">
                  <c:v>2508</c:v>
                </c:pt>
                <c:pt idx="2361">
                  <c:v>4239</c:v>
                </c:pt>
                <c:pt idx="2362">
                  <c:v>2330</c:v>
                </c:pt>
                <c:pt idx="2363">
                  <c:v>2233</c:v>
                </c:pt>
                <c:pt idx="2364">
                  <c:v>3252</c:v>
                </c:pt>
                <c:pt idx="2365">
                  <c:v>2281</c:v>
                </c:pt>
                <c:pt idx="2366">
                  <c:v>2192</c:v>
                </c:pt>
                <c:pt idx="2367">
                  <c:v>3414</c:v>
                </c:pt>
                <c:pt idx="2368">
                  <c:v>2403</c:v>
                </c:pt>
                <c:pt idx="2369">
                  <c:v>2063</c:v>
                </c:pt>
                <c:pt idx="2370">
                  <c:v>2556</c:v>
                </c:pt>
                <c:pt idx="2371">
                  <c:v>3228</c:v>
                </c:pt>
                <c:pt idx="2372">
                  <c:v>2289</c:v>
                </c:pt>
                <c:pt idx="2373">
                  <c:v>5574</c:v>
                </c:pt>
                <c:pt idx="2374">
                  <c:v>4158</c:v>
                </c:pt>
                <c:pt idx="2375">
                  <c:v>2306</c:v>
                </c:pt>
                <c:pt idx="2376">
                  <c:v>2961</c:v>
                </c:pt>
                <c:pt idx="2377">
                  <c:v>2160</c:v>
                </c:pt>
                <c:pt idx="2378">
                  <c:v>3867</c:v>
                </c:pt>
                <c:pt idx="2379">
                  <c:v>2750</c:v>
                </c:pt>
                <c:pt idx="2380">
                  <c:v>3114</c:v>
                </c:pt>
                <c:pt idx="2381">
                  <c:v>2993</c:v>
                </c:pt>
                <c:pt idx="2382">
                  <c:v>3584</c:v>
                </c:pt>
                <c:pt idx="2383">
                  <c:v>2394</c:v>
                </c:pt>
                <c:pt idx="2384">
                  <c:v>2184</c:v>
                </c:pt>
                <c:pt idx="2385">
                  <c:v>1844</c:v>
                </c:pt>
                <c:pt idx="2386">
                  <c:v>2071</c:v>
                </c:pt>
                <c:pt idx="2387">
                  <c:v>2136</c:v>
                </c:pt>
                <c:pt idx="2388">
                  <c:v>3220</c:v>
                </c:pt>
                <c:pt idx="2389">
                  <c:v>5258</c:v>
                </c:pt>
                <c:pt idx="2390">
                  <c:v>3212</c:v>
                </c:pt>
                <c:pt idx="2391">
                  <c:v>3705</c:v>
                </c:pt>
                <c:pt idx="2392">
                  <c:v>2273</c:v>
                </c:pt>
                <c:pt idx="2393">
                  <c:v>2265</c:v>
                </c:pt>
                <c:pt idx="2394">
                  <c:v>2540</c:v>
                </c:pt>
                <c:pt idx="2395">
                  <c:v>2540</c:v>
                </c:pt>
                <c:pt idx="2396">
                  <c:v>3082</c:v>
                </c:pt>
                <c:pt idx="2397">
                  <c:v>3244</c:v>
                </c:pt>
                <c:pt idx="2398">
                  <c:v>2791</c:v>
                </c:pt>
                <c:pt idx="2399">
                  <c:v>3058</c:v>
                </c:pt>
                <c:pt idx="2400">
                  <c:v>3438</c:v>
                </c:pt>
                <c:pt idx="2401">
                  <c:v>3163</c:v>
                </c:pt>
                <c:pt idx="2402">
                  <c:v>3883</c:v>
                </c:pt>
                <c:pt idx="2403">
                  <c:v>2532</c:v>
                </c:pt>
                <c:pt idx="2404">
                  <c:v>1820</c:v>
                </c:pt>
                <c:pt idx="2405">
                  <c:v>1861</c:v>
                </c:pt>
                <c:pt idx="2406">
                  <c:v>1772</c:v>
                </c:pt>
                <c:pt idx="2407">
                  <c:v>2896</c:v>
                </c:pt>
                <c:pt idx="2408">
                  <c:v>1958</c:v>
                </c:pt>
                <c:pt idx="2409">
                  <c:v>1990</c:v>
                </c:pt>
                <c:pt idx="2410">
                  <c:v>1998</c:v>
                </c:pt>
                <c:pt idx="2411">
                  <c:v>2451</c:v>
                </c:pt>
                <c:pt idx="2412">
                  <c:v>2451</c:v>
                </c:pt>
                <c:pt idx="2413">
                  <c:v>2572</c:v>
                </c:pt>
                <c:pt idx="2414">
                  <c:v>2354</c:v>
                </c:pt>
                <c:pt idx="2415">
                  <c:v>2734</c:v>
                </c:pt>
                <c:pt idx="2416">
                  <c:v>2217</c:v>
                </c:pt>
                <c:pt idx="2417">
                  <c:v>2249</c:v>
                </c:pt>
                <c:pt idx="2418">
                  <c:v>2839</c:v>
                </c:pt>
                <c:pt idx="2419">
                  <c:v>2759</c:v>
                </c:pt>
                <c:pt idx="2420">
                  <c:v>2289</c:v>
                </c:pt>
                <c:pt idx="2421">
                  <c:v>2370</c:v>
                </c:pt>
                <c:pt idx="2422">
                  <c:v>2645</c:v>
                </c:pt>
                <c:pt idx="2423">
                  <c:v>2427</c:v>
                </c:pt>
                <c:pt idx="2424">
                  <c:v>2306</c:v>
                </c:pt>
                <c:pt idx="2425">
                  <c:v>1836</c:v>
                </c:pt>
                <c:pt idx="2426">
                  <c:v>1901</c:v>
                </c:pt>
                <c:pt idx="2427">
                  <c:v>2014</c:v>
                </c:pt>
                <c:pt idx="2428">
                  <c:v>1836</c:v>
                </c:pt>
                <c:pt idx="2429">
                  <c:v>2128</c:v>
                </c:pt>
                <c:pt idx="2430">
                  <c:v>2063</c:v>
                </c:pt>
                <c:pt idx="2431">
                  <c:v>1828</c:v>
                </c:pt>
                <c:pt idx="2432">
                  <c:v>2597</c:v>
                </c:pt>
                <c:pt idx="2433">
                  <c:v>4012</c:v>
                </c:pt>
                <c:pt idx="2434">
                  <c:v>3398</c:v>
                </c:pt>
                <c:pt idx="2435">
                  <c:v>3284</c:v>
                </c:pt>
                <c:pt idx="2436">
                  <c:v>2710</c:v>
                </c:pt>
                <c:pt idx="2437">
                  <c:v>24487</c:v>
                </c:pt>
                <c:pt idx="2438">
                  <c:v>5630</c:v>
                </c:pt>
                <c:pt idx="2439">
                  <c:v>2589</c:v>
                </c:pt>
                <c:pt idx="2440">
                  <c:v>2605</c:v>
                </c:pt>
                <c:pt idx="2441">
                  <c:v>3770</c:v>
                </c:pt>
                <c:pt idx="2442">
                  <c:v>3527</c:v>
                </c:pt>
                <c:pt idx="2443">
                  <c:v>3940</c:v>
                </c:pt>
                <c:pt idx="2444">
                  <c:v>2330</c:v>
                </c:pt>
                <c:pt idx="2445">
                  <c:v>2904</c:v>
                </c:pt>
                <c:pt idx="2446">
                  <c:v>11665</c:v>
                </c:pt>
                <c:pt idx="2447">
                  <c:v>2322</c:v>
                </c:pt>
                <c:pt idx="2448">
                  <c:v>2443</c:v>
                </c:pt>
                <c:pt idx="2449">
                  <c:v>2726</c:v>
                </c:pt>
                <c:pt idx="2450">
                  <c:v>2548</c:v>
                </c:pt>
                <c:pt idx="2451">
                  <c:v>3632</c:v>
                </c:pt>
                <c:pt idx="2452">
                  <c:v>2168</c:v>
                </c:pt>
                <c:pt idx="2453">
                  <c:v>3422</c:v>
                </c:pt>
                <c:pt idx="2454">
                  <c:v>6472</c:v>
                </c:pt>
                <c:pt idx="2455">
                  <c:v>2411</c:v>
                </c:pt>
                <c:pt idx="2456">
                  <c:v>2370</c:v>
                </c:pt>
                <c:pt idx="2457">
                  <c:v>2653</c:v>
                </c:pt>
                <c:pt idx="2458">
                  <c:v>2613</c:v>
                </c:pt>
                <c:pt idx="2459">
                  <c:v>3025</c:v>
                </c:pt>
                <c:pt idx="2460">
                  <c:v>3203</c:v>
                </c:pt>
                <c:pt idx="2461">
                  <c:v>2702</c:v>
                </c:pt>
                <c:pt idx="2462">
                  <c:v>2742</c:v>
                </c:pt>
                <c:pt idx="2463">
                  <c:v>2314</c:v>
                </c:pt>
                <c:pt idx="2464">
                  <c:v>2354</c:v>
                </c:pt>
                <c:pt idx="2465">
                  <c:v>2653</c:v>
                </c:pt>
                <c:pt idx="2466">
                  <c:v>2427</c:v>
                </c:pt>
                <c:pt idx="2467">
                  <c:v>2653</c:v>
                </c:pt>
                <c:pt idx="2468">
                  <c:v>2775</c:v>
                </c:pt>
                <c:pt idx="2469">
                  <c:v>2362</c:v>
                </c:pt>
                <c:pt idx="2470">
                  <c:v>2443</c:v>
                </c:pt>
                <c:pt idx="2471">
                  <c:v>2314</c:v>
                </c:pt>
                <c:pt idx="2472">
                  <c:v>4020</c:v>
                </c:pt>
                <c:pt idx="2473">
                  <c:v>2548</c:v>
                </c:pt>
                <c:pt idx="2474">
                  <c:v>2807</c:v>
                </c:pt>
                <c:pt idx="2475">
                  <c:v>3163</c:v>
                </c:pt>
                <c:pt idx="2476">
                  <c:v>3333</c:v>
                </c:pt>
                <c:pt idx="2477">
                  <c:v>3220</c:v>
                </c:pt>
                <c:pt idx="2478">
                  <c:v>4498</c:v>
                </c:pt>
                <c:pt idx="2479">
                  <c:v>5355</c:v>
                </c:pt>
                <c:pt idx="2480">
                  <c:v>3487</c:v>
                </c:pt>
                <c:pt idx="2481">
                  <c:v>2710</c:v>
                </c:pt>
                <c:pt idx="2482">
                  <c:v>2993</c:v>
                </c:pt>
                <c:pt idx="2483">
                  <c:v>2928</c:v>
                </c:pt>
                <c:pt idx="2484">
                  <c:v>3001</c:v>
                </c:pt>
                <c:pt idx="2485">
                  <c:v>2548</c:v>
                </c:pt>
                <c:pt idx="2486">
                  <c:v>3195</c:v>
                </c:pt>
                <c:pt idx="2487">
                  <c:v>2799</c:v>
                </c:pt>
                <c:pt idx="2488">
                  <c:v>2451</c:v>
                </c:pt>
                <c:pt idx="2489">
                  <c:v>2443</c:v>
                </c:pt>
                <c:pt idx="2490">
                  <c:v>2767</c:v>
                </c:pt>
                <c:pt idx="2491">
                  <c:v>2564</c:v>
                </c:pt>
                <c:pt idx="2492">
                  <c:v>2759</c:v>
                </c:pt>
                <c:pt idx="2493">
                  <c:v>2775</c:v>
                </c:pt>
                <c:pt idx="2494">
                  <c:v>2742</c:v>
                </c:pt>
                <c:pt idx="2495">
                  <c:v>3851</c:v>
                </c:pt>
                <c:pt idx="2496">
                  <c:v>3414</c:v>
                </c:pt>
                <c:pt idx="2497">
                  <c:v>3042</c:v>
                </c:pt>
                <c:pt idx="2498">
                  <c:v>2500</c:v>
                </c:pt>
                <c:pt idx="2499">
                  <c:v>2742</c:v>
                </c:pt>
                <c:pt idx="2500">
                  <c:v>2702</c:v>
                </c:pt>
                <c:pt idx="2501">
                  <c:v>2823</c:v>
                </c:pt>
                <c:pt idx="2502">
                  <c:v>3171</c:v>
                </c:pt>
                <c:pt idx="2503">
                  <c:v>2791</c:v>
                </c:pt>
                <c:pt idx="2504">
                  <c:v>2451</c:v>
                </c:pt>
                <c:pt idx="2505">
                  <c:v>2314</c:v>
                </c:pt>
                <c:pt idx="2506">
                  <c:v>2605</c:v>
                </c:pt>
                <c:pt idx="2507">
                  <c:v>2354</c:v>
                </c:pt>
                <c:pt idx="2508">
                  <c:v>2483</c:v>
                </c:pt>
                <c:pt idx="2509">
                  <c:v>3292</c:v>
                </c:pt>
                <c:pt idx="2510">
                  <c:v>2726</c:v>
                </c:pt>
                <c:pt idx="2511">
                  <c:v>2823</c:v>
                </c:pt>
                <c:pt idx="2512">
                  <c:v>3745</c:v>
                </c:pt>
                <c:pt idx="2513">
                  <c:v>4781</c:v>
                </c:pt>
                <c:pt idx="2514">
                  <c:v>2920</c:v>
                </c:pt>
                <c:pt idx="2515">
                  <c:v>3042</c:v>
                </c:pt>
                <c:pt idx="2516">
                  <c:v>3325</c:v>
                </c:pt>
                <c:pt idx="2517">
                  <c:v>3106</c:v>
                </c:pt>
                <c:pt idx="2518">
                  <c:v>3665</c:v>
                </c:pt>
                <c:pt idx="2519">
                  <c:v>3398</c:v>
                </c:pt>
                <c:pt idx="2520">
                  <c:v>2370</c:v>
                </c:pt>
                <c:pt idx="2521">
                  <c:v>2904</c:v>
                </c:pt>
                <c:pt idx="2522">
                  <c:v>3034</c:v>
                </c:pt>
                <c:pt idx="2523">
                  <c:v>6051</c:v>
                </c:pt>
                <c:pt idx="2524">
                  <c:v>3535</c:v>
                </c:pt>
                <c:pt idx="2525">
                  <c:v>8672</c:v>
                </c:pt>
                <c:pt idx="2526">
                  <c:v>3576</c:v>
                </c:pt>
                <c:pt idx="2527">
                  <c:v>3665</c:v>
                </c:pt>
                <c:pt idx="2528">
                  <c:v>3058</c:v>
                </c:pt>
                <c:pt idx="2529">
                  <c:v>3074</c:v>
                </c:pt>
                <c:pt idx="2530">
                  <c:v>3430</c:v>
                </c:pt>
                <c:pt idx="2531">
                  <c:v>3106</c:v>
                </c:pt>
                <c:pt idx="2532">
                  <c:v>2661</c:v>
                </c:pt>
                <c:pt idx="2533">
                  <c:v>2920</c:v>
                </c:pt>
                <c:pt idx="2534">
                  <c:v>2807</c:v>
                </c:pt>
                <c:pt idx="2535">
                  <c:v>10589</c:v>
                </c:pt>
                <c:pt idx="2536">
                  <c:v>3826</c:v>
                </c:pt>
                <c:pt idx="2537">
                  <c:v>5744</c:v>
                </c:pt>
                <c:pt idx="2538">
                  <c:v>3592</c:v>
                </c:pt>
                <c:pt idx="2539">
                  <c:v>2629</c:v>
                </c:pt>
                <c:pt idx="2540">
                  <c:v>2896</c:v>
                </c:pt>
                <c:pt idx="2541">
                  <c:v>2540</c:v>
                </c:pt>
                <c:pt idx="2542">
                  <c:v>6294</c:v>
                </c:pt>
                <c:pt idx="2543">
                  <c:v>2540</c:v>
                </c:pt>
                <c:pt idx="2544">
                  <c:v>7248</c:v>
                </c:pt>
                <c:pt idx="2545">
                  <c:v>3155</c:v>
                </c:pt>
                <c:pt idx="2546">
                  <c:v>3317</c:v>
                </c:pt>
                <c:pt idx="2547">
                  <c:v>2799</c:v>
                </c:pt>
                <c:pt idx="2548">
                  <c:v>2435</c:v>
                </c:pt>
                <c:pt idx="2549">
                  <c:v>3066</c:v>
                </c:pt>
                <c:pt idx="2550">
                  <c:v>3260</c:v>
                </c:pt>
                <c:pt idx="2551">
                  <c:v>2783</c:v>
                </c:pt>
                <c:pt idx="2552">
                  <c:v>5323</c:v>
                </c:pt>
                <c:pt idx="2553">
                  <c:v>2953</c:v>
                </c:pt>
                <c:pt idx="2554">
                  <c:v>4385</c:v>
                </c:pt>
                <c:pt idx="2555">
                  <c:v>4433</c:v>
                </c:pt>
                <c:pt idx="2556">
                  <c:v>3948</c:v>
                </c:pt>
                <c:pt idx="2557">
                  <c:v>5824</c:v>
                </c:pt>
                <c:pt idx="2558">
                  <c:v>4336</c:v>
                </c:pt>
                <c:pt idx="2559">
                  <c:v>17676</c:v>
                </c:pt>
                <c:pt idx="2560">
                  <c:v>7200</c:v>
                </c:pt>
                <c:pt idx="2561">
                  <c:v>6520</c:v>
                </c:pt>
                <c:pt idx="2562">
                  <c:v>4473</c:v>
                </c:pt>
                <c:pt idx="2563">
                  <c:v>5905</c:v>
                </c:pt>
                <c:pt idx="2564">
                  <c:v>3454</c:v>
                </c:pt>
                <c:pt idx="2565">
                  <c:v>3268</c:v>
                </c:pt>
                <c:pt idx="2566">
                  <c:v>4198</c:v>
                </c:pt>
                <c:pt idx="2567">
                  <c:v>3106</c:v>
                </c:pt>
                <c:pt idx="2568">
                  <c:v>4506</c:v>
                </c:pt>
                <c:pt idx="2569">
                  <c:v>6188</c:v>
                </c:pt>
                <c:pt idx="2570">
                  <c:v>2427</c:v>
                </c:pt>
                <c:pt idx="2571">
                  <c:v>3834</c:v>
                </c:pt>
                <c:pt idx="2572">
                  <c:v>3228</c:v>
                </c:pt>
                <c:pt idx="2573">
                  <c:v>2378</c:v>
                </c:pt>
                <c:pt idx="2574">
                  <c:v>2443</c:v>
                </c:pt>
                <c:pt idx="2575">
                  <c:v>2556</c:v>
                </c:pt>
                <c:pt idx="2576">
                  <c:v>2192</c:v>
                </c:pt>
                <c:pt idx="2577">
                  <c:v>2742</c:v>
                </c:pt>
                <c:pt idx="2578">
                  <c:v>2904</c:v>
                </c:pt>
                <c:pt idx="2579">
                  <c:v>3050</c:v>
                </c:pt>
                <c:pt idx="2580">
                  <c:v>2492</c:v>
                </c:pt>
                <c:pt idx="2581">
                  <c:v>2775</c:v>
                </c:pt>
                <c:pt idx="2582">
                  <c:v>2896</c:v>
                </c:pt>
                <c:pt idx="2583">
                  <c:v>2629</c:v>
                </c:pt>
                <c:pt idx="2584">
                  <c:v>2694</c:v>
                </c:pt>
                <c:pt idx="2585">
                  <c:v>2702</c:v>
                </c:pt>
                <c:pt idx="2586">
                  <c:v>2540</c:v>
                </c:pt>
                <c:pt idx="2587">
                  <c:v>2119</c:v>
                </c:pt>
                <c:pt idx="2588">
                  <c:v>2750</c:v>
                </c:pt>
                <c:pt idx="2589">
                  <c:v>2686</c:v>
                </c:pt>
                <c:pt idx="2590">
                  <c:v>4619</c:v>
                </c:pt>
                <c:pt idx="2591">
                  <c:v>2993</c:v>
                </c:pt>
                <c:pt idx="2592">
                  <c:v>3422</c:v>
                </c:pt>
                <c:pt idx="2593">
                  <c:v>2564</c:v>
                </c:pt>
                <c:pt idx="2594">
                  <c:v>2661</c:v>
                </c:pt>
                <c:pt idx="2595">
                  <c:v>4385</c:v>
                </c:pt>
                <c:pt idx="2596">
                  <c:v>3390</c:v>
                </c:pt>
                <c:pt idx="2597">
                  <c:v>4207</c:v>
                </c:pt>
                <c:pt idx="2598">
                  <c:v>3931</c:v>
                </c:pt>
                <c:pt idx="2599">
                  <c:v>4846</c:v>
                </c:pt>
                <c:pt idx="2600">
                  <c:v>4498</c:v>
                </c:pt>
                <c:pt idx="2601">
                  <c:v>2759</c:v>
                </c:pt>
                <c:pt idx="2602">
                  <c:v>2694</c:v>
                </c:pt>
                <c:pt idx="2603">
                  <c:v>8898</c:v>
                </c:pt>
                <c:pt idx="2604">
                  <c:v>2225</c:v>
                </c:pt>
                <c:pt idx="2605">
                  <c:v>2767</c:v>
                </c:pt>
                <c:pt idx="2606">
                  <c:v>2848</c:v>
                </c:pt>
                <c:pt idx="2607">
                  <c:v>2532</c:v>
                </c:pt>
                <c:pt idx="2608">
                  <c:v>2411</c:v>
                </c:pt>
                <c:pt idx="2609">
                  <c:v>2370</c:v>
                </c:pt>
                <c:pt idx="2610">
                  <c:v>2111</c:v>
                </c:pt>
                <c:pt idx="2611">
                  <c:v>2095</c:v>
                </c:pt>
                <c:pt idx="2612">
                  <c:v>2289</c:v>
                </c:pt>
                <c:pt idx="2613">
                  <c:v>2200</c:v>
                </c:pt>
                <c:pt idx="2614">
                  <c:v>2637</c:v>
                </c:pt>
                <c:pt idx="2615">
                  <c:v>2370</c:v>
                </c:pt>
                <c:pt idx="2616">
                  <c:v>2136</c:v>
                </c:pt>
                <c:pt idx="2617">
                  <c:v>3260</c:v>
                </c:pt>
                <c:pt idx="2618">
                  <c:v>4312</c:v>
                </c:pt>
                <c:pt idx="2619">
                  <c:v>5655</c:v>
                </c:pt>
                <c:pt idx="2620">
                  <c:v>2815</c:v>
                </c:pt>
                <c:pt idx="2621">
                  <c:v>6399</c:v>
                </c:pt>
                <c:pt idx="2622">
                  <c:v>3187</c:v>
                </c:pt>
                <c:pt idx="2623">
                  <c:v>2702</c:v>
                </c:pt>
                <c:pt idx="2624">
                  <c:v>2961</c:v>
                </c:pt>
                <c:pt idx="2625">
                  <c:v>3826</c:v>
                </c:pt>
                <c:pt idx="2626">
                  <c:v>5088</c:v>
                </c:pt>
                <c:pt idx="2627">
                  <c:v>4271</c:v>
                </c:pt>
                <c:pt idx="2628">
                  <c:v>2589</c:v>
                </c:pt>
                <c:pt idx="2629">
                  <c:v>4627</c:v>
                </c:pt>
                <c:pt idx="2630">
                  <c:v>2912</c:v>
                </c:pt>
                <c:pt idx="2631">
                  <c:v>4037</c:v>
                </c:pt>
                <c:pt idx="2632">
                  <c:v>3001</c:v>
                </c:pt>
                <c:pt idx="2633">
                  <c:v>9408</c:v>
                </c:pt>
                <c:pt idx="2634">
                  <c:v>4336</c:v>
                </c:pt>
                <c:pt idx="2635">
                  <c:v>3559</c:v>
                </c:pt>
                <c:pt idx="2636">
                  <c:v>7361</c:v>
                </c:pt>
                <c:pt idx="2637">
                  <c:v>3859</c:v>
                </c:pt>
                <c:pt idx="2638">
                  <c:v>3171</c:v>
                </c:pt>
                <c:pt idx="2639">
                  <c:v>6261</c:v>
                </c:pt>
                <c:pt idx="2640">
                  <c:v>3915</c:v>
                </c:pt>
                <c:pt idx="2641">
                  <c:v>6698</c:v>
                </c:pt>
                <c:pt idx="2642">
                  <c:v>2823</c:v>
                </c:pt>
                <c:pt idx="2643">
                  <c:v>4514</c:v>
                </c:pt>
                <c:pt idx="2644">
                  <c:v>4393</c:v>
                </c:pt>
                <c:pt idx="2645">
                  <c:v>3487</c:v>
                </c:pt>
                <c:pt idx="2646">
                  <c:v>3705</c:v>
                </c:pt>
                <c:pt idx="2647">
                  <c:v>4999</c:v>
                </c:pt>
                <c:pt idx="2648">
                  <c:v>3438</c:v>
                </c:pt>
                <c:pt idx="2649">
                  <c:v>10783</c:v>
                </c:pt>
                <c:pt idx="2650">
                  <c:v>3681</c:v>
                </c:pt>
                <c:pt idx="2651">
                  <c:v>3349</c:v>
                </c:pt>
                <c:pt idx="2652">
                  <c:v>3478</c:v>
                </c:pt>
                <c:pt idx="2653">
                  <c:v>9036</c:v>
                </c:pt>
                <c:pt idx="2654">
                  <c:v>6965</c:v>
                </c:pt>
                <c:pt idx="2655">
                  <c:v>4740</c:v>
                </c:pt>
                <c:pt idx="2656">
                  <c:v>4409</c:v>
                </c:pt>
                <c:pt idx="2657">
                  <c:v>6739</c:v>
                </c:pt>
                <c:pt idx="2658">
                  <c:v>3543</c:v>
                </c:pt>
                <c:pt idx="2659">
                  <c:v>5444</c:v>
                </c:pt>
                <c:pt idx="2660">
                  <c:v>4368</c:v>
                </c:pt>
                <c:pt idx="2661">
                  <c:v>5104</c:v>
                </c:pt>
                <c:pt idx="2662">
                  <c:v>3996</c:v>
                </c:pt>
                <c:pt idx="2663">
                  <c:v>3980</c:v>
                </c:pt>
                <c:pt idx="2664">
                  <c:v>4538</c:v>
                </c:pt>
                <c:pt idx="2665">
                  <c:v>3454</c:v>
                </c:pt>
                <c:pt idx="2666">
                  <c:v>6213</c:v>
                </c:pt>
                <c:pt idx="2667">
                  <c:v>3737</c:v>
                </c:pt>
                <c:pt idx="2668">
                  <c:v>4304</c:v>
                </c:pt>
                <c:pt idx="2669">
                  <c:v>3721</c:v>
                </c:pt>
                <c:pt idx="2670">
                  <c:v>4862</c:v>
                </c:pt>
                <c:pt idx="2671">
                  <c:v>4635</c:v>
                </c:pt>
                <c:pt idx="2672">
                  <c:v>4004</c:v>
                </c:pt>
                <c:pt idx="2673">
                  <c:v>4854</c:v>
                </c:pt>
                <c:pt idx="2674">
                  <c:v>3155</c:v>
                </c:pt>
                <c:pt idx="2675">
                  <c:v>3390</c:v>
                </c:pt>
                <c:pt idx="2676">
                  <c:v>3414</c:v>
                </c:pt>
                <c:pt idx="2677">
                  <c:v>2977</c:v>
                </c:pt>
                <c:pt idx="2678">
                  <c:v>4627</c:v>
                </c:pt>
                <c:pt idx="2679">
                  <c:v>3487</c:v>
                </c:pt>
                <c:pt idx="2680">
                  <c:v>3867</c:v>
                </c:pt>
                <c:pt idx="2681">
                  <c:v>4045</c:v>
                </c:pt>
                <c:pt idx="2682">
                  <c:v>4037</c:v>
                </c:pt>
                <c:pt idx="2683">
                  <c:v>4506</c:v>
                </c:pt>
                <c:pt idx="2684">
                  <c:v>5954</c:v>
                </c:pt>
                <c:pt idx="2685">
                  <c:v>4943</c:v>
                </c:pt>
                <c:pt idx="2686">
                  <c:v>6124</c:v>
                </c:pt>
                <c:pt idx="2687">
                  <c:v>4190</c:v>
                </c:pt>
                <c:pt idx="2688">
                  <c:v>10403</c:v>
                </c:pt>
                <c:pt idx="2689">
                  <c:v>4773</c:v>
                </c:pt>
                <c:pt idx="2690">
                  <c:v>6949</c:v>
                </c:pt>
                <c:pt idx="2691">
                  <c:v>3948</c:v>
                </c:pt>
                <c:pt idx="2692">
                  <c:v>4449</c:v>
                </c:pt>
                <c:pt idx="2693">
                  <c:v>4571</c:v>
                </c:pt>
                <c:pt idx="2694">
                  <c:v>4805</c:v>
                </c:pt>
                <c:pt idx="2695">
                  <c:v>4732</c:v>
                </c:pt>
                <c:pt idx="2696">
                  <c:v>6229</c:v>
                </c:pt>
                <c:pt idx="2697">
                  <c:v>4781</c:v>
                </c:pt>
                <c:pt idx="2698">
                  <c:v>6302</c:v>
                </c:pt>
                <c:pt idx="2699">
                  <c:v>2791</c:v>
                </c:pt>
                <c:pt idx="2700">
                  <c:v>6067</c:v>
                </c:pt>
                <c:pt idx="2701">
                  <c:v>4740</c:v>
                </c:pt>
                <c:pt idx="2702">
                  <c:v>3066</c:v>
                </c:pt>
                <c:pt idx="2703">
                  <c:v>3681</c:v>
                </c:pt>
                <c:pt idx="2704">
                  <c:v>13873</c:v>
                </c:pt>
                <c:pt idx="2705">
                  <c:v>3398</c:v>
                </c:pt>
                <c:pt idx="2706">
                  <c:v>4692</c:v>
                </c:pt>
                <c:pt idx="2707">
                  <c:v>3487</c:v>
                </c:pt>
                <c:pt idx="2708">
                  <c:v>5711</c:v>
                </c:pt>
                <c:pt idx="2709">
                  <c:v>3559</c:v>
                </c:pt>
                <c:pt idx="2710">
                  <c:v>4142</c:v>
                </c:pt>
                <c:pt idx="2711">
                  <c:v>2896</c:v>
                </c:pt>
                <c:pt idx="2712">
                  <c:v>6108</c:v>
                </c:pt>
                <c:pt idx="2713">
                  <c:v>7143</c:v>
                </c:pt>
                <c:pt idx="2714">
                  <c:v>5024</c:v>
                </c:pt>
                <c:pt idx="2715">
                  <c:v>6188</c:v>
                </c:pt>
                <c:pt idx="2716">
                  <c:v>3737</c:v>
                </c:pt>
                <c:pt idx="2717">
                  <c:v>2750</c:v>
                </c:pt>
                <c:pt idx="2718">
                  <c:v>3503</c:v>
                </c:pt>
                <c:pt idx="2719">
                  <c:v>5913</c:v>
                </c:pt>
                <c:pt idx="2720">
                  <c:v>4611</c:v>
                </c:pt>
                <c:pt idx="2721">
                  <c:v>2888</c:v>
                </c:pt>
                <c:pt idx="2722">
                  <c:v>8243</c:v>
                </c:pt>
                <c:pt idx="2723">
                  <c:v>4166</c:v>
                </c:pt>
                <c:pt idx="2724">
                  <c:v>3648</c:v>
                </c:pt>
                <c:pt idx="2725">
                  <c:v>3341</c:v>
                </c:pt>
                <c:pt idx="2726">
                  <c:v>2848</c:v>
                </c:pt>
                <c:pt idx="2727">
                  <c:v>3373</c:v>
                </c:pt>
                <c:pt idx="2728">
                  <c:v>2516</c:v>
                </c:pt>
                <c:pt idx="2729">
                  <c:v>9238</c:v>
                </c:pt>
                <c:pt idx="2730">
                  <c:v>2702</c:v>
                </c:pt>
                <c:pt idx="2731">
                  <c:v>8518</c:v>
                </c:pt>
                <c:pt idx="2732">
                  <c:v>10719</c:v>
                </c:pt>
                <c:pt idx="2733">
                  <c:v>3268</c:v>
                </c:pt>
                <c:pt idx="2734">
                  <c:v>4643</c:v>
                </c:pt>
                <c:pt idx="2735">
                  <c:v>3535</c:v>
                </c:pt>
                <c:pt idx="2736">
                  <c:v>4708</c:v>
                </c:pt>
                <c:pt idx="2737">
                  <c:v>5703</c:v>
                </c:pt>
                <c:pt idx="2738">
                  <c:v>13267</c:v>
                </c:pt>
                <c:pt idx="2739">
                  <c:v>5185</c:v>
                </c:pt>
                <c:pt idx="2740">
                  <c:v>4846</c:v>
                </c:pt>
                <c:pt idx="2741">
                  <c:v>3228</c:v>
                </c:pt>
                <c:pt idx="2742">
                  <c:v>6504</c:v>
                </c:pt>
                <c:pt idx="2743">
                  <c:v>4716</c:v>
                </c:pt>
                <c:pt idx="2744">
                  <c:v>4870</c:v>
                </c:pt>
                <c:pt idx="2745">
                  <c:v>16381</c:v>
                </c:pt>
                <c:pt idx="2746">
                  <c:v>5655</c:v>
                </c:pt>
                <c:pt idx="2747">
                  <c:v>6051</c:v>
                </c:pt>
                <c:pt idx="2748">
                  <c:v>5040</c:v>
                </c:pt>
                <c:pt idx="2749">
                  <c:v>3284</c:v>
                </c:pt>
                <c:pt idx="2750">
                  <c:v>6302</c:v>
                </c:pt>
                <c:pt idx="2751">
                  <c:v>4829</c:v>
                </c:pt>
                <c:pt idx="2752">
                  <c:v>6941</c:v>
                </c:pt>
                <c:pt idx="2753">
                  <c:v>5744</c:v>
                </c:pt>
                <c:pt idx="2754">
                  <c:v>13089</c:v>
                </c:pt>
                <c:pt idx="2755">
                  <c:v>10888</c:v>
                </c:pt>
                <c:pt idx="2756">
                  <c:v>6803</c:v>
                </c:pt>
                <c:pt idx="2757">
                  <c:v>6116</c:v>
                </c:pt>
                <c:pt idx="2758">
                  <c:v>4296</c:v>
                </c:pt>
                <c:pt idx="2759">
                  <c:v>12490</c:v>
                </c:pt>
                <c:pt idx="2760">
                  <c:v>6051</c:v>
                </c:pt>
                <c:pt idx="2761">
                  <c:v>7539</c:v>
                </c:pt>
                <c:pt idx="2762">
                  <c:v>9829</c:v>
                </c:pt>
                <c:pt idx="2763">
                  <c:v>7183</c:v>
                </c:pt>
                <c:pt idx="2764">
                  <c:v>12628</c:v>
                </c:pt>
                <c:pt idx="2765">
                  <c:v>20887</c:v>
                </c:pt>
                <c:pt idx="2766">
                  <c:v>8081</c:v>
                </c:pt>
                <c:pt idx="2767">
                  <c:v>5994</c:v>
                </c:pt>
                <c:pt idx="2768">
                  <c:v>14496</c:v>
                </c:pt>
                <c:pt idx="2769">
                  <c:v>7588</c:v>
                </c:pt>
                <c:pt idx="2770">
                  <c:v>10387</c:v>
                </c:pt>
                <c:pt idx="2771">
                  <c:v>15702</c:v>
                </c:pt>
                <c:pt idx="2772">
                  <c:v>9101</c:v>
                </c:pt>
                <c:pt idx="2773">
                  <c:v>10897</c:v>
                </c:pt>
                <c:pt idx="2774">
                  <c:v>16664</c:v>
                </c:pt>
                <c:pt idx="2775">
                  <c:v>11430</c:v>
                </c:pt>
                <c:pt idx="2776">
                  <c:v>5388</c:v>
                </c:pt>
                <c:pt idx="2777">
                  <c:v>8348</c:v>
                </c:pt>
                <c:pt idx="2778">
                  <c:v>8081</c:v>
                </c:pt>
                <c:pt idx="2779">
                  <c:v>4943</c:v>
                </c:pt>
                <c:pt idx="2780">
                  <c:v>5007</c:v>
                </c:pt>
                <c:pt idx="2781">
                  <c:v>7887</c:v>
                </c:pt>
                <c:pt idx="2782">
                  <c:v>7952</c:v>
                </c:pt>
                <c:pt idx="2783">
                  <c:v>5420</c:v>
                </c:pt>
                <c:pt idx="2784">
                  <c:v>7289</c:v>
                </c:pt>
                <c:pt idx="2785">
                  <c:v>6156</c:v>
                </c:pt>
                <c:pt idx="2786">
                  <c:v>6925</c:v>
                </c:pt>
                <c:pt idx="2787">
                  <c:v>8470</c:v>
                </c:pt>
                <c:pt idx="2788">
                  <c:v>4749</c:v>
                </c:pt>
                <c:pt idx="2789">
                  <c:v>8478</c:v>
                </c:pt>
                <c:pt idx="2790">
                  <c:v>5913</c:v>
                </c:pt>
                <c:pt idx="2791">
                  <c:v>6585</c:v>
                </c:pt>
                <c:pt idx="2792">
                  <c:v>5946</c:v>
                </c:pt>
                <c:pt idx="2793">
                  <c:v>9392</c:v>
                </c:pt>
                <c:pt idx="2794">
                  <c:v>16745</c:v>
                </c:pt>
                <c:pt idx="2795">
                  <c:v>6116</c:v>
                </c:pt>
                <c:pt idx="2796">
                  <c:v>6358</c:v>
                </c:pt>
                <c:pt idx="2797">
                  <c:v>5153</c:v>
                </c:pt>
                <c:pt idx="2798">
                  <c:v>5509</c:v>
                </c:pt>
                <c:pt idx="2799">
                  <c:v>2467</c:v>
                </c:pt>
                <c:pt idx="2800">
                  <c:v>4118</c:v>
                </c:pt>
                <c:pt idx="2801">
                  <c:v>4854</c:v>
                </c:pt>
                <c:pt idx="2802">
                  <c:v>5493</c:v>
                </c:pt>
                <c:pt idx="2803">
                  <c:v>3163</c:v>
                </c:pt>
                <c:pt idx="2804">
                  <c:v>2953</c:v>
                </c:pt>
                <c:pt idx="2805">
                  <c:v>5671</c:v>
                </c:pt>
                <c:pt idx="2806">
                  <c:v>4077</c:v>
                </c:pt>
                <c:pt idx="2807">
                  <c:v>7515</c:v>
                </c:pt>
                <c:pt idx="2808">
                  <c:v>7677</c:v>
                </c:pt>
                <c:pt idx="2809">
                  <c:v>4692</c:v>
                </c:pt>
                <c:pt idx="2810">
                  <c:v>3754</c:v>
                </c:pt>
                <c:pt idx="2811">
                  <c:v>3276</c:v>
                </c:pt>
                <c:pt idx="2812">
                  <c:v>3365</c:v>
                </c:pt>
                <c:pt idx="2813">
                  <c:v>4376</c:v>
                </c:pt>
                <c:pt idx="2814">
                  <c:v>6399</c:v>
                </c:pt>
                <c:pt idx="2815">
                  <c:v>3543</c:v>
                </c:pt>
                <c:pt idx="2816">
                  <c:v>13129</c:v>
                </c:pt>
                <c:pt idx="2817">
                  <c:v>7693</c:v>
                </c:pt>
                <c:pt idx="2818">
                  <c:v>3867</c:v>
                </c:pt>
                <c:pt idx="2819">
                  <c:v>5744</c:v>
                </c:pt>
                <c:pt idx="2820">
                  <c:v>5485</c:v>
                </c:pt>
                <c:pt idx="2821">
                  <c:v>5185</c:v>
                </c:pt>
                <c:pt idx="2822">
                  <c:v>7912</c:v>
                </c:pt>
                <c:pt idx="2823">
                  <c:v>11778</c:v>
                </c:pt>
                <c:pt idx="2824">
                  <c:v>6455</c:v>
                </c:pt>
                <c:pt idx="2825">
                  <c:v>3940</c:v>
                </c:pt>
                <c:pt idx="2826">
                  <c:v>12757</c:v>
                </c:pt>
                <c:pt idx="2827">
                  <c:v>5566</c:v>
                </c:pt>
                <c:pt idx="2828">
                  <c:v>13493</c:v>
                </c:pt>
                <c:pt idx="2829">
                  <c:v>6496</c:v>
                </c:pt>
                <c:pt idx="2830">
                  <c:v>7078</c:v>
                </c:pt>
                <c:pt idx="2831">
                  <c:v>7378</c:v>
                </c:pt>
                <c:pt idx="2832">
                  <c:v>8025</c:v>
                </c:pt>
                <c:pt idx="2833">
                  <c:v>7208</c:v>
                </c:pt>
                <c:pt idx="2834">
                  <c:v>8073</c:v>
                </c:pt>
                <c:pt idx="2835">
                  <c:v>5557</c:v>
                </c:pt>
                <c:pt idx="2836">
                  <c:v>6836</c:v>
                </c:pt>
                <c:pt idx="2837">
                  <c:v>5824</c:v>
                </c:pt>
                <c:pt idx="2838">
                  <c:v>5913</c:v>
                </c:pt>
                <c:pt idx="2839">
                  <c:v>8939</c:v>
                </c:pt>
                <c:pt idx="2840">
                  <c:v>9473</c:v>
                </c:pt>
                <c:pt idx="2841">
                  <c:v>8154</c:v>
                </c:pt>
                <c:pt idx="2842">
                  <c:v>5922</c:v>
                </c:pt>
                <c:pt idx="2843">
                  <c:v>9222</c:v>
                </c:pt>
                <c:pt idx="2844">
                  <c:v>15775</c:v>
                </c:pt>
                <c:pt idx="2845">
                  <c:v>7086</c:v>
                </c:pt>
                <c:pt idx="2846">
                  <c:v>10719</c:v>
                </c:pt>
                <c:pt idx="2847">
                  <c:v>6197</c:v>
                </c:pt>
                <c:pt idx="2848">
                  <c:v>4757</c:v>
                </c:pt>
                <c:pt idx="2849">
                  <c:v>8356</c:v>
                </c:pt>
                <c:pt idx="2850">
                  <c:v>7183</c:v>
                </c:pt>
                <c:pt idx="2851">
                  <c:v>7127</c:v>
                </c:pt>
                <c:pt idx="2852">
                  <c:v>8284</c:v>
                </c:pt>
                <c:pt idx="2853">
                  <c:v>5816</c:v>
                </c:pt>
                <c:pt idx="2854">
                  <c:v>8316</c:v>
                </c:pt>
                <c:pt idx="2855">
                  <c:v>5881</c:v>
                </c:pt>
                <c:pt idx="2856">
                  <c:v>7434</c:v>
                </c:pt>
                <c:pt idx="2857">
                  <c:v>4619</c:v>
                </c:pt>
                <c:pt idx="2858">
                  <c:v>11325</c:v>
                </c:pt>
                <c:pt idx="2859">
                  <c:v>5517</c:v>
                </c:pt>
                <c:pt idx="2860">
                  <c:v>4967</c:v>
                </c:pt>
                <c:pt idx="2861">
                  <c:v>8332</c:v>
                </c:pt>
                <c:pt idx="2862">
                  <c:v>5218</c:v>
                </c:pt>
                <c:pt idx="2863">
                  <c:v>15281</c:v>
                </c:pt>
                <c:pt idx="2864">
                  <c:v>5444</c:v>
                </c:pt>
                <c:pt idx="2865">
                  <c:v>9416</c:v>
                </c:pt>
                <c:pt idx="2866">
                  <c:v>9254</c:v>
                </c:pt>
                <c:pt idx="2867">
                  <c:v>10710</c:v>
                </c:pt>
                <c:pt idx="2868">
                  <c:v>9974</c:v>
                </c:pt>
                <c:pt idx="2869">
                  <c:v>10872</c:v>
                </c:pt>
                <c:pt idx="2870">
                  <c:v>16025</c:v>
                </c:pt>
                <c:pt idx="2871">
                  <c:v>13226</c:v>
                </c:pt>
                <c:pt idx="2872">
                  <c:v>14197</c:v>
                </c:pt>
                <c:pt idx="2873">
                  <c:v>17765</c:v>
                </c:pt>
                <c:pt idx="2874">
                  <c:v>15265</c:v>
                </c:pt>
                <c:pt idx="2875">
                  <c:v>10783</c:v>
                </c:pt>
                <c:pt idx="2876">
                  <c:v>12660</c:v>
                </c:pt>
                <c:pt idx="2877">
                  <c:v>7006</c:v>
                </c:pt>
                <c:pt idx="2878">
                  <c:v>6148</c:v>
                </c:pt>
                <c:pt idx="2879">
                  <c:v>4983</c:v>
                </c:pt>
                <c:pt idx="2880">
                  <c:v>9424</c:v>
                </c:pt>
                <c:pt idx="2881">
                  <c:v>6981</c:v>
                </c:pt>
                <c:pt idx="2882">
                  <c:v>8381</c:v>
                </c:pt>
                <c:pt idx="2883">
                  <c:v>3600</c:v>
                </c:pt>
                <c:pt idx="2884">
                  <c:v>5614</c:v>
                </c:pt>
                <c:pt idx="2885">
                  <c:v>4692</c:v>
                </c:pt>
                <c:pt idx="2886">
                  <c:v>7143</c:v>
                </c:pt>
                <c:pt idx="2887">
                  <c:v>5889</c:v>
                </c:pt>
                <c:pt idx="2888">
                  <c:v>5938</c:v>
                </c:pt>
                <c:pt idx="2889">
                  <c:v>4118</c:v>
                </c:pt>
                <c:pt idx="2890">
                  <c:v>9052</c:v>
                </c:pt>
                <c:pt idx="2891">
                  <c:v>6544</c:v>
                </c:pt>
                <c:pt idx="2892">
                  <c:v>5792</c:v>
                </c:pt>
                <c:pt idx="2893">
                  <c:v>6277</c:v>
                </c:pt>
                <c:pt idx="2894">
                  <c:v>5185</c:v>
                </c:pt>
                <c:pt idx="2895">
                  <c:v>5865</c:v>
                </c:pt>
                <c:pt idx="2896">
                  <c:v>8041</c:v>
                </c:pt>
                <c:pt idx="2897">
                  <c:v>9538</c:v>
                </c:pt>
                <c:pt idx="2898">
                  <c:v>6488</c:v>
                </c:pt>
                <c:pt idx="2899">
                  <c:v>6739</c:v>
                </c:pt>
                <c:pt idx="2900">
                  <c:v>6431</c:v>
                </c:pt>
                <c:pt idx="2901">
                  <c:v>6108</c:v>
                </c:pt>
                <c:pt idx="2902">
                  <c:v>7847</c:v>
                </c:pt>
                <c:pt idx="2903">
                  <c:v>8801</c:v>
                </c:pt>
                <c:pt idx="2904">
                  <c:v>9214</c:v>
                </c:pt>
                <c:pt idx="2905">
                  <c:v>4595</c:v>
                </c:pt>
                <c:pt idx="2906">
                  <c:v>4037</c:v>
                </c:pt>
                <c:pt idx="2907">
                  <c:v>4166</c:v>
                </c:pt>
                <c:pt idx="2908">
                  <c:v>4174</c:v>
                </c:pt>
                <c:pt idx="2909">
                  <c:v>3592</c:v>
                </c:pt>
                <c:pt idx="2910">
                  <c:v>4263</c:v>
                </c:pt>
                <c:pt idx="2911">
                  <c:v>5695</c:v>
                </c:pt>
                <c:pt idx="2912">
                  <c:v>4368</c:v>
                </c:pt>
                <c:pt idx="2913">
                  <c:v>4749</c:v>
                </c:pt>
                <c:pt idx="2914">
                  <c:v>4603</c:v>
                </c:pt>
                <c:pt idx="2915">
                  <c:v>6099</c:v>
                </c:pt>
                <c:pt idx="2916">
                  <c:v>9829</c:v>
                </c:pt>
                <c:pt idx="2917">
                  <c:v>6213</c:v>
                </c:pt>
                <c:pt idx="2918">
                  <c:v>9465</c:v>
                </c:pt>
                <c:pt idx="2919">
                  <c:v>5865</c:v>
                </c:pt>
                <c:pt idx="2920">
                  <c:v>7426</c:v>
                </c:pt>
                <c:pt idx="2921">
                  <c:v>6083</c:v>
                </c:pt>
                <c:pt idx="2922">
                  <c:v>7175</c:v>
                </c:pt>
                <c:pt idx="2923">
                  <c:v>9214</c:v>
                </c:pt>
                <c:pt idx="2924">
                  <c:v>9368</c:v>
                </c:pt>
                <c:pt idx="2925">
                  <c:v>6973</c:v>
                </c:pt>
                <c:pt idx="2926">
                  <c:v>8429</c:v>
                </c:pt>
                <c:pt idx="2927">
                  <c:v>7111</c:v>
                </c:pt>
                <c:pt idx="2928">
                  <c:v>5485</c:v>
                </c:pt>
                <c:pt idx="2929">
                  <c:v>8219</c:v>
                </c:pt>
                <c:pt idx="2930">
                  <c:v>5865</c:v>
                </c:pt>
                <c:pt idx="2931">
                  <c:v>7313</c:v>
                </c:pt>
                <c:pt idx="2932">
                  <c:v>10136</c:v>
                </c:pt>
                <c:pt idx="2933">
                  <c:v>6601</c:v>
                </c:pt>
                <c:pt idx="2934">
                  <c:v>7378</c:v>
                </c:pt>
                <c:pt idx="2935">
                  <c:v>5541</c:v>
                </c:pt>
                <c:pt idx="2936">
                  <c:v>9368</c:v>
                </c:pt>
                <c:pt idx="2937">
                  <c:v>8009</c:v>
                </c:pt>
                <c:pt idx="2938">
                  <c:v>8122</c:v>
                </c:pt>
                <c:pt idx="2939">
                  <c:v>9101</c:v>
                </c:pt>
                <c:pt idx="2940">
                  <c:v>8187</c:v>
                </c:pt>
                <c:pt idx="2941">
                  <c:v>5590</c:v>
                </c:pt>
                <c:pt idx="2942">
                  <c:v>9295</c:v>
                </c:pt>
                <c:pt idx="2943">
                  <c:v>9351</c:v>
                </c:pt>
                <c:pt idx="2944">
                  <c:v>7038</c:v>
                </c:pt>
                <c:pt idx="2945">
                  <c:v>7758</c:v>
                </c:pt>
                <c:pt idx="2946">
                  <c:v>8437</c:v>
                </c:pt>
                <c:pt idx="2947">
                  <c:v>7086</c:v>
                </c:pt>
                <c:pt idx="2948">
                  <c:v>6884</c:v>
                </c:pt>
                <c:pt idx="2949">
                  <c:v>9214</c:v>
                </c:pt>
                <c:pt idx="2950">
                  <c:v>5752</c:v>
                </c:pt>
                <c:pt idx="2951">
                  <c:v>8543</c:v>
                </c:pt>
                <c:pt idx="2952">
                  <c:v>7345</c:v>
                </c:pt>
                <c:pt idx="2953">
                  <c:v>6795</c:v>
                </c:pt>
                <c:pt idx="2954">
                  <c:v>10524</c:v>
                </c:pt>
                <c:pt idx="2955">
                  <c:v>6108</c:v>
                </c:pt>
                <c:pt idx="2956">
                  <c:v>5202</c:v>
                </c:pt>
                <c:pt idx="2957">
                  <c:v>9117</c:v>
                </c:pt>
                <c:pt idx="2958">
                  <c:v>12328</c:v>
                </c:pt>
                <c:pt idx="2959">
                  <c:v>16446</c:v>
                </c:pt>
                <c:pt idx="2960">
                  <c:v>5347</c:v>
                </c:pt>
                <c:pt idx="2961">
                  <c:v>6229</c:v>
                </c:pt>
                <c:pt idx="2962">
                  <c:v>6674</c:v>
                </c:pt>
                <c:pt idx="2963">
                  <c:v>18646</c:v>
                </c:pt>
                <c:pt idx="2964">
                  <c:v>10500</c:v>
                </c:pt>
                <c:pt idx="2965">
                  <c:v>11228</c:v>
                </c:pt>
                <c:pt idx="2966">
                  <c:v>14674</c:v>
                </c:pt>
                <c:pt idx="2967">
                  <c:v>8381</c:v>
                </c:pt>
                <c:pt idx="2968">
                  <c:v>10096</c:v>
                </c:pt>
                <c:pt idx="2969">
                  <c:v>9060</c:v>
                </c:pt>
                <c:pt idx="2970">
                  <c:v>7895</c:v>
                </c:pt>
                <c:pt idx="2971">
                  <c:v>14068</c:v>
                </c:pt>
                <c:pt idx="2972">
                  <c:v>8583</c:v>
                </c:pt>
                <c:pt idx="2973">
                  <c:v>9764</c:v>
                </c:pt>
                <c:pt idx="2974">
                  <c:v>8389</c:v>
                </c:pt>
                <c:pt idx="2975">
                  <c:v>9707</c:v>
                </c:pt>
                <c:pt idx="2976">
                  <c:v>6552</c:v>
                </c:pt>
                <c:pt idx="2977">
                  <c:v>5040</c:v>
                </c:pt>
                <c:pt idx="2978">
                  <c:v>4724</c:v>
                </c:pt>
                <c:pt idx="2979">
                  <c:v>4983</c:v>
                </c:pt>
                <c:pt idx="2980">
                  <c:v>10670</c:v>
                </c:pt>
                <c:pt idx="2981">
                  <c:v>8898</c:v>
                </c:pt>
                <c:pt idx="2982">
                  <c:v>12919</c:v>
                </c:pt>
                <c:pt idx="2983">
                  <c:v>6205</c:v>
                </c:pt>
                <c:pt idx="2984">
                  <c:v>10977</c:v>
                </c:pt>
                <c:pt idx="2985">
                  <c:v>6844</c:v>
                </c:pt>
                <c:pt idx="2986">
                  <c:v>8284</c:v>
                </c:pt>
                <c:pt idx="2987">
                  <c:v>8227</c:v>
                </c:pt>
                <c:pt idx="2988">
                  <c:v>8753</c:v>
                </c:pt>
                <c:pt idx="2989">
                  <c:v>11075</c:v>
                </c:pt>
                <c:pt idx="2990">
                  <c:v>4708</c:v>
                </c:pt>
                <c:pt idx="2991">
                  <c:v>5841</c:v>
                </c:pt>
                <c:pt idx="2992">
                  <c:v>5331</c:v>
                </c:pt>
                <c:pt idx="2993">
                  <c:v>7006</c:v>
                </c:pt>
                <c:pt idx="2994">
                  <c:v>13267</c:v>
                </c:pt>
                <c:pt idx="2995">
                  <c:v>14068</c:v>
                </c:pt>
                <c:pt idx="2996">
                  <c:v>5800</c:v>
                </c:pt>
                <c:pt idx="2997">
                  <c:v>7272</c:v>
                </c:pt>
                <c:pt idx="2998">
                  <c:v>6957</c:v>
                </c:pt>
                <c:pt idx="2999">
                  <c:v>5833</c:v>
                </c:pt>
                <c:pt idx="3000">
                  <c:v>13008</c:v>
                </c:pt>
                <c:pt idx="3001">
                  <c:v>24786</c:v>
                </c:pt>
                <c:pt idx="3002">
                  <c:v>7434</c:v>
                </c:pt>
                <c:pt idx="3003">
                  <c:v>12199</c:v>
                </c:pt>
                <c:pt idx="3004">
                  <c:v>9408</c:v>
                </c:pt>
                <c:pt idx="3005">
                  <c:v>8996</c:v>
                </c:pt>
                <c:pt idx="3006">
                  <c:v>10581</c:v>
                </c:pt>
                <c:pt idx="3007">
                  <c:v>10088</c:v>
                </c:pt>
                <c:pt idx="3008">
                  <c:v>11503</c:v>
                </c:pt>
                <c:pt idx="3009">
                  <c:v>9287</c:v>
                </c:pt>
                <c:pt idx="3010">
                  <c:v>10080</c:v>
                </c:pt>
                <c:pt idx="3011">
                  <c:v>4797</c:v>
                </c:pt>
                <c:pt idx="3012">
                  <c:v>13857</c:v>
                </c:pt>
                <c:pt idx="3013">
                  <c:v>10290</c:v>
                </c:pt>
                <c:pt idx="3014">
                  <c:v>20474</c:v>
                </c:pt>
                <c:pt idx="3015">
                  <c:v>41475</c:v>
                </c:pt>
                <c:pt idx="3016">
                  <c:v>14424</c:v>
                </c:pt>
                <c:pt idx="3017">
                  <c:v>19423</c:v>
                </c:pt>
                <c:pt idx="3018">
                  <c:v>23387</c:v>
                </c:pt>
                <c:pt idx="3019">
                  <c:v>19746</c:v>
                </c:pt>
                <c:pt idx="3020">
                  <c:v>21753</c:v>
                </c:pt>
                <c:pt idx="3021">
                  <c:v>28192</c:v>
                </c:pt>
                <c:pt idx="3022">
                  <c:v>22100</c:v>
                </c:pt>
                <c:pt idx="3023">
                  <c:v>24422</c:v>
                </c:pt>
                <c:pt idx="3024">
                  <c:v>27755</c:v>
                </c:pt>
                <c:pt idx="3025">
                  <c:v>21906</c:v>
                </c:pt>
                <c:pt idx="3026">
                  <c:v>41726</c:v>
                </c:pt>
                <c:pt idx="3027">
                  <c:v>25886</c:v>
                </c:pt>
                <c:pt idx="3028">
                  <c:v>19350</c:v>
                </c:pt>
                <c:pt idx="3029">
                  <c:v>16365</c:v>
                </c:pt>
                <c:pt idx="3030">
                  <c:v>18395</c:v>
                </c:pt>
                <c:pt idx="3031">
                  <c:v>21000</c:v>
                </c:pt>
                <c:pt idx="3032">
                  <c:v>16842</c:v>
                </c:pt>
                <c:pt idx="3033">
                  <c:v>17174</c:v>
                </c:pt>
                <c:pt idx="3034">
                  <c:v>20353</c:v>
                </c:pt>
                <c:pt idx="3035">
                  <c:v>14149</c:v>
                </c:pt>
                <c:pt idx="3036">
                  <c:v>37001</c:v>
                </c:pt>
                <c:pt idx="3037">
                  <c:v>23079</c:v>
                </c:pt>
                <c:pt idx="3038">
                  <c:v>18088</c:v>
                </c:pt>
                <c:pt idx="3039">
                  <c:v>15176</c:v>
                </c:pt>
                <c:pt idx="3040">
                  <c:v>11091</c:v>
                </c:pt>
                <c:pt idx="3041">
                  <c:v>14157</c:v>
                </c:pt>
                <c:pt idx="3042">
                  <c:v>13081</c:v>
                </c:pt>
                <c:pt idx="3043">
                  <c:v>9400</c:v>
                </c:pt>
                <c:pt idx="3044">
                  <c:v>7758</c:v>
                </c:pt>
                <c:pt idx="3045">
                  <c:v>23476</c:v>
                </c:pt>
                <c:pt idx="3046">
                  <c:v>6868</c:v>
                </c:pt>
                <c:pt idx="3047">
                  <c:v>9109</c:v>
                </c:pt>
                <c:pt idx="3048">
                  <c:v>9101</c:v>
                </c:pt>
                <c:pt idx="3049">
                  <c:v>7289</c:v>
                </c:pt>
                <c:pt idx="3050">
                  <c:v>14108</c:v>
                </c:pt>
                <c:pt idx="3051">
                  <c:v>11374</c:v>
                </c:pt>
                <c:pt idx="3052">
                  <c:v>18590</c:v>
                </c:pt>
                <c:pt idx="3053">
                  <c:v>14658</c:v>
                </c:pt>
                <c:pt idx="3054">
                  <c:v>12029</c:v>
                </c:pt>
                <c:pt idx="3055">
                  <c:v>8324</c:v>
                </c:pt>
                <c:pt idx="3056">
                  <c:v>11544</c:v>
                </c:pt>
                <c:pt idx="3057">
                  <c:v>14335</c:v>
                </c:pt>
                <c:pt idx="3058">
                  <c:v>12967</c:v>
                </c:pt>
                <c:pt idx="3059">
                  <c:v>7378</c:v>
                </c:pt>
                <c:pt idx="3060">
                  <c:v>5525</c:v>
                </c:pt>
                <c:pt idx="3061">
                  <c:v>8842</c:v>
                </c:pt>
                <c:pt idx="3062">
                  <c:v>13995</c:v>
                </c:pt>
                <c:pt idx="3063">
                  <c:v>9505</c:v>
                </c:pt>
                <c:pt idx="3064">
                  <c:v>9877</c:v>
                </c:pt>
                <c:pt idx="3065">
                  <c:v>8195</c:v>
                </c:pt>
                <c:pt idx="3066">
                  <c:v>7014</c:v>
                </c:pt>
                <c:pt idx="3067">
                  <c:v>7418</c:v>
                </c:pt>
                <c:pt idx="3068">
                  <c:v>9902</c:v>
                </c:pt>
                <c:pt idx="3069">
                  <c:v>12547</c:v>
                </c:pt>
                <c:pt idx="3070">
                  <c:v>12288</c:v>
                </c:pt>
                <c:pt idx="3071">
                  <c:v>9028</c:v>
                </c:pt>
                <c:pt idx="3072">
                  <c:v>11350</c:v>
                </c:pt>
                <c:pt idx="3073">
                  <c:v>6811</c:v>
                </c:pt>
                <c:pt idx="3074">
                  <c:v>7256</c:v>
                </c:pt>
                <c:pt idx="3075">
                  <c:v>9675</c:v>
                </c:pt>
                <c:pt idx="3076">
                  <c:v>7345</c:v>
                </c:pt>
                <c:pt idx="3077">
                  <c:v>9335</c:v>
                </c:pt>
                <c:pt idx="3078">
                  <c:v>12717</c:v>
                </c:pt>
                <c:pt idx="3079">
                  <c:v>8130</c:v>
                </c:pt>
                <c:pt idx="3080">
                  <c:v>6795</c:v>
                </c:pt>
                <c:pt idx="3081">
                  <c:v>8025</c:v>
                </c:pt>
                <c:pt idx="3082">
                  <c:v>5574</c:v>
                </c:pt>
                <c:pt idx="3083">
                  <c:v>15443</c:v>
                </c:pt>
                <c:pt idx="3084">
                  <c:v>9707</c:v>
                </c:pt>
                <c:pt idx="3085">
                  <c:v>13307</c:v>
                </c:pt>
                <c:pt idx="3086">
                  <c:v>16745</c:v>
                </c:pt>
                <c:pt idx="3087">
                  <c:v>15265</c:v>
                </c:pt>
                <c:pt idx="3088">
                  <c:v>10282</c:v>
                </c:pt>
                <c:pt idx="3089">
                  <c:v>9198</c:v>
                </c:pt>
                <c:pt idx="3090">
                  <c:v>8017</c:v>
                </c:pt>
                <c:pt idx="3091">
                  <c:v>8615</c:v>
                </c:pt>
                <c:pt idx="3092">
                  <c:v>9303</c:v>
                </c:pt>
                <c:pt idx="3093">
                  <c:v>4279</c:v>
                </c:pt>
                <c:pt idx="3094">
                  <c:v>5477</c:v>
                </c:pt>
                <c:pt idx="3095">
                  <c:v>16147</c:v>
                </c:pt>
                <c:pt idx="3096">
                  <c:v>7046</c:v>
                </c:pt>
                <c:pt idx="3097">
                  <c:v>6116</c:v>
                </c:pt>
                <c:pt idx="3098">
                  <c:v>15944</c:v>
                </c:pt>
                <c:pt idx="3099">
                  <c:v>9861</c:v>
                </c:pt>
                <c:pt idx="3100">
                  <c:v>15435</c:v>
                </c:pt>
                <c:pt idx="3101">
                  <c:v>9602</c:v>
                </c:pt>
                <c:pt idx="3102">
                  <c:v>11835</c:v>
                </c:pt>
                <c:pt idx="3103">
                  <c:v>8340</c:v>
                </c:pt>
                <c:pt idx="3104">
                  <c:v>9222</c:v>
                </c:pt>
                <c:pt idx="3105">
                  <c:v>7798</c:v>
                </c:pt>
                <c:pt idx="3106">
                  <c:v>7038</c:v>
                </c:pt>
                <c:pt idx="3107">
                  <c:v>8753</c:v>
                </c:pt>
                <c:pt idx="3108">
                  <c:v>13429</c:v>
                </c:pt>
                <c:pt idx="3109">
                  <c:v>9538</c:v>
                </c:pt>
                <c:pt idx="3110">
                  <c:v>14116</c:v>
                </c:pt>
                <c:pt idx="3111">
                  <c:v>8437</c:v>
                </c:pt>
                <c:pt idx="3112">
                  <c:v>14294</c:v>
                </c:pt>
                <c:pt idx="3113">
                  <c:v>15977</c:v>
                </c:pt>
                <c:pt idx="3114">
                  <c:v>17150</c:v>
                </c:pt>
                <c:pt idx="3115">
                  <c:v>9513</c:v>
                </c:pt>
                <c:pt idx="3116">
                  <c:v>9343</c:v>
                </c:pt>
                <c:pt idx="3117">
                  <c:v>14545</c:v>
                </c:pt>
                <c:pt idx="3118">
                  <c:v>15321</c:v>
                </c:pt>
                <c:pt idx="3119">
                  <c:v>12425</c:v>
                </c:pt>
                <c:pt idx="3120">
                  <c:v>13032</c:v>
                </c:pt>
                <c:pt idx="3121">
                  <c:v>9570</c:v>
                </c:pt>
                <c:pt idx="3122">
                  <c:v>9893</c:v>
                </c:pt>
                <c:pt idx="3123">
                  <c:v>8130</c:v>
                </c:pt>
                <c:pt idx="3124">
                  <c:v>5428</c:v>
                </c:pt>
                <c:pt idx="3125">
                  <c:v>6787</c:v>
                </c:pt>
                <c:pt idx="3126">
                  <c:v>6342</c:v>
                </c:pt>
                <c:pt idx="3127">
                  <c:v>11172</c:v>
                </c:pt>
                <c:pt idx="3128">
                  <c:v>6892</c:v>
                </c:pt>
                <c:pt idx="3129">
                  <c:v>7200</c:v>
                </c:pt>
                <c:pt idx="3130">
                  <c:v>5274</c:v>
                </c:pt>
                <c:pt idx="3131">
                  <c:v>6593</c:v>
                </c:pt>
                <c:pt idx="3132">
                  <c:v>7345</c:v>
                </c:pt>
                <c:pt idx="3133">
                  <c:v>8454</c:v>
                </c:pt>
                <c:pt idx="3134">
                  <c:v>9521</c:v>
                </c:pt>
                <c:pt idx="3135">
                  <c:v>10168</c:v>
                </c:pt>
                <c:pt idx="3136">
                  <c:v>4935</c:v>
                </c:pt>
                <c:pt idx="3137">
                  <c:v>16713</c:v>
                </c:pt>
                <c:pt idx="3138">
                  <c:v>10783</c:v>
                </c:pt>
                <c:pt idx="3139">
                  <c:v>11180</c:v>
                </c:pt>
                <c:pt idx="3140">
                  <c:v>12183</c:v>
                </c:pt>
                <c:pt idx="3141">
                  <c:v>9068</c:v>
                </c:pt>
                <c:pt idx="3142">
                  <c:v>7693</c:v>
                </c:pt>
                <c:pt idx="3143">
                  <c:v>7556</c:v>
                </c:pt>
                <c:pt idx="3144">
                  <c:v>10444</c:v>
                </c:pt>
                <c:pt idx="3145">
                  <c:v>10322</c:v>
                </c:pt>
                <c:pt idx="3146">
                  <c:v>11900</c:v>
                </c:pt>
                <c:pt idx="3147">
                  <c:v>10063</c:v>
                </c:pt>
                <c:pt idx="3148">
                  <c:v>11115</c:v>
                </c:pt>
                <c:pt idx="3149">
                  <c:v>14877</c:v>
                </c:pt>
                <c:pt idx="3150">
                  <c:v>17789</c:v>
                </c:pt>
                <c:pt idx="3151">
                  <c:v>14521</c:v>
                </c:pt>
                <c:pt idx="3152">
                  <c:v>19868</c:v>
                </c:pt>
                <c:pt idx="3153">
                  <c:v>13121</c:v>
                </c:pt>
                <c:pt idx="3154">
                  <c:v>8437</c:v>
                </c:pt>
                <c:pt idx="3155">
                  <c:v>17967</c:v>
                </c:pt>
                <c:pt idx="3156">
                  <c:v>10080</c:v>
                </c:pt>
                <c:pt idx="3157">
                  <c:v>10767</c:v>
                </c:pt>
                <c:pt idx="3158">
                  <c:v>16276</c:v>
                </c:pt>
                <c:pt idx="3159">
                  <c:v>7596</c:v>
                </c:pt>
                <c:pt idx="3160">
                  <c:v>14205</c:v>
                </c:pt>
                <c:pt idx="3161">
                  <c:v>19156</c:v>
                </c:pt>
                <c:pt idx="3162">
                  <c:v>14391</c:v>
                </c:pt>
                <c:pt idx="3163">
                  <c:v>12846</c:v>
                </c:pt>
                <c:pt idx="3164">
                  <c:v>19253</c:v>
                </c:pt>
                <c:pt idx="3165">
                  <c:v>9635</c:v>
                </c:pt>
                <c:pt idx="3166">
                  <c:v>8696</c:v>
                </c:pt>
                <c:pt idx="3167">
                  <c:v>11083</c:v>
                </c:pt>
                <c:pt idx="3168">
                  <c:v>28176</c:v>
                </c:pt>
                <c:pt idx="3169">
                  <c:v>9044</c:v>
                </c:pt>
                <c:pt idx="3170">
                  <c:v>20256</c:v>
                </c:pt>
                <c:pt idx="3171">
                  <c:v>7434</c:v>
                </c:pt>
                <c:pt idx="3172">
                  <c:v>10403</c:v>
                </c:pt>
                <c:pt idx="3173">
                  <c:v>7863</c:v>
                </c:pt>
                <c:pt idx="3174">
                  <c:v>8057</c:v>
                </c:pt>
                <c:pt idx="3175">
                  <c:v>2322</c:v>
                </c:pt>
                <c:pt idx="3176">
                  <c:v>5210</c:v>
                </c:pt>
                <c:pt idx="3177">
                  <c:v>3470</c:v>
                </c:pt>
                <c:pt idx="3178">
                  <c:v>3689</c:v>
                </c:pt>
                <c:pt idx="3179">
                  <c:v>5630</c:v>
                </c:pt>
                <c:pt idx="3180">
                  <c:v>6633</c:v>
                </c:pt>
                <c:pt idx="3181">
                  <c:v>4773</c:v>
                </c:pt>
                <c:pt idx="3182">
                  <c:v>15305</c:v>
                </c:pt>
                <c:pt idx="3183">
                  <c:v>6949</c:v>
                </c:pt>
                <c:pt idx="3184">
                  <c:v>6795</c:v>
                </c:pt>
                <c:pt idx="3185">
                  <c:v>7823</c:v>
                </c:pt>
                <c:pt idx="3186">
                  <c:v>7167</c:v>
                </c:pt>
                <c:pt idx="3187">
                  <c:v>4975</c:v>
                </c:pt>
                <c:pt idx="3188">
                  <c:v>4870</c:v>
                </c:pt>
                <c:pt idx="3189">
                  <c:v>10387</c:v>
                </c:pt>
                <c:pt idx="3190">
                  <c:v>5744</c:v>
                </c:pt>
                <c:pt idx="3191">
                  <c:v>11147</c:v>
                </c:pt>
                <c:pt idx="3192">
                  <c:v>3543</c:v>
                </c:pt>
                <c:pt idx="3193">
                  <c:v>7944</c:v>
                </c:pt>
                <c:pt idx="3194">
                  <c:v>5655</c:v>
                </c:pt>
                <c:pt idx="3195">
                  <c:v>4538</c:v>
                </c:pt>
                <c:pt idx="3196">
                  <c:v>3988</c:v>
                </c:pt>
                <c:pt idx="3197">
                  <c:v>5671</c:v>
                </c:pt>
                <c:pt idx="3198">
                  <c:v>7442</c:v>
                </c:pt>
                <c:pt idx="3199">
                  <c:v>10929</c:v>
                </c:pt>
                <c:pt idx="3200">
                  <c:v>8672</c:v>
                </c:pt>
                <c:pt idx="3201">
                  <c:v>5630</c:v>
                </c:pt>
                <c:pt idx="3202">
                  <c:v>5735</c:v>
                </c:pt>
                <c:pt idx="3203">
                  <c:v>6407</c:v>
                </c:pt>
                <c:pt idx="3204">
                  <c:v>7321</c:v>
                </c:pt>
                <c:pt idx="3205">
                  <c:v>11002</c:v>
                </c:pt>
                <c:pt idx="3206">
                  <c:v>4878</c:v>
                </c:pt>
                <c:pt idx="3207">
                  <c:v>14181</c:v>
                </c:pt>
                <c:pt idx="3208">
                  <c:v>4627</c:v>
                </c:pt>
                <c:pt idx="3209">
                  <c:v>6965</c:v>
                </c:pt>
                <c:pt idx="3210">
                  <c:v>16689</c:v>
                </c:pt>
                <c:pt idx="3211">
                  <c:v>7135</c:v>
                </c:pt>
                <c:pt idx="3212">
                  <c:v>8227</c:v>
                </c:pt>
                <c:pt idx="3213">
                  <c:v>7798</c:v>
                </c:pt>
                <c:pt idx="3214">
                  <c:v>5347</c:v>
                </c:pt>
                <c:pt idx="3215">
                  <c:v>3632</c:v>
                </c:pt>
                <c:pt idx="3216">
                  <c:v>7620</c:v>
                </c:pt>
                <c:pt idx="3217">
                  <c:v>4724</c:v>
                </c:pt>
                <c:pt idx="3218">
                  <c:v>6140</c:v>
                </c:pt>
                <c:pt idx="3219">
                  <c:v>8599</c:v>
                </c:pt>
                <c:pt idx="3220">
                  <c:v>40585</c:v>
                </c:pt>
                <c:pt idx="3221">
                  <c:v>7192</c:v>
                </c:pt>
                <c:pt idx="3222">
                  <c:v>6722</c:v>
                </c:pt>
                <c:pt idx="3223">
                  <c:v>6917</c:v>
                </c:pt>
                <c:pt idx="3224">
                  <c:v>6399</c:v>
                </c:pt>
                <c:pt idx="3225">
                  <c:v>6108</c:v>
                </c:pt>
                <c:pt idx="3226">
                  <c:v>7450</c:v>
                </c:pt>
                <c:pt idx="3227">
                  <c:v>5307</c:v>
                </c:pt>
                <c:pt idx="3228">
                  <c:v>11107</c:v>
                </c:pt>
                <c:pt idx="3229">
                  <c:v>11406</c:v>
                </c:pt>
                <c:pt idx="3230">
                  <c:v>5533</c:v>
                </c:pt>
                <c:pt idx="3231">
                  <c:v>6286</c:v>
                </c:pt>
                <c:pt idx="3232">
                  <c:v>6763</c:v>
                </c:pt>
                <c:pt idx="3233">
                  <c:v>4328</c:v>
                </c:pt>
                <c:pt idx="3234">
                  <c:v>7547</c:v>
                </c:pt>
                <c:pt idx="3235">
                  <c:v>8680</c:v>
                </c:pt>
                <c:pt idx="3236">
                  <c:v>7281</c:v>
                </c:pt>
                <c:pt idx="3237">
                  <c:v>7022</c:v>
                </c:pt>
                <c:pt idx="3238">
                  <c:v>12296</c:v>
                </c:pt>
                <c:pt idx="3239">
                  <c:v>6941</c:v>
                </c:pt>
                <c:pt idx="3240">
                  <c:v>9101</c:v>
                </c:pt>
                <c:pt idx="3241">
                  <c:v>11406</c:v>
                </c:pt>
                <c:pt idx="3242">
                  <c:v>6496</c:v>
                </c:pt>
                <c:pt idx="3243">
                  <c:v>3608</c:v>
                </c:pt>
                <c:pt idx="3244">
                  <c:v>3131</c:v>
                </c:pt>
                <c:pt idx="3245">
                  <c:v>5202</c:v>
                </c:pt>
                <c:pt idx="3246">
                  <c:v>4020</c:v>
                </c:pt>
                <c:pt idx="3247">
                  <c:v>7483</c:v>
                </c:pt>
                <c:pt idx="3248">
                  <c:v>10799</c:v>
                </c:pt>
                <c:pt idx="3249">
                  <c:v>9651</c:v>
                </c:pt>
                <c:pt idx="3250">
                  <c:v>6350</c:v>
                </c:pt>
                <c:pt idx="3251">
                  <c:v>9084</c:v>
                </c:pt>
                <c:pt idx="3252">
                  <c:v>5153</c:v>
                </c:pt>
                <c:pt idx="3253">
                  <c:v>5800</c:v>
                </c:pt>
                <c:pt idx="3254">
                  <c:v>5177</c:v>
                </c:pt>
                <c:pt idx="3255">
                  <c:v>3260</c:v>
                </c:pt>
                <c:pt idx="3256">
                  <c:v>3980</c:v>
                </c:pt>
                <c:pt idx="3257">
                  <c:v>4150</c:v>
                </c:pt>
                <c:pt idx="3258">
                  <c:v>4287</c:v>
                </c:pt>
                <c:pt idx="3259">
                  <c:v>5509</c:v>
                </c:pt>
                <c:pt idx="3260">
                  <c:v>7831</c:v>
                </c:pt>
                <c:pt idx="3261">
                  <c:v>2483</c:v>
                </c:pt>
                <c:pt idx="3262">
                  <c:v>3333</c:v>
                </c:pt>
                <c:pt idx="3263">
                  <c:v>3745</c:v>
                </c:pt>
                <c:pt idx="3264">
                  <c:v>2759</c:v>
                </c:pt>
                <c:pt idx="3265">
                  <c:v>2370</c:v>
                </c:pt>
                <c:pt idx="3266">
                  <c:v>2055</c:v>
                </c:pt>
                <c:pt idx="3267">
                  <c:v>1909</c:v>
                </c:pt>
                <c:pt idx="3268">
                  <c:v>3212</c:v>
                </c:pt>
                <c:pt idx="3269">
                  <c:v>2686</c:v>
                </c:pt>
                <c:pt idx="3270">
                  <c:v>2014</c:v>
                </c:pt>
                <c:pt idx="3271">
                  <c:v>2006</c:v>
                </c:pt>
                <c:pt idx="3272">
                  <c:v>2427</c:v>
                </c:pt>
                <c:pt idx="3273">
                  <c:v>2273</c:v>
                </c:pt>
                <c:pt idx="3274">
                  <c:v>3058</c:v>
                </c:pt>
                <c:pt idx="3275">
                  <c:v>4740</c:v>
                </c:pt>
                <c:pt idx="3276">
                  <c:v>5622</c:v>
                </c:pt>
                <c:pt idx="3277">
                  <c:v>4385</c:v>
                </c:pt>
                <c:pt idx="3278">
                  <c:v>4983</c:v>
                </c:pt>
                <c:pt idx="3279">
                  <c:v>6253</c:v>
                </c:pt>
                <c:pt idx="3280">
                  <c:v>7305</c:v>
                </c:pt>
                <c:pt idx="3281">
                  <c:v>3737</c:v>
                </c:pt>
                <c:pt idx="3282">
                  <c:v>6828</c:v>
                </c:pt>
                <c:pt idx="3283">
                  <c:v>4029</c:v>
                </c:pt>
                <c:pt idx="3284">
                  <c:v>3697</c:v>
                </c:pt>
                <c:pt idx="3285">
                  <c:v>4004</c:v>
                </c:pt>
                <c:pt idx="3286">
                  <c:v>6375</c:v>
                </c:pt>
                <c:pt idx="3287">
                  <c:v>7305</c:v>
                </c:pt>
                <c:pt idx="3288">
                  <c:v>11333</c:v>
                </c:pt>
                <c:pt idx="3289">
                  <c:v>11714</c:v>
                </c:pt>
                <c:pt idx="3290">
                  <c:v>7030</c:v>
                </c:pt>
                <c:pt idx="3291">
                  <c:v>8915</c:v>
                </c:pt>
                <c:pt idx="3292">
                  <c:v>5056</c:v>
                </c:pt>
                <c:pt idx="3293">
                  <c:v>6423</c:v>
                </c:pt>
                <c:pt idx="3294">
                  <c:v>3535</c:v>
                </c:pt>
                <c:pt idx="3295">
                  <c:v>6197</c:v>
                </c:pt>
                <c:pt idx="3296">
                  <c:v>7321</c:v>
                </c:pt>
                <c:pt idx="3297">
                  <c:v>7006</c:v>
                </c:pt>
                <c:pt idx="3298">
                  <c:v>5258</c:v>
                </c:pt>
                <c:pt idx="3299">
                  <c:v>7952</c:v>
                </c:pt>
                <c:pt idx="3300">
                  <c:v>13453</c:v>
                </c:pt>
                <c:pt idx="3301">
                  <c:v>11382</c:v>
                </c:pt>
                <c:pt idx="3302">
                  <c:v>6245</c:v>
                </c:pt>
                <c:pt idx="3303">
                  <c:v>8089</c:v>
                </c:pt>
                <c:pt idx="3304">
                  <c:v>13218</c:v>
                </c:pt>
                <c:pt idx="3305">
                  <c:v>8025</c:v>
                </c:pt>
                <c:pt idx="3306">
                  <c:v>11495</c:v>
                </c:pt>
                <c:pt idx="3307">
                  <c:v>12814</c:v>
                </c:pt>
                <c:pt idx="3308">
                  <c:v>6674</c:v>
                </c:pt>
                <c:pt idx="3309">
                  <c:v>7305</c:v>
                </c:pt>
                <c:pt idx="3310">
                  <c:v>11374</c:v>
                </c:pt>
                <c:pt idx="3311">
                  <c:v>7798</c:v>
                </c:pt>
                <c:pt idx="3312">
                  <c:v>15580</c:v>
                </c:pt>
                <c:pt idx="3313">
                  <c:v>5323</c:v>
                </c:pt>
                <c:pt idx="3314">
                  <c:v>8348</c:v>
                </c:pt>
                <c:pt idx="3315">
                  <c:v>10225</c:v>
                </c:pt>
                <c:pt idx="3316">
                  <c:v>9473</c:v>
                </c:pt>
                <c:pt idx="3317">
                  <c:v>12118</c:v>
                </c:pt>
                <c:pt idx="3318">
                  <c:v>9335</c:v>
                </c:pt>
                <c:pt idx="3319">
                  <c:v>15038</c:v>
                </c:pt>
                <c:pt idx="3320">
                  <c:v>11252</c:v>
                </c:pt>
                <c:pt idx="3321">
                  <c:v>12167</c:v>
                </c:pt>
                <c:pt idx="3322">
                  <c:v>11908</c:v>
                </c:pt>
                <c:pt idx="3323">
                  <c:v>8316</c:v>
                </c:pt>
                <c:pt idx="3324">
                  <c:v>9570</c:v>
                </c:pt>
                <c:pt idx="3325">
                  <c:v>12320</c:v>
                </c:pt>
                <c:pt idx="3326">
                  <c:v>11657</c:v>
                </c:pt>
                <c:pt idx="3327">
                  <c:v>17837</c:v>
                </c:pt>
                <c:pt idx="3328">
                  <c:v>12458</c:v>
                </c:pt>
                <c:pt idx="3329">
                  <c:v>16511</c:v>
                </c:pt>
                <c:pt idx="3330">
                  <c:v>16325</c:v>
                </c:pt>
                <c:pt idx="3331">
                  <c:v>17336</c:v>
                </c:pt>
                <c:pt idx="3332">
                  <c:v>17910</c:v>
                </c:pt>
                <c:pt idx="3333">
                  <c:v>16770</c:v>
                </c:pt>
                <c:pt idx="3334">
                  <c:v>12102</c:v>
                </c:pt>
                <c:pt idx="3335">
                  <c:v>13331</c:v>
                </c:pt>
                <c:pt idx="3336">
                  <c:v>18177</c:v>
                </c:pt>
                <c:pt idx="3337">
                  <c:v>14650</c:v>
                </c:pt>
                <c:pt idx="3338">
                  <c:v>7669</c:v>
                </c:pt>
                <c:pt idx="3339">
                  <c:v>11536</c:v>
                </c:pt>
                <c:pt idx="3340">
                  <c:v>15677</c:v>
                </c:pt>
                <c:pt idx="3341">
                  <c:v>19496</c:v>
                </c:pt>
                <c:pt idx="3342">
                  <c:v>16041</c:v>
                </c:pt>
                <c:pt idx="3343">
                  <c:v>31476</c:v>
                </c:pt>
                <c:pt idx="3344">
                  <c:v>19213</c:v>
                </c:pt>
                <c:pt idx="3345">
                  <c:v>23824</c:v>
                </c:pt>
                <c:pt idx="3346">
                  <c:v>26234</c:v>
                </c:pt>
                <c:pt idx="3347">
                  <c:v>18525</c:v>
                </c:pt>
                <c:pt idx="3348">
                  <c:v>16689</c:v>
                </c:pt>
                <c:pt idx="3349">
                  <c:v>13817</c:v>
                </c:pt>
                <c:pt idx="3350">
                  <c:v>30975</c:v>
                </c:pt>
                <c:pt idx="3351">
                  <c:v>19625</c:v>
                </c:pt>
                <c:pt idx="3352">
                  <c:v>19293</c:v>
                </c:pt>
                <c:pt idx="3353">
                  <c:v>13445</c:v>
                </c:pt>
                <c:pt idx="3354">
                  <c:v>14545</c:v>
                </c:pt>
                <c:pt idx="3355">
                  <c:v>11811</c:v>
                </c:pt>
                <c:pt idx="3356">
                  <c:v>8429</c:v>
                </c:pt>
                <c:pt idx="3357">
                  <c:v>6277</c:v>
                </c:pt>
                <c:pt idx="3358">
                  <c:v>5760</c:v>
                </c:pt>
                <c:pt idx="3359">
                  <c:v>5396</c:v>
                </c:pt>
                <c:pt idx="3360">
                  <c:v>5574</c:v>
                </c:pt>
                <c:pt idx="3361">
                  <c:v>8308</c:v>
                </c:pt>
                <c:pt idx="3362">
                  <c:v>9004</c:v>
                </c:pt>
                <c:pt idx="3363">
                  <c:v>13817</c:v>
                </c:pt>
                <c:pt idx="3364">
                  <c:v>10888</c:v>
                </c:pt>
                <c:pt idx="3365">
                  <c:v>5776</c:v>
                </c:pt>
                <c:pt idx="3366">
                  <c:v>16608</c:v>
                </c:pt>
                <c:pt idx="3367">
                  <c:v>7588</c:v>
                </c:pt>
                <c:pt idx="3368">
                  <c:v>9926</c:v>
                </c:pt>
                <c:pt idx="3369">
                  <c:v>12506</c:v>
                </c:pt>
                <c:pt idx="3370">
                  <c:v>10808</c:v>
                </c:pt>
                <c:pt idx="3371">
                  <c:v>8041</c:v>
                </c:pt>
                <c:pt idx="3372">
                  <c:v>8017</c:v>
                </c:pt>
                <c:pt idx="3373">
                  <c:v>7742</c:v>
                </c:pt>
                <c:pt idx="3374">
                  <c:v>6884</c:v>
                </c:pt>
                <c:pt idx="3375">
                  <c:v>12563</c:v>
                </c:pt>
                <c:pt idx="3376">
                  <c:v>10727</c:v>
                </c:pt>
                <c:pt idx="3377">
                  <c:v>4708</c:v>
                </c:pt>
                <c:pt idx="3378">
                  <c:v>7628</c:v>
                </c:pt>
                <c:pt idx="3379">
                  <c:v>4473</c:v>
                </c:pt>
                <c:pt idx="3380">
                  <c:v>6860</c:v>
                </c:pt>
                <c:pt idx="3381">
                  <c:v>6164</c:v>
                </c:pt>
                <c:pt idx="3382">
                  <c:v>4142</c:v>
                </c:pt>
                <c:pt idx="3383">
                  <c:v>5557</c:v>
                </c:pt>
                <c:pt idx="3384">
                  <c:v>5226</c:v>
                </c:pt>
                <c:pt idx="3385">
                  <c:v>5930</c:v>
                </c:pt>
                <c:pt idx="3386">
                  <c:v>4482</c:v>
                </c:pt>
                <c:pt idx="3387">
                  <c:v>5493</c:v>
                </c:pt>
                <c:pt idx="3388">
                  <c:v>6771</c:v>
                </c:pt>
                <c:pt idx="3389">
                  <c:v>6415</c:v>
                </c:pt>
                <c:pt idx="3390">
                  <c:v>6625</c:v>
                </c:pt>
                <c:pt idx="3391">
                  <c:v>6221</c:v>
                </c:pt>
                <c:pt idx="3392">
                  <c:v>5792</c:v>
                </c:pt>
                <c:pt idx="3393">
                  <c:v>6876</c:v>
                </c:pt>
                <c:pt idx="3394">
                  <c:v>6027</c:v>
                </c:pt>
                <c:pt idx="3395">
                  <c:v>6949</c:v>
                </c:pt>
                <c:pt idx="3396">
                  <c:v>7313</c:v>
                </c:pt>
                <c:pt idx="3397">
                  <c:v>5970</c:v>
                </c:pt>
                <c:pt idx="3398">
                  <c:v>8858</c:v>
                </c:pt>
                <c:pt idx="3399">
                  <c:v>7111</c:v>
                </c:pt>
                <c:pt idx="3400">
                  <c:v>6965</c:v>
                </c:pt>
                <c:pt idx="3401">
                  <c:v>14108</c:v>
                </c:pt>
                <c:pt idx="3402">
                  <c:v>8575</c:v>
                </c:pt>
                <c:pt idx="3403">
                  <c:v>18784</c:v>
                </c:pt>
                <c:pt idx="3404">
                  <c:v>7289</c:v>
                </c:pt>
                <c:pt idx="3405">
                  <c:v>9440</c:v>
                </c:pt>
                <c:pt idx="3406">
                  <c:v>8907</c:v>
                </c:pt>
                <c:pt idx="3407">
                  <c:v>14577</c:v>
                </c:pt>
                <c:pt idx="3408">
                  <c:v>9966</c:v>
                </c:pt>
                <c:pt idx="3409">
                  <c:v>12806</c:v>
                </c:pt>
                <c:pt idx="3410">
                  <c:v>10484</c:v>
                </c:pt>
                <c:pt idx="3411">
                  <c:v>8235</c:v>
                </c:pt>
                <c:pt idx="3412">
                  <c:v>10160</c:v>
                </c:pt>
                <c:pt idx="3413">
                  <c:v>7208</c:v>
                </c:pt>
                <c:pt idx="3414">
                  <c:v>9813</c:v>
                </c:pt>
                <c:pt idx="3415">
                  <c:v>18048</c:v>
                </c:pt>
                <c:pt idx="3416">
                  <c:v>10306</c:v>
                </c:pt>
                <c:pt idx="3417">
                  <c:v>13574</c:v>
                </c:pt>
                <c:pt idx="3418">
                  <c:v>11414</c:v>
                </c:pt>
                <c:pt idx="3419">
                  <c:v>10403</c:v>
                </c:pt>
                <c:pt idx="3420">
                  <c:v>12887</c:v>
                </c:pt>
                <c:pt idx="3421">
                  <c:v>12425</c:v>
                </c:pt>
                <c:pt idx="3422">
                  <c:v>10929</c:v>
                </c:pt>
                <c:pt idx="3423">
                  <c:v>9958</c:v>
                </c:pt>
                <c:pt idx="3424">
                  <c:v>12385</c:v>
                </c:pt>
                <c:pt idx="3425">
                  <c:v>12442</c:v>
                </c:pt>
                <c:pt idx="3426">
                  <c:v>13283</c:v>
                </c:pt>
                <c:pt idx="3427">
                  <c:v>13089</c:v>
                </c:pt>
                <c:pt idx="3428">
                  <c:v>14124</c:v>
                </c:pt>
                <c:pt idx="3429">
                  <c:v>15030</c:v>
                </c:pt>
                <c:pt idx="3430">
                  <c:v>18687</c:v>
                </c:pt>
                <c:pt idx="3431">
                  <c:v>22092</c:v>
                </c:pt>
                <c:pt idx="3432">
                  <c:v>16778</c:v>
                </c:pt>
                <c:pt idx="3433">
                  <c:v>14238</c:v>
                </c:pt>
                <c:pt idx="3434">
                  <c:v>17400</c:v>
                </c:pt>
                <c:pt idx="3435">
                  <c:v>18129</c:v>
                </c:pt>
                <c:pt idx="3436">
                  <c:v>17853</c:v>
                </c:pt>
                <c:pt idx="3437">
                  <c:v>14019</c:v>
                </c:pt>
                <c:pt idx="3438">
                  <c:v>17247</c:v>
                </c:pt>
                <c:pt idx="3439">
                  <c:v>14602</c:v>
                </c:pt>
                <c:pt idx="3440">
                  <c:v>17878</c:v>
                </c:pt>
                <c:pt idx="3441">
                  <c:v>14909</c:v>
                </c:pt>
                <c:pt idx="3442">
                  <c:v>17886</c:v>
                </c:pt>
                <c:pt idx="3443">
                  <c:v>19423</c:v>
                </c:pt>
                <c:pt idx="3444">
                  <c:v>15961</c:v>
                </c:pt>
                <c:pt idx="3445">
                  <c:v>25320</c:v>
                </c:pt>
                <c:pt idx="3447">
                  <c:v>40771</c:v>
                </c:pt>
                <c:pt idx="3448">
                  <c:v>35513</c:v>
                </c:pt>
                <c:pt idx="3449">
                  <c:v>16947</c:v>
                </c:pt>
                <c:pt idx="3450">
                  <c:v>22068</c:v>
                </c:pt>
                <c:pt idx="3451">
                  <c:v>35472</c:v>
                </c:pt>
                <c:pt idx="3452">
                  <c:v>13598</c:v>
                </c:pt>
                <c:pt idx="3453">
                  <c:v>42769</c:v>
                </c:pt>
                <c:pt idx="3454">
                  <c:v>20709</c:v>
                </c:pt>
                <c:pt idx="3457">
                  <c:v>40795</c:v>
                </c:pt>
                <c:pt idx="3460">
                  <c:v>29122</c:v>
                </c:pt>
                <c:pt idx="3462">
                  <c:v>7442</c:v>
                </c:pt>
                <c:pt idx="3475">
                  <c:v>5420</c:v>
                </c:pt>
                <c:pt idx="3501">
                  <c:v>8753</c:v>
                </c:pt>
                <c:pt idx="3503">
                  <c:v>10921</c:v>
                </c:pt>
                <c:pt idx="3504">
                  <c:v>7879</c:v>
                </c:pt>
                <c:pt idx="3505">
                  <c:v>7248</c:v>
                </c:pt>
                <c:pt idx="3506">
                  <c:v>20499</c:v>
                </c:pt>
                <c:pt idx="3507">
                  <c:v>16624</c:v>
                </c:pt>
                <c:pt idx="3508">
                  <c:v>11463</c:v>
                </c:pt>
                <c:pt idx="3509">
                  <c:v>15993</c:v>
                </c:pt>
                <c:pt idx="3510">
                  <c:v>11851</c:v>
                </c:pt>
                <c:pt idx="3511">
                  <c:v>21963</c:v>
                </c:pt>
                <c:pt idx="3512">
                  <c:v>14238</c:v>
                </c:pt>
                <c:pt idx="3513">
                  <c:v>13267</c:v>
                </c:pt>
                <c:pt idx="3514">
                  <c:v>14456</c:v>
                </c:pt>
                <c:pt idx="3515">
                  <c:v>14739</c:v>
                </c:pt>
                <c:pt idx="3516">
                  <c:v>14383</c:v>
                </c:pt>
                <c:pt idx="3517">
                  <c:v>8809</c:v>
                </c:pt>
                <c:pt idx="3518">
                  <c:v>17206</c:v>
                </c:pt>
                <c:pt idx="3519">
                  <c:v>13251</c:v>
                </c:pt>
                <c:pt idx="3520">
                  <c:v>11592</c:v>
                </c:pt>
                <c:pt idx="3521">
                  <c:v>14432</c:v>
                </c:pt>
                <c:pt idx="3522">
                  <c:v>12967</c:v>
                </c:pt>
                <c:pt idx="3523">
                  <c:v>10039</c:v>
                </c:pt>
                <c:pt idx="3524">
                  <c:v>13348</c:v>
                </c:pt>
                <c:pt idx="3525">
                  <c:v>13429</c:v>
                </c:pt>
                <c:pt idx="3526">
                  <c:v>11794</c:v>
                </c:pt>
                <c:pt idx="3527">
                  <c:v>10516</c:v>
                </c:pt>
                <c:pt idx="3528">
                  <c:v>12272</c:v>
                </c:pt>
                <c:pt idx="3529">
                  <c:v>14310</c:v>
                </c:pt>
                <c:pt idx="3530">
                  <c:v>10419</c:v>
                </c:pt>
                <c:pt idx="3531">
                  <c:v>20879</c:v>
                </c:pt>
                <c:pt idx="3532">
                  <c:v>8551</c:v>
                </c:pt>
                <c:pt idx="3533">
                  <c:v>18606</c:v>
                </c:pt>
                <c:pt idx="3534">
                  <c:v>20661</c:v>
                </c:pt>
                <c:pt idx="3535">
                  <c:v>18654</c:v>
                </c:pt>
                <c:pt idx="3536">
                  <c:v>11859</c:v>
                </c:pt>
                <c:pt idx="3537">
                  <c:v>19609</c:v>
                </c:pt>
                <c:pt idx="3538">
                  <c:v>15677</c:v>
                </c:pt>
                <c:pt idx="3539">
                  <c:v>16009</c:v>
                </c:pt>
                <c:pt idx="3540">
                  <c:v>14084</c:v>
                </c:pt>
                <c:pt idx="3541">
                  <c:v>13744</c:v>
                </c:pt>
                <c:pt idx="3542">
                  <c:v>16357</c:v>
                </c:pt>
                <c:pt idx="3543">
                  <c:v>14335</c:v>
                </c:pt>
                <c:pt idx="3544">
                  <c:v>14893</c:v>
                </c:pt>
                <c:pt idx="3545">
                  <c:v>13558</c:v>
                </c:pt>
                <c:pt idx="3546">
                  <c:v>7895</c:v>
                </c:pt>
                <c:pt idx="3547">
                  <c:v>13218</c:v>
                </c:pt>
                <c:pt idx="3548">
                  <c:v>15071</c:v>
                </c:pt>
                <c:pt idx="3549">
                  <c:v>13720</c:v>
                </c:pt>
                <c:pt idx="3550">
                  <c:v>14043</c:v>
                </c:pt>
                <c:pt idx="3551">
                  <c:v>13801</c:v>
                </c:pt>
                <c:pt idx="3552">
                  <c:v>11964</c:v>
                </c:pt>
                <c:pt idx="3553">
                  <c:v>13817</c:v>
                </c:pt>
                <c:pt idx="3554">
                  <c:v>12328</c:v>
                </c:pt>
                <c:pt idx="3555">
                  <c:v>11875</c:v>
                </c:pt>
                <c:pt idx="3556">
                  <c:v>9449</c:v>
                </c:pt>
                <c:pt idx="3557">
                  <c:v>17578</c:v>
                </c:pt>
                <c:pt idx="3558">
                  <c:v>12320</c:v>
                </c:pt>
                <c:pt idx="3559">
                  <c:v>8251</c:v>
                </c:pt>
                <c:pt idx="3560">
                  <c:v>10257</c:v>
                </c:pt>
                <c:pt idx="3561">
                  <c:v>11430</c:v>
                </c:pt>
                <c:pt idx="3562">
                  <c:v>7677</c:v>
                </c:pt>
                <c:pt idx="3563">
                  <c:v>11940</c:v>
                </c:pt>
                <c:pt idx="3564">
                  <c:v>7596</c:v>
                </c:pt>
                <c:pt idx="3565">
                  <c:v>10355</c:v>
                </c:pt>
                <c:pt idx="3566">
                  <c:v>7920</c:v>
                </c:pt>
                <c:pt idx="3567">
                  <c:v>13598</c:v>
                </c:pt>
                <c:pt idx="3568">
                  <c:v>10888</c:v>
                </c:pt>
                <c:pt idx="3569">
                  <c:v>8543</c:v>
                </c:pt>
                <c:pt idx="3570">
                  <c:v>15378</c:v>
                </c:pt>
                <c:pt idx="3571">
                  <c:v>9384</c:v>
                </c:pt>
                <c:pt idx="3572">
                  <c:v>11447</c:v>
                </c:pt>
                <c:pt idx="3573">
                  <c:v>22934</c:v>
                </c:pt>
                <c:pt idx="3574">
                  <c:v>12070</c:v>
                </c:pt>
                <c:pt idx="3575">
                  <c:v>10775</c:v>
                </c:pt>
                <c:pt idx="3576">
                  <c:v>7717</c:v>
                </c:pt>
                <c:pt idx="3577">
                  <c:v>7790</c:v>
                </c:pt>
                <c:pt idx="3578">
                  <c:v>7823</c:v>
                </c:pt>
                <c:pt idx="3579">
                  <c:v>9991</c:v>
                </c:pt>
                <c:pt idx="3580">
                  <c:v>12102</c:v>
                </c:pt>
                <c:pt idx="3581">
                  <c:v>15483</c:v>
                </c:pt>
                <c:pt idx="3582">
                  <c:v>10096</c:v>
                </c:pt>
                <c:pt idx="3583">
                  <c:v>10177</c:v>
                </c:pt>
                <c:pt idx="3584">
                  <c:v>7831</c:v>
                </c:pt>
                <c:pt idx="3585">
                  <c:v>8534</c:v>
                </c:pt>
                <c:pt idx="3586">
                  <c:v>17959</c:v>
                </c:pt>
                <c:pt idx="3587">
                  <c:v>11236</c:v>
                </c:pt>
                <c:pt idx="3588">
                  <c:v>12927</c:v>
                </c:pt>
                <c:pt idx="3589">
                  <c:v>10063</c:v>
                </c:pt>
                <c:pt idx="3590">
                  <c:v>8543</c:v>
                </c:pt>
                <c:pt idx="3591">
                  <c:v>9222</c:v>
                </c:pt>
                <c:pt idx="3592">
                  <c:v>10638</c:v>
                </c:pt>
                <c:pt idx="3593">
                  <c:v>7685</c:v>
                </c:pt>
                <c:pt idx="3594">
                  <c:v>11398</c:v>
                </c:pt>
                <c:pt idx="3595">
                  <c:v>10177</c:v>
                </c:pt>
                <c:pt idx="3596">
                  <c:v>14877</c:v>
                </c:pt>
                <c:pt idx="3597">
                  <c:v>9602</c:v>
                </c:pt>
                <c:pt idx="3598">
                  <c:v>12612</c:v>
                </c:pt>
                <c:pt idx="3599">
                  <c:v>11997</c:v>
                </c:pt>
                <c:pt idx="3600">
                  <c:v>12377</c:v>
                </c:pt>
                <c:pt idx="3601">
                  <c:v>12288</c:v>
                </c:pt>
                <c:pt idx="3602">
                  <c:v>14213</c:v>
                </c:pt>
                <c:pt idx="3603">
                  <c:v>15912</c:v>
                </c:pt>
                <c:pt idx="3604">
                  <c:v>9416</c:v>
                </c:pt>
                <c:pt idx="3605">
                  <c:v>14650</c:v>
                </c:pt>
                <c:pt idx="3606">
                  <c:v>9796</c:v>
                </c:pt>
                <c:pt idx="3607">
                  <c:v>9424</c:v>
                </c:pt>
                <c:pt idx="3608">
                  <c:v>12207</c:v>
                </c:pt>
                <c:pt idx="3609">
                  <c:v>8923</c:v>
                </c:pt>
                <c:pt idx="3610">
                  <c:v>9966</c:v>
                </c:pt>
                <c:pt idx="3611">
                  <c:v>11536</c:v>
                </c:pt>
                <c:pt idx="3612">
                  <c:v>7863</c:v>
                </c:pt>
                <c:pt idx="3613">
                  <c:v>9416</c:v>
                </c:pt>
                <c:pt idx="3614">
                  <c:v>13420</c:v>
                </c:pt>
                <c:pt idx="3615">
                  <c:v>9416</c:v>
                </c:pt>
                <c:pt idx="3616">
                  <c:v>8227</c:v>
                </c:pt>
                <c:pt idx="3617">
                  <c:v>5800</c:v>
                </c:pt>
                <c:pt idx="3618">
                  <c:v>3899</c:v>
                </c:pt>
                <c:pt idx="3619">
                  <c:v>4020</c:v>
                </c:pt>
                <c:pt idx="3620">
                  <c:v>7070</c:v>
                </c:pt>
                <c:pt idx="3621">
                  <c:v>6601</c:v>
                </c:pt>
                <c:pt idx="3622">
                  <c:v>6933</c:v>
                </c:pt>
                <c:pt idx="3623">
                  <c:v>5841</c:v>
                </c:pt>
                <c:pt idx="3624">
                  <c:v>5307</c:v>
                </c:pt>
                <c:pt idx="3625">
                  <c:v>12781</c:v>
                </c:pt>
                <c:pt idx="3626">
                  <c:v>5412</c:v>
                </c:pt>
                <c:pt idx="3627">
                  <c:v>8073</c:v>
                </c:pt>
                <c:pt idx="3628">
                  <c:v>6625</c:v>
                </c:pt>
                <c:pt idx="3629">
                  <c:v>20329</c:v>
                </c:pt>
                <c:pt idx="3630">
                  <c:v>5501</c:v>
                </c:pt>
                <c:pt idx="3631">
                  <c:v>7386</c:v>
                </c:pt>
                <c:pt idx="3632">
                  <c:v>9149</c:v>
                </c:pt>
                <c:pt idx="3633">
                  <c:v>5735</c:v>
                </c:pt>
                <c:pt idx="3634">
                  <c:v>4522</c:v>
                </c:pt>
                <c:pt idx="3635">
                  <c:v>5371</c:v>
                </c:pt>
                <c:pt idx="3636">
                  <c:v>6116</c:v>
                </c:pt>
                <c:pt idx="3637">
                  <c:v>3964</c:v>
                </c:pt>
                <c:pt idx="3638">
                  <c:v>6472</c:v>
                </c:pt>
                <c:pt idx="3639">
                  <c:v>7879</c:v>
                </c:pt>
                <c:pt idx="3640">
                  <c:v>7200</c:v>
                </c:pt>
                <c:pt idx="3641">
                  <c:v>12684</c:v>
                </c:pt>
                <c:pt idx="3642">
                  <c:v>9473</c:v>
                </c:pt>
                <c:pt idx="3643">
                  <c:v>7547</c:v>
                </c:pt>
                <c:pt idx="3644">
                  <c:v>8640</c:v>
                </c:pt>
                <c:pt idx="3645">
                  <c:v>6407</c:v>
                </c:pt>
                <c:pt idx="3646">
                  <c:v>7879</c:v>
                </c:pt>
                <c:pt idx="3647">
                  <c:v>6755</c:v>
                </c:pt>
                <c:pt idx="3648">
                  <c:v>10492</c:v>
                </c:pt>
                <c:pt idx="3649">
                  <c:v>6747</c:v>
                </c:pt>
                <c:pt idx="3650">
                  <c:v>9740</c:v>
                </c:pt>
                <c:pt idx="3651">
                  <c:v>5104</c:v>
                </c:pt>
                <c:pt idx="3652">
                  <c:v>9643</c:v>
                </c:pt>
                <c:pt idx="3653">
                  <c:v>12773</c:v>
                </c:pt>
                <c:pt idx="3654">
                  <c:v>8785</c:v>
                </c:pt>
                <c:pt idx="3655">
                  <c:v>8890</c:v>
                </c:pt>
                <c:pt idx="3656">
                  <c:v>8001</c:v>
                </c:pt>
                <c:pt idx="3657">
                  <c:v>8769</c:v>
                </c:pt>
                <c:pt idx="3658">
                  <c:v>6536</c:v>
                </c:pt>
                <c:pt idx="3659">
                  <c:v>5153</c:v>
                </c:pt>
                <c:pt idx="3660">
                  <c:v>4498</c:v>
                </c:pt>
                <c:pt idx="3661">
                  <c:v>7313</c:v>
                </c:pt>
                <c:pt idx="3662">
                  <c:v>7030</c:v>
                </c:pt>
                <c:pt idx="3663">
                  <c:v>8098</c:v>
                </c:pt>
                <c:pt idx="3664">
                  <c:v>11115</c:v>
                </c:pt>
                <c:pt idx="3665">
                  <c:v>22788</c:v>
                </c:pt>
                <c:pt idx="3666">
                  <c:v>11673</c:v>
                </c:pt>
                <c:pt idx="3667">
                  <c:v>8033</c:v>
                </c:pt>
                <c:pt idx="3668">
                  <c:v>9157</c:v>
                </c:pt>
                <c:pt idx="3669">
                  <c:v>13137</c:v>
                </c:pt>
                <c:pt idx="3670">
                  <c:v>11430</c:v>
                </c:pt>
                <c:pt idx="3671">
                  <c:v>10557</c:v>
                </c:pt>
                <c:pt idx="3672">
                  <c:v>10848</c:v>
                </c:pt>
                <c:pt idx="3673">
                  <c:v>16988</c:v>
                </c:pt>
                <c:pt idx="3674">
                  <c:v>8979</c:v>
                </c:pt>
                <c:pt idx="3675">
                  <c:v>11617</c:v>
                </c:pt>
                <c:pt idx="3676">
                  <c:v>11325</c:v>
                </c:pt>
                <c:pt idx="3677">
                  <c:v>12320</c:v>
                </c:pt>
                <c:pt idx="3678">
                  <c:v>11964</c:v>
                </c:pt>
                <c:pt idx="3679">
                  <c:v>12078</c:v>
                </c:pt>
                <c:pt idx="3680">
                  <c:v>10314</c:v>
                </c:pt>
                <c:pt idx="3681">
                  <c:v>12814</c:v>
                </c:pt>
                <c:pt idx="3682">
                  <c:v>11576</c:v>
                </c:pt>
                <c:pt idx="3683">
                  <c:v>14771</c:v>
                </c:pt>
                <c:pt idx="3684">
                  <c:v>11034</c:v>
                </c:pt>
                <c:pt idx="3685">
                  <c:v>15977</c:v>
                </c:pt>
                <c:pt idx="3686">
                  <c:v>20976</c:v>
                </c:pt>
                <c:pt idx="3687">
                  <c:v>10419</c:v>
                </c:pt>
                <c:pt idx="3688">
                  <c:v>12110</c:v>
                </c:pt>
                <c:pt idx="3689">
                  <c:v>9335</c:v>
                </c:pt>
                <c:pt idx="3690">
                  <c:v>9926</c:v>
                </c:pt>
                <c:pt idx="3691">
                  <c:v>9546</c:v>
                </c:pt>
                <c:pt idx="3692">
                  <c:v>7677</c:v>
                </c:pt>
                <c:pt idx="3693">
                  <c:v>13097</c:v>
                </c:pt>
                <c:pt idx="3694">
                  <c:v>7734</c:v>
                </c:pt>
                <c:pt idx="3695">
                  <c:v>9788</c:v>
                </c:pt>
                <c:pt idx="3696">
                  <c:v>9538</c:v>
                </c:pt>
                <c:pt idx="3697">
                  <c:v>9173</c:v>
                </c:pt>
                <c:pt idx="3698">
                  <c:v>10799</c:v>
                </c:pt>
                <c:pt idx="3699">
                  <c:v>7992</c:v>
                </c:pt>
                <c:pt idx="3700">
                  <c:v>9861</c:v>
                </c:pt>
                <c:pt idx="3701">
                  <c:v>8955</c:v>
                </c:pt>
                <c:pt idx="3702">
                  <c:v>10403</c:v>
                </c:pt>
                <c:pt idx="3703">
                  <c:v>9748</c:v>
                </c:pt>
                <c:pt idx="3704">
                  <c:v>8259</c:v>
                </c:pt>
                <c:pt idx="3705">
                  <c:v>10735</c:v>
                </c:pt>
                <c:pt idx="3706">
                  <c:v>8761</c:v>
                </c:pt>
                <c:pt idx="3707">
                  <c:v>8494</c:v>
                </c:pt>
                <c:pt idx="3708">
                  <c:v>8413</c:v>
                </c:pt>
                <c:pt idx="3709">
                  <c:v>11479</c:v>
                </c:pt>
                <c:pt idx="3710">
                  <c:v>12361</c:v>
                </c:pt>
                <c:pt idx="3711">
                  <c:v>10031</c:v>
                </c:pt>
                <c:pt idx="3712">
                  <c:v>9109</c:v>
                </c:pt>
                <c:pt idx="3713">
                  <c:v>10177</c:v>
                </c:pt>
                <c:pt idx="3714">
                  <c:v>12393</c:v>
                </c:pt>
                <c:pt idx="3715">
                  <c:v>15338</c:v>
                </c:pt>
                <c:pt idx="3716">
                  <c:v>20361</c:v>
                </c:pt>
                <c:pt idx="3717">
                  <c:v>23104</c:v>
                </c:pt>
                <c:pt idx="3718">
                  <c:v>11794</c:v>
                </c:pt>
                <c:pt idx="3719">
                  <c:v>11309</c:v>
                </c:pt>
                <c:pt idx="3720">
                  <c:v>10427</c:v>
                </c:pt>
                <c:pt idx="3721">
                  <c:v>8114</c:v>
                </c:pt>
                <c:pt idx="3722">
                  <c:v>11568</c:v>
                </c:pt>
                <c:pt idx="3723">
                  <c:v>9699</c:v>
                </c:pt>
                <c:pt idx="3724">
                  <c:v>11892</c:v>
                </c:pt>
                <c:pt idx="3725">
                  <c:v>13000</c:v>
                </c:pt>
                <c:pt idx="3726">
                  <c:v>11786</c:v>
                </c:pt>
                <c:pt idx="3727">
                  <c:v>12312</c:v>
                </c:pt>
                <c:pt idx="3728">
                  <c:v>9246</c:v>
                </c:pt>
                <c:pt idx="3729">
                  <c:v>6577</c:v>
                </c:pt>
                <c:pt idx="3730">
                  <c:v>7604</c:v>
                </c:pt>
                <c:pt idx="3731">
                  <c:v>10168</c:v>
                </c:pt>
                <c:pt idx="3732">
                  <c:v>9335</c:v>
                </c:pt>
                <c:pt idx="3733">
                  <c:v>4126</c:v>
                </c:pt>
                <c:pt idx="3734">
                  <c:v>5145</c:v>
                </c:pt>
                <c:pt idx="3735">
                  <c:v>5153</c:v>
                </c:pt>
                <c:pt idx="3736">
                  <c:v>5485</c:v>
                </c:pt>
                <c:pt idx="3737">
                  <c:v>5517</c:v>
                </c:pt>
                <c:pt idx="3738">
                  <c:v>5574</c:v>
                </c:pt>
                <c:pt idx="3739">
                  <c:v>5703</c:v>
                </c:pt>
                <c:pt idx="3740">
                  <c:v>6172</c:v>
                </c:pt>
                <c:pt idx="3741">
                  <c:v>5703</c:v>
                </c:pt>
                <c:pt idx="3742">
                  <c:v>12733</c:v>
                </c:pt>
                <c:pt idx="3743">
                  <c:v>6836</c:v>
                </c:pt>
                <c:pt idx="3744">
                  <c:v>7887</c:v>
                </c:pt>
                <c:pt idx="3745">
                  <c:v>6318</c:v>
                </c:pt>
                <c:pt idx="3746">
                  <c:v>5922</c:v>
                </c:pt>
                <c:pt idx="3747">
                  <c:v>12474</c:v>
                </c:pt>
                <c:pt idx="3748">
                  <c:v>12070</c:v>
                </c:pt>
                <c:pt idx="3749">
                  <c:v>9262</c:v>
                </c:pt>
                <c:pt idx="3750">
                  <c:v>6544</c:v>
                </c:pt>
                <c:pt idx="3751">
                  <c:v>9068</c:v>
                </c:pt>
                <c:pt idx="3752">
                  <c:v>5574</c:v>
                </c:pt>
                <c:pt idx="3753">
                  <c:v>13582</c:v>
                </c:pt>
                <c:pt idx="3754">
                  <c:v>6237</c:v>
                </c:pt>
                <c:pt idx="3755">
                  <c:v>10266</c:v>
                </c:pt>
                <c:pt idx="3756">
                  <c:v>7887</c:v>
                </c:pt>
                <c:pt idx="3757">
                  <c:v>6917</c:v>
                </c:pt>
                <c:pt idx="3758">
                  <c:v>7725</c:v>
                </c:pt>
                <c:pt idx="3759">
                  <c:v>10411</c:v>
                </c:pt>
                <c:pt idx="3760">
                  <c:v>10872</c:v>
                </c:pt>
                <c:pt idx="3761">
                  <c:v>5703</c:v>
                </c:pt>
                <c:pt idx="3762">
                  <c:v>10201</c:v>
                </c:pt>
                <c:pt idx="3763">
                  <c:v>7281</c:v>
                </c:pt>
                <c:pt idx="3764">
                  <c:v>6633</c:v>
                </c:pt>
                <c:pt idx="3765">
                  <c:v>11641</c:v>
                </c:pt>
                <c:pt idx="3766">
                  <c:v>11188</c:v>
                </c:pt>
                <c:pt idx="3767">
                  <c:v>9529</c:v>
                </c:pt>
                <c:pt idx="3768">
                  <c:v>10330</c:v>
                </c:pt>
                <c:pt idx="3769">
                  <c:v>12061</c:v>
                </c:pt>
                <c:pt idx="3770">
                  <c:v>13954</c:v>
                </c:pt>
                <c:pt idx="3771">
                  <c:v>10630</c:v>
                </c:pt>
                <c:pt idx="3772">
                  <c:v>13267</c:v>
                </c:pt>
                <c:pt idx="3773">
                  <c:v>14367</c:v>
                </c:pt>
                <c:pt idx="3774">
                  <c:v>12555</c:v>
                </c:pt>
                <c:pt idx="3775">
                  <c:v>17562</c:v>
                </c:pt>
                <c:pt idx="3776">
                  <c:v>8365</c:v>
                </c:pt>
                <c:pt idx="3777">
                  <c:v>18436</c:v>
                </c:pt>
                <c:pt idx="3778">
                  <c:v>10177</c:v>
                </c:pt>
                <c:pt idx="3779">
                  <c:v>17303</c:v>
                </c:pt>
                <c:pt idx="3780">
                  <c:v>23702</c:v>
                </c:pt>
                <c:pt idx="3781">
                  <c:v>23581</c:v>
                </c:pt>
                <c:pt idx="3782">
                  <c:v>8826</c:v>
                </c:pt>
                <c:pt idx="3783">
                  <c:v>14771</c:v>
                </c:pt>
                <c:pt idx="3784">
                  <c:v>14051</c:v>
                </c:pt>
                <c:pt idx="3785">
                  <c:v>17716</c:v>
                </c:pt>
                <c:pt idx="3786">
                  <c:v>19091</c:v>
                </c:pt>
                <c:pt idx="3787">
                  <c:v>14076</c:v>
                </c:pt>
                <c:pt idx="3788">
                  <c:v>16664</c:v>
                </c:pt>
                <c:pt idx="3789">
                  <c:v>11277</c:v>
                </c:pt>
                <c:pt idx="3790">
                  <c:v>17651</c:v>
                </c:pt>
                <c:pt idx="3791">
                  <c:v>13776</c:v>
                </c:pt>
                <c:pt idx="3792">
                  <c:v>15912</c:v>
                </c:pt>
                <c:pt idx="3793">
                  <c:v>11382</c:v>
                </c:pt>
                <c:pt idx="3794">
                  <c:v>12992</c:v>
                </c:pt>
                <c:pt idx="3795">
                  <c:v>18994</c:v>
                </c:pt>
                <c:pt idx="3796">
                  <c:v>21381</c:v>
                </c:pt>
                <c:pt idx="3797">
                  <c:v>37972</c:v>
                </c:pt>
                <c:pt idx="3798">
                  <c:v>15944</c:v>
                </c:pt>
                <c:pt idx="3799">
                  <c:v>13671</c:v>
                </c:pt>
                <c:pt idx="3800">
                  <c:v>11252</c:v>
                </c:pt>
                <c:pt idx="3801">
                  <c:v>26679</c:v>
                </c:pt>
                <c:pt idx="3802">
                  <c:v>17263</c:v>
                </c:pt>
                <c:pt idx="3803">
                  <c:v>14682</c:v>
                </c:pt>
                <c:pt idx="3804">
                  <c:v>12595</c:v>
                </c:pt>
                <c:pt idx="3805">
                  <c:v>15742</c:v>
                </c:pt>
                <c:pt idx="3806">
                  <c:v>18703</c:v>
                </c:pt>
                <c:pt idx="3807">
                  <c:v>13914</c:v>
                </c:pt>
                <c:pt idx="3808">
                  <c:v>18857</c:v>
                </c:pt>
                <c:pt idx="3809">
                  <c:v>14868</c:v>
                </c:pt>
                <c:pt idx="3810">
                  <c:v>20248</c:v>
                </c:pt>
                <c:pt idx="3811">
                  <c:v>15524</c:v>
                </c:pt>
                <c:pt idx="3812">
                  <c:v>18444</c:v>
                </c:pt>
                <c:pt idx="3813">
                  <c:v>20936</c:v>
                </c:pt>
                <c:pt idx="3814">
                  <c:v>23371</c:v>
                </c:pt>
                <c:pt idx="3815">
                  <c:v>19763</c:v>
                </c:pt>
                <c:pt idx="3816">
                  <c:v>17635</c:v>
                </c:pt>
                <c:pt idx="3817">
                  <c:v>16883</c:v>
                </c:pt>
                <c:pt idx="3818">
                  <c:v>18452</c:v>
                </c:pt>
                <c:pt idx="3819">
                  <c:v>17053</c:v>
                </c:pt>
                <c:pt idx="3820">
                  <c:v>16268</c:v>
                </c:pt>
                <c:pt idx="3821">
                  <c:v>16778</c:v>
                </c:pt>
                <c:pt idx="3822">
                  <c:v>16050</c:v>
                </c:pt>
                <c:pt idx="3823">
                  <c:v>16090</c:v>
                </c:pt>
                <c:pt idx="3824">
                  <c:v>17562</c:v>
                </c:pt>
                <c:pt idx="3825">
                  <c:v>15208</c:v>
                </c:pt>
                <c:pt idx="3826">
                  <c:v>16891</c:v>
                </c:pt>
                <c:pt idx="3827">
                  <c:v>15451</c:v>
                </c:pt>
                <c:pt idx="3828">
                  <c:v>15394</c:v>
                </c:pt>
                <c:pt idx="3829">
                  <c:v>15799</c:v>
                </c:pt>
                <c:pt idx="3830">
                  <c:v>13671</c:v>
                </c:pt>
                <c:pt idx="3831">
                  <c:v>13178</c:v>
                </c:pt>
                <c:pt idx="3832">
                  <c:v>25247</c:v>
                </c:pt>
                <c:pt idx="3833">
                  <c:v>13679</c:v>
                </c:pt>
                <c:pt idx="3834">
                  <c:v>12175</c:v>
                </c:pt>
                <c:pt idx="3835">
                  <c:v>18509</c:v>
                </c:pt>
                <c:pt idx="3836">
                  <c:v>14310</c:v>
                </c:pt>
                <c:pt idx="3837">
                  <c:v>12118</c:v>
                </c:pt>
                <c:pt idx="3838">
                  <c:v>10209</c:v>
                </c:pt>
                <c:pt idx="3839">
                  <c:v>12312</c:v>
                </c:pt>
                <c:pt idx="3840">
                  <c:v>12070</c:v>
                </c:pt>
                <c:pt idx="3841">
                  <c:v>5622</c:v>
                </c:pt>
                <c:pt idx="3842">
                  <c:v>10549</c:v>
                </c:pt>
                <c:pt idx="3843">
                  <c:v>5371</c:v>
                </c:pt>
                <c:pt idx="3844">
                  <c:v>19738</c:v>
                </c:pt>
                <c:pt idx="3845">
                  <c:v>7596</c:v>
                </c:pt>
                <c:pt idx="3846">
                  <c:v>5024</c:v>
                </c:pt>
                <c:pt idx="3847">
                  <c:v>15160</c:v>
                </c:pt>
                <c:pt idx="3848">
                  <c:v>12976</c:v>
                </c:pt>
                <c:pt idx="3849">
                  <c:v>19649</c:v>
                </c:pt>
                <c:pt idx="3850">
                  <c:v>12078</c:v>
                </c:pt>
                <c:pt idx="3851">
                  <c:v>9724</c:v>
                </c:pt>
                <c:pt idx="3852">
                  <c:v>14173</c:v>
                </c:pt>
                <c:pt idx="3853">
                  <c:v>6900</c:v>
                </c:pt>
                <c:pt idx="3854">
                  <c:v>13760</c:v>
                </c:pt>
                <c:pt idx="3855">
                  <c:v>31072</c:v>
                </c:pt>
                <c:pt idx="3856">
                  <c:v>10670</c:v>
                </c:pt>
                <c:pt idx="3857">
                  <c:v>16551</c:v>
                </c:pt>
                <c:pt idx="3858">
                  <c:v>21372</c:v>
                </c:pt>
                <c:pt idx="3859">
                  <c:v>19245</c:v>
                </c:pt>
                <c:pt idx="3860">
                  <c:v>14707</c:v>
                </c:pt>
                <c:pt idx="3861">
                  <c:v>16608</c:v>
                </c:pt>
                <c:pt idx="3862">
                  <c:v>18145</c:v>
                </c:pt>
                <c:pt idx="3863">
                  <c:v>44063</c:v>
                </c:pt>
                <c:pt idx="3864">
                  <c:v>22440</c:v>
                </c:pt>
                <c:pt idx="3865">
                  <c:v>20847</c:v>
                </c:pt>
                <c:pt idx="3866">
                  <c:v>18800</c:v>
                </c:pt>
                <c:pt idx="3867">
                  <c:v>16414</c:v>
                </c:pt>
                <c:pt idx="3868">
                  <c:v>23395</c:v>
                </c:pt>
                <c:pt idx="3869">
                  <c:v>20661</c:v>
                </c:pt>
                <c:pt idx="3870">
                  <c:v>21008</c:v>
                </c:pt>
                <c:pt idx="3871">
                  <c:v>12466</c:v>
                </c:pt>
                <c:pt idx="3872">
                  <c:v>15467</c:v>
                </c:pt>
                <c:pt idx="3873">
                  <c:v>19738</c:v>
                </c:pt>
                <c:pt idx="3874">
                  <c:v>14189</c:v>
                </c:pt>
                <c:pt idx="3875">
                  <c:v>21227</c:v>
                </c:pt>
                <c:pt idx="3876">
                  <c:v>14796</c:v>
                </c:pt>
                <c:pt idx="3877">
                  <c:v>18307</c:v>
                </c:pt>
                <c:pt idx="3878">
                  <c:v>20661</c:v>
                </c:pt>
                <c:pt idx="3879">
                  <c:v>16786</c:v>
                </c:pt>
                <c:pt idx="3880">
                  <c:v>20216</c:v>
                </c:pt>
                <c:pt idx="3881">
                  <c:v>19043</c:v>
                </c:pt>
                <c:pt idx="3882">
                  <c:v>17182</c:v>
                </c:pt>
                <c:pt idx="3883">
                  <c:v>20741</c:v>
                </c:pt>
                <c:pt idx="3884">
                  <c:v>16066</c:v>
                </c:pt>
                <c:pt idx="3885">
                  <c:v>24050</c:v>
                </c:pt>
                <c:pt idx="3886">
                  <c:v>15516</c:v>
                </c:pt>
                <c:pt idx="3887">
                  <c:v>12320</c:v>
                </c:pt>
                <c:pt idx="3888">
                  <c:v>13154</c:v>
                </c:pt>
                <c:pt idx="3889">
                  <c:v>11762</c:v>
                </c:pt>
                <c:pt idx="3890">
                  <c:v>21219</c:v>
                </c:pt>
                <c:pt idx="3891">
                  <c:v>14440</c:v>
                </c:pt>
                <c:pt idx="3892">
                  <c:v>18395</c:v>
                </c:pt>
                <c:pt idx="3893">
                  <c:v>14157</c:v>
                </c:pt>
                <c:pt idx="3894">
                  <c:v>29583</c:v>
                </c:pt>
                <c:pt idx="3895">
                  <c:v>17522</c:v>
                </c:pt>
                <c:pt idx="3896">
                  <c:v>16381</c:v>
                </c:pt>
                <c:pt idx="3897">
                  <c:v>24835</c:v>
                </c:pt>
                <c:pt idx="3898">
                  <c:v>16818</c:v>
                </c:pt>
                <c:pt idx="3899">
                  <c:v>26347</c:v>
                </c:pt>
                <c:pt idx="3900">
                  <c:v>17392</c:v>
                </c:pt>
                <c:pt idx="3901">
                  <c:v>21324</c:v>
                </c:pt>
                <c:pt idx="3902">
                  <c:v>16624</c:v>
                </c:pt>
                <c:pt idx="3903">
                  <c:v>19221</c:v>
                </c:pt>
                <c:pt idx="3904">
                  <c:v>14779</c:v>
                </c:pt>
                <c:pt idx="3905">
                  <c:v>17886</c:v>
                </c:pt>
                <c:pt idx="3906">
                  <c:v>16470</c:v>
                </c:pt>
                <c:pt idx="3907">
                  <c:v>19779</c:v>
                </c:pt>
                <c:pt idx="3908">
                  <c:v>14496</c:v>
                </c:pt>
                <c:pt idx="3909">
                  <c:v>14901</c:v>
                </c:pt>
                <c:pt idx="3910">
                  <c:v>23282</c:v>
                </c:pt>
                <c:pt idx="3911">
                  <c:v>13251</c:v>
                </c:pt>
                <c:pt idx="3912">
                  <c:v>16600</c:v>
                </c:pt>
                <c:pt idx="3913">
                  <c:v>13768</c:v>
                </c:pt>
                <c:pt idx="3914">
                  <c:v>13542</c:v>
                </c:pt>
                <c:pt idx="3915">
                  <c:v>13388</c:v>
                </c:pt>
                <c:pt idx="3916">
                  <c:v>13590</c:v>
                </c:pt>
                <c:pt idx="3917">
                  <c:v>11964</c:v>
                </c:pt>
                <c:pt idx="3918">
                  <c:v>12280</c:v>
                </c:pt>
                <c:pt idx="3919">
                  <c:v>14796</c:v>
                </c:pt>
                <c:pt idx="3920">
                  <c:v>12021</c:v>
                </c:pt>
                <c:pt idx="3921">
                  <c:v>19633</c:v>
                </c:pt>
                <c:pt idx="3922">
                  <c:v>16705</c:v>
                </c:pt>
                <c:pt idx="3923">
                  <c:v>17433</c:v>
                </c:pt>
                <c:pt idx="3924">
                  <c:v>13865</c:v>
                </c:pt>
                <c:pt idx="3925">
                  <c:v>14658</c:v>
                </c:pt>
                <c:pt idx="3926">
                  <c:v>16325</c:v>
                </c:pt>
                <c:pt idx="3927">
                  <c:v>17134</c:v>
                </c:pt>
                <c:pt idx="3928">
                  <c:v>21898</c:v>
                </c:pt>
                <c:pt idx="3929">
                  <c:v>13218</c:v>
                </c:pt>
                <c:pt idx="3930">
                  <c:v>12482</c:v>
                </c:pt>
                <c:pt idx="3931">
                  <c:v>10071</c:v>
                </c:pt>
                <c:pt idx="3932">
                  <c:v>14982</c:v>
                </c:pt>
                <c:pt idx="3933">
                  <c:v>7628</c:v>
                </c:pt>
                <c:pt idx="3934">
                  <c:v>8089</c:v>
                </c:pt>
                <c:pt idx="3935">
                  <c:v>6455</c:v>
                </c:pt>
                <c:pt idx="3936">
                  <c:v>9626</c:v>
                </c:pt>
                <c:pt idx="3937">
                  <c:v>6714</c:v>
                </c:pt>
                <c:pt idx="3938">
                  <c:v>7467</c:v>
                </c:pt>
                <c:pt idx="3939">
                  <c:v>9141</c:v>
                </c:pt>
                <c:pt idx="3940">
                  <c:v>16171</c:v>
                </c:pt>
                <c:pt idx="3941">
                  <c:v>8882</c:v>
                </c:pt>
                <c:pt idx="3942">
                  <c:v>10524</c:v>
                </c:pt>
                <c:pt idx="3943">
                  <c:v>9093</c:v>
                </c:pt>
                <c:pt idx="3944">
                  <c:v>11123</c:v>
                </c:pt>
                <c:pt idx="3945">
                  <c:v>8688</c:v>
                </c:pt>
                <c:pt idx="3946">
                  <c:v>10500</c:v>
                </c:pt>
                <c:pt idx="3947">
                  <c:v>11277</c:v>
                </c:pt>
                <c:pt idx="3948">
                  <c:v>11584</c:v>
                </c:pt>
                <c:pt idx="3949">
                  <c:v>28702</c:v>
                </c:pt>
                <c:pt idx="3950">
                  <c:v>14132</c:v>
                </c:pt>
                <c:pt idx="3951">
                  <c:v>17878</c:v>
                </c:pt>
                <c:pt idx="3952">
                  <c:v>13267</c:v>
                </c:pt>
                <c:pt idx="3953">
                  <c:v>15475</c:v>
                </c:pt>
                <c:pt idx="3954">
                  <c:v>13752</c:v>
                </c:pt>
                <c:pt idx="3955">
                  <c:v>13412</c:v>
                </c:pt>
                <c:pt idx="3956">
                  <c:v>19633</c:v>
                </c:pt>
                <c:pt idx="3957">
                  <c:v>16559</c:v>
                </c:pt>
                <c:pt idx="3958">
                  <c:v>16268</c:v>
                </c:pt>
                <c:pt idx="3959">
                  <c:v>14933</c:v>
                </c:pt>
                <c:pt idx="3960">
                  <c:v>16608</c:v>
                </c:pt>
                <c:pt idx="3961">
                  <c:v>21203</c:v>
                </c:pt>
                <c:pt idx="3962">
                  <c:v>16778</c:v>
                </c:pt>
                <c:pt idx="3963">
                  <c:v>16786</c:v>
                </c:pt>
                <c:pt idx="3964">
                  <c:v>16559</c:v>
                </c:pt>
                <c:pt idx="3965">
                  <c:v>16106</c:v>
                </c:pt>
                <c:pt idx="3966">
                  <c:v>13234</c:v>
                </c:pt>
                <c:pt idx="3967">
                  <c:v>16681</c:v>
                </c:pt>
                <c:pt idx="3968">
                  <c:v>14731</c:v>
                </c:pt>
                <c:pt idx="3969">
                  <c:v>17781</c:v>
                </c:pt>
                <c:pt idx="3970">
                  <c:v>19544</c:v>
                </c:pt>
                <c:pt idx="3971">
                  <c:v>13971</c:v>
                </c:pt>
                <c:pt idx="3972">
                  <c:v>24010</c:v>
                </c:pt>
                <c:pt idx="3973">
                  <c:v>14448</c:v>
                </c:pt>
                <c:pt idx="3974">
                  <c:v>14998</c:v>
                </c:pt>
                <c:pt idx="3975">
                  <c:v>16139</c:v>
                </c:pt>
                <c:pt idx="3976">
                  <c:v>10484</c:v>
                </c:pt>
                <c:pt idx="3977">
                  <c:v>18840</c:v>
                </c:pt>
                <c:pt idx="3978">
                  <c:v>12070</c:v>
                </c:pt>
                <c:pt idx="3979">
                  <c:v>13154</c:v>
                </c:pt>
                <c:pt idx="3980">
                  <c:v>15896</c:v>
                </c:pt>
                <c:pt idx="3981">
                  <c:v>24220</c:v>
                </c:pt>
                <c:pt idx="3982">
                  <c:v>15176</c:v>
                </c:pt>
                <c:pt idx="3983">
                  <c:v>14885</c:v>
                </c:pt>
                <c:pt idx="3984">
                  <c:v>14691</c:v>
                </c:pt>
                <c:pt idx="3985">
                  <c:v>13704</c:v>
                </c:pt>
                <c:pt idx="3986">
                  <c:v>14836</c:v>
                </c:pt>
                <c:pt idx="3987">
                  <c:v>18266</c:v>
                </c:pt>
                <c:pt idx="3988">
                  <c:v>16422</c:v>
                </c:pt>
                <c:pt idx="3989">
                  <c:v>18751</c:v>
                </c:pt>
                <c:pt idx="3990">
                  <c:v>18679</c:v>
                </c:pt>
                <c:pt idx="3991">
                  <c:v>22432</c:v>
                </c:pt>
                <c:pt idx="3992">
                  <c:v>14998</c:v>
                </c:pt>
                <c:pt idx="3993">
                  <c:v>19342</c:v>
                </c:pt>
                <c:pt idx="3994">
                  <c:v>18460</c:v>
                </c:pt>
                <c:pt idx="3995">
                  <c:v>22424</c:v>
                </c:pt>
                <c:pt idx="3996">
                  <c:v>15597</c:v>
                </c:pt>
                <c:pt idx="3997">
                  <c:v>18161</c:v>
                </c:pt>
                <c:pt idx="3998">
                  <c:v>22861</c:v>
                </c:pt>
                <c:pt idx="3999">
                  <c:v>20766</c:v>
                </c:pt>
                <c:pt idx="4000">
                  <c:v>23573</c:v>
                </c:pt>
                <c:pt idx="4001">
                  <c:v>25725</c:v>
                </c:pt>
                <c:pt idx="4002">
                  <c:v>25466</c:v>
                </c:pt>
                <c:pt idx="4003">
                  <c:v>21178</c:v>
                </c:pt>
                <c:pt idx="4004">
                  <c:v>21381</c:v>
                </c:pt>
                <c:pt idx="4005">
                  <c:v>20264</c:v>
                </c:pt>
                <c:pt idx="4006">
                  <c:v>18946</c:v>
                </c:pt>
                <c:pt idx="4007">
                  <c:v>23775</c:v>
                </c:pt>
                <c:pt idx="4008">
                  <c:v>16139</c:v>
                </c:pt>
                <c:pt idx="4009">
                  <c:v>19779</c:v>
                </c:pt>
                <c:pt idx="4010">
                  <c:v>23314</c:v>
                </c:pt>
                <c:pt idx="4011">
                  <c:v>19989</c:v>
                </c:pt>
                <c:pt idx="4012">
                  <c:v>25927</c:v>
                </c:pt>
                <c:pt idx="4013">
                  <c:v>23726</c:v>
                </c:pt>
                <c:pt idx="4014">
                  <c:v>30643</c:v>
                </c:pt>
                <c:pt idx="4015">
                  <c:v>23791</c:v>
                </c:pt>
                <c:pt idx="4016">
                  <c:v>18015</c:v>
                </c:pt>
                <c:pt idx="4017">
                  <c:v>17692</c:v>
                </c:pt>
                <c:pt idx="4018">
                  <c:v>17376</c:v>
                </c:pt>
                <c:pt idx="4019">
                  <c:v>19099</c:v>
                </c:pt>
                <c:pt idx="4020">
                  <c:v>16494</c:v>
                </c:pt>
                <c:pt idx="4021">
                  <c:v>16656</c:v>
                </c:pt>
                <c:pt idx="4022">
                  <c:v>20750</c:v>
                </c:pt>
                <c:pt idx="4023">
                  <c:v>18671</c:v>
                </c:pt>
                <c:pt idx="4024">
                  <c:v>14173</c:v>
                </c:pt>
                <c:pt idx="4025">
                  <c:v>25781</c:v>
                </c:pt>
                <c:pt idx="4026">
                  <c:v>20086</c:v>
                </c:pt>
                <c:pt idx="4027">
                  <c:v>23387</c:v>
                </c:pt>
                <c:pt idx="4028">
                  <c:v>17910</c:v>
                </c:pt>
                <c:pt idx="4029">
                  <c:v>18986</c:v>
                </c:pt>
                <c:pt idx="4030">
                  <c:v>10783</c:v>
                </c:pt>
                <c:pt idx="4031">
                  <c:v>13162</c:v>
                </c:pt>
                <c:pt idx="4032">
                  <c:v>21445</c:v>
                </c:pt>
                <c:pt idx="4033">
                  <c:v>13210</c:v>
                </c:pt>
                <c:pt idx="4034">
                  <c:v>10387</c:v>
                </c:pt>
                <c:pt idx="4035">
                  <c:v>9554</c:v>
                </c:pt>
                <c:pt idx="4036">
                  <c:v>16211</c:v>
                </c:pt>
                <c:pt idx="4037">
                  <c:v>14286</c:v>
                </c:pt>
                <c:pt idx="4038">
                  <c:v>6989</c:v>
                </c:pt>
                <c:pt idx="4039">
                  <c:v>18120</c:v>
                </c:pt>
                <c:pt idx="4040">
                  <c:v>21720</c:v>
                </c:pt>
                <c:pt idx="4041">
                  <c:v>18177</c:v>
                </c:pt>
                <c:pt idx="4042">
                  <c:v>27326</c:v>
                </c:pt>
                <c:pt idx="4043">
                  <c:v>17530</c:v>
                </c:pt>
                <c:pt idx="4044">
                  <c:v>20863</c:v>
                </c:pt>
                <c:pt idx="4045">
                  <c:v>16486</c:v>
                </c:pt>
                <c:pt idx="4046">
                  <c:v>19868</c:v>
                </c:pt>
                <c:pt idx="4047">
                  <c:v>29478</c:v>
                </c:pt>
                <c:pt idx="4048">
                  <c:v>18954</c:v>
                </c:pt>
                <c:pt idx="4049">
                  <c:v>30465</c:v>
                </c:pt>
                <c:pt idx="4050">
                  <c:v>22206</c:v>
                </c:pt>
                <c:pt idx="4051">
                  <c:v>22885</c:v>
                </c:pt>
                <c:pt idx="4052">
                  <c:v>23330</c:v>
                </c:pt>
                <c:pt idx="4053">
                  <c:v>29146</c:v>
                </c:pt>
                <c:pt idx="4054">
                  <c:v>20911</c:v>
                </c:pt>
                <c:pt idx="4055">
                  <c:v>23953</c:v>
                </c:pt>
                <c:pt idx="4056">
                  <c:v>29988</c:v>
                </c:pt>
                <c:pt idx="4057">
                  <c:v>24228</c:v>
                </c:pt>
                <c:pt idx="4058">
                  <c:v>29721</c:v>
                </c:pt>
                <c:pt idx="4059">
                  <c:v>24883</c:v>
                </c:pt>
                <c:pt idx="4060">
                  <c:v>24908</c:v>
                </c:pt>
                <c:pt idx="4061">
                  <c:v>26356</c:v>
                </c:pt>
                <c:pt idx="4062">
                  <c:v>30376</c:v>
                </c:pt>
                <c:pt idx="4063">
                  <c:v>30166</c:v>
                </c:pt>
                <c:pt idx="4064">
                  <c:v>31395</c:v>
                </c:pt>
                <c:pt idx="4065">
                  <c:v>36694</c:v>
                </c:pt>
                <c:pt idx="4066">
                  <c:v>21259</c:v>
                </c:pt>
                <c:pt idx="4067">
                  <c:v>22384</c:v>
                </c:pt>
                <c:pt idx="4068">
                  <c:v>18420</c:v>
                </c:pt>
                <c:pt idx="4069">
                  <c:v>28475</c:v>
                </c:pt>
                <c:pt idx="4070">
                  <c:v>15766</c:v>
                </c:pt>
                <c:pt idx="4071">
                  <c:v>22400</c:v>
                </c:pt>
                <c:pt idx="4072">
                  <c:v>22384</c:v>
                </c:pt>
                <c:pt idx="4073">
                  <c:v>22011</c:v>
                </c:pt>
                <c:pt idx="4074">
                  <c:v>19601</c:v>
                </c:pt>
                <c:pt idx="4075">
                  <c:v>20466</c:v>
                </c:pt>
                <c:pt idx="4076">
                  <c:v>23904</c:v>
                </c:pt>
                <c:pt idx="4077">
                  <c:v>23338</c:v>
                </c:pt>
                <c:pt idx="4078">
                  <c:v>21016</c:v>
                </c:pt>
                <c:pt idx="4079">
                  <c:v>20094</c:v>
                </c:pt>
                <c:pt idx="4080">
                  <c:v>23023</c:v>
                </c:pt>
                <c:pt idx="4081">
                  <c:v>19366</c:v>
                </c:pt>
                <c:pt idx="4082">
                  <c:v>21057</c:v>
                </c:pt>
                <c:pt idx="4083">
                  <c:v>23460</c:v>
                </c:pt>
                <c:pt idx="4084">
                  <c:v>19690</c:v>
                </c:pt>
                <c:pt idx="4085">
                  <c:v>18671</c:v>
                </c:pt>
                <c:pt idx="4086">
                  <c:v>18533</c:v>
                </c:pt>
                <c:pt idx="4087">
                  <c:v>30845</c:v>
                </c:pt>
                <c:pt idx="4088">
                  <c:v>20960</c:v>
                </c:pt>
                <c:pt idx="4089">
                  <c:v>22602</c:v>
                </c:pt>
                <c:pt idx="4090">
                  <c:v>22351</c:v>
                </c:pt>
                <c:pt idx="4091">
                  <c:v>26436</c:v>
                </c:pt>
                <c:pt idx="4092">
                  <c:v>26889</c:v>
                </c:pt>
                <c:pt idx="4093">
                  <c:v>26097</c:v>
                </c:pt>
                <c:pt idx="4094">
                  <c:v>36532</c:v>
                </c:pt>
                <c:pt idx="4095">
                  <c:v>31282</c:v>
                </c:pt>
                <c:pt idx="4096">
                  <c:v>17514</c:v>
                </c:pt>
                <c:pt idx="4097">
                  <c:v>22206</c:v>
                </c:pt>
                <c:pt idx="4098">
                  <c:v>15669</c:v>
                </c:pt>
                <c:pt idx="4099">
                  <c:v>15548</c:v>
                </c:pt>
                <c:pt idx="4100">
                  <c:v>15580</c:v>
                </c:pt>
                <c:pt idx="4101">
                  <c:v>17805</c:v>
                </c:pt>
                <c:pt idx="4102">
                  <c:v>26728</c:v>
                </c:pt>
                <c:pt idx="4103">
                  <c:v>19180</c:v>
                </c:pt>
                <c:pt idx="4104">
                  <c:v>14998</c:v>
                </c:pt>
                <c:pt idx="4105">
                  <c:v>18873</c:v>
                </c:pt>
                <c:pt idx="4106">
                  <c:v>22117</c:v>
                </c:pt>
                <c:pt idx="4107">
                  <c:v>17829</c:v>
                </c:pt>
                <c:pt idx="4108">
                  <c:v>15087</c:v>
                </c:pt>
                <c:pt idx="4109">
                  <c:v>20855</c:v>
                </c:pt>
                <c:pt idx="4110">
                  <c:v>18889</c:v>
                </c:pt>
                <c:pt idx="4111">
                  <c:v>14051</c:v>
                </c:pt>
                <c:pt idx="4112">
                  <c:v>16308</c:v>
                </c:pt>
                <c:pt idx="4113">
                  <c:v>12167</c:v>
                </c:pt>
                <c:pt idx="4114">
                  <c:v>17239</c:v>
                </c:pt>
                <c:pt idx="4115">
                  <c:v>14254</c:v>
                </c:pt>
                <c:pt idx="4116">
                  <c:v>15006</c:v>
                </c:pt>
                <c:pt idx="4117">
                  <c:v>16850</c:v>
                </c:pt>
                <c:pt idx="4118">
                  <c:v>13073</c:v>
                </c:pt>
                <c:pt idx="4119">
                  <c:v>16503</c:v>
                </c:pt>
                <c:pt idx="4120">
                  <c:v>14909</c:v>
                </c:pt>
                <c:pt idx="4214">
                  <c:v>4909</c:v>
                </c:pt>
                <c:pt idx="4215">
                  <c:v>8015</c:v>
                </c:pt>
                <c:pt idx="4216">
                  <c:v>2341</c:v>
                </c:pt>
                <c:pt idx="4217">
                  <c:v>2513</c:v>
                </c:pt>
                <c:pt idx="4218">
                  <c:v>1694</c:v>
                </c:pt>
                <c:pt idx="4219">
                  <c:v>2232</c:v>
                </c:pt>
                <c:pt idx="4220">
                  <c:v>3387</c:v>
                </c:pt>
                <c:pt idx="4221">
                  <c:v>4823</c:v>
                </c:pt>
                <c:pt idx="4222">
                  <c:v>2388</c:v>
                </c:pt>
                <c:pt idx="4223">
                  <c:v>4074</c:v>
                </c:pt>
                <c:pt idx="4224">
                  <c:v>12651</c:v>
                </c:pt>
                <c:pt idx="4225">
                  <c:v>3325</c:v>
                </c:pt>
                <c:pt idx="4226">
                  <c:v>2755</c:v>
                </c:pt>
                <c:pt idx="4227">
                  <c:v>3442</c:v>
                </c:pt>
                <c:pt idx="4228">
                  <c:v>2880</c:v>
                </c:pt>
                <c:pt idx="4229">
                  <c:v>2825</c:v>
                </c:pt>
                <c:pt idx="4230">
                  <c:v>3169</c:v>
                </c:pt>
                <c:pt idx="4231">
                  <c:v>4566</c:v>
                </c:pt>
                <c:pt idx="4232">
                  <c:v>2794</c:v>
                </c:pt>
                <c:pt idx="4233">
                  <c:v>3473</c:v>
                </c:pt>
                <c:pt idx="4234">
                  <c:v>14766</c:v>
                </c:pt>
                <c:pt idx="4235">
                  <c:v>5026</c:v>
                </c:pt>
                <c:pt idx="4236">
                  <c:v>8296</c:v>
                </c:pt>
                <c:pt idx="4237">
                  <c:v>11995</c:v>
                </c:pt>
                <c:pt idx="4238">
                  <c:v>13783</c:v>
                </c:pt>
                <c:pt idx="4239">
                  <c:v>12214</c:v>
                </c:pt>
                <c:pt idx="4240">
                  <c:v>18707</c:v>
                </c:pt>
                <c:pt idx="4241">
                  <c:v>19823</c:v>
                </c:pt>
                <c:pt idx="4242">
                  <c:v>14961</c:v>
                </c:pt>
                <c:pt idx="4243">
                  <c:v>21454</c:v>
                </c:pt>
                <c:pt idx="4244">
                  <c:v>17240</c:v>
                </c:pt>
                <c:pt idx="4245">
                  <c:v>14969</c:v>
                </c:pt>
                <c:pt idx="4246">
                  <c:v>18988</c:v>
                </c:pt>
                <c:pt idx="4247">
                  <c:v>12339</c:v>
                </c:pt>
                <c:pt idx="4248">
                  <c:v>14953</c:v>
                </c:pt>
                <c:pt idx="4249">
                  <c:v>31928</c:v>
                </c:pt>
                <c:pt idx="4250">
                  <c:v>18575</c:v>
                </c:pt>
                <c:pt idx="4251">
                  <c:v>15960</c:v>
                </c:pt>
                <c:pt idx="4252">
                  <c:v>14735</c:v>
                </c:pt>
                <c:pt idx="4253">
                  <c:v>19979</c:v>
                </c:pt>
                <c:pt idx="4254">
                  <c:v>12440</c:v>
                </c:pt>
                <c:pt idx="4255">
                  <c:v>23484</c:v>
                </c:pt>
                <c:pt idx="4256">
                  <c:v>17295</c:v>
                </c:pt>
                <c:pt idx="4257">
                  <c:v>17942</c:v>
                </c:pt>
                <c:pt idx="4258">
                  <c:v>15203</c:v>
                </c:pt>
                <c:pt idx="4259">
                  <c:v>17201</c:v>
                </c:pt>
                <c:pt idx="4260">
                  <c:v>14860</c:v>
                </c:pt>
                <c:pt idx="4261">
                  <c:v>17693</c:v>
                </c:pt>
                <c:pt idx="4262">
                  <c:v>14415</c:v>
                </c:pt>
                <c:pt idx="4263">
                  <c:v>22883</c:v>
                </c:pt>
                <c:pt idx="4264">
                  <c:v>22539</c:v>
                </c:pt>
                <c:pt idx="4265">
                  <c:v>15328</c:v>
                </c:pt>
                <c:pt idx="4266">
                  <c:v>14711</c:v>
                </c:pt>
                <c:pt idx="4267">
                  <c:v>17022</c:v>
                </c:pt>
                <c:pt idx="4268">
                  <c:v>21845</c:v>
                </c:pt>
                <c:pt idx="4269">
                  <c:v>18106</c:v>
                </c:pt>
                <c:pt idx="4270">
                  <c:v>17786</c:v>
                </c:pt>
                <c:pt idx="4271">
                  <c:v>13775</c:v>
                </c:pt>
                <c:pt idx="4272">
                  <c:v>17193</c:v>
                </c:pt>
                <c:pt idx="4273">
                  <c:v>14110</c:v>
                </c:pt>
                <c:pt idx="4274">
                  <c:v>16943</c:v>
                </c:pt>
                <c:pt idx="4275">
                  <c:v>19035</c:v>
                </c:pt>
                <c:pt idx="4276">
                  <c:v>18871</c:v>
                </c:pt>
                <c:pt idx="4277">
                  <c:v>15305</c:v>
                </c:pt>
                <c:pt idx="4278">
                  <c:v>14306</c:v>
                </c:pt>
                <c:pt idx="4279">
                  <c:v>18856</c:v>
                </c:pt>
                <c:pt idx="4280">
                  <c:v>14118</c:v>
                </c:pt>
                <c:pt idx="4281">
                  <c:v>17381</c:v>
                </c:pt>
                <c:pt idx="4282">
                  <c:v>18192</c:v>
                </c:pt>
                <c:pt idx="4283">
                  <c:v>15094</c:v>
                </c:pt>
                <c:pt idx="4284">
                  <c:v>17396</c:v>
                </c:pt>
                <c:pt idx="4285">
                  <c:v>19847</c:v>
                </c:pt>
                <c:pt idx="4286">
                  <c:v>17732</c:v>
                </c:pt>
                <c:pt idx="4287">
                  <c:v>15398</c:v>
                </c:pt>
                <c:pt idx="4288">
                  <c:v>16553</c:v>
                </c:pt>
                <c:pt idx="4289">
                  <c:v>17092</c:v>
                </c:pt>
                <c:pt idx="4290">
                  <c:v>21158</c:v>
                </c:pt>
                <c:pt idx="4291">
                  <c:v>15578</c:v>
                </c:pt>
                <c:pt idx="4292">
                  <c:v>15359</c:v>
                </c:pt>
                <c:pt idx="4293">
                  <c:v>16803</c:v>
                </c:pt>
                <c:pt idx="4294">
                  <c:v>18067</c:v>
                </c:pt>
                <c:pt idx="4295">
                  <c:v>15921</c:v>
                </c:pt>
                <c:pt idx="4296">
                  <c:v>20042</c:v>
                </c:pt>
                <c:pt idx="4297">
                  <c:v>22969</c:v>
                </c:pt>
                <c:pt idx="4298">
                  <c:v>46858</c:v>
                </c:pt>
                <c:pt idx="4299">
                  <c:v>17997</c:v>
                </c:pt>
                <c:pt idx="4300">
                  <c:v>15679</c:v>
                </c:pt>
                <c:pt idx="4301">
                  <c:v>14548</c:v>
                </c:pt>
                <c:pt idx="4302">
                  <c:v>22563</c:v>
                </c:pt>
                <c:pt idx="4303">
                  <c:v>20495</c:v>
                </c:pt>
                <c:pt idx="4304">
                  <c:v>17716</c:v>
                </c:pt>
                <c:pt idx="4305">
                  <c:v>16725</c:v>
                </c:pt>
                <c:pt idx="4306">
                  <c:v>17232</c:v>
                </c:pt>
                <c:pt idx="4307">
                  <c:v>19043</c:v>
                </c:pt>
                <c:pt idx="4308">
                  <c:v>21298</c:v>
                </c:pt>
                <c:pt idx="4309">
                  <c:v>17708</c:v>
                </c:pt>
                <c:pt idx="4310">
                  <c:v>18286</c:v>
                </c:pt>
                <c:pt idx="4311">
                  <c:v>17693</c:v>
                </c:pt>
                <c:pt idx="4312">
                  <c:v>15796</c:v>
                </c:pt>
                <c:pt idx="4313">
                  <c:v>23804</c:v>
                </c:pt>
                <c:pt idx="4314">
                  <c:v>24092</c:v>
                </c:pt>
                <c:pt idx="4315">
                  <c:v>13775</c:v>
                </c:pt>
                <c:pt idx="4316">
                  <c:v>16538</c:v>
                </c:pt>
                <c:pt idx="4317">
                  <c:v>12690</c:v>
                </c:pt>
                <c:pt idx="4318">
                  <c:v>15180</c:v>
                </c:pt>
                <c:pt idx="4319">
                  <c:v>10403</c:v>
                </c:pt>
                <c:pt idx="4320">
                  <c:v>11192</c:v>
                </c:pt>
                <c:pt idx="4321">
                  <c:v>11176</c:v>
                </c:pt>
                <c:pt idx="4322">
                  <c:v>13205</c:v>
                </c:pt>
                <c:pt idx="4323">
                  <c:v>10606</c:v>
                </c:pt>
                <c:pt idx="4324">
                  <c:v>12183</c:v>
                </c:pt>
                <c:pt idx="4325">
                  <c:v>12612</c:v>
                </c:pt>
                <c:pt idx="4326">
                  <c:v>15773</c:v>
                </c:pt>
                <c:pt idx="4327">
                  <c:v>13236</c:v>
                </c:pt>
                <c:pt idx="4328">
                  <c:v>15351</c:v>
                </c:pt>
                <c:pt idx="4329">
                  <c:v>13369</c:v>
                </c:pt>
                <c:pt idx="4330">
                  <c:v>10934</c:v>
                </c:pt>
                <c:pt idx="4331">
                  <c:v>11582</c:v>
                </c:pt>
                <c:pt idx="4332">
                  <c:v>11355</c:v>
                </c:pt>
                <c:pt idx="4333">
                  <c:v>11738</c:v>
                </c:pt>
                <c:pt idx="4334">
                  <c:v>13642</c:v>
                </c:pt>
                <c:pt idx="4335">
                  <c:v>10403</c:v>
                </c:pt>
                <c:pt idx="4336">
                  <c:v>10505</c:v>
                </c:pt>
                <c:pt idx="4337">
                  <c:v>11551</c:v>
                </c:pt>
                <c:pt idx="4338">
                  <c:v>7664</c:v>
                </c:pt>
                <c:pt idx="4339">
                  <c:v>10310</c:v>
                </c:pt>
                <c:pt idx="4340">
                  <c:v>14204</c:v>
                </c:pt>
                <c:pt idx="4341">
                  <c:v>13978</c:v>
                </c:pt>
                <c:pt idx="4342">
                  <c:v>13026</c:v>
                </c:pt>
                <c:pt idx="4343">
                  <c:v>13970</c:v>
                </c:pt>
                <c:pt idx="4344">
                  <c:v>11769</c:v>
                </c:pt>
                <c:pt idx="4345">
                  <c:v>10770</c:v>
                </c:pt>
                <c:pt idx="4346">
                  <c:v>13135</c:v>
                </c:pt>
                <c:pt idx="4347">
                  <c:v>13962</c:v>
                </c:pt>
                <c:pt idx="4348">
                  <c:v>13322</c:v>
                </c:pt>
                <c:pt idx="4349">
                  <c:v>14415</c:v>
                </c:pt>
                <c:pt idx="4350">
                  <c:v>12183</c:v>
                </c:pt>
                <c:pt idx="4351">
                  <c:v>13712</c:v>
                </c:pt>
                <c:pt idx="4352">
                  <c:v>14235</c:v>
                </c:pt>
                <c:pt idx="4353">
                  <c:v>9998</c:v>
                </c:pt>
                <c:pt idx="4354">
                  <c:v>12269</c:v>
                </c:pt>
                <c:pt idx="4355">
                  <c:v>13252</c:v>
                </c:pt>
                <c:pt idx="4356">
                  <c:v>8460</c:v>
                </c:pt>
                <c:pt idx="4357">
                  <c:v>10840</c:v>
                </c:pt>
                <c:pt idx="4358">
                  <c:v>9038</c:v>
                </c:pt>
                <c:pt idx="4359">
                  <c:v>12113</c:v>
                </c:pt>
                <c:pt idx="4360">
                  <c:v>11785</c:v>
                </c:pt>
                <c:pt idx="4361">
                  <c:v>10466</c:v>
                </c:pt>
                <c:pt idx="4362">
                  <c:v>10122</c:v>
                </c:pt>
                <c:pt idx="4363">
                  <c:v>9935</c:v>
                </c:pt>
                <c:pt idx="4364">
                  <c:v>10591</c:v>
                </c:pt>
                <c:pt idx="4365">
                  <c:v>9240</c:v>
                </c:pt>
                <c:pt idx="4366">
                  <c:v>8788</c:v>
                </c:pt>
                <c:pt idx="4367">
                  <c:v>11800</c:v>
                </c:pt>
                <c:pt idx="4368">
                  <c:v>9834</c:v>
                </c:pt>
                <c:pt idx="4369">
                  <c:v>11121</c:v>
                </c:pt>
                <c:pt idx="4370">
                  <c:v>9162</c:v>
                </c:pt>
                <c:pt idx="4371">
                  <c:v>10349</c:v>
                </c:pt>
                <c:pt idx="4372">
                  <c:v>11348</c:v>
                </c:pt>
                <c:pt idx="4373">
                  <c:v>11387</c:v>
                </c:pt>
                <c:pt idx="4374">
                  <c:v>9670</c:v>
                </c:pt>
                <c:pt idx="4375">
                  <c:v>12971</c:v>
                </c:pt>
                <c:pt idx="4376">
                  <c:v>10505</c:v>
                </c:pt>
                <c:pt idx="4377">
                  <c:v>10840</c:v>
                </c:pt>
                <c:pt idx="4378">
                  <c:v>9919</c:v>
                </c:pt>
                <c:pt idx="4379">
                  <c:v>10848</c:v>
                </c:pt>
                <c:pt idx="4380">
                  <c:v>17646</c:v>
                </c:pt>
                <c:pt idx="4381">
                  <c:v>8999</c:v>
                </c:pt>
                <c:pt idx="4382">
                  <c:v>9763</c:v>
                </c:pt>
                <c:pt idx="4383">
                  <c:v>8640</c:v>
                </c:pt>
                <c:pt idx="4384">
                  <c:v>9287</c:v>
                </c:pt>
                <c:pt idx="4385">
                  <c:v>10224</c:v>
                </c:pt>
                <c:pt idx="4386">
                  <c:v>8452</c:v>
                </c:pt>
                <c:pt idx="4387">
                  <c:v>10255</c:v>
                </c:pt>
                <c:pt idx="4388">
                  <c:v>9420</c:v>
                </c:pt>
                <c:pt idx="4389">
                  <c:v>10083</c:v>
                </c:pt>
                <c:pt idx="4390">
                  <c:v>9295</c:v>
                </c:pt>
                <c:pt idx="4391">
                  <c:v>10161</c:v>
                </c:pt>
                <c:pt idx="4392">
                  <c:v>10645</c:v>
                </c:pt>
                <c:pt idx="4393">
                  <c:v>13213</c:v>
                </c:pt>
                <c:pt idx="4394">
                  <c:v>11387</c:v>
                </c:pt>
                <c:pt idx="4395">
                  <c:v>9069</c:v>
                </c:pt>
                <c:pt idx="4396">
                  <c:v>10755</c:v>
                </c:pt>
                <c:pt idx="4397">
                  <c:v>8257</c:v>
                </c:pt>
                <c:pt idx="4398">
                  <c:v>6462</c:v>
                </c:pt>
                <c:pt idx="4399">
                  <c:v>12191</c:v>
                </c:pt>
                <c:pt idx="4400">
                  <c:v>10403</c:v>
                </c:pt>
                <c:pt idx="4401">
                  <c:v>8452</c:v>
                </c:pt>
                <c:pt idx="4402">
                  <c:v>9880</c:v>
                </c:pt>
                <c:pt idx="4403">
                  <c:v>8202</c:v>
                </c:pt>
                <c:pt idx="4404">
                  <c:v>9459</c:v>
                </c:pt>
                <c:pt idx="4405">
                  <c:v>13010</c:v>
                </c:pt>
                <c:pt idx="4406">
                  <c:v>6798</c:v>
                </c:pt>
                <c:pt idx="4407">
                  <c:v>6384</c:v>
                </c:pt>
                <c:pt idx="4408">
                  <c:v>7726</c:v>
                </c:pt>
                <c:pt idx="4409">
                  <c:v>9162</c:v>
                </c:pt>
                <c:pt idx="4410">
                  <c:v>8171</c:v>
                </c:pt>
                <c:pt idx="4411">
                  <c:v>9420</c:v>
                </c:pt>
                <c:pt idx="4412">
                  <c:v>9607</c:v>
                </c:pt>
                <c:pt idx="4413">
                  <c:v>11847</c:v>
                </c:pt>
                <c:pt idx="4414">
                  <c:v>11129</c:v>
                </c:pt>
                <c:pt idx="4415">
                  <c:v>10591</c:v>
                </c:pt>
                <c:pt idx="4416">
                  <c:v>12924</c:v>
                </c:pt>
                <c:pt idx="4417">
                  <c:v>11114</c:v>
                </c:pt>
                <c:pt idx="4418">
                  <c:v>10770</c:v>
                </c:pt>
                <c:pt idx="4419">
                  <c:v>8663</c:v>
                </c:pt>
                <c:pt idx="4420">
                  <c:v>18067</c:v>
                </c:pt>
                <c:pt idx="4421">
                  <c:v>10450</c:v>
                </c:pt>
                <c:pt idx="4422">
                  <c:v>10169</c:v>
                </c:pt>
                <c:pt idx="4423">
                  <c:v>10794</c:v>
                </c:pt>
                <c:pt idx="4424">
                  <c:v>9607</c:v>
                </c:pt>
                <c:pt idx="4425">
                  <c:v>11910</c:v>
                </c:pt>
                <c:pt idx="4426">
                  <c:v>8889</c:v>
                </c:pt>
                <c:pt idx="4427">
                  <c:v>14883</c:v>
                </c:pt>
                <c:pt idx="4428">
                  <c:v>17123</c:v>
                </c:pt>
                <c:pt idx="4429">
                  <c:v>11387</c:v>
                </c:pt>
                <c:pt idx="4430">
                  <c:v>15999</c:v>
                </c:pt>
                <c:pt idx="4431">
                  <c:v>11605</c:v>
                </c:pt>
                <c:pt idx="4432">
                  <c:v>17498</c:v>
                </c:pt>
                <c:pt idx="4433">
                  <c:v>15086</c:v>
                </c:pt>
                <c:pt idx="4434">
                  <c:v>15632</c:v>
                </c:pt>
                <c:pt idx="4435">
                  <c:v>38936</c:v>
                </c:pt>
                <c:pt idx="4436">
                  <c:v>13439</c:v>
                </c:pt>
                <c:pt idx="4437">
                  <c:v>16787</c:v>
                </c:pt>
                <c:pt idx="4438">
                  <c:v>14235</c:v>
                </c:pt>
                <c:pt idx="4439">
                  <c:v>14750</c:v>
                </c:pt>
                <c:pt idx="4440">
                  <c:v>10840</c:v>
                </c:pt>
                <c:pt idx="4441">
                  <c:v>13377</c:v>
                </c:pt>
                <c:pt idx="4442">
                  <c:v>18130</c:v>
                </c:pt>
                <c:pt idx="4443">
                  <c:v>13595</c:v>
                </c:pt>
                <c:pt idx="4444">
                  <c:v>12331</c:v>
                </c:pt>
                <c:pt idx="4445">
                  <c:v>13993</c:v>
                </c:pt>
                <c:pt idx="4446">
                  <c:v>14665</c:v>
                </c:pt>
                <c:pt idx="4447">
                  <c:v>15422</c:v>
                </c:pt>
                <c:pt idx="4448">
                  <c:v>12183</c:v>
                </c:pt>
                <c:pt idx="4449">
                  <c:v>13962</c:v>
                </c:pt>
                <c:pt idx="4450">
                  <c:v>14688</c:v>
                </c:pt>
                <c:pt idx="4451">
                  <c:v>16358</c:v>
                </c:pt>
                <c:pt idx="4452">
                  <c:v>16639</c:v>
                </c:pt>
                <c:pt idx="4453">
                  <c:v>17857</c:v>
                </c:pt>
                <c:pt idx="4454">
                  <c:v>14883</c:v>
                </c:pt>
                <c:pt idx="4455">
                  <c:v>13517</c:v>
                </c:pt>
                <c:pt idx="4456">
                  <c:v>15484</c:v>
                </c:pt>
                <c:pt idx="4457">
                  <c:v>11995</c:v>
                </c:pt>
                <c:pt idx="4458">
                  <c:v>10083</c:v>
                </c:pt>
                <c:pt idx="4459">
                  <c:v>12237</c:v>
                </c:pt>
                <c:pt idx="4460">
                  <c:v>14165</c:v>
                </c:pt>
                <c:pt idx="4461">
                  <c:v>11324</c:v>
                </c:pt>
                <c:pt idx="4462">
                  <c:v>10989</c:v>
                </c:pt>
                <c:pt idx="4463">
                  <c:v>12315</c:v>
                </c:pt>
                <c:pt idx="4464">
                  <c:v>11496</c:v>
                </c:pt>
                <c:pt idx="4465">
                  <c:v>11894</c:v>
                </c:pt>
                <c:pt idx="4466">
                  <c:v>11238</c:v>
                </c:pt>
                <c:pt idx="4467">
                  <c:v>11613</c:v>
                </c:pt>
                <c:pt idx="4468">
                  <c:v>18075</c:v>
                </c:pt>
                <c:pt idx="4469">
                  <c:v>11473</c:v>
                </c:pt>
                <c:pt idx="4470">
                  <c:v>14040</c:v>
                </c:pt>
                <c:pt idx="4471">
                  <c:v>12659</c:v>
                </c:pt>
                <c:pt idx="4472">
                  <c:v>12175</c:v>
                </c:pt>
                <c:pt idx="4473">
                  <c:v>14329</c:v>
                </c:pt>
                <c:pt idx="4474">
                  <c:v>13190</c:v>
                </c:pt>
                <c:pt idx="4475">
                  <c:v>17583</c:v>
                </c:pt>
                <c:pt idx="4476">
                  <c:v>13486</c:v>
                </c:pt>
                <c:pt idx="4477">
                  <c:v>13666</c:v>
                </c:pt>
                <c:pt idx="4478">
                  <c:v>18980</c:v>
                </c:pt>
                <c:pt idx="4479">
                  <c:v>11473</c:v>
                </c:pt>
                <c:pt idx="4480">
                  <c:v>14157</c:v>
                </c:pt>
                <c:pt idx="4481">
                  <c:v>14282</c:v>
                </c:pt>
                <c:pt idx="4482">
                  <c:v>14836</c:v>
                </c:pt>
                <c:pt idx="4483">
                  <c:v>31109</c:v>
                </c:pt>
                <c:pt idx="4484">
                  <c:v>15492</c:v>
                </c:pt>
                <c:pt idx="4485">
                  <c:v>11894</c:v>
                </c:pt>
                <c:pt idx="4486">
                  <c:v>17466</c:v>
                </c:pt>
                <c:pt idx="4487">
                  <c:v>24842</c:v>
                </c:pt>
                <c:pt idx="4488">
                  <c:v>12901</c:v>
                </c:pt>
                <c:pt idx="4489">
                  <c:v>23203</c:v>
                </c:pt>
                <c:pt idx="4490">
                  <c:v>21993</c:v>
                </c:pt>
                <c:pt idx="4491">
                  <c:v>19706</c:v>
                </c:pt>
                <c:pt idx="4492">
                  <c:v>20971</c:v>
                </c:pt>
                <c:pt idx="4493">
                  <c:v>20409</c:v>
                </c:pt>
                <c:pt idx="4494">
                  <c:v>18450</c:v>
                </c:pt>
                <c:pt idx="4495">
                  <c:v>17747</c:v>
                </c:pt>
                <c:pt idx="4496">
                  <c:v>17864</c:v>
                </c:pt>
                <c:pt idx="4497">
                  <c:v>15679</c:v>
                </c:pt>
                <c:pt idx="4498">
                  <c:v>18177</c:v>
                </c:pt>
                <c:pt idx="4499">
                  <c:v>18270</c:v>
                </c:pt>
                <c:pt idx="4500">
                  <c:v>12066</c:v>
                </c:pt>
                <c:pt idx="4501">
                  <c:v>15070</c:v>
                </c:pt>
                <c:pt idx="4502">
                  <c:v>13166</c:v>
                </c:pt>
                <c:pt idx="4503">
                  <c:v>14360</c:v>
                </c:pt>
                <c:pt idx="4504">
                  <c:v>14173</c:v>
                </c:pt>
                <c:pt idx="4505">
                  <c:v>14126</c:v>
                </c:pt>
                <c:pt idx="4506">
                  <c:v>11871</c:v>
                </c:pt>
                <c:pt idx="4507">
                  <c:v>18793</c:v>
                </c:pt>
                <c:pt idx="4508">
                  <c:v>15141</c:v>
                </c:pt>
                <c:pt idx="4509">
                  <c:v>13775</c:v>
                </c:pt>
                <c:pt idx="4510">
                  <c:v>21985</c:v>
                </c:pt>
                <c:pt idx="4511">
                  <c:v>16600</c:v>
                </c:pt>
                <c:pt idx="4512">
                  <c:v>18746</c:v>
                </c:pt>
                <c:pt idx="4513">
                  <c:v>15523</c:v>
                </c:pt>
                <c:pt idx="4514">
                  <c:v>17170</c:v>
                </c:pt>
                <c:pt idx="4515">
                  <c:v>19199</c:v>
                </c:pt>
                <c:pt idx="4516">
                  <c:v>15703</c:v>
                </c:pt>
                <c:pt idx="4517">
                  <c:v>25817</c:v>
                </c:pt>
                <c:pt idx="4518">
                  <c:v>22157</c:v>
                </c:pt>
                <c:pt idx="4519">
                  <c:v>25856</c:v>
                </c:pt>
                <c:pt idx="4520">
                  <c:v>14274</c:v>
                </c:pt>
                <c:pt idx="4521">
                  <c:v>19675</c:v>
                </c:pt>
                <c:pt idx="4522">
                  <c:v>16787</c:v>
                </c:pt>
                <c:pt idx="4523">
                  <c:v>15476</c:v>
                </c:pt>
                <c:pt idx="4524">
                  <c:v>19300</c:v>
                </c:pt>
                <c:pt idx="4525">
                  <c:v>18021</c:v>
                </c:pt>
                <c:pt idx="4526">
                  <c:v>17022</c:v>
                </c:pt>
                <c:pt idx="4527">
                  <c:v>24280</c:v>
                </c:pt>
                <c:pt idx="4528">
                  <c:v>19144</c:v>
                </c:pt>
                <c:pt idx="4529">
                  <c:v>13931</c:v>
                </c:pt>
                <c:pt idx="4530">
                  <c:v>17217</c:v>
                </c:pt>
                <c:pt idx="4531">
                  <c:v>11832</c:v>
                </c:pt>
                <c:pt idx="4532">
                  <c:v>18582</c:v>
                </c:pt>
                <c:pt idx="4533">
                  <c:v>23874</c:v>
                </c:pt>
                <c:pt idx="4534">
                  <c:v>17295</c:v>
                </c:pt>
                <c:pt idx="4535">
                  <c:v>18590</c:v>
                </c:pt>
                <c:pt idx="4536">
                  <c:v>14899</c:v>
                </c:pt>
                <c:pt idx="4537">
                  <c:v>17505</c:v>
                </c:pt>
                <c:pt idx="4538">
                  <c:v>15515</c:v>
                </c:pt>
                <c:pt idx="4539">
                  <c:v>17701</c:v>
                </c:pt>
                <c:pt idx="4540">
                  <c:v>15773</c:v>
                </c:pt>
                <c:pt idx="4541">
                  <c:v>18489</c:v>
                </c:pt>
                <c:pt idx="4542">
                  <c:v>14626</c:v>
                </c:pt>
                <c:pt idx="4543">
                  <c:v>20237</c:v>
                </c:pt>
                <c:pt idx="4544">
                  <c:v>11754</c:v>
                </c:pt>
                <c:pt idx="4545">
                  <c:v>14048</c:v>
                </c:pt>
                <c:pt idx="4546">
                  <c:v>14259</c:v>
                </c:pt>
                <c:pt idx="4547">
                  <c:v>14852</c:v>
                </c:pt>
                <c:pt idx="4548">
                  <c:v>15094</c:v>
                </c:pt>
                <c:pt idx="4549">
                  <c:v>21369</c:v>
                </c:pt>
                <c:pt idx="4550">
                  <c:v>13151</c:v>
                </c:pt>
                <c:pt idx="4551">
                  <c:v>13275</c:v>
                </c:pt>
                <c:pt idx="4552">
                  <c:v>20846</c:v>
                </c:pt>
                <c:pt idx="4553">
                  <c:v>14828</c:v>
                </c:pt>
                <c:pt idx="4554">
                  <c:v>15593</c:v>
                </c:pt>
                <c:pt idx="4555">
                  <c:v>17302</c:v>
                </c:pt>
                <c:pt idx="4556">
                  <c:v>13572</c:v>
                </c:pt>
                <c:pt idx="4557">
                  <c:v>11355</c:v>
                </c:pt>
                <c:pt idx="4558">
                  <c:v>15187</c:v>
                </c:pt>
                <c:pt idx="4559">
                  <c:v>12066</c:v>
                </c:pt>
                <c:pt idx="4560">
                  <c:v>16171</c:v>
                </c:pt>
                <c:pt idx="4561">
                  <c:v>14813</c:v>
                </c:pt>
                <c:pt idx="4562">
                  <c:v>11824</c:v>
                </c:pt>
                <c:pt idx="4563">
                  <c:v>8140</c:v>
                </c:pt>
                <c:pt idx="4564">
                  <c:v>10013</c:v>
                </c:pt>
                <c:pt idx="4565">
                  <c:v>11223</c:v>
                </c:pt>
                <c:pt idx="4566">
                  <c:v>11395</c:v>
                </c:pt>
                <c:pt idx="4567">
                  <c:v>12994</c:v>
                </c:pt>
                <c:pt idx="4568">
                  <c:v>11488</c:v>
                </c:pt>
                <c:pt idx="4569">
                  <c:v>12144</c:v>
                </c:pt>
                <c:pt idx="4570">
                  <c:v>9966</c:v>
                </c:pt>
                <c:pt idx="4571">
                  <c:v>12768</c:v>
                </c:pt>
                <c:pt idx="4572">
                  <c:v>12909</c:v>
                </c:pt>
                <c:pt idx="4573">
                  <c:v>11605</c:v>
                </c:pt>
                <c:pt idx="4574">
                  <c:v>14438</c:v>
                </c:pt>
                <c:pt idx="4575">
                  <c:v>13026</c:v>
                </c:pt>
                <c:pt idx="4576">
                  <c:v>11285</c:v>
                </c:pt>
                <c:pt idx="4577">
                  <c:v>13080</c:v>
                </c:pt>
                <c:pt idx="4578">
                  <c:v>10622</c:v>
                </c:pt>
                <c:pt idx="4579">
                  <c:v>10692</c:v>
                </c:pt>
                <c:pt idx="4580">
                  <c:v>10848</c:v>
                </c:pt>
                <c:pt idx="4581">
                  <c:v>10013</c:v>
                </c:pt>
                <c:pt idx="4582">
                  <c:v>9857</c:v>
                </c:pt>
                <c:pt idx="4583">
                  <c:v>10255</c:v>
                </c:pt>
                <c:pt idx="4584">
                  <c:v>9475</c:v>
                </c:pt>
                <c:pt idx="4585">
                  <c:v>8312</c:v>
                </c:pt>
                <c:pt idx="4586">
                  <c:v>7266</c:v>
                </c:pt>
                <c:pt idx="4587">
                  <c:v>9873</c:v>
                </c:pt>
                <c:pt idx="4588">
                  <c:v>8858</c:v>
                </c:pt>
                <c:pt idx="4589">
                  <c:v>6891</c:v>
                </c:pt>
                <c:pt idx="4590">
                  <c:v>7289</c:v>
                </c:pt>
                <c:pt idx="4591">
                  <c:v>7430</c:v>
                </c:pt>
                <c:pt idx="4592">
                  <c:v>7890</c:v>
                </c:pt>
                <c:pt idx="4593">
                  <c:v>11426</c:v>
                </c:pt>
                <c:pt idx="4594">
                  <c:v>8913</c:v>
                </c:pt>
                <c:pt idx="4595">
                  <c:v>9131</c:v>
                </c:pt>
                <c:pt idx="4596">
                  <c:v>11332</c:v>
                </c:pt>
                <c:pt idx="4597">
                  <c:v>10583</c:v>
                </c:pt>
                <c:pt idx="4598">
                  <c:v>14087</c:v>
                </c:pt>
                <c:pt idx="4599">
                  <c:v>10567</c:v>
                </c:pt>
                <c:pt idx="4600">
                  <c:v>12237</c:v>
                </c:pt>
                <c:pt idx="4601">
                  <c:v>12167</c:v>
                </c:pt>
                <c:pt idx="4602">
                  <c:v>11527</c:v>
                </c:pt>
                <c:pt idx="4603">
                  <c:v>10552</c:v>
                </c:pt>
                <c:pt idx="4604">
                  <c:v>11722</c:v>
                </c:pt>
                <c:pt idx="4605">
                  <c:v>9662</c:v>
                </c:pt>
                <c:pt idx="4606">
                  <c:v>12870</c:v>
                </c:pt>
                <c:pt idx="4607">
                  <c:v>13705</c:v>
                </c:pt>
                <c:pt idx="4608">
                  <c:v>11683</c:v>
                </c:pt>
                <c:pt idx="4609">
                  <c:v>14118</c:v>
                </c:pt>
                <c:pt idx="4610">
                  <c:v>12245</c:v>
                </c:pt>
                <c:pt idx="4611">
                  <c:v>10864</c:v>
                </c:pt>
                <c:pt idx="4612">
                  <c:v>12245</c:v>
                </c:pt>
                <c:pt idx="4613">
                  <c:v>14969</c:v>
                </c:pt>
                <c:pt idx="4614">
                  <c:v>15726</c:v>
                </c:pt>
                <c:pt idx="4615">
                  <c:v>15765</c:v>
                </c:pt>
                <c:pt idx="4616">
                  <c:v>13900</c:v>
                </c:pt>
                <c:pt idx="4617">
                  <c:v>15515</c:v>
                </c:pt>
                <c:pt idx="4618">
                  <c:v>15024</c:v>
                </c:pt>
                <c:pt idx="4619">
                  <c:v>15039</c:v>
                </c:pt>
                <c:pt idx="4620">
                  <c:v>15586</c:v>
                </c:pt>
                <c:pt idx="4621">
                  <c:v>16140</c:v>
                </c:pt>
                <c:pt idx="4622">
                  <c:v>16475</c:v>
                </c:pt>
                <c:pt idx="4623">
                  <c:v>13720</c:v>
                </c:pt>
                <c:pt idx="4624">
                  <c:v>13720</c:v>
                </c:pt>
                <c:pt idx="4625">
                  <c:v>14438</c:v>
                </c:pt>
                <c:pt idx="4626">
                  <c:v>15195</c:v>
                </c:pt>
                <c:pt idx="4627">
                  <c:v>15874</c:v>
                </c:pt>
                <c:pt idx="4628">
                  <c:v>15359</c:v>
                </c:pt>
                <c:pt idx="4629">
                  <c:v>14555</c:v>
                </c:pt>
                <c:pt idx="4630">
                  <c:v>12971</c:v>
                </c:pt>
                <c:pt idx="4631">
                  <c:v>11301</c:v>
                </c:pt>
                <c:pt idx="4632">
                  <c:v>15913</c:v>
                </c:pt>
                <c:pt idx="4633">
                  <c:v>12113</c:v>
                </c:pt>
                <c:pt idx="4634">
                  <c:v>13580</c:v>
                </c:pt>
                <c:pt idx="4635">
                  <c:v>14430</c:v>
                </c:pt>
                <c:pt idx="4636">
                  <c:v>15180</c:v>
                </c:pt>
                <c:pt idx="4637">
                  <c:v>11426</c:v>
                </c:pt>
                <c:pt idx="4638">
                  <c:v>12222</c:v>
                </c:pt>
                <c:pt idx="4639">
                  <c:v>15312</c:v>
                </c:pt>
                <c:pt idx="4640">
                  <c:v>12347</c:v>
                </c:pt>
                <c:pt idx="4641">
                  <c:v>10154</c:v>
                </c:pt>
                <c:pt idx="4642">
                  <c:v>12924</c:v>
                </c:pt>
                <c:pt idx="4643">
                  <c:v>11293</c:v>
                </c:pt>
                <c:pt idx="4644">
                  <c:v>26933</c:v>
                </c:pt>
                <c:pt idx="4645">
                  <c:v>10489</c:v>
                </c:pt>
                <c:pt idx="4646">
                  <c:v>11808</c:v>
                </c:pt>
                <c:pt idx="4647">
                  <c:v>14719</c:v>
                </c:pt>
                <c:pt idx="4648">
                  <c:v>11699</c:v>
                </c:pt>
                <c:pt idx="4649">
                  <c:v>12635</c:v>
                </c:pt>
                <c:pt idx="4650">
                  <c:v>14704</c:v>
                </c:pt>
                <c:pt idx="4651">
                  <c:v>20190</c:v>
                </c:pt>
                <c:pt idx="4652">
                  <c:v>18879</c:v>
                </c:pt>
                <c:pt idx="4653">
                  <c:v>9998</c:v>
                </c:pt>
                <c:pt idx="4654">
                  <c:v>13283</c:v>
                </c:pt>
                <c:pt idx="4655">
                  <c:v>13049</c:v>
                </c:pt>
                <c:pt idx="4656">
                  <c:v>8460</c:v>
                </c:pt>
                <c:pt idx="4657">
                  <c:v>9373</c:v>
                </c:pt>
                <c:pt idx="4658">
                  <c:v>15562</c:v>
                </c:pt>
                <c:pt idx="4659">
                  <c:v>12113</c:v>
                </c:pt>
                <c:pt idx="4660">
                  <c:v>12105</c:v>
                </c:pt>
                <c:pt idx="4661">
                  <c:v>18489</c:v>
                </c:pt>
                <c:pt idx="4662">
                  <c:v>10325</c:v>
                </c:pt>
                <c:pt idx="4663">
                  <c:v>14875</c:v>
                </c:pt>
                <c:pt idx="4664">
                  <c:v>13798</c:v>
                </c:pt>
                <c:pt idx="4665">
                  <c:v>13790</c:v>
                </c:pt>
                <c:pt idx="4666">
                  <c:v>14329</c:v>
                </c:pt>
                <c:pt idx="4667">
                  <c:v>12237</c:v>
                </c:pt>
                <c:pt idx="4668">
                  <c:v>11114</c:v>
                </c:pt>
                <c:pt idx="4669">
                  <c:v>13884</c:v>
                </c:pt>
                <c:pt idx="4670">
                  <c:v>12916</c:v>
                </c:pt>
                <c:pt idx="4671">
                  <c:v>18028</c:v>
                </c:pt>
                <c:pt idx="4672">
                  <c:v>15484</c:v>
                </c:pt>
                <c:pt idx="4673">
                  <c:v>15390</c:v>
                </c:pt>
                <c:pt idx="4674">
                  <c:v>15273</c:v>
                </c:pt>
                <c:pt idx="4675">
                  <c:v>12230</c:v>
                </c:pt>
                <c:pt idx="4676">
                  <c:v>13978</c:v>
                </c:pt>
                <c:pt idx="4677">
                  <c:v>17615</c:v>
                </c:pt>
                <c:pt idx="4678">
                  <c:v>12354</c:v>
                </c:pt>
                <c:pt idx="4679">
                  <c:v>14836</c:v>
                </c:pt>
                <c:pt idx="4680">
                  <c:v>14587</c:v>
                </c:pt>
                <c:pt idx="4681">
                  <c:v>15297</c:v>
                </c:pt>
                <c:pt idx="4682">
                  <c:v>16038</c:v>
                </c:pt>
                <c:pt idx="4683">
                  <c:v>16116</c:v>
                </c:pt>
                <c:pt idx="4684">
                  <c:v>17864</c:v>
                </c:pt>
                <c:pt idx="4685">
                  <c:v>16108</c:v>
                </c:pt>
                <c:pt idx="4686">
                  <c:v>18169</c:v>
                </c:pt>
                <c:pt idx="4687">
                  <c:v>15219</c:v>
                </c:pt>
                <c:pt idx="4688">
                  <c:v>12511</c:v>
                </c:pt>
                <c:pt idx="4689">
                  <c:v>13900</c:v>
                </c:pt>
                <c:pt idx="4690">
                  <c:v>13720</c:v>
                </c:pt>
                <c:pt idx="4691">
                  <c:v>14828</c:v>
                </c:pt>
                <c:pt idx="4692">
                  <c:v>17006</c:v>
                </c:pt>
                <c:pt idx="4693">
                  <c:v>12916</c:v>
                </c:pt>
                <c:pt idx="4694">
                  <c:v>18060</c:v>
                </c:pt>
                <c:pt idx="4695">
                  <c:v>13845</c:v>
                </c:pt>
                <c:pt idx="4696">
                  <c:v>15148</c:v>
                </c:pt>
                <c:pt idx="4697">
                  <c:v>12659</c:v>
                </c:pt>
                <c:pt idx="4698">
                  <c:v>14922</c:v>
                </c:pt>
                <c:pt idx="4699">
                  <c:v>15156</c:v>
                </c:pt>
                <c:pt idx="4700">
                  <c:v>17412</c:v>
                </c:pt>
                <c:pt idx="4701">
                  <c:v>11254</c:v>
                </c:pt>
                <c:pt idx="4702">
                  <c:v>15492</c:v>
                </c:pt>
                <c:pt idx="4703">
                  <c:v>15086</c:v>
                </c:pt>
                <c:pt idx="4704">
                  <c:v>16772</c:v>
                </c:pt>
                <c:pt idx="4705">
                  <c:v>14985</c:v>
                </c:pt>
                <c:pt idx="4706">
                  <c:v>19925</c:v>
                </c:pt>
                <c:pt idx="4707">
                  <c:v>20229</c:v>
                </c:pt>
                <c:pt idx="4708">
                  <c:v>13783</c:v>
                </c:pt>
                <c:pt idx="4709">
                  <c:v>16624</c:v>
                </c:pt>
                <c:pt idx="4710">
                  <c:v>11933</c:v>
                </c:pt>
                <c:pt idx="4711">
                  <c:v>17279</c:v>
                </c:pt>
                <c:pt idx="4712">
                  <c:v>13229</c:v>
                </c:pt>
                <c:pt idx="4713">
                  <c:v>18551</c:v>
                </c:pt>
                <c:pt idx="4714">
                  <c:v>14953</c:v>
                </c:pt>
                <c:pt idx="4715">
                  <c:v>13291</c:v>
                </c:pt>
                <c:pt idx="4716">
                  <c:v>12042</c:v>
                </c:pt>
                <c:pt idx="4717">
                  <c:v>11878</c:v>
                </c:pt>
                <c:pt idx="4718">
                  <c:v>12581</c:v>
                </c:pt>
                <c:pt idx="4719">
                  <c:v>12667</c:v>
                </c:pt>
                <c:pt idx="4720">
                  <c:v>14017</c:v>
                </c:pt>
                <c:pt idx="4721">
                  <c:v>16062</c:v>
                </c:pt>
                <c:pt idx="4722">
                  <c:v>16483</c:v>
                </c:pt>
                <c:pt idx="4723">
                  <c:v>16335</c:v>
                </c:pt>
                <c:pt idx="4724">
                  <c:v>15679</c:v>
                </c:pt>
                <c:pt idx="4725">
                  <c:v>13361</c:v>
                </c:pt>
                <c:pt idx="4726">
                  <c:v>10950</c:v>
                </c:pt>
                <c:pt idx="4727">
                  <c:v>13135</c:v>
                </c:pt>
                <c:pt idx="4728">
                  <c:v>13666</c:v>
                </c:pt>
                <c:pt idx="4729">
                  <c:v>14930</c:v>
                </c:pt>
                <c:pt idx="4730">
                  <c:v>13213</c:v>
                </c:pt>
                <c:pt idx="4731">
                  <c:v>12706</c:v>
                </c:pt>
                <c:pt idx="4732">
                  <c:v>13182</c:v>
                </c:pt>
                <c:pt idx="4733">
                  <c:v>15523</c:v>
                </c:pt>
                <c:pt idx="4734">
                  <c:v>14532</c:v>
                </c:pt>
                <c:pt idx="4735">
                  <c:v>11184</c:v>
                </c:pt>
                <c:pt idx="4736">
                  <c:v>15905</c:v>
                </c:pt>
                <c:pt idx="4737">
                  <c:v>15336</c:v>
                </c:pt>
                <c:pt idx="4738">
                  <c:v>13213</c:v>
                </c:pt>
                <c:pt idx="4739">
                  <c:v>17100</c:v>
                </c:pt>
                <c:pt idx="4740">
                  <c:v>12854</c:v>
                </c:pt>
                <c:pt idx="4741">
                  <c:v>17139</c:v>
                </c:pt>
                <c:pt idx="4742">
                  <c:v>13439</c:v>
                </c:pt>
                <c:pt idx="4743">
                  <c:v>13986</c:v>
                </c:pt>
                <c:pt idx="4744">
                  <c:v>10895</c:v>
                </c:pt>
                <c:pt idx="4745">
                  <c:v>13510</c:v>
                </c:pt>
                <c:pt idx="4746">
                  <c:v>18419</c:v>
                </c:pt>
                <c:pt idx="4747">
                  <c:v>11933</c:v>
                </c:pt>
                <c:pt idx="4748">
                  <c:v>9998</c:v>
                </c:pt>
                <c:pt idx="4749">
                  <c:v>17100</c:v>
                </c:pt>
                <c:pt idx="4750">
                  <c:v>15109</c:v>
                </c:pt>
                <c:pt idx="4751">
                  <c:v>16561</c:v>
                </c:pt>
                <c:pt idx="4752">
                  <c:v>11215</c:v>
                </c:pt>
                <c:pt idx="4753">
                  <c:v>12433</c:v>
                </c:pt>
                <c:pt idx="4754">
                  <c:v>9662</c:v>
                </c:pt>
                <c:pt idx="4755">
                  <c:v>12089</c:v>
                </c:pt>
                <c:pt idx="4756">
                  <c:v>13533</c:v>
                </c:pt>
                <c:pt idx="4757">
                  <c:v>21314</c:v>
                </c:pt>
                <c:pt idx="4758">
                  <c:v>20854</c:v>
                </c:pt>
                <c:pt idx="4759">
                  <c:v>18216</c:v>
                </c:pt>
                <c:pt idx="4760">
                  <c:v>12175</c:v>
                </c:pt>
                <c:pt idx="4761">
                  <c:v>12971</c:v>
                </c:pt>
                <c:pt idx="4762">
                  <c:v>15929</c:v>
                </c:pt>
                <c:pt idx="4763">
                  <c:v>8124</c:v>
                </c:pt>
                <c:pt idx="4764">
                  <c:v>16663</c:v>
                </c:pt>
                <c:pt idx="4765">
                  <c:v>16358</c:v>
                </c:pt>
                <c:pt idx="4766">
                  <c:v>19659</c:v>
                </c:pt>
                <c:pt idx="4767">
                  <c:v>12479</c:v>
                </c:pt>
                <c:pt idx="4768">
                  <c:v>11949</c:v>
                </c:pt>
                <c:pt idx="4769">
                  <c:v>15882</c:v>
                </c:pt>
                <c:pt idx="4770">
                  <c:v>9849</c:v>
                </c:pt>
                <c:pt idx="4771">
                  <c:v>14501</c:v>
                </c:pt>
                <c:pt idx="4772">
                  <c:v>16624</c:v>
                </c:pt>
                <c:pt idx="4773">
                  <c:v>9365</c:v>
                </c:pt>
                <c:pt idx="4774">
                  <c:v>12838</c:v>
                </c:pt>
                <c:pt idx="4775">
                  <c:v>12503</c:v>
                </c:pt>
                <c:pt idx="4776">
                  <c:v>9147</c:v>
                </c:pt>
                <c:pt idx="4777">
                  <c:v>9568</c:v>
                </c:pt>
                <c:pt idx="4778">
                  <c:v>12940</c:v>
                </c:pt>
                <c:pt idx="4779">
                  <c:v>8640</c:v>
                </c:pt>
                <c:pt idx="4780">
                  <c:v>10185</c:v>
                </c:pt>
                <c:pt idx="4781">
                  <c:v>10099</c:v>
                </c:pt>
                <c:pt idx="4782">
                  <c:v>10169</c:v>
                </c:pt>
                <c:pt idx="4783">
                  <c:v>10794</c:v>
                </c:pt>
                <c:pt idx="4784">
                  <c:v>8601</c:v>
                </c:pt>
                <c:pt idx="4785">
                  <c:v>8054</c:v>
                </c:pt>
                <c:pt idx="4786">
                  <c:v>6782</c:v>
                </c:pt>
                <c:pt idx="4787">
                  <c:v>6587</c:v>
                </c:pt>
                <c:pt idx="4788">
                  <c:v>5549</c:v>
                </c:pt>
                <c:pt idx="4789">
                  <c:v>8085</c:v>
                </c:pt>
                <c:pt idx="4790">
                  <c:v>6618</c:v>
                </c:pt>
                <c:pt idx="4791">
                  <c:v>6376</c:v>
                </c:pt>
                <c:pt idx="4792">
                  <c:v>7726</c:v>
                </c:pt>
                <c:pt idx="4793">
                  <c:v>6329</c:v>
                </c:pt>
                <c:pt idx="4794">
                  <c:v>6353</c:v>
                </c:pt>
                <c:pt idx="4795">
                  <c:v>8312</c:v>
                </c:pt>
                <c:pt idx="4796">
                  <c:v>6540</c:v>
                </c:pt>
                <c:pt idx="4797">
                  <c:v>8764</c:v>
                </c:pt>
                <c:pt idx="4798">
                  <c:v>7758</c:v>
                </c:pt>
                <c:pt idx="4799">
                  <c:v>10068</c:v>
                </c:pt>
                <c:pt idx="4800">
                  <c:v>6189</c:v>
                </c:pt>
                <c:pt idx="4801">
                  <c:v>10481</c:v>
                </c:pt>
                <c:pt idx="4802">
                  <c:v>14017</c:v>
                </c:pt>
                <c:pt idx="4803">
                  <c:v>8897</c:v>
                </c:pt>
                <c:pt idx="4804">
                  <c:v>11941</c:v>
                </c:pt>
                <c:pt idx="4805">
                  <c:v>11590</c:v>
                </c:pt>
                <c:pt idx="4806">
                  <c:v>12409</c:v>
                </c:pt>
                <c:pt idx="4807">
                  <c:v>12230</c:v>
                </c:pt>
                <c:pt idx="4808">
                  <c:v>19277</c:v>
                </c:pt>
                <c:pt idx="4809">
                  <c:v>14516</c:v>
                </c:pt>
                <c:pt idx="4810">
                  <c:v>13954</c:v>
                </c:pt>
                <c:pt idx="4811">
                  <c:v>15305</c:v>
                </c:pt>
                <c:pt idx="4812">
                  <c:v>14805</c:v>
                </c:pt>
                <c:pt idx="4813">
                  <c:v>15812</c:v>
                </c:pt>
                <c:pt idx="4814">
                  <c:v>14290</c:v>
                </c:pt>
                <c:pt idx="4815">
                  <c:v>13072</c:v>
                </c:pt>
                <c:pt idx="4816">
                  <c:v>18177</c:v>
                </c:pt>
                <c:pt idx="4817">
                  <c:v>11972</c:v>
                </c:pt>
                <c:pt idx="4818">
                  <c:v>13720</c:v>
                </c:pt>
                <c:pt idx="4819">
                  <c:v>18317</c:v>
                </c:pt>
                <c:pt idx="4820">
                  <c:v>14032</c:v>
                </c:pt>
                <c:pt idx="4821">
                  <c:v>15117</c:v>
                </c:pt>
                <c:pt idx="4822">
                  <c:v>17115</c:v>
                </c:pt>
                <c:pt idx="4823">
                  <c:v>14243</c:v>
                </c:pt>
                <c:pt idx="4824">
                  <c:v>13353</c:v>
                </c:pt>
                <c:pt idx="4825">
                  <c:v>14836</c:v>
                </c:pt>
                <c:pt idx="4826">
                  <c:v>15344</c:v>
                </c:pt>
                <c:pt idx="4827">
                  <c:v>10739</c:v>
                </c:pt>
                <c:pt idx="4828">
                  <c:v>16358</c:v>
                </c:pt>
                <c:pt idx="4829">
                  <c:v>13424</c:v>
                </c:pt>
                <c:pt idx="4830">
                  <c:v>16975</c:v>
                </c:pt>
                <c:pt idx="4831">
                  <c:v>13634</c:v>
                </c:pt>
                <c:pt idx="4832">
                  <c:v>14844</c:v>
                </c:pt>
                <c:pt idx="4833">
                  <c:v>14329</c:v>
                </c:pt>
                <c:pt idx="4834">
                  <c:v>18262</c:v>
                </c:pt>
                <c:pt idx="4835">
                  <c:v>16023</c:v>
                </c:pt>
                <c:pt idx="4836">
                  <c:v>16304</c:v>
                </c:pt>
                <c:pt idx="4837">
                  <c:v>13299</c:v>
                </c:pt>
                <c:pt idx="4838">
                  <c:v>15851</c:v>
                </c:pt>
                <c:pt idx="4839">
                  <c:v>15703</c:v>
                </c:pt>
                <c:pt idx="4840">
                  <c:v>19160</c:v>
                </c:pt>
                <c:pt idx="4841">
                  <c:v>14704</c:v>
                </c:pt>
                <c:pt idx="4842">
                  <c:v>17076</c:v>
                </c:pt>
                <c:pt idx="4843">
                  <c:v>16608</c:v>
                </c:pt>
                <c:pt idx="4844">
                  <c:v>12635</c:v>
                </c:pt>
                <c:pt idx="4845">
                  <c:v>12276</c:v>
                </c:pt>
                <c:pt idx="4846">
                  <c:v>15593</c:v>
                </c:pt>
                <c:pt idx="4847">
                  <c:v>12596</c:v>
                </c:pt>
                <c:pt idx="4848">
                  <c:v>12752</c:v>
                </c:pt>
                <c:pt idx="4849">
                  <c:v>11332</c:v>
                </c:pt>
                <c:pt idx="4850">
                  <c:v>17544</c:v>
                </c:pt>
                <c:pt idx="4851">
                  <c:v>16054</c:v>
                </c:pt>
                <c:pt idx="4852">
                  <c:v>15921</c:v>
                </c:pt>
                <c:pt idx="4853">
                  <c:v>14836</c:v>
                </c:pt>
                <c:pt idx="4854">
                  <c:v>17513</c:v>
                </c:pt>
                <c:pt idx="4855">
                  <c:v>20752</c:v>
                </c:pt>
                <c:pt idx="4856">
                  <c:v>13424</c:v>
                </c:pt>
                <c:pt idx="4857">
                  <c:v>18575</c:v>
                </c:pt>
                <c:pt idx="4858">
                  <c:v>17825</c:v>
                </c:pt>
                <c:pt idx="4859">
                  <c:v>13884</c:v>
                </c:pt>
                <c:pt idx="4860">
                  <c:v>17661</c:v>
                </c:pt>
                <c:pt idx="4861">
                  <c:v>17779</c:v>
                </c:pt>
                <c:pt idx="4862">
                  <c:v>11582</c:v>
                </c:pt>
                <c:pt idx="4863">
                  <c:v>15539</c:v>
                </c:pt>
                <c:pt idx="4864">
                  <c:v>15180</c:v>
                </c:pt>
                <c:pt idx="4865">
                  <c:v>18130</c:v>
                </c:pt>
                <c:pt idx="4866">
                  <c:v>16592</c:v>
                </c:pt>
                <c:pt idx="4867">
                  <c:v>13634</c:v>
                </c:pt>
                <c:pt idx="4868">
                  <c:v>16218</c:v>
                </c:pt>
                <c:pt idx="4869">
                  <c:v>17677</c:v>
                </c:pt>
                <c:pt idx="4870">
                  <c:v>12909</c:v>
                </c:pt>
                <c:pt idx="4871">
                  <c:v>15648</c:v>
                </c:pt>
                <c:pt idx="4872">
                  <c:v>12596</c:v>
                </c:pt>
                <c:pt idx="4873">
                  <c:v>12674</c:v>
                </c:pt>
                <c:pt idx="4874">
                  <c:v>12838</c:v>
                </c:pt>
                <c:pt idx="4875">
                  <c:v>12448</c:v>
                </c:pt>
                <c:pt idx="4876">
                  <c:v>12589</c:v>
                </c:pt>
                <c:pt idx="4877">
                  <c:v>12924</c:v>
                </c:pt>
                <c:pt idx="4878">
                  <c:v>12581</c:v>
                </c:pt>
                <c:pt idx="4879">
                  <c:v>9927</c:v>
                </c:pt>
                <c:pt idx="4880">
                  <c:v>12433</c:v>
                </c:pt>
                <c:pt idx="4881">
                  <c:v>10333</c:v>
                </c:pt>
                <c:pt idx="4882">
                  <c:v>9795</c:v>
                </c:pt>
                <c:pt idx="4883">
                  <c:v>13033</c:v>
                </c:pt>
                <c:pt idx="4884">
                  <c:v>11691</c:v>
                </c:pt>
                <c:pt idx="4885">
                  <c:v>12315</c:v>
                </c:pt>
                <c:pt idx="4886">
                  <c:v>10528</c:v>
                </c:pt>
                <c:pt idx="4887">
                  <c:v>15617</c:v>
                </c:pt>
                <c:pt idx="4888">
                  <c:v>12846</c:v>
                </c:pt>
                <c:pt idx="4889">
                  <c:v>12737</c:v>
                </c:pt>
                <c:pt idx="4890">
                  <c:v>11324</c:v>
                </c:pt>
                <c:pt idx="4891">
                  <c:v>11410</c:v>
                </c:pt>
                <c:pt idx="4892">
                  <c:v>10840</c:v>
                </c:pt>
                <c:pt idx="4893">
                  <c:v>11949</c:v>
                </c:pt>
                <c:pt idx="4894">
                  <c:v>12245</c:v>
                </c:pt>
                <c:pt idx="4895">
                  <c:v>13197</c:v>
                </c:pt>
                <c:pt idx="4896">
                  <c:v>11699</c:v>
                </c:pt>
                <c:pt idx="4897">
                  <c:v>11098</c:v>
                </c:pt>
                <c:pt idx="4898">
                  <c:v>11473</c:v>
                </c:pt>
                <c:pt idx="4899">
                  <c:v>12370</c:v>
                </c:pt>
                <c:pt idx="4900">
                  <c:v>11714</c:v>
                </c:pt>
                <c:pt idx="4901">
                  <c:v>11176</c:v>
                </c:pt>
                <c:pt idx="4902">
                  <c:v>12518</c:v>
                </c:pt>
                <c:pt idx="4903">
                  <c:v>12105</c:v>
                </c:pt>
                <c:pt idx="4904">
                  <c:v>12885</c:v>
                </c:pt>
                <c:pt idx="4905">
                  <c:v>12253</c:v>
                </c:pt>
                <c:pt idx="4906">
                  <c:v>12635</c:v>
                </c:pt>
                <c:pt idx="4907">
                  <c:v>16054</c:v>
                </c:pt>
                <c:pt idx="4908">
                  <c:v>13900</c:v>
                </c:pt>
                <c:pt idx="4909">
                  <c:v>12573</c:v>
                </c:pt>
                <c:pt idx="4910">
                  <c:v>17669</c:v>
                </c:pt>
                <c:pt idx="4911">
                  <c:v>16616</c:v>
                </c:pt>
                <c:pt idx="4912">
                  <c:v>14149</c:v>
                </c:pt>
                <c:pt idx="4913">
                  <c:v>18130</c:v>
                </c:pt>
                <c:pt idx="4914">
                  <c:v>14540</c:v>
                </c:pt>
                <c:pt idx="4915">
                  <c:v>16522</c:v>
                </c:pt>
                <c:pt idx="4916">
                  <c:v>16897</c:v>
                </c:pt>
                <c:pt idx="4917">
                  <c:v>19090</c:v>
                </c:pt>
                <c:pt idx="4918">
                  <c:v>16772</c:v>
                </c:pt>
                <c:pt idx="4919">
                  <c:v>15180</c:v>
                </c:pt>
                <c:pt idx="4920">
                  <c:v>16272</c:v>
                </c:pt>
                <c:pt idx="4921">
                  <c:v>15796</c:v>
                </c:pt>
                <c:pt idx="4922">
                  <c:v>15851</c:v>
                </c:pt>
                <c:pt idx="4923">
                  <c:v>13611</c:v>
                </c:pt>
                <c:pt idx="4924">
                  <c:v>17178</c:v>
                </c:pt>
                <c:pt idx="4925">
                  <c:v>16194</c:v>
                </c:pt>
                <c:pt idx="4926">
                  <c:v>14204</c:v>
                </c:pt>
                <c:pt idx="4927">
                  <c:v>14618</c:v>
                </c:pt>
                <c:pt idx="4928">
                  <c:v>14532</c:v>
                </c:pt>
                <c:pt idx="4929">
                  <c:v>15078</c:v>
                </c:pt>
                <c:pt idx="4930">
                  <c:v>16124</c:v>
                </c:pt>
                <c:pt idx="4931">
                  <c:v>17919</c:v>
                </c:pt>
                <c:pt idx="4932">
                  <c:v>15109</c:v>
                </c:pt>
                <c:pt idx="4933">
                  <c:v>20229</c:v>
                </c:pt>
                <c:pt idx="4934">
                  <c:v>17014</c:v>
                </c:pt>
                <c:pt idx="4935">
                  <c:v>15507</c:v>
                </c:pt>
                <c:pt idx="4936">
                  <c:v>15570</c:v>
                </c:pt>
                <c:pt idx="4937">
                  <c:v>14774</c:v>
                </c:pt>
                <c:pt idx="4938">
                  <c:v>20003</c:v>
                </c:pt>
                <c:pt idx="4939">
                  <c:v>15843</c:v>
                </c:pt>
                <c:pt idx="4940">
                  <c:v>15000</c:v>
                </c:pt>
                <c:pt idx="4941">
                  <c:v>15937</c:v>
                </c:pt>
                <c:pt idx="4942">
                  <c:v>18520</c:v>
                </c:pt>
                <c:pt idx="4943">
                  <c:v>12776</c:v>
                </c:pt>
                <c:pt idx="4944">
                  <c:v>14189</c:v>
                </c:pt>
                <c:pt idx="4945">
                  <c:v>15570</c:v>
                </c:pt>
                <c:pt idx="4946">
                  <c:v>18543</c:v>
                </c:pt>
                <c:pt idx="4947">
                  <c:v>14251</c:v>
                </c:pt>
                <c:pt idx="4948">
                  <c:v>17420</c:v>
                </c:pt>
                <c:pt idx="4949">
                  <c:v>14477</c:v>
                </c:pt>
                <c:pt idx="4950">
                  <c:v>15429</c:v>
                </c:pt>
                <c:pt idx="4951">
                  <c:v>21033</c:v>
                </c:pt>
                <c:pt idx="4952">
                  <c:v>14501</c:v>
                </c:pt>
                <c:pt idx="4953">
                  <c:v>16920</c:v>
                </c:pt>
                <c:pt idx="4954">
                  <c:v>14157</c:v>
                </c:pt>
                <c:pt idx="4955">
                  <c:v>14969</c:v>
                </c:pt>
                <c:pt idx="4956">
                  <c:v>16428</c:v>
                </c:pt>
                <c:pt idx="4957">
                  <c:v>15242</c:v>
                </c:pt>
                <c:pt idx="4958">
                  <c:v>18450</c:v>
                </c:pt>
                <c:pt idx="4959">
                  <c:v>16225</c:v>
                </c:pt>
                <c:pt idx="4960">
                  <c:v>18130</c:v>
                </c:pt>
                <c:pt idx="4961">
                  <c:v>16202</c:v>
                </c:pt>
                <c:pt idx="4962">
                  <c:v>20315</c:v>
                </c:pt>
                <c:pt idx="4963">
                  <c:v>16655</c:v>
                </c:pt>
                <c:pt idx="4964">
                  <c:v>13268</c:v>
                </c:pt>
                <c:pt idx="4965">
                  <c:v>25388</c:v>
                </c:pt>
                <c:pt idx="4966">
                  <c:v>14306</c:v>
                </c:pt>
                <c:pt idx="4967">
                  <c:v>15344</c:v>
                </c:pt>
                <c:pt idx="4968">
                  <c:v>21431</c:v>
                </c:pt>
                <c:pt idx="4969">
                  <c:v>17076</c:v>
                </c:pt>
                <c:pt idx="4970">
                  <c:v>17295</c:v>
                </c:pt>
                <c:pt idx="4971">
                  <c:v>15968</c:v>
                </c:pt>
                <c:pt idx="4972">
                  <c:v>15164</c:v>
                </c:pt>
                <c:pt idx="4973">
                  <c:v>17154</c:v>
                </c:pt>
                <c:pt idx="4974">
                  <c:v>17443</c:v>
                </c:pt>
                <c:pt idx="4975">
                  <c:v>15781</c:v>
                </c:pt>
                <c:pt idx="4976">
                  <c:v>13884</c:v>
                </c:pt>
                <c:pt idx="4977">
                  <c:v>17755</c:v>
                </c:pt>
                <c:pt idx="4978">
                  <c:v>20089</c:v>
                </c:pt>
                <c:pt idx="4979">
                  <c:v>15063</c:v>
                </c:pt>
                <c:pt idx="4980">
                  <c:v>12682</c:v>
                </c:pt>
                <c:pt idx="4981">
                  <c:v>15484</c:v>
                </c:pt>
                <c:pt idx="4982">
                  <c:v>18684</c:v>
                </c:pt>
                <c:pt idx="4983">
                  <c:v>11582</c:v>
                </c:pt>
                <c:pt idx="4984">
                  <c:v>14134</c:v>
                </c:pt>
                <c:pt idx="4985">
                  <c:v>15344</c:v>
                </c:pt>
                <c:pt idx="4986">
                  <c:v>15905</c:v>
                </c:pt>
                <c:pt idx="4987">
                  <c:v>15117</c:v>
                </c:pt>
                <c:pt idx="4988">
                  <c:v>12823</c:v>
                </c:pt>
                <c:pt idx="4989">
                  <c:v>15289</c:v>
                </c:pt>
                <c:pt idx="4990">
                  <c:v>13736</c:v>
                </c:pt>
                <c:pt idx="4991">
                  <c:v>15476</c:v>
                </c:pt>
                <c:pt idx="4992">
                  <c:v>16912</c:v>
                </c:pt>
                <c:pt idx="4993">
                  <c:v>18848</c:v>
                </c:pt>
                <c:pt idx="4994">
                  <c:v>16733</c:v>
                </c:pt>
                <c:pt idx="4995">
                  <c:v>14532</c:v>
                </c:pt>
                <c:pt idx="4996">
                  <c:v>16491</c:v>
                </c:pt>
                <c:pt idx="4997">
                  <c:v>12526</c:v>
                </c:pt>
                <c:pt idx="4998">
                  <c:v>16467</c:v>
                </c:pt>
                <c:pt idx="4999">
                  <c:v>15586</c:v>
                </c:pt>
                <c:pt idx="5000">
                  <c:v>13923</c:v>
                </c:pt>
                <c:pt idx="5001">
                  <c:v>19987</c:v>
                </c:pt>
                <c:pt idx="5002">
                  <c:v>14149</c:v>
                </c:pt>
                <c:pt idx="5003">
                  <c:v>16280</c:v>
                </c:pt>
                <c:pt idx="5004">
                  <c:v>16460</c:v>
                </c:pt>
                <c:pt idx="5005">
                  <c:v>15117</c:v>
                </c:pt>
                <c:pt idx="5006">
                  <c:v>16506</c:v>
                </c:pt>
                <c:pt idx="5007">
                  <c:v>18801</c:v>
                </c:pt>
                <c:pt idx="5008">
                  <c:v>16561</c:v>
                </c:pt>
                <c:pt idx="5009">
                  <c:v>16686</c:v>
                </c:pt>
                <c:pt idx="5010">
                  <c:v>16382</c:v>
                </c:pt>
                <c:pt idx="5011">
                  <c:v>14485</c:v>
                </c:pt>
                <c:pt idx="5012">
                  <c:v>12503</c:v>
                </c:pt>
                <c:pt idx="5013">
                  <c:v>14563</c:v>
                </c:pt>
                <c:pt idx="5014">
                  <c:v>15609</c:v>
                </c:pt>
                <c:pt idx="5015">
                  <c:v>14032</c:v>
                </c:pt>
                <c:pt idx="5016">
                  <c:v>14868</c:v>
                </c:pt>
                <c:pt idx="5017">
                  <c:v>15078</c:v>
                </c:pt>
                <c:pt idx="5018">
                  <c:v>15359</c:v>
                </c:pt>
                <c:pt idx="5019">
                  <c:v>13268</c:v>
                </c:pt>
                <c:pt idx="5020">
                  <c:v>15952</c:v>
                </c:pt>
                <c:pt idx="5021">
                  <c:v>14477</c:v>
                </c:pt>
                <c:pt idx="5022">
                  <c:v>14189</c:v>
                </c:pt>
                <c:pt idx="5023">
                  <c:v>14103</c:v>
                </c:pt>
                <c:pt idx="5024">
                  <c:v>16093</c:v>
                </c:pt>
                <c:pt idx="5025">
                  <c:v>13923</c:v>
                </c:pt>
                <c:pt idx="5026">
                  <c:v>14969</c:v>
                </c:pt>
                <c:pt idx="5027">
                  <c:v>16225</c:v>
                </c:pt>
                <c:pt idx="5028">
                  <c:v>14868</c:v>
                </c:pt>
                <c:pt idx="5029">
                  <c:v>15648</c:v>
                </c:pt>
                <c:pt idx="5030">
                  <c:v>15242</c:v>
                </c:pt>
                <c:pt idx="5031">
                  <c:v>15195</c:v>
                </c:pt>
                <c:pt idx="5032">
                  <c:v>15640</c:v>
                </c:pt>
                <c:pt idx="5033">
                  <c:v>12994</c:v>
                </c:pt>
                <c:pt idx="5034">
                  <c:v>13229</c:v>
                </c:pt>
                <c:pt idx="5035">
                  <c:v>14196</c:v>
                </c:pt>
                <c:pt idx="5036">
                  <c:v>14110</c:v>
                </c:pt>
                <c:pt idx="5037">
                  <c:v>16943</c:v>
                </c:pt>
                <c:pt idx="5038">
                  <c:v>18083</c:v>
                </c:pt>
                <c:pt idx="5039">
                  <c:v>17349</c:v>
                </c:pt>
                <c:pt idx="5040">
                  <c:v>17552</c:v>
                </c:pt>
                <c:pt idx="5041">
                  <c:v>16179</c:v>
                </c:pt>
                <c:pt idx="5042">
                  <c:v>12955</c:v>
                </c:pt>
                <c:pt idx="5043">
                  <c:v>15359</c:v>
                </c:pt>
                <c:pt idx="5044">
                  <c:v>15609</c:v>
                </c:pt>
                <c:pt idx="5045">
                  <c:v>20346</c:v>
                </c:pt>
                <c:pt idx="5046">
                  <c:v>16101</c:v>
                </c:pt>
                <c:pt idx="5047">
                  <c:v>14134</c:v>
                </c:pt>
                <c:pt idx="5048">
                  <c:v>13377</c:v>
                </c:pt>
                <c:pt idx="5049">
                  <c:v>13104</c:v>
                </c:pt>
                <c:pt idx="5050">
                  <c:v>14142</c:v>
                </c:pt>
                <c:pt idx="5051">
                  <c:v>21548</c:v>
                </c:pt>
                <c:pt idx="5052">
                  <c:v>15781</c:v>
                </c:pt>
                <c:pt idx="5053">
                  <c:v>14025</c:v>
                </c:pt>
                <c:pt idx="5054">
                  <c:v>15406</c:v>
                </c:pt>
                <c:pt idx="5055">
                  <c:v>13697</c:v>
                </c:pt>
                <c:pt idx="5056">
                  <c:v>14548</c:v>
                </c:pt>
                <c:pt idx="5057">
                  <c:v>16561</c:v>
                </c:pt>
                <c:pt idx="5058">
                  <c:v>17724</c:v>
                </c:pt>
                <c:pt idx="5059">
                  <c:v>14267</c:v>
                </c:pt>
                <c:pt idx="5060">
                  <c:v>15390</c:v>
                </c:pt>
                <c:pt idx="5061">
                  <c:v>14243</c:v>
                </c:pt>
                <c:pt idx="5062">
                  <c:v>15960</c:v>
                </c:pt>
                <c:pt idx="5063">
                  <c:v>15671</c:v>
                </c:pt>
                <c:pt idx="5064">
                  <c:v>14680</c:v>
                </c:pt>
                <c:pt idx="5065">
                  <c:v>14657</c:v>
                </c:pt>
                <c:pt idx="5066">
                  <c:v>15601</c:v>
                </c:pt>
                <c:pt idx="5067">
                  <c:v>18106</c:v>
                </c:pt>
                <c:pt idx="5068">
                  <c:v>16280</c:v>
                </c:pt>
                <c:pt idx="5069">
                  <c:v>15757</c:v>
                </c:pt>
                <c:pt idx="5070">
                  <c:v>18996</c:v>
                </c:pt>
                <c:pt idx="5071">
                  <c:v>16311</c:v>
                </c:pt>
                <c:pt idx="5072">
                  <c:v>23944</c:v>
                </c:pt>
                <c:pt idx="5073">
                  <c:v>18512</c:v>
                </c:pt>
                <c:pt idx="5074">
                  <c:v>17950</c:v>
                </c:pt>
                <c:pt idx="5075">
                  <c:v>14493</c:v>
                </c:pt>
                <c:pt idx="5076">
                  <c:v>21689</c:v>
                </c:pt>
                <c:pt idx="5077">
                  <c:v>16678</c:v>
                </c:pt>
                <c:pt idx="5078">
                  <c:v>16405</c:v>
                </c:pt>
                <c:pt idx="5079">
                  <c:v>18286</c:v>
                </c:pt>
                <c:pt idx="5080">
                  <c:v>15172</c:v>
                </c:pt>
                <c:pt idx="5081">
                  <c:v>16951</c:v>
                </c:pt>
                <c:pt idx="5082">
                  <c:v>17451</c:v>
                </c:pt>
                <c:pt idx="5083">
                  <c:v>16569</c:v>
                </c:pt>
                <c:pt idx="5084">
                  <c:v>16959</c:v>
                </c:pt>
                <c:pt idx="5085">
                  <c:v>16335</c:v>
                </c:pt>
                <c:pt idx="5086">
                  <c:v>18957</c:v>
                </c:pt>
                <c:pt idx="5087">
                  <c:v>16998</c:v>
                </c:pt>
                <c:pt idx="5088">
                  <c:v>17256</c:v>
                </c:pt>
                <c:pt idx="5089">
                  <c:v>18660</c:v>
                </c:pt>
                <c:pt idx="5090">
                  <c:v>18801</c:v>
                </c:pt>
                <c:pt idx="5091">
                  <c:v>15515</c:v>
                </c:pt>
                <c:pt idx="5092">
                  <c:v>21892</c:v>
                </c:pt>
                <c:pt idx="5093">
                  <c:v>21892</c:v>
                </c:pt>
                <c:pt idx="5094">
                  <c:v>14727</c:v>
                </c:pt>
                <c:pt idx="5095">
                  <c:v>15273</c:v>
                </c:pt>
                <c:pt idx="5096">
                  <c:v>15422</c:v>
                </c:pt>
                <c:pt idx="5097">
                  <c:v>17107</c:v>
                </c:pt>
                <c:pt idx="5098">
                  <c:v>15180</c:v>
                </c:pt>
                <c:pt idx="5099">
                  <c:v>21228</c:v>
                </c:pt>
                <c:pt idx="5100">
                  <c:v>18621</c:v>
                </c:pt>
                <c:pt idx="5101">
                  <c:v>13346</c:v>
                </c:pt>
                <c:pt idx="5102">
                  <c:v>13611</c:v>
                </c:pt>
                <c:pt idx="5103">
                  <c:v>15820</c:v>
                </c:pt>
                <c:pt idx="5104">
                  <c:v>15788</c:v>
                </c:pt>
                <c:pt idx="5105">
                  <c:v>19995</c:v>
                </c:pt>
                <c:pt idx="5106">
                  <c:v>15070</c:v>
                </c:pt>
                <c:pt idx="5107">
                  <c:v>15242</c:v>
                </c:pt>
                <c:pt idx="5108">
                  <c:v>17404</c:v>
                </c:pt>
                <c:pt idx="5109">
                  <c:v>15788</c:v>
                </c:pt>
                <c:pt idx="5110">
                  <c:v>20096</c:v>
                </c:pt>
                <c:pt idx="5111">
                  <c:v>17927</c:v>
                </c:pt>
                <c:pt idx="5112">
                  <c:v>15609</c:v>
                </c:pt>
                <c:pt idx="5113">
                  <c:v>22688</c:v>
                </c:pt>
                <c:pt idx="5114">
                  <c:v>18317</c:v>
                </c:pt>
                <c:pt idx="5115">
                  <c:v>16748</c:v>
                </c:pt>
                <c:pt idx="5116">
                  <c:v>15429</c:v>
                </c:pt>
                <c:pt idx="5117">
                  <c:v>14071</c:v>
                </c:pt>
                <c:pt idx="5118">
                  <c:v>14313</c:v>
                </c:pt>
                <c:pt idx="5119">
                  <c:v>15874</c:v>
                </c:pt>
                <c:pt idx="5120">
                  <c:v>15390</c:v>
                </c:pt>
                <c:pt idx="5121">
                  <c:v>13213</c:v>
                </c:pt>
                <c:pt idx="5122">
                  <c:v>14493</c:v>
                </c:pt>
                <c:pt idx="5123">
                  <c:v>18333</c:v>
                </c:pt>
                <c:pt idx="5124">
                  <c:v>15063</c:v>
                </c:pt>
                <c:pt idx="5125">
                  <c:v>13010</c:v>
                </c:pt>
                <c:pt idx="5126">
                  <c:v>13595</c:v>
                </c:pt>
                <c:pt idx="5127">
                  <c:v>15024</c:v>
                </c:pt>
                <c:pt idx="5128">
                  <c:v>14313</c:v>
                </c:pt>
                <c:pt idx="5129">
                  <c:v>13517</c:v>
                </c:pt>
                <c:pt idx="5130">
                  <c:v>13283</c:v>
                </c:pt>
                <c:pt idx="5131">
                  <c:v>17997</c:v>
                </c:pt>
                <c:pt idx="5132">
                  <c:v>15390</c:v>
                </c:pt>
                <c:pt idx="5133">
                  <c:v>15843</c:v>
                </c:pt>
                <c:pt idx="5134">
                  <c:v>14875</c:v>
                </c:pt>
                <c:pt idx="5135">
                  <c:v>10848</c:v>
                </c:pt>
                <c:pt idx="5136">
                  <c:v>14103</c:v>
                </c:pt>
                <c:pt idx="5137">
                  <c:v>18450</c:v>
                </c:pt>
                <c:pt idx="5138">
                  <c:v>12963</c:v>
                </c:pt>
                <c:pt idx="5139">
                  <c:v>24639</c:v>
                </c:pt>
                <c:pt idx="5140">
                  <c:v>12838</c:v>
                </c:pt>
                <c:pt idx="5141">
                  <c:v>18278</c:v>
                </c:pt>
                <c:pt idx="5142">
                  <c:v>14602</c:v>
                </c:pt>
                <c:pt idx="5143">
                  <c:v>14313</c:v>
                </c:pt>
                <c:pt idx="5144">
                  <c:v>15726</c:v>
                </c:pt>
                <c:pt idx="5145">
                  <c:v>18028</c:v>
                </c:pt>
                <c:pt idx="5146">
                  <c:v>20627</c:v>
                </c:pt>
                <c:pt idx="5147">
                  <c:v>17857</c:v>
                </c:pt>
                <c:pt idx="5148">
                  <c:v>22914</c:v>
                </c:pt>
                <c:pt idx="5149">
                  <c:v>17903</c:v>
                </c:pt>
                <c:pt idx="5150">
                  <c:v>16296</c:v>
                </c:pt>
                <c:pt idx="5151">
                  <c:v>14282</c:v>
                </c:pt>
                <c:pt idx="5152">
                  <c:v>20393</c:v>
                </c:pt>
                <c:pt idx="5153">
                  <c:v>15312</c:v>
                </c:pt>
                <c:pt idx="5154">
                  <c:v>11176</c:v>
                </c:pt>
                <c:pt idx="5155">
                  <c:v>11769</c:v>
                </c:pt>
                <c:pt idx="5156">
                  <c:v>10591</c:v>
                </c:pt>
                <c:pt idx="5157">
                  <c:v>13205</c:v>
                </c:pt>
                <c:pt idx="5158">
                  <c:v>13486</c:v>
                </c:pt>
                <c:pt idx="5159">
                  <c:v>14485</c:v>
                </c:pt>
                <c:pt idx="5160">
                  <c:v>14860</c:v>
                </c:pt>
                <c:pt idx="5161">
                  <c:v>12058</c:v>
                </c:pt>
                <c:pt idx="5162">
                  <c:v>14040</c:v>
                </c:pt>
                <c:pt idx="5163">
                  <c:v>17178</c:v>
                </c:pt>
                <c:pt idx="5164">
                  <c:v>14477</c:v>
                </c:pt>
                <c:pt idx="5165">
                  <c:v>14735</c:v>
                </c:pt>
                <c:pt idx="5166">
                  <c:v>16382</c:v>
                </c:pt>
                <c:pt idx="5167">
                  <c:v>14540</c:v>
                </c:pt>
                <c:pt idx="5168">
                  <c:v>13549</c:v>
                </c:pt>
                <c:pt idx="5169">
                  <c:v>12768</c:v>
                </c:pt>
                <c:pt idx="5170">
                  <c:v>11036</c:v>
                </c:pt>
                <c:pt idx="5171">
                  <c:v>8827</c:v>
                </c:pt>
                <c:pt idx="5172">
                  <c:v>6634</c:v>
                </c:pt>
                <c:pt idx="5173">
                  <c:v>8242</c:v>
                </c:pt>
                <c:pt idx="5174">
                  <c:v>5167</c:v>
                </c:pt>
                <c:pt idx="5175">
                  <c:v>5112</c:v>
                </c:pt>
                <c:pt idx="5176">
                  <c:v>4051</c:v>
                </c:pt>
                <c:pt idx="5177">
                  <c:v>4870</c:v>
                </c:pt>
                <c:pt idx="5178">
                  <c:v>6095</c:v>
                </c:pt>
                <c:pt idx="5179">
                  <c:v>5533</c:v>
                </c:pt>
                <c:pt idx="5180">
                  <c:v>5471</c:v>
                </c:pt>
                <c:pt idx="5181">
                  <c:v>7695</c:v>
                </c:pt>
                <c:pt idx="5182">
                  <c:v>4878</c:v>
                </c:pt>
                <c:pt idx="5183">
                  <c:v>6649</c:v>
                </c:pt>
                <c:pt idx="5184">
                  <c:v>9904</c:v>
                </c:pt>
                <c:pt idx="5185">
                  <c:v>9108</c:v>
                </c:pt>
                <c:pt idx="5186">
                  <c:v>14157</c:v>
                </c:pt>
                <c:pt idx="5187">
                  <c:v>14680</c:v>
                </c:pt>
                <c:pt idx="5188">
                  <c:v>15187</c:v>
                </c:pt>
                <c:pt idx="5189">
                  <c:v>15148</c:v>
                </c:pt>
                <c:pt idx="5190">
                  <c:v>19597</c:v>
                </c:pt>
                <c:pt idx="5191">
                  <c:v>15578</c:v>
                </c:pt>
                <c:pt idx="5192">
                  <c:v>11106</c:v>
                </c:pt>
                <c:pt idx="5193">
                  <c:v>9256</c:v>
                </c:pt>
                <c:pt idx="5194">
                  <c:v>8000</c:v>
                </c:pt>
                <c:pt idx="5195">
                  <c:v>11886</c:v>
                </c:pt>
                <c:pt idx="5196">
                  <c:v>13174</c:v>
                </c:pt>
                <c:pt idx="5197">
                  <c:v>8085</c:v>
                </c:pt>
                <c:pt idx="5198">
                  <c:v>14844</c:v>
                </c:pt>
                <c:pt idx="5199">
                  <c:v>16218</c:v>
                </c:pt>
                <c:pt idx="5200">
                  <c:v>10864</c:v>
                </c:pt>
                <c:pt idx="5201">
                  <c:v>10068</c:v>
                </c:pt>
                <c:pt idx="5202">
                  <c:v>9646</c:v>
                </c:pt>
                <c:pt idx="5203">
                  <c:v>7781</c:v>
                </c:pt>
                <c:pt idx="5204">
                  <c:v>14274</c:v>
                </c:pt>
                <c:pt idx="5205">
                  <c:v>18216</c:v>
                </c:pt>
                <c:pt idx="5206">
                  <c:v>10177</c:v>
                </c:pt>
                <c:pt idx="5207">
                  <c:v>13424</c:v>
                </c:pt>
                <c:pt idx="5208">
                  <c:v>18840</c:v>
                </c:pt>
                <c:pt idx="5209">
                  <c:v>15445</c:v>
                </c:pt>
                <c:pt idx="5210">
                  <c:v>17482</c:v>
                </c:pt>
                <c:pt idx="5211">
                  <c:v>11964</c:v>
                </c:pt>
                <c:pt idx="5212">
                  <c:v>13572</c:v>
                </c:pt>
                <c:pt idx="5213">
                  <c:v>12604</c:v>
                </c:pt>
                <c:pt idx="5214">
                  <c:v>11402</c:v>
                </c:pt>
                <c:pt idx="5215">
                  <c:v>19870</c:v>
                </c:pt>
                <c:pt idx="5216">
                  <c:v>15414</c:v>
                </c:pt>
                <c:pt idx="5217">
                  <c:v>14321</c:v>
                </c:pt>
                <c:pt idx="5218">
                  <c:v>12831</c:v>
                </c:pt>
                <c:pt idx="5219">
                  <c:v>15851</c:v>
                </c:pt>
                <c:pt idx="5220">
                  <c:v>10271</c:v>
                </c:pt>
                <c:pt idx="5221">
                  <c:v>14142</c:v>
                </c:pt>
                <c:pt idx="5222">
                  <c:v>12596</c:v>
                </c:pt>
                <c:pt idx="5223">
                  <c:v>11933</c:v>
                </c:pt>
                <c:pt idx="5224">
                  <c:v>11504</c:v>
                </c:pt>
                <c:pt idx="5225">
                  <c:v>19051</c:v>
                </c:pt>
                <c:pt idx="5226">
                  <c:v>15187</c:v>
                </c:pt>
                <c:pt idx="5227">
                  <c:v>16296</c:v>
                </c:pt>
                <c:pt idx="5228">
                  <c:v>19043</c:v>
                </c:pt>
                <c:pt idx="5229">
                  <c:v>14212</c:v>
                </c:pt>
                <c:pt idx="5230">
                  <c:v>11738</c:v>
                </c:pt>
                <c:pt idx="5231">
                  <c:v>14454</c:v>
                </c:pt>
                <c:pt idx="5232">
                  <c:v>13033</c:v>
                </c:pt>
                <c:pt idx="5233">
                  <c:v>12393</c:v>
                </c:pt>
                <c:pt idx="5234">
                  <c:v>14743</c:v>
                </c:pt>
                <c:pt idx="5235">
                  <c:v>11972</c:v>
                </c:pt>
                <c:pt idx="5236">
                  <c:v>11683</c:v>
                </c:pt>
                <c:pt idx="5237">
                  <c:v>14875</c:v>
                </c:pt>
                <c:pt idx="5238">
                  <c:v>11590</c:v>
                </c:pt>
                <c:pt idx="5239">
                  <c:v>14423</c:v>
                </c:pt>
                <c:pt idx="5240">
                  <c:v>19410</c:v>
                </c:pt>
                <c:pt idx="5241">
                  <c:v>16506</c:v>
                </c:pt>
                <c:pt idx="5242">
                  <c:v>15546</c:v>
                </c:pt>
                <c:pt idx="5243">
                  <c:v>13728</c:v>
                </c:pt>
                <c:pt idx="5244">
                  <c:v>17568</c:v>
                </c:pt>
                <c:pt idx="5245">
                  <c:v>19363</c:v>
                </c:pt>
                <c:pt idx="5246">
                  <c:v>14040</c:v>
                </c:pt>
                <c:pt idx="5247">
                  <c:v>16296</c:v>
                </c:pt>
                <c:pt idx="5248">
                  <c:v>15625</c:v>
                </c:pt>
                <c:pt idx="5249">
                  <c:v>13798</c:v>
                </c:pt>
                <c:pt idx="5250">
                  <c:v>15734</c:v>
                </c:pt>
                <c:pt idx="5251">
                  <c:v>13478</c:v>
                </c:pt>
                <c:pt idx="5252">
                  <c:v>15109</c:v>
                </c:pt>
                <c:pt idx="5253">
                  <c:v>16990</c:v>
                </c:pt>
                <c:pt idx="5254">
                  <c:v>15414</c:v>
                </c:pt>
                <c:pt idx="5255">
                  <c:v>18450</c:v>
                </c:pt>
                <c:pt idx="5256">
                  <c:v>13549</c:v>
                </c:pt>
                <c:pt idx="5257">
                  <c:v>11395</c:v>
                </c:pt>
                <c:pt idx="5258">
                  <c:v>10817</c:v>
                </c:pt>
                <c:pt idx="5259">
                  <c:v>11355</c:v>
                </c:pt>
                <c:pt idx="5260">
                  <c:v>10411</c:v>
                </c:pt>
                <c:pt idx="5261">
                  <c:v>10497</c:v>
                </c:pt>
                <c:pt idx="5262">
                  <c:v>14836</c:v>
                </c:pt>
                <c:pt idx="5263">
                  <c:v>12113</c:v>
                </c:pt>
                <c:pt idx="5264">
                  <c:v>10981</c:v>
                </c:pt>
                <c:pt idx="5265">
                  <c:v>12503</c:v>
                </c:pt>
                <c:pt idx="5266">
                  <c:v>15461</c:v>
                </c:pt>
                <c:pt idx="5267">
                  <c:v>13923</c:v>
                </c:pt>
                <c:pt idx="5268">
                  <c:v>18208</c:v>
                </c:pt>
                <c:pt idx="5269">
                  <c:v>14930</c:v>
                </c:pt>
                <c:pt idx="5270">
                  <c:v>11691</c:v>
                </c:pt>
                <c:pt idx="5271">
                  <c:v>12183</c:v>
                </c:pt>
                <c:pt idx="5272">
                  <c:v>13174</c:v>
                </c:pt>
                <c:pt idx="5273">
                  <c:v>13564</c:v>
                </c:pt>
                <c:pt idx="5274">
                  <c:v>19238</c:v>
                </c:pt>
                <c:pt idx="5275">
                  <c:v>13783</c:v>
                </c:pt>
                <c:pt idx="5276">
                  <c:v>10513</c:v>
                </c:pt>
                <c:pt idx="5277">
                  <c:v>13455</c:v>
                </c:pt>
                <c:pt idx="5278">
                  <c:v>14040</c:v>
                </c:pt>
                <c:pt idx="5279">
                  <c:v>8390</c:v>
                </c:pt>
                <c:pt idx="5280">
                  <c:v>8187</c:v>
                </c:pt>
                <c:pt idx="5281">
                  <c:v>13884</c:v>
                </c:pt>
                <c:pt idx="5282">
                  <c:v>6236</c:v>
                </c:pt>
                <c:pt idx="5283">
                  <c:v>12721</c:v>
                </c:pt>
                <c:pt idx="5284">
                  <c:v>9927</c:v>
                </c:pt>
                <c:pt idx="5285">
                  <c:v>12987</c:v>
                </c:pt>
                <c:pt idx="5286">
                  <c:v>10895</c:v>
                </c:pt>
                <c:pt idx="5287">
                  <c:v>17505</c:v>
                </c:pt>
                <c:pt idx="5288">
                  <c:v>15078</c:v>
                </c:pt>
                <c:pt idx="5289">
                  <c:v>14423</c:v>
                </c:pt>
                <c:pt idx="5290">
                  <c:v>14594</c:v>
                </c:pt>
                <c:pt idx="5291">
                  <c:v>14711</c:v>
                </c:pt>
                <c:pt idx="5292">
                  <c:v>13182</c:v>
                </c:pt>
                <c:pt idx="5293">
                  <c:v>14727</c:v>
                </c:pt>
                <c:pt idx="5294">
                  <c:v>13783</c:v>
                </c:pt>
                <c:pt idx="5295">
                  <c:v>12581</c:v>
                </c:pt>
                <c:pt idx="5296">
                  <c:v>18739</c:v>
                </c:pt>
                <c:pt idx="5297">
                  <c:v>12909</c:v>
                </c:pt>
                <c:pt idx="5298">
                  <c:v>12300</c:v>
                </c:pt>
                <c:pt idx="5299">
                  <c:v>16296</c:v>
                </c:pt>
                <c:pt idx="5300">
                  <c:v>11644</c:v>
                </c:pt>
                <c:pt idx="5301">
                  <c:v>16350</c:v>
                </c:pt>
                <c:pt idx="5302">
                  <c:v>14516</c:v>
                </c:pt>
                <c:pt idx="5303">
                  <c:v>16210</c:v>
                </c:pt>
                <c:pt idx="5304">
                  <c:v>12409</c:v>
                </c:pt>
                <c:pt idx="5305">
                  <c:v>10614</c:v>
                </c:pt>
                <c:pt idx="5306">
                  <c:v>15055</c:v>
                </c:pt>
                <c:pt idx="5307">
                  <c:v>17615</c:v>
                </c:pt>
                <c:pt idx="5308">
                  <c:v>14282</c:v>
                </c:pt>
                <c:pt idx="5309">
                  <c:v>12987</c:v>
                </c:pt>
                <c:pt idx="5310">
                  <c:v>15039</c:v>
                </c:pt>
                <c:pt idx="5311">
                  <c:v>16670</c:v>
                </c:pt>
                <c:pt idx="5312">
                  <c:v>12963</c:v>
                </c:pt>
                <c:pt idx="5313">
                  <c:v>11863</c:v>
                </c:pt>
                <c:pt idx="5314">
                  <c:v>14602</c:v>
                </c:pt>
                <c:pt idx="5315">
                  <c:v>19316</c:v>
                </c:pt>
                <c:pt idx="5316">
                  <c:v>15367</c:v>
                </c:pt>
                <c:pt idx="5317">
                  <c:v>15765</c:v>
                </c:pt>
                <c:pt idx="5318">
                  <c:v>16631</c:v>
                </c:pt>
                <c:pt idx="5319">
                  <c:v>18520</c:v>
                </c:pt>
                <c:pt idx="5320">
                  <c:v>15812</c:v>
                </c:pt>
                <c:pt idx="5321">
                  <c:v>15414</c:v>
                </c:pt>
                <c:pt idx="5322">
                  <c:v>17677</c:v>
                </c:pt>
                <c:pt idx="5323">
                  <c:v>13541</c:v>
                </c:pt>
                <c:pt idx="5324">
                  <c:v>14267</c:v>
                </c:pt>
                <c:pt idx="5325">
                  <c:v>25107</c:v>
                </c:pt>
                <c:pt idx="5326">
                  <c:v>13229</c:v>
                </c:pt>
                <c:pt idx="5327">
                  <c:v>17435</c:v>
                </c:pt>
                <c:pt idx="5328">
                  <c:v>10068</c:v>
                </c:pt>
                <c:pt idx="5329">
                  <c:v>19683</c:v>
                </c:pt>
                <c:pt idx="5330">
                  <c:v>13728</c:v>
                </c:pt>
                <c:pt idx="5331">
                  <c:v>11714</c:v>
                </c:pt>
                <c:pt idx="5332">
                  <c:v>13252</c:v>
                </c:pt>
                <c:pt idx="5333">
                  <c:v>12354</c:v>
                </c:pt>
                <c:pt idx="5334">
                  <c:v>14501</c:v>
                </c:pt>
                <c:pt idx="5335">
                  <c:v>14087</c:v>
                </c:pt>
                <c:pt idx="5336">
                  <c:v>17217</c:v>
                </c:pt>
                <c:pt idx="5337">
                  <c:v>17740</c:v>
                </c:pt>
                <c:pt idx="5338">
                  <c:v>15063</c:v>
                </c:pt>
                <c:pt idx="5339">
                  <c:v>18504</c:v>
                </c:pt>
                <c:pt idx="5340">
                  <c:v>14048</c:v>
                </c:pt>
                <c:pt idx="5341">
                  <c:v>12815</c:v>
                </c:pt>
                <c:pt idx="5342">
                  <c:v>14454</c:v>
                </c:pt>
                <c:pt idx="5343">
                  <c:v>13642</c:v>
                </c:pt>
                <c:pt idx="5344">
                  <c:v>14251</c:v>
                </c:pt>
                <c:pt idx="5345">
                  <c:v>14985</c:v>
                </c:pt>
                <c:pt idx="5346">
                  <c:v>14321</c:v>
                </c:pt>
                <c:pt idx="5347">
                  <c:v>18278</c:v>
                </c:pt>
                <c:pt idx="5348">
                  <c:v>12347</c:v>
                </c:pt>
                <c:pt idx="5349">
                  <c:v>14743</c:v>
                </c:pt>
                <c:pt idx="5350">
                  <c:v>14883</c:v>
                </c:pt>
                <c:pt idx="5351">
                  <c:v>14157</c:v>
                </c:pt>
                <c:pt idx="5352">
                  <c:v>16335</c:v>
                </c:pt>
                <c:pt idx="5353">
                  <c:v>11972</c:v>
                </c:pt>
                <c:pt idx="5354">
                  <c:v>11839</c:v>
                </c:pt>
                <c:pt idx="5355">
                  <c:v>14641</c:v>
                </c:pt>
                <c:pt idx="5356">
                  <c:v>12292</c:v>
                </c:pt>
                <c:pt idx="5357">
                  <c:v>13556</c:v>
                </c:pt>
                <c:pt idx="5358">
                  <c:v>13236</c:v>
                </c:pt>
                <c:pt idx="5359">
                  <c:v>14235</c:v>
                </c:pt>
                <c:pt idx="5360">
                  <c:v>13104</c:v>
                </c:pt>
                <c:pt idx="5361">
                  <c:v>12979</c:v>
                </c:pt>
                <c:pt idx="5362">
                  <c:v>11675</c:v>
                </c:pt>
                <c:pt idx="5363">
                  <c:v>12487</c:v>
                </c:pt>
                <c:pt idx="5364">
                  <c:v>10981</c:v>
                </c:pt>
                <c:pt idx="5365">
                  <c:v>10559</c:v>
                </c:pt>
                <c:pt idx="5366">
                  <c:v>12284</c:v>
                </c:pt>
                <c:pt idx="5367">
                  <c:v>9560</c:v>
                </c:pt>
                <c:pt idx="5368">
                  <c:v>11761</c:v>
                </c:pt>
                <c:pt idx="5369">
                  <c:v>13221</c:v>
                </c:pt>
                <c:pt idx="5370">
                  <c:v>10661</c:v>
                </c:pt>
                <c:pt idx="5371">
                  <c:v>12074</c:v>
                </c:pt>
                <c:pt idx="5372">
                  <c:v>11652</c:v>
                </c:pt>
                <c:pt idx="5373">
                  <c:v>10864</c:v>
                </c:pt>
                <c:pt idx="5374">
                  <c:v>11168</c:v>
                </c:pt>
                <c:pt idx="5375">
                  <c:v>13088</c:v>
                </c:pt>
                <c:pt idx="5376">
                  <c:v>11371</c:v>
                </c:pt>
                <c:pt idx="5377">
                  <c:v>11059</c:v>
                </c:pt>
                <c:pt idx="5378">
                  <c:v>9490</c:v>
                </c:pt>
                <c:pt idx="5379">
                  <c:v>10661</c:v>
                </c:pt>
                <c:pt idx="5380">
                  <c:v>9560</c:v>
                </c:pt>
                <c:pt idx="5381">
                  <c:v>11199</c:v>
                </c:pt>
                <c:pt idx="5382">
                  <c:v>11028</c:v>
                </c:pt>
                <c:pt idx="5383">
                  <c:v>14922</c:v>
                </c:pt>
                <c:pt idx="5384">
                  <c:v>11059</c:v>
                </c:pt>
                <c:pt idx="5385">
                  <c:v>9592</c:v>
                </c:pt>
                <c:pt idx="5386">
                  <c:v>11558</c:v>
                </c:pt>
                <c:pt idx="5387">
                  <c:v>12565</c:v>
                </c:pt>
                <c:pt idx="5388">
                  <c:v>14407</c:v>
                </c:pt>
                <c:pt idx="5389">
                  <c:v>12557</c:v>
                </c:pt>
                <c:pt idx="5390">
                  <c:v>12417</c:v>
                </c:pt>
                <c:pt idx="5391">
                  <c:v>13275</c:v>
                </c:pt>
                <c:pt idx="5392">
                  <c:v>12237</c:v>
                </c:pt>
                <c:pt idx="5393">
                  <c:v>12799</c:v>
                </c:pt>
                <c:pt idx="5394">
                  <c:v>13229</c:v>
                </c:pt>
                <c:pt idx="5395">
                  <c:v>14477</c:v>
                </c:pt>
                <c:pt idx="5396">
                  <c:v>13244</c:v>
                </c:pt>
                <c:pt idx="5397">
                  <c:v>13900</c:v>
                </c:pt>
                <c:pt idx="5398">
                  <c:v>12362</c:v>
                </c:pt>
                <c:pt idx="5399">
                  <c:v>14555</c:v>
                </c:pt>
                <c:pt idx="5400">
                  <c:v>12315</c:v>
                </c:pt>
                <c:pt idx="5401">
                  <c:v>11449</c:v>
                </c:pt>
                <c:pt idx="5402">
                  <c:v>15414</c:v>
                </c:pt>
                <c:pt idx="5403">
                  <c:v>13377</c:v>
                </c:pt>
                <c:pt idx="5404">
                  <c:v>11121</c:v>
                </c:pt>
                <c:pt idx="5405">
                  <c:v>14376</c:v>
                </c:pt>
                <c:pt idx="5406">
                  <c:v>14282</c:v>
                </c:pt>
                <c:pt idx="5407">
                  <c:v>13510</c:v>
                </c:pt>
                <c:pt idx="5408">
                  <c:v>20206</c:v>
                </c:pt>
                <c:pt idx="5409">
                  <c:v>10848</c:v>
                </c:pt>
                <c:pt idx="5410">
                  <c:v>12784</c:v>
                </c:pt>
                <c:pt idx="5411">
                  <c:v>12659</c:v>
                </c:pt>
                <c:pt idx="5412">
                  <c:v>10957</c:v>
                </c:pt>
                <c:pt idx="5413">
                  <c:v>11293</c:v>
                </c:pt>
                <c:pt idx="5414">
                  <c:v>13603</c:v>
                </c:pt>
                <c:pt idx="5415">
                  <c:v>17185</c:v>
                </c:pt>
                <c:pt idx="5416">
                  <c:v>23328</c:v>
                </c:pt>
                <c:pt idx="5417">
                  <c:v>13775</c:v>
                </c:pt>
                <c:pt idx="5418">
                  <c:v>14103</c:v>
                </c:pt>
                <c:pt idx="5419">
                  <c:v>17178</c:v>
                </c:pt>
                <c:pt idx="5420">
                  <c:v>12120</c:v>
                </c:pt>
                <c:pt idx="5421">
                  <c:v>11402</c:v>
                </c:pt>
                <c:pt idx="5422">
                  <c:v>11910</c:v>
                </c:pt>
                <c:pt idx="5423">
                  <c:v>13322</c:v>
                </c:pt>
                <c:pt idx="5424">
                  <c:v>16116</c:v>
                </c:pt>
                <c:pt idx="5425">
                  <c:v>15952</c:v>
                </c:pt>
                <c:pt idx="5426">
                  <c:v>16655</c:v>
                </c:pt>
                <c:pt idx="5427">
                  <c:v>11153</c:v>
                </c:pt>
                <c:pt idx="5428">
                  <c:v>14298</c:v>
                </c:pt>
                <c:pt idx="5429">
                  <c:v>9943</c:v>
                </c:pt>
                <c:pt idx="5430">
                  <c:v>11629</c:v>
                </c:pt>
                <c:pt idx="5431">
                  <c:v>11036</c:v>
                </c:pt>
                <c:pt idx="5432">
                  <c:v>17568</c:v>
                </c:pt>
                <c:pt idx="5433">
                  <c:v>13595</c:v>
                </c:pt>
                <c:pt idx="5434">
                  <c:v>14789</c:v>
                </c:pt>
                <c:pt idx="5435">
                  <c:v>15383</c:v>
                </c:pt>
                <c:pt idx="5436">
                  <c:v>11418</c:v>
                </c:pt>
                <c:pt idx="5437">
                  <c:v>19542</c:v>
                </c:pt>
                <c:pt idx="5438">
                  <c:v>14391</c:v>
                </c:pt>
                <c:pt idx="5439">
                  <c:v>14251</c:v>
                </c:pt>
                <c:pt idx="5440">
                  <c:v>15156</c:v>
                </c:pt>
                <c:pt idx="5441">
                  <c:v>17224</c:v>
                </c:pt>
                <c:pt idx="5442">
                  <c:v>16093</c:v>
                </c:pt>
                <c:pt idx="5443">
                  <c:v>19105</c:v>
                </c:pt>
                <c:pt idx="5444">
                  <c:v>17435</c:v>
                </c:pt>
                <c:pt idx="5445">
                  <c:v>15796</c:v>
                </c:pt>
                <c:pt idx="5446">
                  <c:v>12448</c:v>
                </c:pt>
                <c:pt idx="5447">
                  <c:v>13564</c:v>
                </c:pt>
                <c:pt idx="5448">
                  <c:v>15531</c:v>
                </c:pt>
                <c:pt idx="5449">
                  <c:v>11605</c:v>
                </c:pt>
                <c:pt idx="5450">
                  <c:v>28299</c:v>
                </c:pt>
                <c:pt idx="5451">
                  <c:v>10536</c:v>
                </c:pt>
                <c:pt idx="5452">
                  <c:v>14727</c:v>
                </c:pt>
                <c:pt idx="5453">
                  <c:v>12854</c:v>
                </c:pt>
                <c:pt idx="5454">
                  <c:v>15086</c:v>
                </c:pt>
                <c:pt idx="5455">
                  <c:v>15640</c:v>
                </c:pt>
                <c:pt idx="5456">
                  <c:v>11793</c:v>
                </c:pt>
                <c:pt idx="5457">
                  <c:v>10755</c:v>
                </c:pt>
                <c:pt idx="5458">
                  <c:v>14282</c:v>
                </c:pt>
                <c:pt idx="5459">
                  <c:v>11574</c:v>
                </c:pt>
                <c:pt idx="5460">
                  <c:v>10239</c:v>
                </c:pt>
                <c:pt idx="5461">
                  <c:v>9397</c:v>
                </c:pt>
                <c:pt idx="5462">
                  <c:v>13970</c:v>
                </c:pt>
                <c:pt idx="5463">
                  <c:v>11418</c:v>
                </c:pt>
                <c:pt idx="5464">
                  <c:v>15172</c:v>
                </c:pt>
                <c:pt idx="5465">
                  <c:v>12752</c:v>
                </c:pt>
                <c:pt idx="5466">
                  <c:v>12354</c:v>
                </c:pt>
                <c:pt idx="5467">
                  <c:v>14329</c:v>
                </c:pt>
                <c:pt idx="5468">
                  <c:v>11309</c:v>
                </c:pt>
                <c:pt idx="5469">
                  <c:v>12253</c:v>
                </c:pt>
                <c:pt idx="5470">
                  <c:v>9482</c:v>
                </c:pt>
                <c:pt idx="5471">
                  <c:v>11839</c:v>
                </c:pt>
                <c:pt idx="5472">
                  <c:v>11941</c:v>
                </c:pt>
                <c:pt idx="5473">
                  <c:v>9373</c:v>
                </c:pt>
                <c:pt idx="5474">
                  <c:v>10856</c:v>
                </c:pt>
                <c:pt idx="5475">
                  <c:v>12308</c:v>
                </c:pt>
                <c:pt idx="5476">
                  <c:v>8718</c:v>
                </c:pt>
                <c:pt idx="5477">
                  <c:v>13853</c:v>
                </c:pt>
                <c:pt idx="5478">
                  <c:v>13307</c:v>
                </c:pt>
                <c:pt idx="5479">
                  <c:v>14524</c:v>
                </c:pt>
                <c:pt idx="5480">
                  <c:v>13377</c:v>
                </c:pt>
                <c:pt idx="5481">
                  <c:v>14743</c:v>
                </c:pt>
                <c:pt idx="5482">
                  <c:v>13588</c:v>
                </c:pt>
                <c:pt idx="5483">
                  <c:v>14727</c:v>
                </c:pt>
                <c:pt idx="5484">
                  <c:v>15874</c:v>
                </c:pt>
                <c:pt idx="5485">
                  <c:v>16147</c:v>
                </c:pt>
                <c:pt idx="5486">
                  <c:v>12511</c:v>
                </c:pt>
                <c:pt idx="5487">
                  <c:v>11543</c:v>
                </c:pt>
                <c:pt idx="5488">
                  <c:v>16803</c:v>
                </c:pt>
                <c:pt idx="5489">
                  <c:v>10794</c:v>
                </c:pt>
                <c:pt idx="5490">
                  <c:v>14095</c:v>
                </c:pt>
                <c:pt idx="5491">
                  <c:v>12378</c:v>
                </c:pt>
                <c:pt idx="5492">
                  <c:v>13751</c:v>
                </c:pt>
                <c:pt idx="5493">
                  <c:v>14594</c:v>
                </c:pt>
                <c:pt idx="5494">
                  <c:v>13307</c:v>
                </c:pt>
                <c:pt idx="5495">
                  <c:v>11699</c:v>
                </c:pt>
                <c:pt idx="5496">
                  <c:v>9795</c:v>
                </c:pt>
                <c:pt idx="5497">
                  <c:v>12113</c:v>
                </c:pt>
                <c:pt idx="5498">
                  <c:v>13166</c:v>
                </c:pt>
                <c:pt idx="5499">
                  <c:v>9217</c:v>
                </c:pt>
                <c:pt idx="5500">
                  <c:v>11878</c:v>
                </c:pt>
                <c:pt idx="5501">
                  <c:v>12987</c:v>
                </c:pt>
                <c:pt idx="5502">
                  <c:v>16959</c:v>
                </c:pt>
                <c:pt idx="5503">
                  <c:v>18832</c:v>
                </c:pt>
                <c:pt idx="5504">
                  <c:v>19652</c:v>
                </c:pt>
                <c:pt idx="5505">
                  <c:v>14251</c:v>
                </c:pt>
                <c:pt idx="5506">
                  <c:v>12183</c:v>
                </c:pt>
                <c:pt idx="5507">
                  <c:v>17185</c:v>
                </c:pt>
                <c:pt idx="5508">
                  <c:v>18099</c:v>
                </c:pt>
                <c:pt idx="5509">
                  <c:v>14727</c:v>
                </c:pt>
                <c:pt idx="5510">
                  <c:v>11675</c:v>
                </c:pt>
                <c:pt idx="5511">
                  <c:v>14142</c:v>
                </c:pt>
                <c:pt idx="5512">
                  <c:v>14727</c:v>
                </c:pt>
                <c:pt idx="5513">
                  <c:v>18450</c:v>
                </c:pt>
                <c:pt idx="5514">
                  <c:v>14126</c:v>
                </c:pt>
                <c:pt idx="5515">
                  <c:v>16210</c:v>
                </c:pt>
                <c:pt idx="5516">
                  <c:v>13962</c:v>
                </c:pt>
                <c:pt idx="5517">
                  <c:v>10357</c:v>
                </c:pt>
                <c:pt idx="5518">
                  <c:v>11519</c:v>
                </c:pt>
                <c:pt idx="5519">
                  <c:v>16538</c:v>
                </c:pt>
                <c:pt idx="5520">
                  <c:v>11582</c:v>
                </c:pt>
                <c:pt idx="5521">
                  <c:v>19480</c:v>
                </c:pt>
                <c:pt idx="5522">
                  <c:v>13229</c:v>
                </c:pt>
                <c:pt idx="5523">
                  <c:v>11894</c:v>
                </c:pt>
                <c:pt idx="5524">
                  <c:v>14875</c:v>
                </c:pt>
                <c:pt idx="5525">
                  <c:v>11434</c:v>
                </c:pt>
                <c:pt idx="5526">
                  <c:v>19652</c:v>
                </c:pt>
                <c:pt idx="5527">
                  <c:v>25809</c:v>
                </c:pt>
                <c:pt idx="5528">
                  <c:v>12612</c:v>
                </c:pt>
                <c:pt idx="5529">
                  <c:v>12932</c:v>
                </c:pt>
                <c:pt idx="5530">
                  <c:v>15827</c:v>
                </c:pt>
                <c:pt idx="5531">
                  <c:v>16608</c:v>
                </c:pt>
                <c:pt idx="5532">
                  <c:v>18372</c:v>
                </c:pt>
                <c:pt idx="5533">
                  <c:v>14524</c:v>
                </c:pt>
                <c:pt idx="5534">
                  <c:v>14165</c:v>
                </c:pt>
                <c:pt idx="5535">
                  <c:v>14017</c:v>
                </c:pt>
                <c:pt idx="5536">
                  <c:v>19121</c:v>
                </c:pt>
                <c:pt idx="5537">
                  <c:v>11902</c:v>
                </c:pt>
                <c:pt idx="5538">
                  <c:v>17373</c:v>
                </c:pt>
                <c:pt idx="5539">
                  <c:v>13533</c:v>
                </c:pt>
                <c:pt idx="5540">
                  <c:v>22079</c:v>
                </c:pt>
                <c:pt idx="5541">
                  <c:v>14641</c:v>
                </c:pt>
                <c:pt idx="5542">
                  <c:v>16077</c:v>
                </c:pt>
                <c:pt idx="5543">
                  <c:v>12409</c:v>
                </c:pt>
                <c:pt idx="5544">
                  <c:v>15141</c:v>
                </c:pt>
                <c:pt idx="5545">
                  <c:v>13400</c:v>
                </c:pt>
                <c:pt idx="5546">
                  <c:v>13291</c:v>
                </c:pt>
                <c:pt idx="5547">
                  <c:v>12870</c:v>
                </c:pt>
                <c:pt idx="5548">
                  <c:v>18309</c:v>
                </c:pt>
                <c:pt idx="5549">
                  <c:v>14189</c:v>
                </c:pt>
                <c:pt idx="5550">
                  <c:v>21657</c:v>
                </c:pt>
                <c:pt idx="5551">
                  <c:v>12682</c:v>
                </c:pt>
                <c:pt idx="5552">
                  <c:v>21400</c:v>
                </c:pt>
                <c:pt idx="5553">
                  <c:v>20245</c:v>
                </c:pt>
                <c:pt idx="5554">
                  <c:v>13549</c:v>
                </c:pt>
                <c:pt idx="5555">
                  <c:v>13525</c:v>
                </c:pt>
                <c:pt idx="5556">
                  <c:v>22773</c:v>
                </c:pt>
                <c:pt idx="5557">
                  <c:v>15312</c:v>
                </c:pt>
                <c:pt idx="5558">
                  <c:v>14914</c:v>
                </c:pt>
                <c:pt idx="5559">
                  <c:v>18465</c:v>
                </c:pt>
                <c:pt idx="5560">
                  <c:v>14594</c:v>
                </c:pt>
                <c:pt idx="5561">
                  <c:v>7742</c:v>
                </c:pt>
                <c:pt idx="5562">
                  <c:v>14399</c:v>
                </c:pt>
                <c:pt idx="5563">
                  <c:v>11629</c:v>
                </c:pt>
                <c:pt idx="5564">
                  <c:v>14259</c:v>
                </c:pt>
                <c:pt idx="5565">
                  <c:v>14587</c:v>
                </c:pt>
                <c:pt idx="5566">
                  <c:v>15258</c:v>
                </c:pt>
                <c:pt idx="5567">
                  <c:v>22048</c:v>
                </c:pt>
                <c:pt idx="5568">
                  <c:v>12893</c:v>
                </c:pt>
                <c:pt idx="5569">
                  <c:v>14774</c:v>
                </c:pt>
                <c:pt idx="5570">
                  <c:v>14212</c:v>
                </c:pt>
                <c:pt idx="5571">
                  <c:v>12034</c:v>
                </c:pt>
                <c:pt idx="5572">
                  <c:v>13072</c:v>
                </c:pt>
                <c:pt idx="5573">
                  <c:v>14064</c:v>
                </c:pt>
                <c:pt idx="5574">
                  <c:v>11621</c:v>
                </c:pt>
                <c:pt idx="5575">
                  <c:v>11652</c:v>
                </c:pt>
                <c:pt idx="5576">
                  <c:v>10552</c:v>
                </c:pt>
                <c:pt idx="5577">
                  <c:v>13197</c:v>
                </c:pt>
                <c:pt idx="5578">
                  <c:v>12347</c:v>
                </c:pt>
                <c:pt idx="5579">
                  <c:v>15820</c:v>
                </c:pt>
                <c:pt idx="5580">
                  <c:v>10848</c:v>
                </c:pt>
                <c:pt idx="5581">
                  <c:v>11621</c:v>
                </c:pt>
                <c:pt idx="5582">
                  <c:v>14345</c:v>
                </c:pt>
                <c:pt idx="5583">
                  <c:v>11036</c:v>
                </c:pt>
                <c:pt idx="5584">
                  <c:v>11059</c:v>
                </c:pt>
                <c:pt idx="5585">
                  <c:v>15414</c:v>
                </c:pt>
                <c:pt idx="5586">
                  <c:v>13845</c:v>
                </c:pt>
                <c:pt idx="5587">
                  <c:v>13439</c:v>
                </c:pt>
                <c:pt idx="5588">
                  <c:v>13283</c:v>
                </c:pt>
                <c:pt idx="5589">
                  <c:v>12557</c:v>
                </c:pt>
                <c:pt idx="5590">
                  <c:v>9654</c:v>
                </c:pt>
                <c:pt idx="5591">
                  <c:v>13525</c:v>
                </c:pt>
                <c:pt idx="5592">
                  <c:v>10442</c:v>
                </c:pt>
                <c:pt idx="5593">
                  <c:v>10677</c:v>
                </c:pt>
                <c:pt idx="5594">
                  <c:v>9576</c:v>
                </c:pt>
                <c:pt idx="5595">
                  <c:v>11863</c:v>
                </c:pt>
                <c:pt idx="5596">
                  <c:v>9990</c:v>
                </c:pt>
                <c:pt idx="5597">
                  <c:v>13385</c:v>
                </c:pt>
                <c:pt idx="5598">
                  <c:v>11925</c:v>
                </c:pt>
                <c:pt idx="5599">
                  <c:v>9873</c:v>
                </c:pt>
                <c:pt idx="5600">
                  <c:v>11340</c:v>
                </c:pt>
                <c:pt idx="5601">
                  <c:v>11082</c:v>
                </c:pt>
                <c:pt idx="5602">
                  <c:v>10661</c:v>
                </c:pt>
                <c:pt idx="5603">
                  <c:v>12191</c:v>
                </c:pt>
                <c:pt idx="5604">
                  <c:v>14821</c:v>
                </c:pt>
                <c:pt idx="5605">
                  <c:v>11941</c:v>
                </c:pt>
                <c:pt idx="5606">
                  <c:v>11722</c:v>
                </c:pt>
                <c:pt idx="5607">
                  <c:v>13026</c:v>
                </c:pt>
                <c:pt idx="5608">
                  <c:v>10723</c:v>
                </c:pt>
                <c:pt idx="5609">
                  <c:v>11082</c:v>
                </c:pt>
                <c:pt idx="5610">
                  <c:v>16343</c:v>
                </c:pt>
                <c:pt idx="5611">
                  <c:v>14329</c:v>
                </c:pt>
                <c:pt idx="5612">
                  <c:v>12838</c:v>
                </c:pt>
                <c:pt idx="5613">
                  <c:v>11722</c:v>
                </c:pt>
                <c:pt idx="5614">
                  <c:v>15999</c:v>
                </c:pt>
                <c:pt idx="5615">
                  <c:v>12425</c:v>
                </c:pt>
                <c:pt idx="5616">
                  <c:v>9958</c:v>
                </c:pt>
                <c:pt idx="5617">
                  <c:v>10801</c:v>
                </c:pt>
                <c:pt idx="5618">
                  <c:v>12495</c:v>
                </c:pt>
                <c:pt idx="5619">
                  <c:v>11355</c:v>
                </c:pt>
                <c:pt idx="5620">
                  <c:v>10684</c:v>
                </c:pt>
                <c:pt idx="5621">
                  <c:v>12269</c:v>
                </c:pt>
                <c:pt idx="5622">
                  <c:v>11558</c:v>
                </c:pt>
                <c:pt idx="5623">
                  <c:v>13065</c:v>
                </c:pt>
                <c:pt idx="5624">
                  <c:v>14360</c:v>
                </c:pt>
                <c:pt idx="5625">
                  <c:v>11192</c:v>
                </c:pt>
                <c:pt idx="5626">
                  <c:v>10825</c:v>
                </c:pt>
                <c:pt idx="5627">
                  <c:v>15476</c:v>
                </c:pt>
                <c:pt idx="5628">
                  <c:v>14103</c:v>
                </c:pt>
                <c:pt idx="5629">
                  <c:v>13970</c:v>
                </c:pt>
                <c:pt idx="5630">
                  <c:v>13377</c:v>
                </c:pt>
                <c:pt idx="5631">
                  <c:v>13151</c:v>
                </c:pt>
                <c:pt idx="5632">
                  <c:v>14095</c:v>
                </c:pt>
                <c:pt idx="5633">
                  <c:v>12495</c:v>
                </c:pt>
                <c:pt idx="5634">
                  <c:v>13556</c:v>
                </c:pt>
                <c:pt idx="5635">
                  <c:v>14875</c:v>
                </c:pt>
                <c:pt idx="5636">
                  <c:v>16116</c:v>
                </c:pt>
                <c:pt idx="5637">
                  <c:v>15047</c:v>
                </c:pt>
                <c:pt idx="5638">
                  <c:v>16132</c:v>
                </c:pt>
                <c:pt idx="5639">
                  <c:v>13033</c:v>
                </c:pt>
                <c:pt idx="5640">
                  <c:v>12479</c:v>
                </c:pt>
                <c:pt idx="5641">
                  <c:v>12378</c:v>
                </c:pt>
                <c:pt idx="5642">
                  <c:v>19667</c:v>
                </c:pt>
                <c:pt idx="5643">
                  <c:v>12034</c:v>
                </c:pt>
                <c:pt idx="5644">
                  <c:v>13244</c:v>
                </c:pt>
                <c:pt idx="5645">
                  <c:v>13471</c:v>
                </c:pt>
                <c:pt idx="5646">
                  <c:v>12581</c:v>
                </c:pt>
                <c:pt idx="5647">
                  <c:v>15976</c:v>
                </c:pt>
                <c:pt idx="5648">
                  <c:v>29673</c:v>
                </c:pt>
                <c:pt idx="5649">
                  <c:v>11949</c:v>
                </c:pt>
                <c:pt idx="5650">
                  <c:v>20362</c:v>
                </c:pt>
                <c:pt idx="5651">
                  <c:v>12667</c:v>
                </c:pt>
                <c:pt idx="5652">
                  <c:v>19956</c:v>
                </c:pt>
                <c:pt idx="5653">
                  <c:v>13549</c:v>
                </c:pt>
                <c:pt idx="5654">
                  <c:v>14727</c:v>
                </c:pt>
                <c:pt idx="5655">
                  <c:v>13634</c:v>
                </c:pt>
                <c:pt idx="5656">
                  <c:v>14235</c:v>
                </c:pt>
                <c:pt idx="5657">
                  <c:v>14719</c:v>
                </c:pt>
                <c:pt idx="5658">
                  <c:v>17381</c:v>
                </c:pt>
                <c:pt idx="5659">
                  <c:v>18083</c:v>
                </c:pt>
                <c:pt idx="5660">
                  <c:v>19597</c:v>
                </c:pt>
                <c:pt idx="5661">
                  <c:v>16475</c:v>
                </c:pt>
                <c:pt idx="5662">
                  <c:v>18106</c:v>
                </c:pt>
                <c:pt idx="5663">
                  <c:v>15070</c:v>
                </c:pt>
                <c:pt idx="5664">
                  <c:v>15601</c:v>
                </c:pt>
                <c:pt idx="5665">
                  <c:v>19558</c:v>
                </c:pt>
                <c:pt idx="5666">
                  <c:v>13869</c:v>
                </c:pt>
                <c:pt idx="5667">
                  <c:v>12737</c:v>
                </c:pt>
                <c:pt idx="5668">
                  <c:v>13502</c:v>
                </c:pt>
                <c:pt idx="5669">
                  <c:v>18340</c:v>
                </c:pt>
                <c:pt idx="5670">
                  <c:v>16506</c:v>
                </c:pt>
                <c:pt idx="5671">
                  <c:v>15718</c:v>
                </c:pt>
                <c:pt idx="5672">
                  <c:v>13213</c:v>
                </c:pt>
                <c:pt idx="5673">
                  <c:v>16327</c:v>
                </c:pt>
                <c:pt idx="5674">
                  <c:v>16023</c:v>
                </c:pt>
                <c:pt idx="5675">
                  <c:v>16186</c:v>
                </c:pt>
                <c:pt idx="5676">
                  <c:v>13291</c:v>
                </c:pt>
                <c:pt idx="5677">
                  <c:v>13830</c:v>
                </c:pt>
                <c:pt idx="5678">
                  <c:v>11824</c:v>
                </c:pt>
                <c:pt idx="5679">
                  <c:v>16382</c:v>
                </c:pt>
                <c:pt idx="5680">
                  <c:v>13182</c:v>
                </c:pt>
                <c:pt idx="5681">
                  <c:v>12612</c:v>
                </c:pt>
                <c:pt idx="5682">
                  <c:v>12276</c:v>
                </c:pt>
                <c:pt idx="5683">
                  <c:v>14961</c:v>
                </c:pt>
                <c:pt idx="5684">
                  <c:v>18044</c:v>
                </c:pt>
                <c:pt idx="5685">
                  <c:v>12417</c:v>
                </c:pt>
                <c:pt idx="5686">
                  <c:v>14165</c:v>
                </c:pt>
                <c:pt idx="5687">
                  <c:v>18013</c:v>
                </c:pt>
                <c:pt idx="5688">
                  <c:v>13712</c:v>
                </c:pt>
                <c:pt idx="5689">
                  <c:v>14251</c:v>
                </c:pt>
                <c:pt idx="5690">
                  <c:v>11168</c:v>
                </c:pt>
                <c:pt idx="5691">
                  <c:v>12409</c:v>
                </c:pt>
                <c:pt idx="5692">
                  <c:v>14313</c:v>
                </c:pt>
                <c:pt idx="5693">
                  <c:v>9966</c:v>
                </c:pt>
                <c:pt idx="5694">
                  <c:v>11863</c:v>
                </c:pt>
                <c:pt idx="5695">
                  <c:v>19589</c:v>
                </c:pt>
                <c:pt idx="5696">
                  <c:v>23413</c:v>
                </c:pt>
                <c:pt idx="5697">
                  <c:v>14719</c:v>
                </c:pt>
                <c:pt idx="5698">
                  <c:v>14454</c:v>
                </c:pt>
                <c:pt idx="5699">
                  <c:v>11348</c:v>
                </c:pt>
                <c:pt idx="5700">
                  <c:v>17560</c:v>
                </c:pt>
                <c:pt idx="5701">
                  <c:v>11028</c:v>
                </c:pt>
                <c:pt idx="5702">
                  <c:v>12784</c:v>
                </c:pt>
                <c:pt idx="5703">
                  <c:v>12877</c:v>
                </c:pt>
                <c:pt idx="5704">
                  <c:v>14243</c:v>
                </c:pt>
                <c:pt idx="5705">
                  <c:v>12690</c:v>
                </c:pt>
                <c:pt idx="5706">
                  <c:v>17357</c:v>
                </c:pt>
                <c:pt idx="5707">
                  <c:v>15375</c:v>
                </c:pt>
                <c:pt idx="5708">
                  <c:v>16811</c:v>
                </c:pt>
                <c:pt idx="5709">
                  <c:v>18177</c:v>
                </c:pt>
                <c:pt idx="5710">
                  <c:v>11519</c:v>
                </c:pt>
                <c:pt idx="5711">
                  <c:v>10107</c:v>
                </c:pt>
                <c:pt idx="5712">
                  <c:v>12323</c:v>
                </c:pt>
                <c:pt idx="5713">
                  <c:v>8796</c:v>
                </c:pt>
                <c:pt idx="5714">
                  <c:v>10700</c:v>
                </c:pt>
                <c:pt idx="5715">
                  <c:v>16382</c:v>
                </c:pt>
                <c:pt idx="5716">
                  <c:v>8647</c:v>
                </c:pt>
                <c:pt idx="5717">
                  <c:v>15180</c:v>
                </c:pt>
                <c:pt idx="5718">
                  <c:v>15234</c:v>
                </c:pt>
                <c:pt idx="5719">
                  <c:v>12690</c:v>
                </c:pt>
                <c:pt idx="5720">
                  <c:v>11847</c:v>
                </c:pt>
                <c:pt idx="5721">
                  <c:v>13939</c:v>
                </c:pt>
                <c:pt idx="5722">
                  <c:v>18606</c:v>
                </c:pt>
                <c:pt idx="5723">
                  <c:v>8593</c:v>
                </c:pt>
                <c:pt idx="5724">
                  <c:v>10614</c:v>
                </c:pt>
                <c:pt idx="5725">
                  <c:v>13517</c:v>
                </c:pt>
                <c:pt idx="5726">
                  <c:v>14672</c:v>
                </c:pt>
                <c:pt idx="5727">
                  <c:v>14758</c:v>
                </c:pt>
                <c:pt idx="5728">
                  <c:v>13400</c:v>
                </c:pt>
                <c:pt idx="5729">
                  <c:v>16663</c:v>
                </c:pt>
                <c:pt idx="5730">
                  <c:v>11714</c:v>
                </c:pt>
                <c:pt idx="5731">
                  <c:v>17771</c:v>
                </c:pt>
                <c:pt idx="5732">
                  <c:v>12253</c:v>
                </c:pt>
                <c:pt idx="5733">
                  <c:v>19051</c:v>
                </c:pt>
                <c:pt idx="5734">
                  <c:v>12581</c:v>
                </c:pt>
                <c:pt idx="5735">
                  <c:v>13260</c:v>
                </c:pt>
                <c:pt idx="5736">
                  <c:v>12370</c:v>
                </c:pt>
                <c:pt idx="5737">
                  <c:v>10552</c:v>
                </c:pt>
                <c:pt idx="5738">
                  <c:v>14454</c:v>
                </c:pt>
                <c:pt idx="5739">
                  <c:v>10981</c:v>
                </c:pt>
                <c:pt idx="5740">
                  <c:v>11199</c:v>
                </c:pt>
                <c:pt idx="5741">
                  <c:v>10614</c:v>
                </c:pt>
                <c:pt idx="5742">
                  <c:v>10489</c:v>
                </c:pt>
                <c:pt idx="5743">
                  <c:v>9303</c:v>
                </c:pt>
                <c:pt idx="5744">
                  <c:v>7914</c:v>
                </c:pt>
                <c:pt idx="5745">
                  <c:v>10130</c:v>
                </c:pt>
                <c:pt idx="5746">
                  <c:v>10450</c:v>
                </c:pt>
                <c:pt idx="5747">
                  <c:v>8561</c:v>
                </c:pt>
                <c:pt idx="5748">
                  <c:v>6821</c:v>
                </c:pt>
                <c:pt idx="5749">
                  <c:v>5112</c:v>
                </c:pt>
                <c:pt idx="5750">
                  <c:v>4214</c:v>
                </c:pt>
                <c:pt idx="5751">
                  <c:v>5362</c:v>
                </c:pt>
                <c:pt idx="5752">
                  <c:v>4573</c:v>
                </c:pt>
                <c:pt idx="5753">
                  <c:v>5736</c:v>
                </c:pt>
                <c:pt idx="5754">
                  <c:v>5674</c:v>
                </c:pt>
                <c:pt idx="5755">
                  <c:v>6462</c:v>
                </c:pt>
                <c:pt idx="5756">
                  <c:v>5393</c:v>
                </c:pt>
                <c:pt idx="5757">
                  <c:v>7297</c:v>
                </c:pt>
                <c:pt idx="5758">
                  <c:v>7391</c:v>
                </c:pt>
                <c:pt idx="5759">
                  <c:v>5221</c:v>
                </c:pt>
                <c:pt idx="5760">
                  <c:v>6571</c:v>
                </c:pt>
                <c:pt idx="5761">
                  <c:v>5065</c:v>
                </c:pt>
                <c:pt idx="5762">
                  <c:v>8686</c:v>
                </c:pt>
                <c:pt idx="5763">
                  <c:v>6462</c:v>
                </c:pt>
                <c:pt idx="5764">
                  <c:v>6985</c:v>
                </c:pt>
                <c:pt idx="5765">
                  <c:v>4292</c:v>
                </c:pt>
                <c:pt idx="5766">
                  <c:v>5206</c:v>
                </c:pt>
                <c:pt idx="5767">
                  <c:v>5885</c:v>
                </c:pt>
                <c:pt idx="5768">
                  <c:v>4472</c:v>
                </c:pt>
                <c:pt idx="5769">
                  <c:v>6790</c:v>
                </c:pt>
                <c:pt idx="5770">
                  <c:v>4402</c:v>
                </c:pt>
                <c:pt idx="5771">
                  <c:v>4644</c:v>
                </c:pt>
                <c:pt idx="5772">
                  <c:v>7211</c:v>
                </c:pt>
                <c:pt idx="5773">
                  <c:v>6798</c:v>
                </c:pt>
                <c:pt idx="5774">
                  <c:v>7906</c:v>
                </c:pt>
                <c:pt idx="5775">
                  <c:v>10996</c:v>
                </c:pt>
                <c:pt idx="5776">
                  <c:v>7563</c:v>
                </c:pt>
                <c:pt idx="5777">
                  <c:v>8757</c:v>
                </c:pt>
                <c:pt idx="5778">
                  <c:v>9342</c:v>
                </c:pt>
                <c:pt idx="5779">
                  <c:v>9631</c:v>
                </c:pt>
                <c:pt idx="5780">
                  <c:v>8577</c:v>
                </c:pt>
                <c:pt idx="5781">
                  <c:v>9131</c:v>
                </c:pt>
                <c:pt idx="5782">
                  <c:v>9865</c:v>
                </c:pt>
                <c:pt idx="5783">
                  <c:v>11215</c:v>
                </c:pt>
                <c:pt idx="5784">
                  <c:v>9740</c:v>
                </c:pt>
                <c:pt idx="5785">
                  <c:v>13111</c:v>
                </c:pt>
                <c:pt idx="5786">
                  <c:v>10076</c:v>
                </c:pt>
                <c:pt idx="5787">
                  <c:v>12589</c:v>
                </c:pt>
                <c:pt idx="5788">
                  <c:v>14587</c:v>
                </c:pt>
                <c:pt idx="5789">
                  <c:v>10536</c:v>
                </c:pt>
                <c:pt idx="5790">
                  <c:v>14321</c:v>
                </c:pt>
                <c:pt idx="5791">
                  <c:v>19722</c:v>
                </c:pt>
                <c:pt idx="5792">
                  <c:v>15148</c:v>
                </c:pt>
                <c:pt idx="5793">
                  <c:v>20604</c:v>
                </c:pt>
                <c:pt idx="5794">
                  <c:v>14485</c:v>
                </c:pt>
                <c:pt idx="5795">
                  <c:v>13564</c:v>
                </c:pt>
                <c:pt idx="5796">
                  <c:v>13478</c:v>
                </c:pt>
                <c:pt idx="5797">
                  <c:v>23015</c:v>
                </c:pt>
                <c:pt idx="5798">
                  <c:v>9459</c:v>
                </c:pt>
                <c:pt idx="5799">
                  <c:v>11652</c:v>
                </c:pt>
                <c:pt idx="5800">
                  <c:v>9373</c:v>
                </c:pt>
                <c:pt idx="5801">
                  <c:v>10481</c:v>
                </c:pt>
                <c:pt idx="5802">
                  <c:v>12893</c:v>
                </c:pt>
                <c:pt idx="5803">
                  <c:v>10637</c:v>
                </c:pt>
                <c:pt idx="5804">
                  <c:v>8881</c:v>
                </c:pt>
                <c:pt idx="5805">
                  <c:v>9802</c:v>
                </c:pt>
                <c:pt idx="5806">
                  <c:v>11652</c:v>
                </c:pt>
                <c:pt idx="5807">
                  <c:v>7539</c:v>
                </c:pt>
                <c:pt idx="5808">
                  <c:v>9943</c:v>
                </c:pt>
                <c:pt idx="5809">
                  <c:v>9365</c:v>
                </c:pt>
                <c:pt idx="5810">
                  <c:v>8561</c:v>
                </c:pt>
                <c:pt idx="5811">
                  <c:v>8343</c:v>
                </c:pt>
                <c:pt idx="5812">
                  <c:v>10630</c:v>
                </c:pt>
                <c:pt idx="5813">
                  <c:v>6173</c:v>
                </c:pt>
                <c:pt idx="5814">
                  <c:v>9108</c:v>
                </c:pt>
                <c:pt idx="5815">
                  <c:v>8655</c:v>
                </c:pt>
                <c:pt idx="5816">
                  <c:v>5213</c:v>
                </c:pt>
                <c:pt idx="5817">
                  <c:v>6454</c:v>
                </c:pt>
                <c:pt idx="5818">
                  <c:v>6478</c:v>
                </c:pt>
                <c:pt idx="5819">
                  <c:v>6649</c:v>
                </c:pt>
                <c:pt idx="5820">
                  <c:v>6915</c:v>
                </c:pt>
                <c:pt idx="5821">
                  <c:v>10005</c:v>
                </c:pt>
                <c:pt idx="5822">
                  <c:v>12214</c:v>
                </c:pt>
                <c:pt idx="5823">
                  <c:v>6361</c:v>
                </c:pt>
                <c:pt idx="5824">
                  <c:v>19761</c:v>
                </c:pt>
                <c:pt idx="5825">
                  <c:v>8601</c:v>
                </c:pt>
                <c:pt idx="5826">
                  <c:v>8187</c:v>
                </c:pt>
                <c:pt idx="5827">
                  <c:v>8390</c:v>
                </c:pt>
                <c:pt idx="5828">
                  <c:v>14618</c:v>
                </c:pt>
                <c:pt idx="5829">
                  <c:v>8616</c:v>
                </c:pt>
                <c:pt idx="5830">
                  <c:v>9404</c:v>
                </c:pt>
                <c:pt idx="5831">
                  <c:v>8390</c:v>
                </c:pt>
                <c:pt idx="5832">
                  <c:v>8655</c:v>
                </c:pt>
                <c:pt idx="5833">
                  <c:v>6649</c:v>
                </c:pt>
                <c:pt idx="5834">
                  <c:v>11551</c:v>
                </c:pt>
                <c:pt idx="5835">
                  <c:v>14212</c:v>
                </c:pt>
                <c:pt idx="5836">
                  <c:v>10895</c:v>
                </c:pt>
                <c:pt idx="5837">
                  <c:v>15250</c:v>
                </c:pt>
                <c:pt idx="5838">
                  <c:v>14836</c:v>
                </c:pt>
                <c:pt idx="5839">
                  <c:v>17412</c:v>
                </c:pt>
                <c:pt idx="5840">
                  <c:v>13408</c:v>
                </c:pt>
                <c:pt idx="5841">
                  <c:v>11106</c:v>
                </c:pt>
                <c:pt idx="5842">
                  <c:v>9748</c:v>
                </c:pt>
                <c:pt idx="5843">
                  <c:v>7750</c:v>
                </c:pt>
                <c:pt idx="5844">
                  <c:v>8070</c:v>
                </c:pt>
                <c:pt idx="5845">
                  <c:v>52594</c:v>
                </c:pt>
                <c:pt idx="5846">
                  <c:v>7227</c:v>
                </c:pt>
                <c:pt idx="5847">
                  <c:v>8772</c:v>
                </c:pt>
                <c:pt idx="5848">
                  <c:v>8000</c:v>
                </c:pt>
                <c:pt idx="5849">
                  <c:v>8811</c:v>
                </c:pt>
                <c:pt idx="5850">
                  <c:v>7828</c:v>
                </c:pt>
                <c:pt idx="5851">
                  <c:v>7008</c:v>
                </c:pt>
                <c:pt idx="5852">
                  <c:v>6813</c:v>
                </c:pt>
                <c:pt idx="5853">
                  <c:v>6127</c:v>
                </c:pt>
                <c:pt idx="5854">
                  <c:v>11082</c:v>
                </c:pt>
                <c:pt idx="5855">
                  <c:v>10435</c:v>
                </c:pt>
                <c:pt idx="5856">
                  <c:v>7063</c:v>
                </c:pt>
                <c:pt idx="5857">
                  <c:v>8093</c:v>
                </c:pt>
                <c:pt idx="5858">
                  <c:v>7211</c:v>
                </c:pt>
                <c:pt idx="5859">
                  <c:v>6595</c:v>
                </c:pt>
                <c:pt idx="5860">
                  <c:v>8007</c:v>
                </c:pt>
                <c:pt idx="5861">
                  <c:v>13463</c:v>
                </c:pt>
                <c:pt idx="5862">
                  <c:v>5604</c:v>
                </c:pt>
                <c:pt idx="5863">
                  <c:v>9303</c:v>
                </c:pt>
                <c:pt idx="5864">
                  <c:v>9584</c:v>
                </c:pt>
                <c:pt idx="5865">
                  <c:v>8304</c:v>
                </c:pt>
                <c:pt idx="5866">
                  <c:v>9982</c:v>
                </c:pt>
                <c:pt idx="5867">
                  <c:v>9724</c:v>
                </c:pt>
                <c:pt idx="5868">
                  <c:v>8858</c:v>
                </c:pt>
                <c:pt idx="5869">
                  <c:v>9880</c:v>
                </c:pt>
                <c:pt idx="5870">
                  <c:v>12136</c:v>
                </c:pt>
                <c:pt idx="5871">
                  <c:v>10786</c:v>
                </c:pt>
                <c:pt idx="5872">
                  <c:v>9178</c:v>
                </c:pt>
                <c:pt idx="5873">
                  <c:v>10770</c:v>
                </c:pt>
                <c:pt idx="5874">
                  <c:v>12136</c:v>
                </c:pt>
                <c:pt idx="5875">
                  <c:v>11153</c:v>
                </c:pt>
                <c:pt idx="5876">
                  <c:v>11059</c:v>
                </c:pt>
                <c:pt idx="5877">
                  <c:v>9069</c:v>
                </c:pt>
                <c:pt idx="5878">
                  <c:v>12276</c:v>
                </c:pt>
                <c:pt idx="5879">
                  <c:v>12464</c:v>
                </c:pt>
                <c:pt idx="5880">
                  <c:v>13018</c:v>
                </c:pt>
                <c:pt idx="5881">
                  <c:v>12690</c:v>
                </c:pt>
                <c:pt idx="5882">
                  <c:v>11075</c:v>
                </c:pt>
                <c:pt idx="5883">
                  <c:v>14149</c:v>
                </c:pt>
                <c:pt idx="5884">
                  <c:v>12113</c:v>
                </c:pt>
                <c:pt idx="5885">
                  <c:v>17958</c:v>
                </c:pt>
                <c:pt idx="5886">
                  <c:v>11636</c:v>
                </c:pt>
                <c:pt idx="5887">
                  <c:v>11457</c:v>
                </c:pt>
                <c:pt idx="5888">
                  <c:v>14017</c:v>
                </c:pt>
                <c:pt idx="5889">
                  <c:v>8788</c:v>
                </c:pt>
                <c:pt idx="5890">
                  <c:v>11285</c:v>
                </c:pt>
                <c:pt idx="5891">
                  <c:v>12339</c:v>
                </c:pt>
                <c:pt idx="5892">
                  <c:v>14204</c:v>
                </c:pt>
                <c:pt idx="5893">
                  <c:v>14696</c:v>
                </c:pt>
                <c:pt idx="5894">
                  <c:v>13416</c:v>
                </c:pt>
                <c:pt idx="5895">
                  <c:v>15617</c:v>
                </c:pt>
                <c:pt idx="5896">
                  <c:v>13119</c:v>
                </c:pt>
                <c:pt idx="5897">
                  <c:v>10294</c:v>
                </c:pt>
                <c:pt idx="5898">
                  <c:v>10973</c:v>
                </c:pt>
                <c:pt idx="5899">
                  <c:v>12479</c:v>
                </c:pt>
                <c:pt idx="5900">
                  <c:v>8117</c:v>
                </c:pt>
                <c:pt idx="5901">
                  <c:v>9545</c:v>
                </c:pt>
                <c:pt idx="5902">
                  <c:v>8967</c:v>
                </c:pt>
                <c:pt idx="5903">
                  <c:v>12550</c:v>
                </c:pt>
                <c:pt idx="5904">
                  <c:v>11137</c:v>
                </c:pt>
                <c:pt idx="5905">
                  <c:v>9701</c:v>
                </c:pt>
                <c:pt idx="5906">
                  <c:v>8967</c:v>
                </c:pt>
                <c:pt idx="5907">
                  <c:v>11886</c:v>
                </c:pt>
                <c:pt idx="5908">
                  <c:v>11223</c:v>
                </c:pt>
                <c:pt idx="5909">
                  <c:v>11457</c:v>
                </c:pt>
                <c:pt idx="5910">
                  <c:v>10755</c:v>
                </c:pt>
                <c:pt idx="5911">
                  <c:v>11387</c:v>
                </c:pt>
                <c:pt idx="5912">
                  <c:v>12846</c:v>
                </c:pt>
                <c:pt idx="5913">
                  <c:v>10044</c:v>
                </c:pt>
                <c:pt idx="5914">
                  <c:v>11886</c:v>
                </c:pt>
                <c:pt idx="5915">
                  <c:v>13455</c:v>
                </c:pt>
                <c:pt idx="5916">
                  <c:v>13135</c:v>
                </c:pt>
                <c:pt idx="5917">
                  <c:v>13361</c:v>
                </c:pt>
                <c:pt idx="5918">
                  <c:v>11075</c:v>
                </c:pt>
                <c:pt idx="5919">
                  <c:v>12870</c:v>
                </c:pt>
                <c:pt idx="5920">
                  <c:v>11714</c:v>
                </c:pt>
                <c:pt idx="5921">
                  <c:v>12784</c:v>
                </c:pt>
                <c:pt idx="5922">
                  <c:v>11941</c:v>
                </c:pt>
                <c:pt idx="5923">
                  <c:v>11956</c:v>
                </c:pt>
                <c:pt idx="5924">
                  <c:v>13353</c:v>
                </c:pt>
                <c:pt idx="5925">
                  <c:v>10302</c:v>
                </c:pt>
                <c:pt idx="5926">
                  <c:v>10645</c:v>
                </c:pt>
                <c:pt idx="5927">
                  <c:v>9592</c:v>
                </c:pt>
                <c:pt idx="5928">
                  <c:v>10232</c:v>
                </c:pt>
                <c:pt idx="5929">
                  <c:v>11192</c:v>
                </c:pt>
                <c:pt idx="5930">
                  <c:v>8811</c:v>
                </c:pt>
                <c:pt idx="5931">
                  <c:v>12550</c:v>
                </c:pt>
                <c:pt idx="5932">
                  <c:v>10622</c:v>
                </c:pt>
                <c:pt idx="5933">
                  <c:v>10232</c:v>
                </c:pt>
                <c:pt idx="5934">
                  <c:v>9615</c:v>
                </c:pt>
                <c:pt idx="5935">
                  <c:v>10794</c:v>
                </c:pt>
                <c:pt idx="5936">
                  <c:v>9779</c:v>
                </c:pt>
                <c:pt idx="5937">
                  <c:v>10950</c:v>
                </c:pt>
                <c:pt idx="5938">
                  <c:v>12635</c:v>
                </c:pt>
                <c:pt idx="5939">
                  <c:v>10239</c:v>
                </c:pt>
                <c:pt idx="5940">
                  <c:v>11160</c:v>
                </c:pt>
                <c:pt idx="5941">
                  <c:v>10435</c:v>
                </c:pt>
                <c:pt idx="5942">
                  <c:v>9381</c:v>
                </c:pt>
                <c:pt idx="5943">
                  <c:v>7664</c:v>
                </c:pt>
                <c:pt idx="5944">
                  <c:v>8858</c:v>
                </c:pt>
                <c:pt idx="5945">
                  <c:v>9935</c:v>
                </c:pt>
                <c:pt idx="5946">
                  <c:v>8710</c:v>
                </c:pt>
                <c:pt idx="5947">
                  <c:v>10544</c:v>
                </c:pt>
                <c:pt idx="5948">
                  <c:v>9857</c:v>
                </c:pt>
                <c:pt idx="5949">
                  <c:v>7836</c:v>
                </c:pt>
                <c:pt idx="5950">
                  <c:v>8827</c:v>
                </c:pt>
                <c:pt idx="5951">
                  <c:v>8554</c:v>
                </c:pt>
                <c:pt idx="5952">
                  <c:v>7157</c:v>
                </c:pt>
                <c:pt idx="5953">
                  <c:v>10396</c:v>
                </c:pt>
                <c:pt idx="5954">
                  <c:v>8320</c:v>
                </c:pt>
                <c:pt idx="5955">
                  <c:v>8983</c:v>
                </c:pt>
                <c:pt idx="5956">
                  <c:v>6977</c:v>
                </c:pt>
                <c:pt idx="5957">
                  <c:v>8140</c:v>
                </c:pt>
                <c:pt idx="5958">
                  <c:v>10138</c:v>
                </c:pt>
                <c:pt idx="5959">
                  <c:v>10068</c:v>
                </c:pt>
                <c:pt idx="5960">
                  <c:v>9022</c:v>
                </c:pt>
                <c:pt idx="5961">
                  <c:v>18606</c:v>
                </c:pt>
                <c:pt idx="5962">
                  <c:v>9061</c:v>
                </c:pt>
                <c:pt idx="5963">
                  <c:v>8936</c:v>
                </c:pt>
                <c:pt idx="5964">
                  <c:v>10622</c:v>
                </c:pt>
                <c:pt idx="5965">
                  <c:v>9490</c:v>
                </c:pt>
                <c:pt idx="5966">
                  <c:v>9194</c:v>
                </c:pt>
                <c:pt idx="5967">
                  <c:v>8835</c:v>
                </c:pt>
                <c:pt idx="5968">
                  <c:v>9116</c:v>
                </c:pt>
                <c:pt idx="5969">
                  <c:v>10879</c:v>
                </c:pt>
                <c:pt idx="5970">
                  <c:v>9654</c:v>
                </c:pt>
                <c:pt idx="5971">
                  <c:v>9631</c:v>
                </c:pt>
                <c:pt idx="5972">
                  <c:v>9264</c:v>
                </c:pt>
                <c:pt idx="5973">
                  <c:v>8577</c:v>
                </c:pt>
                <c:pt idx="5974">
                  <c:v>10583</c:v>
                </c:pt>
                <c:pt idx="5975">
                  <c:v>9428</c:v>
                </c:pt>
                <c:pt idx="5976">
                  <c:v>8835</c:v>
                </c:pt>
                <c:pt idx="5977">
                  <c:v>9740</c:v>
                </c:pt>
                <c:pt idx="5978">
                  <c:v>10364</c:v>
                </c:pt>
                <c:pt idx="5979">
                  <c:v>10216</c:v>
                </c:pt>
                <c:pt idx="5980">
                  <c:v>8819</c:v>
                </c:pt>
                <c:pt idx="5981">
                  <c:v>9123</c:v>
                </c:pt>
                <c:pt idx="5982">
                  <c:v>7773</c:v>
                </c:pt>
                <c:pt idx="5983">
                  <c:v>8093</c:v>
                </c:pt>
                <c:pt idx="5984">
                  <c:v>9584</c:v>
                </c:pt>
                <c:pt idx="5985">
                  <c:v>11332</c:v>
                </c:pt>
                <c:pt idx="5986">
                  <c:v>10341</c:v>
                </c:pt>
                <c:pt idx="5987">
                  <c:v>8468</c:v>
                </c:pt>
                <c:pt idx="5988">
                  <c:v>9701</c:v>
                </c:pt>
                <c:pt idx="5989">
                  <c:v>12050</c:v>
                </c:pt>
                <c:pt idx="5990">
                  <c:v>13845</c:v>
                </c:pt>
                <c:pt idx="5991">
                  <c:v>11839</c:v>
                </c:pt>
                <c:pt idx="5992">
                  <c:v>11215</c:v>
                </c:pt>
                <c:pt idx="5993">
                  <c:v>11324</c:v>
                </c:pt>
                <c:pt idx="5994">
                  <c:v>10942</c:v>
                </c:pt>
                <c:pt idx="5995">
                  <c:v>10770</c:v>
                </c:pt>
                <c:pt idx="5996">
                  <c:v>9365</c:v>
                </c:pt>
                <c:pt idx="5997">
                  <c:v>9506</c:v>
                </c:pt>
                <c:pt idx="5998">
                  <c:v>10052</c:v>
                </c:pt>
                <c:pt idx="5999">
                  <c:v>11246</c:v>
                </c:pt>
                <c:pt idx="6000">
                  <c:v>9498</c:v>
                </c:pt>
                <c:pt idx="6001">
                  <c:v>10661</c:v>
                </c:pt>
                <c:pt idx="6002">
                  <c:v>11106</c:v>
                </c:pt>
                <c:pt idx="6003">
                  <c:v>11098</c:v>
                </c:pt>
                <c:pt idx="6004">
                  <c:v>13065</c:v>
                </c:pt>
                <c:pt idx="6005">
                  <c:v>10903</c:v>
                </c:pt>
                <c:pt idx="6006">
                  <c:v>11301</c:v>
                </c:pt>
                <c:pt idx="6007">
                  <c:v>12292</c:v>
                </c:pt>
                <c:pt idx="6008">
                  <c:v>11293</c:v>
                </c:pt>
                <c:pt idx="6009">
                  <c:v>11020</c:v>
                </c:pt>
                <c:pt idx="6010">
                  <c:v>11129</c:v>
                </c:pt>
                <c:pt idx="6011">
                  <c:v>9849</c:v>
                </c:pt>
                <c:pt idx="6012">
                  <c:v>10411</c:v>
                </c:pt>
                <c:pt idx="6013">
                  <c:v>8382</c:v>
                </c:pt>
                <c:pt idx="6014">
                  <c:v>10645</c:v>
                </c:pt>
                <c:pt idx="6015">
                  <c:v>10879</c:v>
                </c:pt>
                <c:pt idx="6016">
                  <c:v>13026</c:v>
                </c:pt>
                <c:pt idx="6017">
                  <c:v>11293</c:v>
                </c:pt>
                <c:pt idx="6018">
                  <c:v>12300</c:v>
                </c:pt>
                <c:pt idx="6019">
                  <c:v>9670</c:v>
                </c:pt>
                <c:pt idx="6020">
                  <c:v>10435</c:v>
                </c:pt>
                <c:pt idx="6021">
                  <c:v>11082</c:v>
                </c:pt>
                <c:pt idx="6022">
                  <c:v>9880</c:v>
                </c:pt>
                <c:pt idx="6023">
                  <c:v>10520</c:v>
                </c:pt>
                <c:pt idx="6024">
                  <c:v>11090</c:v>
                </c:pt>
                <c:pt idx="6025">
                  <c:v>8741</c:v>
                </c:pt>
                <c:pt idx="6026">
                  <c:v>9280</c:v>
                </c:pt>
                <c:pt idx="6027">
                  <c:v>10161</c:v>
                </c:pt>
                <c:pt idx="6028">
                  <c:v>13431</c:v>
                </c:pt>
                <c:pt idx="6029">
                  <c:v>10185</c:v>
                </c:pt>
                <c:pt idx="6030">
                  <c:v>11270</c:v>
                </c:pt>
                <c:pt idx="6031">
                  <c:v>10950</c:v>
                </c:pt>
                <c:pt idx="6032">
                  <c:v>11262</c:v>
                </c:pt>
                <c:pt idx="6033">
                  <c:v>13190</c:v>
                </c:pt>
                <c:pt idx="6034">
                  <c:v>10052</c:v>
                </c:pt>
                <c:pt idx="6035">
                  <c:v>12300</c:v>
                </c:pt>
                <c:pt idx="6036">
                  <c:v>11910</c:v>
                </c:pt>
                <c:pt idx="6037">
                  <c:v>8679</c:v>
                </c:pt>
                <c:pt idx="6038">
                  <c:v>11059</c:v>
                </c:pt>
                <c:pt idx="6039">
                  <c:v>11114</c:v>
                </c:pt>
                <c:pt idx="6040">
                  <c:v>10942</c:v>
                </c:pt>
                <c:pt idx="6041">
                  <c:v>10794</c:v>
                </c:pt>
                <c:pt idx="6042">
                  <c:v>10435</c:v>
                </c:pt>
                <c:pt idx="6043">
                  <c:v>10833</c:v>
                </c:pt>
                <c:pt idx="6044">
                  <c:v>10333</c:v>
                </c:pt>
                <c:pt idx="6045">
                  <c:v>10778</c:v>
                </c:pt>
                <c:pt idx="6046">
                  <c:v>8499</c:v>
                </c:pt>
                <c:pt idx="6047">
                  <c:v>8452</c:v>
                </c:pt>
                <c:pt idx="6048">
                  <c:v>8288</c:v>
                </c:pt>
                <c:pt idx="6049">
                  <c:v>8546</c:v>
                </c:pt>
                <c:pt idx="6050">
                  <c:v>14696</c:v>
                </c:pt>
                <c:pt idx="6051">
                  <c:v>11972</c:v>
                </c:pt>
                <c:pt idx="6052">
                  <c:v>8452</c:v>
                </c:pt>
                <c:pt idx="6053">
                  <c:v>11574</c:v>
                </c:pt>
                <c:pt idx="6054">
                  <c:v>10669</c:v>
                </c:pt>
                <c:pt idx="6055">
                  <c:v>8374</c:v>
                </c:pt>
                <c:pt idx="6056">
                  <c:v>10622</c:v>
                </c:pt>
                <c:pt idx="6057">
                  <c:v>12136</c:v>
                </c:pt>
                <c:pt idx="6058">
                  <c:v>9077</c:v>
                </c:pt>
                <c:pt idx="6059">
                  <c:v>11527</c:v>
                </c:pt>
                <c:pt idx="6060">
                  <c:v>11262</c:v>
                </c:pt>
                <c:pt idx="6061">
                  <c:v>8725</c:v>
                </c:pt>
                <c:pt idx="6062">
                  <c:v>12261</c:v>
                </c:pt>
                <c:pt idx="6063">
                  <c:v>11395</c:v>
                </c:pt>
                <c:pt idx="6064">
                  <c:v>9912</c:v>
                </c:pt>
                <c:pt idx="6065">
                  <c:v>9576</c:v>
                </c:pt>
                <c:pt idx="6066">
                  <c:v>10091</c:v>
                </c:pt>
                <c:pt idx="6067">
                  <c:v>9084</c:v>
                </c:pt>
                <c:pt idx="6068">
                  <c:v>8366</c:v>
                </c:pt>
                <c:pt idx="6069">
                  <c:v>10333</c:v>
                </c:pt>
                <c:pt idx="6070">
                  <c:v>7180</c:v>
                </c:pt>
                <c:pt idx="6071">
                  <c:v>8608</c:v>
                </c:pt>
                <c:pt idx="6072">
                  <c:v>7125</c:v>
                </c:pt>
                <c:pt idx="6073">
                  <c:v>10630</c:v>
                </c:pt>
                <c:pt idx="6074">
                  <c:v>8772</c:v>
                </c:pt>
                <c:pt idx="6075">
                  <c:v>11441</c:v>
                </c:pt>
                <c:pt idx="6076">
                  <c:v>10481</c:v>
                </c:pt>
                <c:pt idx="6077">
                  <c:v>10809</c:v>
                </c:pt>
                <c:pt idx="6078">
                  <c:v>10786</c:v>
                </c:pt>
                <c:pt idx="6079">
                  <c:v>9482</c:v>
                </c:pt>
                <c:pt idx="6080">
                  <c:v>8757</c:v>
                </c:pt>
                <c:pt idx="6081">
                  <c:v>8640</c:v>
                </c:pt>
                <c:pt idx="6082">
                  <c:v>7586</c:v>
                </c:pt>
                <c:pt idx="6083">
                  <c:v>8874</c:v>
                </c:pt>
                <c:pt idx="6084">
                  <c:v>8780</c:v>
                </c:pt>
                <c:pt idx="6085">
                  <c:v>13790</c:v>
                </c:pt>
                <c:pt idx="6086">
                  <c:v>13416</c:v>
                </c:pt>
                <c:pt idx="6087">
                  <c:v>11504</c:v>
                </c:pt>
                <c:pt idx="6088">
                  <c:v>9974</c:v>
                </c:pt>
                <c:pt idx="6089">
                  <c:v>9490</c:v>
                </c:pt>
                <c:pt idx="6090">
                  <c:v>10161</c:v>
                </c:pt>
                <c:pt idx="6091">
                  <c:v>18770</c:v>
                </c:pt>
                <c:pt idx="6092">
                  <c:v>10903</c:v>
                </c:pt>
                <c:pt idx="6093">
                  <c:v>14181</c:v>
                </c:pt>
                <c:pt idx="6094">
                  <c:v>10263</c:v>
                </c:pt>
                <c:pt idx="6095">
                  <c:v>16631</c:v>
                </c:pt>
                <c:pt idx="6096">
                  <c:v>10224</c:v>
                </c:pt>
                <c:pt idx="6097">
                  <c:v>12924</c:v>
                </c:pt>
                <c:pt idx="6098">
                  <c:v>13619</c:v>
                </c:pt>
                <c:pt idx="6099">
                  <c:v>9904</c:v>
                </c:pt>
                <c:pt idx="6100">
                  <c:v>12128</c:v>
                </c:pt>
                <c:pt idx="6101">
                  <c:v>10138</c:v>
                </c:pt>
                <c:pt idx="6102">
                  <c:v>9748</c:v>
                </c:pt>
                <c:pt idx="6103">
                  <c:v>11293</c:v>
                </c:pt>
                <c:pt idx="6104">
                  <c:v>8647</c:v>
                </c:pt>
                <c:pt idx="6105">
                  <c:v>11769</c:v>
                </c:pt>
                <c:pt idx="6106">
                  <c:v>8811</c:v>
                </c:pt>
                <c:pt idx="6107">
                  <c:v>13915</c:v>
                </c:pt>
                <c:pt idx="6108">
                  <c:v>12113</c:v>
                </c:pt>
                <c:pt idx="6109">
                  <c:v>9373</c:v>
                </c:pt>
                <c:pt idx="6110">
                  <c:v>10146</c:v>
                </c:pt>
                <c:pt idx="6111">
                  <c:v>10926</c:v>
                </c:pt>
                <c:pt idx="6112">
                  <c:v>11949</c:v>
                </c:pt>
                <c:pt idx="6113">
                  <c:v>11043</c:v>
                </c:pt>
                <c:pt idx="6114">
                  <c:v>11629</c:v>
                </c:pt>
                <c:pt idx="6115">
                  <c:v>11605</c:v>
                </c:pt>
                <c:pt idx="6116">
                  <c:v>16147</c:v>
                </c:pt>
                <c:pt idx="6117">
                  <c:v>10731</c:v>
                </c:pt>
                <c:pt idx="6118">
                  <c:v>9404</c:v>
                </c:pt>
                <c:pt idx="6119">
                  <c:v>12214</c:v>
                </c:pt>
                <c:pt idx="6120">
                  <c:v>11160</c:v>
                </c:pt>
                <c:pt idx="6121">
                  <c:v>17661</c:v>
                </c:pt>
                <c:pt idx="6122">
                  <c:v>11348</c:v>
                </c:pt>
                <c:pt idx="6123">
                  <c:v>11434</c:v>
                </c:pt>
                <c:pt idx="6124">
                  <c:v>15211</c:v>
                </c:pt>
                <c:pt idx="6125">
                  <c:v>13478</c:v>
                </c:pt>
                <c:pt idx="6126">
                  <c:v>12518</c:v>
                </c:pt>
                <c:pt idx="6127">
                  <c:v>13595</c:v>
                </c:pt>
                <c:pt idx="6128">
                  <c:v>12557</c:v>
                </c:pt>
                <c:pt idx="6129">
                  <c:v>16670</c:v>
                </c:pt>
                <c:pt idx="6130">
                  <c:v>18934</c:v>
                </c:pt>
                <c:pt idx="6131">
                  <c:v>8983</c:v>
                </c:pt>
                <c:pt idx="6132">
                  <c:v>14469</c:v>
                </c:pt>
                <c:pt idx="6133">
                  <c:v>18715</c:v>
                </c:pt>
                <c:pt idx="6134">
                  <c:v>17209</c:v>
                </c:pt>
                <c:pt idx="6135">
                  <c:v>12643</c:v>
                </c:pt>
                <c:pt idx="6136">
                  <c:v>15429</c:v>
                </c:pt>
                <c:pt idx="6137">
                  <c:v>10232</c:v>
                </c:pt>
                <c:pt idx="6138">
                  <c:v>17786</c:v>
                </c:pt>
                <c:pt idx="6139">
                  <c:v>17622</c:v>
                </c:pt>
                <c:pt idx="6140">
                  <c:v>11004</c:v>
                </c:pt>
                <c:pt idx="6141">
                  <c:v>8819</c:v>
                </c:pt>
                <c:pt idx="6142">
                  <c:v>12885</c:v>
                </c:pt>
                <c:pt idx="6143">
                  <c:v>10505</c:v>
                </c:pt>
                <c:pt idx="6144">
                  <c:v>14329</c:v>
                </c:pt>
                <c:pt idx="6145">
                  <c:v>12690</c:v>
                </c:pt>
                <c:pt idx="6146">
                  <c:v>15250</c:v>
                </c:pt>
                <c:pt idx="6147">
                  <c:v>11863</c:v>
                </c:pt>
                <c:pt idx="6148">
                  <c:v>9888</c:v>
                </c:pt>
                <c:pt idx="6149">
                  <c:v>15156</c:v>
                </c:pt>
                <c:pt idx="6150">
                  <c:v>10193</c:v>
                </c:pt>
                <c:pt idx="6151">
                  <c:v>15133</c:v>
                </c:pt>
                <c:pt idx="6152">
                  <c:v>15578</c:v>
                </c:pt>
                <c:pt idx="6153">
                  <c:v>16288</c:v>
                </c:pt>
                <c:pt idx="6154">
                  <c:v>13705</c:v>
                </c:pt>
                <c:pt idx="6155">
                  <c:v>12448</c:v>
                </c:pt>
                <c:pt idx="6156">
                  <c:v>11207</c:v>
                </c:pt>
                <c:pt idx="6157">
                  <c:v>15742</c:v>
                </c:pt>
                <c:pt idx="6158">
                  <c:v>11223</c:v>
                </c:pt>
                <c:pt idx="6159">
                  <c:v>14251</c:v>
                </c:pt>
                <c:pt idx="6160">
                  <c:v>15586</c:v>
                </c:pt>
                <c:pt idx="6161">
                  <c:v>11839</c:v>
                </c:pt>
                <c:pt idx="6162">
                  <c:v>10536</c:v>
                </c:pt>
                <c:pt idx="6163">
                  <c:v>15367</c:v>
                </c:pt>
                <c:pt idx="6164">
                  <c:v>16561</c:v>
                </c:pt>
                <c:pt idx="6165">
                  <c:v>12565</c:v>
                </c:pt>
                <c:pt idx="6166">
                  <c:v>12144</c:v>
                </c:pt>
                <c:pt idx="6167">
                  <c:v>13463</c:v>
                </c:pt>
                <c:pt idx="6168">
                  <c:v>12214</c:v>
                </c:pt>
                <c:pt idx="6169">
                  <c:v>12674</c:v>
                </c:pt>
                <c:pt idx="6170">
                  <c:v>16218</c:v>
                </c:pt>
                <c:pt idx="6171">
                  <c:v>15429</c:v>
                </c:pt>
                <c:pt idx="6172">
                  <c:v>17302</c:v>
                </c:pt>
                <c:pt idx="6173">
                  <c:v>11816</c:v>
                </c:pt>
                <c:pt idx="6174">
                  <c:v>15219</c:v>
                </c:pt>
                <c:pt idx="6175">
                  <c:v>15312</c:v>
                </c:pt>
                <c:pt idx="6176">
                  <c:v>21993</c:v>
                </c:pt>
                <c:pt idx="6177">
                  <c:v>19129</c:v>
                </c:pt>
                <c:pt idx="6178">
                  <c:v>27011</c:v>
                </c:pt>
                <c:pt idx="6179">
                  <c:v>16616</c:v>
                </c:pt>
                <c:pt idx="6180">
                  <c:v>14032</c:v>
                </c:pt>
                <c:pt idx="6181">
                  <c:v>18145</c:v>
                </c:pt>
                <c:pt idx="6182">
                  <c:v>15742</c:v>
                </c:pt>
                <c:pt idx="6183">
                  <c:v>15000</c:v>
                </c:pt>
                <c:pt idx="6184">
                  <c:v>38843</c:v>
                </c:pt>
                <c:pt idx="6185">
                  <c:v>18262</c:v>
                </c:pt>
                <c:pt idx="6186">
                  <c:v>13385</c:v>
                </c:pt>
                <c:pt idx="6187">
                  <c:v>11418</c:v>
                </c:pt>
                <c:pt idx="6188">
                  <c:v>13556</c:v>
                </c:pt>
                <c:pt idx="6189">
                  <c:v>12526</c:v>
                </c:pt>
                <c:pt idx="6190">
                  <c:v>18856</c:v>
                </c:pt>
                <c:pt idx="6191">
                  <c:v>9951</c:v>
                </c:pt>
                <c:pt idx="6192">
                  <c:v>12136</c:v>
                </c:pt>
                <c:pt idx="6193">
                  <c:v>13510</c:v>
                </c:pt>
                <c:pt idx="6194">
                  <c:v>14868</c:v>
                </c:pt>
                <c:pt idx="6195">
                  <c:v>9631</c:v>
                </c:pt>
                <c:pt idx="6196">
                  <c:v>15632</c:v>
                </c:pt>
                <c:pt idx="6197">
                  <c:v>12245</c:v>
                </c:pt>
                <c:pt idx="6198">
                  <c:v>22141</c:v>
                </c:pt>
                <c:pt idx="6199">
                  <c:v>15055</c:v>
                </c:pt>
                <c:pt idx="6200">
                  <c:v>14750</c:v>
                </c:pt>
                <c:pt idx="6201">
                  <c:v>14883</c:v>
                </c:pt>
                <c:pt idx="6202">
                  <c:v>14352</c:v>
                </c:pt>
                <c:pt idx="6203">
                  <c:v>12362</c:v>
                </c:pt>
                <c:pt idx="6204">
                  <c:v>15859</c:v>
                </c:pt>
                <c:pt idx="6205">
                  <c:v>11137</c:v>
                </c:pt>
                <c:pt idx="6206">
                  <c:v>13658</c:v>
                </c:pt>
                <c:pt idx="6207">
                  <c:v>13541</c:v>
                </c:pt>
                <c:pt idx="6208">
                  <c:v>11956</c:v>
                </c:pt>
                <c:pt idx="6209">
                  <c:v>14571</c:v>
                </c:pt>
                <c:pt idx="6210">
                  <c:v>10107</c:v>
                </c:pt>
                <c:pt idx="6211">
                  <c:v>11512</c:v>
                </c:pt>
                <c:pt idx="6212">
                  <c:v>15796</c:v>
                </c:pt>
                <c:pt idx="6213">
                  <c:v>9584</c:v>
                </c:pt>
                <c:pt idx="6214">
                  <c:v>11582</c:v>
                </c:pt>
                <c:pt idx="6215">
                  <c:v>9443</c:v>
                </c:pt>
                <c:pt idx="6216">
                  <c:v>11629</c:v>
                </c:pt>
                <c:pt idx="6217">
                  <c:v>10653</c:v>
                </c:pt>
                <c:pt idx="6218">
                  <c:v>8202</c:v>
                </c:pt>
                <c:pt idx="6219">
                  <c:v>10060</c:v>
                </c:pt>
                <c:pt idx="6220">
                  <c:v>9724</c:v>
                </c:pt>
                <c:pt idx="6221">
                  <c:v>9201</c:v>
                </c:pt>
                <c:pt idx="6222">
                  <c:v>12596</c:v>
                </c:pt>
                <c:pt idx="6223">
                  <c:v>8265</c:v>
                </c:pt>
                <c:pt idx="6224">
                  <c:v>7438</c:v>
                </c:pt>
                <c:pt idx="6225">
                  <c:v>8039</c:v>
                </c:pt>
                <c:pt idx="6226">
                  <c:v>7149</c:v>
                </c:pt>
                <c:pt idx="6227">
                  <c:v>9834</c:v>
                </c:pt>
                <c:pt idx="6228">
                  <c:v>8444</c:v>
                </c:pt>
                <c:pt idx="6229">
                  <c:v>7164</c:v>
                </c:pt>
                <c:pt idx="6230">
                  <c:v>9990</c:v>
                </c:pt>
                <c:pt idx="6231">
                  <c:v>7968</c:v>
                </c:pt>
                <c:pt idx="6232">
                  <c:v>12909</c:v>
                </c:pt>
                <c:pt idx="6233">
                  <c:v>13229</c:v>
                </c:pt>
                <c:pt idx="6234">
                  <c:v>12019</c:v>
                </c:pt>
                <c:pt idx="6235">
                  <c:v>12807</c:v>
                </c:pt>
                <c:pt idx="6236">
                  <c:v>11223</c:v>
                </c:pt>
                <c:pt idx="6237">
                  <c:v>11722</c:v>
                </c:pt>
                <c:pt idx="6238">
                  <c:v>14259</c:v>
                </c:pt>
                <c:pt idx="6239">
                  <c:v>11145</c:v>
                </c:pt>
                <c:pt idx="6240">
                  <c:v>9717</c:v>
                </c:pt>
                <c:pt idx="6241">
                  <c:v>13471</c:v>
                </c:pt>
                <c:pt idx="6242">
                  <c:v>9467</c:v>
                </c:pt>
                <c:pt idx="6243">
                  <c:v>10442</c:v>
                </c:pt>
                <c:pt idx="6244">
                  <c:v>12870</c:v>
                </c:pt>
                <c:pt idx="6245">
                  <c:v>7445</c:v>
                </c:pt>
                <c:pt idx="6246">
                  <c:v>8366</c:v>
                </c:pt>
                <c:pt idx="6247">
                  <c:v>6759</c:v>
                </c:pt>
                <c:pt idx="6248">
                  <c:v>6642</c:v>
                </c:pt>
                <c:pt idx="6249">
                  <c:v>11067</c:v>
                </c:pt>
                <c:pt idx="6250">
                  <c:v>10739</c:v>
                </c:pt>
                <c:pt idx="6251">
                  <c:v>10349</c:v>
                </c:pt>
                <c:pt idx="6252">
                  <c:v>8905</c:v>
                </c:pt>
                <c:pt idx="6253">
                  <c:v>7898</c:v>
                </c:pt>
                <c:pt idx="6254">
                  <c:v>14594</c:v>
                </c:pt>
                <c:pt idx="6255">
                  <c:v>9553</c:v>
                </c:pt>
                <c:pt idx="6256">
                  <c:v>12472</c:v>
                </c:pt>
                <c:pt idx="6257">
                  <c:v>12768</c:v>
                </c:pt>
                <c:pt idx="6258">
                  <c:v>17357</c:v>
                </c:pt>
                <c:pt idx="6259">
                  <c:v>11129</c:v>
                </c:pt>
                <c:pt idx="6260">
                  <c:v>11660</c:v>
                </c:pt>
                <c:pt idx="6261">
                  <c:v>19410</c:v>
                </c:pt>
                <c:pt idx="6262">
                  <c:v>19207</c:v>
                </c:pt>
                <c:pt idx="6263">
                  <c:v>16904</c:v>
                </c:pt>
                <c:pt idx="6264">
                  <c:v>14352</c:v>
                </c:pt>
                <c:pt idx="6265">
                  <c:v>16639</c:v>
                </c:pt>
                <c:pt idx="6266">
                  <c:v>14235</c:v>
                </c:pt>
                <c:pt idx="6267">
                  <c:v>13205</c:v>
                </c:pt>
                <c:pt idx="6268">
                  <c:v>14735</c:v>
                </c:pt>
                <c:pt idx="6269">
                  <c:v>14836</c:v>
                </c:pt>
                <c:pt idx="6270">
                  <c:v>21017</c:v>
                </c:pt>
                <c:pt idx="6271">
                  <c:v>11925</c:v>
                </c:pt>
                <c:pt idx="6272">
                  <c:v>12815</c:v>
                </c:pt>
                <c:pt idx="6273">
                  <c:v>13915</c:v>
                </c:pt>
                <c:pt idx="6274">
                  <c:v>15125</c:v>
                </c:pt>
                <c:pt idx="6275">
                  <c:v>12760</c:v>
                </c:pt>
                <c:pt idx="6276">
                  <c:v>16725</c:v>
                </c:pt>
                <c:pt idx="6277">
                  <c:v>10177</c:v>
                </c:pt>
                <c:pt idx="6278">
                  <c:v>11176</c:v>
                </c:pt>
                <c:pt idx="6279">
                  <c:v>13197</c:v>
                </c:pt>
                <c:pt idx="6280">
                  <c:v>10021</c:v>
                </c:pt>
                <c:pt idx="6281">
                  <c:v>8624</c:v>
                </c:pt>
                <c:pt idx="6282">
                  <c:v>11714</c:v>
                </c:pt>
                <c:pt idx="6283">
                  <c:v>13564</c:v>
                </c:pt>
                <c:pt idx="6284">
                  <c:v>10716</c:v>
                </c:pt>
                <c:pt idx="6285">
                  <c:v>12511</c:v>
                </c:pt>
                <c:pt idx="6286">
                  <c:v>9568</c:v>
                </c:pt>
                <c:pt idx="6287">
                  <c:v>6220</c:v>
                </c:pt>
                <c:pt idx="6288">
                  <c:v>13174</c:v>
                </c:pt>
                <c:pt idx="6289">
                  <c:v>12706</c:v>
                </c:pt>
                <c:pt idx="6290">
                  <c:v>13080</c:v>
                </c:pt>
                <c:pt idx="6291">
                  <c:v>11129</c:v>
                </c:pt>
                <c:pt idx="6292">
                  <c:v>12846</c:v>
                </c:pt>
                <c:pt idx="6293">
                  <c:v>11800</c:v>
                </c:pt>
                <c:pt idx="6294">
                  <c:v>9186</c:v>
                </c:pt>
                <c:pt idx="6295">
                  <c:v>10942</c:v>
                </c:pt>
                <c:pt idx="6296">
                  <c:v>10794</c:v>
                </c:pt>
                <c:pt idx="6297">
                  <c:v>13986</c:v>
                </c:pt>
                <c:pt idx="6298">
                  <c:v>13268</c:v>
                </c:pt>
                <c:pt idx="6299">
                  <c:v>15523</c:v>
                </c:pt>
                <c:pt idx="6300">
                  <c:v>13751</c:v>
                </c:pt>
                <c:pt idx="6301">
                  <c:v>11714</c:v>
                </c:pt>
                <c:pt idx="6302">
                  <c:v>13564</c:v>
                </c:pt>
                <c:pt idx="6303">
                  <c:v>14157</c:v>
                </c:pt>
                <c:pt idx="6304">
                  <c:v>14071</c:v>
                </c:pt>
                <c:pt idx="6305">
                  <c:v>13705</c:v>
                </c:pt>
                <c:pt idx="6306">
                  <c:v>15047</c:v>
                </c:pt>
                <c:pt idx="6307">
                  <c:v>13892</c:v>
                </c:pt>
                <c:pt idx="6308">
                  <c:v>12815</c:v>
                </c:pt>
                <c:pt idx="6309">
                  <c:v>15999</c:v>
                </c:pt>
                <c:pt idx="6310">
                  <c:v>14680</c:v>
                </c:pt>
                <c:pt idx="6311">
                  <c:v>15820</c:v>
                </c:pt>
                <c:pt idx="6312">
                  <c:v>21080</c:v>
                </c:pt>
                <c:pt idx="6313">
                  <c:v>28307</c:v>
                </c:pt>
                <c:pt idx="6314">
                  <c:v>16155</c:v>
                </c:pt>
                <c:pt idx="6315">
                  <c:v>17365</c:v>
                </c:pt>
                <c:pt idx="6316">
                  <c:v>19199</c:v>
                </c:pt>
                <c:pt idx="6317">
                  <c:v>16218</c:v>
                </c:pt>
                <c:pt idx="6318">
                  <c:v>20994</c:v>
                </c:pt>
                <c:pt idx="6319">
                  <c:v>24615</c:v>
                </c:pt>
                <c:pt idx="6320">
                  <c:v>17810</c:v>
                </c:pt>
                <c:pt idx="6321">
                  <c:v>22906</c:v>
                </c:pt>
                <c:pt idx="6322">
                  <c:v>17178</c:v>
                </c:pt>
                <c:pt idx="6323">
                  <c:v>16218</c:v>
                </c:pt>
                <c:pt idx="6324">
                  <c:v>18941</c:v>
                </c:pt>
                <c:pt idx="6325">
                  <c:v>19308</c:v>
                </c:pt>
                <c:pt idx="6326">
                  <c:v>19441</c:v>
                </c:pt>
                <c:pt idx="6327">
                  <c:v>17217</c:v>
                </c:pt>
                <c:pt idx="6328">
                  <c:v>16382</c:v>
                </c:pt>
                <c:pt idx="6329">
                  <c:v>19176</c:v>
                </c:pt>
                <c:pt idx="6330">
                  <c:v>16748</c:v>
                </c:pt>
                <c:pt idx="6331">
                  <c:v>17989</c:v>
                </c:pt>
                <c:pt idx="6332">
                  <c:v>14212</c:v>
                </c:pt>
                <c:pt idx="6333">
                  <c:v>17318</c:v>
                </c:pt>
                <c:pt idx="6334">
                  <c:v>21696</c:v>
                </c:pt>
                <c:pt idx="6335">
                  <c:v>20986</c:v>
                </c:pt>
                <c:pt idx="6336">
                  <c:v>21650</c:v>
                </c:pt>
                <c:pt idx="6337">
                  <c:v>21868</c:v>
                </c:pt>
                <c:pt idx="6338">
                  <c:v>18106</c:v>
                </c:pt>
                <c:pt idx="6339">
                  <c:v>22251</c:v>
                </c:pt>
                <c:pt idx="6340">
                  <c:v>16428</c:v>
                </c:pt>
                <c:pt idx="6341">
                  <c:v>20604</c:v>
                </c:pt>
                <c:pt idx="6342">
                  <c:v>16225</c:v>
                </c:pt>
                <c:pt idx="6343">
                  <c:v>17279</c:v>
                </c:pt>
                <c:pt idx="6344">
                  <c:v>17154</c:v>
                </c:pt>
                <c:pt idx="6345">
                  <c:v>20986</c:v>
                </c:pt>
                <c:pt idx="6346">
                  <c:v>18083</c:v>
                </c:pt>
                <c:pt idx="6347">
                  <c:v>16912</c:v>
                </c:pt>
                <c:pt idx="6348">
                  <c:v>19339</c:v>
                </c:pt>
                <c:pt idx="6349">
                  <c:v>13588</c:v>
                </c:pt>
                <c:pt idx="6350">
                  <c:v>16085</c:v>
                </c:pt>
                <c:pt idx="6351">
                  <c:v>14891</c:v>
                </c:pt>
                <c:pt idx="6352">
                  <c:v>15063</c:v>
                </c:pt>
                <c:pt idx="6353">
                  <c:v>20651</c:v>
                </c:pt>
                <c:pt idx="6354">
                  <c:v>17724</c:v>
                </c:pt>
                <c:pt idx="6355">
                  <c:v>12284</c:v>
                </c:pt>
                <c:pt idx="6356">
                  <c:v>18637</c:v>
                </c:pt>
                <c:pt idx="6357">
                  <c:v>15102</c:v>
                </c:pt>
                <c:pt idx="6358">
                  <c:v>16210</c:v>
                </c:pt>
                <c:pt idx="6359">
                  <c:v>11949</c:v>
                </c:pt>
                <c:pt idx="6360">
                  <c:v>13057</c:v>
                </c:pt>
                <c:pt idx="6361">
                  <c:v>15016</c:v>
                </c:pt>
                <c:pt idx="6362">
                  <c:v>16756</c:v>
                </c:pt>
                <c:pt idx="6363">
                  <c:v>15289</c:v>
                </c:pt>
                <c:pt idx="6364">
                  <c:v>13471</c:v>
                </c:pt>
                <c:pt idx="6365">
                  <c:v>10684</c:v>
                </c:pt>
                <c:pt idx="6366">
                  <c:v>10864</c:v>
                </c:pt>
                <c:pt idx="6367">
                  <c:v>12706</c:v>
                </c:pt>
                <c:pt idx="6368">
                  <c:v>13447</c:v>
                </c:pt>
                <c:pt idx="6369">
                  <c:v>11059</c:v>
                </c:pt>
                <c:pt idx="6370">
                  <c:v>10801</c:v>
                </c:pt>
                <c:pt idx="6371">
                  <c:v>10005</c:v>
                </c:pt>
                <c:pt idx="6372">
                  <c:v>10848</c:v>
                </c:pt>
                <c:pt idx="6373">
                  <c:v>10708</c:v>
                </c:pt>
                <c:pt idx="6374">
                  <c:v>11402</c:v>
                </c:pt>
                <c:pt idx="6375">
                  <c:v>16085</c:v>
                </c:pt>
                <c:pt idx="6376">
                  <c:v>15937</c:v>
                </c:pt>
                <c:pt idx="6377">
                  <c:v>13525</c:v>
                </c:pt>
                <c:pt idx="6378">
                  <c:v>14017</c:v>
                </c:pt>
                <c:pt idx="6379">
                  <c:v>14774</c:v>
                </c:pt>
                <c:pt idx="6380">
                  <c:v>19238</c:v>
                </c:pt>
                <c:pt idx="6381">
                  <c:v>13018</c:v>
                </c:pt>
                <c:pt idx="6382">
                  <c:v>11332</c:v>
                </c:pt>
                <c:pt idx="6383">
                  <c:v>12245</c:v>
                </c:pt>
                <c:pt idx="6384">
                  <c:v>12081</c:v>
                </c:pt>
                <c:pt idx="6385">
                  <c:v>15328</c:v>
                </c:pt>
                <c:pt idx="6386">
                  <c:v>13798</c:v>
                </c:pt>
                <c:pt idx="6387">
                  <c:v>14337</c:v>
                </c:pt>
                <c:pt idx="6388">
                  <c:v>23569</c:v>
                </c:pt>
                <c:pt idx="6389">
                  <c:v>10762</c:v>
                </c:pt>
                <c:pt idx="6390">
                  <c:v>28034</c:v>
                </c:pt>
                <c:pt idx="6391">
                  <c:v>10286</c:v>
                </c:pt>
                <c:pt idx="6392">
                  <c:v>9974</c:v>
                </c:pt>
                <c:pt idx="6393">
                  <c:v>9639</c:v>
                </c:pt>
                <c:pt idx="6394">
                  <c:v>12019</c:v>
                </c:pt>
                <c:pt idx="6395">
                  <c:v>8257</c:v>
                </c:pt>
                <c:pt idx="6396">
                  <c:v>12339</c:v>
                </c:pt>
                <c:pt idx="6397">
                  <c:v>9678</c:v>
                </c:pt>
                <c:pt idx="6398">
                  <c:v>8952</c:v>
                </c:pt>
                <c:pt idx="6399">
                  <c:v>9662</c:v>
                </c:pt>
                <c:pt idx="6400">
                  <c:v>9069</c:v>
                </c:pt>
                <c:pt idx="6401">
                  <c:v>12074</c:v>
                </c:pt>
                <c:pt idx="6402">
                  <c:v>11832</c:v>
                </c:pt>
                <c:pt idx="6403">
                  <c:v>14430</c:v>
                </c:pt>
                <c:pt idx="6404">
                  <c:v>13190</c:v>
                </c:pt>
                <c:pt idx="6405">
                  <c:v>13837</c:v>
                </c:pt>
                <c:pt idx="6406">
                  <c:v>14212</c:v>
                </c:pt>
                <c:pt idx="6407">
                  <c:v>15609</c:v>
                </c:pt>
                <c:pt idx="6408">
                  <c:v>15593</c:v>
                </c:pt>
                <c:pt idx="6409">
                  <c:v>16171</c:v>
                </c:pt>
                <c:pt idx="6410">
                  <c:v>15546</c:v>
                </c:pt>
                <c:pt idx="6411">
                  <c:v>14165</c:v>
                </c:pt>
                <c:pt idx="6412">
                  <c:v>14384</c:v>
                </c:pt>
                <c:pt idx="6413">
                  <c:v>16928</c:v>
                </c:pt>
                <c:pt idx="6414">
                  <c:v>17420</c:v>
                </c:pt>
                <c:pt idx="6415">
                  <c:v>14142</c:v>
                </c:pt>
                <c:pt idx="6416">
                  <c:v>16959</c:v>
                </c:pt>
                <c:pt idx="6417">
                  <c:v>11980</c:v>
                </c:pt>
                <c:pt idx="6418">
                  <c:v>14688</c:v>
                </c:pt>
                <c:pt idx="6419">
                  <c:v>15718</c:v>
                </c:pt>
                <c:pt idx="6420">
                  <c:v>14868</c:v>
                </c:pt>
                <c:pt idx="6421">
                  <c:v>12308</c:v>
                </c:pt>
                <c:pt idx="6422">
                  <c:v>16530</c:v>
                </c:pt>
                <c:pt idx="6423">
                  <c:v>18028</c:v>
                </c:pt>
                <c:pt idx="6424">
                  <c:v>11036</c:v>
                </c:pt>
                <c:pt idx="6425">
                  <c:v>16062</c:v>
                </c:pt>
                <c:pt idx="6426">
                  <c:v>11316</c:v>
                </c:pt>
                <c:pt idx="6427">
                  <c:v>11902</c:v>
                </c:pt>
                <c:pt idx="6428">
                  <c:v>12893</c:v>
                </c:pt>
                <c:pt idx="6429">
                  <c:v>12916</c:v>
                </c:pt>
                <c:pt idx="6430">
                  <c:v>10942</c:v>
                </c:pt>
                <c:pt idx="6431">
                  <c:v>12643</c:v>
                </c:pt>
                <c:pt idx="6432">
                  <c:v>10107</c:v>
                </c:pt>
                <c:pt idx="6433">
                  <c:v>12604</c:v>
                </c:pt>
                <c:pt idx="6434">
                  <c:v>9529</c:v>
                </c:pt>
                <c:pt idx="6435">
                  <c:v>10575</c:v>
                </c:pt>
                <c:pt idx="6436">
                  <c:v>13260</c:v>
                </c:pt>
                <c:pt idx="6437">
                  <c:v>12401</c:v>
                </c:pt>
                <c:pt idx="6438">
                  <c:v>12792</c:v>
                </c:pt>
                <c:pt idx="6439">
                  <c:v>12628</c:v>
                </c:pt>
                <c:pt idx="6440">
                  <c:v>14571</c:v>
                </c:pt>
                <c:pt idx="6441">
                  <c:v>15008</c:v>
                </c:pt>
                <c:pt idx="6442">
                  <c:v>18473</c:v>
                </c:pt>
                <c:pt idx="6443">
                  <c:v>11793</c:v>
                </c:pt>
                <c:pt idx="6444">
                  <c:v>14009</c:v>
                </c:pt>
                <c:pt idx="6445">
                  <c:v>14696</c:v>
                </c:pt>
                <c:pt idx="6446">
                  <c:v>13923</c:v>
                </c:pt>
                <c:pt idx="6447">
                  <c:v>15765</c:v>
                </c:pt>
                <c:pt idx="6448">
                  <c:v>13642</c:v>
                </c:pt>
                <c:pt idx="6449">
                  <c:v>14267</c:v>
                </c:pt>
                <c:pt idx="6450">
                  <c:v>17997</c:v>
                </c:pt>
                <c:pt idx="6451">
                  <c:v>11465</c:v>
                </c:pt>
                <c:pt idx="6452">
                  <c:v>11543</c:v>
                </c:pt>
                <c:pt idx="6453">
                  <c:v>14181</c:v>
                </c:pt>
                <c:pt idx="6454">
                  <c:v>13634</c:v>
                </c:pt>
                <c:pt idx="6455">
                  <c:v>14165</c:v>
                </c:pt>
                <c:pt idx="6456">
                  <c:v>13931</c:v>
                </c:pt>
                <c:pt idx="6457">
                  <c:v>13330</c:v>
                </c:pt>
                <c:pt idx="6458">
                  <c:v>16358</c:v>
                </c:pt>
                <c:pt idx="6459">
                  <c:v>18590</c:v>
                </c:pt>
                <c:pt idx="6460">
                  <c:v>14727</c:v>
                </c:pt>
                <c:pt idx="6461">
                  <c:v>16093</c:v>
                </c:pt>
                <c:pt idx="6462">
                  <c:v>13174</c:v>
                </c:pt>
                <c:pt idx="6463">
                  <c:v>12074</c:v>
                </c:pt>
                <c:pt idx="6464">
                  <c:v>14891</c:v>
                </c:pt>
                <c:pt idx="6465">
                  <c:v>10692</c:v>
                </c:pt>
                <c:pt idx="6466">
                  <c:v>16218</c:v>
                </c:pt>
                <c:pt idx="6467">
                  <c:v>19246</c:v>
                </c:pt>
                <c:pt idx="6468">
                  <c:v>14711</c:v>
                </c:pt>
                <c:pt idx="6469">
                  <c:v>11925</c:v>
                </c:pt>
                <c:pt idx="6470">
                  <c:v>13260</c:v>
                </c:pt>
                <c:pt idx="6471">
                  <c:v>10872</c:v>
                </c:pt>
                <c:pt idx="6472">
                  <c:v>12682</c:v>
                </c:pt>
                <c:pt idx="6473">
                  <c:v>21205</c:v>
                </c:pt>
                <c:pt idx="6474">
                  <c:v>18013</c:v>
                </c:pt>
                <c:pt idx="6475">
                  <c:v>13634</c:v>
                </c:pt>
                <c:pt idx="6476">
                  <c:v>12620</c:v>
                </c:pt>
                <c:pt idx="6477">
                  <c:v>13931</c:v>
                </c:pt>
                <c:pt idx="6478">
                  <c:v>11582</c:v>
                </c:pt>
                <c:pt idx="6479">
                  <c:v>12417</c:v>
                </c:pt>
                <c:pt idx="6480">
                  <c:v>11238</c:v>
                </c:pt>
                <c:pt idx="6481">
                  <c:v>10520</c:v>
                </c:pt>
                <c:pt idx="6482">
                  <c:v>13634</c:v>
                </c:pt>
                <c:pt idx="6483">
                  <c:v>7773</c:v>
                </c:pt>
                <c:pt idx="6484">
                  <c:v>19160</c:v>
                </c:pt>
                <c:pt idx="6485">
                  <c:v>11020</c:v>
                </c:pt>
                <c:pt idx="6486">
                  <c:v>17576</c:v>
                </c:pt>
                <c:pt idx="6487">
                  <c:v>11941</c:v>
                </c:pt>
                <c:pt idx="6488">
                  <c:v>11621</c:v>
                </c:pt>
                <c:pt idx="6489">
                  <c:v>11402</c:v>
                </c:pt>
                <c:pt idx="6490">
                  <c:v>17896</c:v>
                </c:pt>
                <c:pt idx="6491">
                  <c:v>14368</c:v>
                </c:pt>
                <c:pt idx="6492">
                  <c:v>12573</c:v>
                </c:pt>
                <c:pt idx="6493">
                  <c:v>11816</c:v>
                </c:pt>
                <c:pt idx="6494">
                  <c:v>13978</c:v>
                </c:pt>
                <c:pt idx="6495">
                  <c:v>14087</c:v>
                </c:pt>
                <c:pt idx="6496">
                  <c:v>15648</c:v>
                </c:pt>
                <c:pt idx="6497">
                  <c:v>11285</c:v>
                </c:pt>
                <c:pt idx="6498">
                  <c:v>8335</c:v>
                </c:pt>
                <c:pt idx="6499">
                  <c:v>9834</c:v>
                </c:pt>
                <c:pt idx="6500">
                  <c:v>12963</c:v>
                </c:pt>
                <c:pt idx="6501">
                  <c:v>11348</c:v>
                </c:pt>
                <c:pt idx="6502">
                  <c:v>18145</c:v>
                </c:pt>
                <c:pt idx="6503">
                  <c:v>25021</c:v>
                </c:pt>
                <c:pt idx="6504">
                  <c:v>21205</c:v>
                </c:pt>
                <c:pt idx="6505">
                  <c:v>14501</c:v>
                </c:pt>
                <c:pt idx="6506">
                  <c:v>14048</c:v>
                </c:pt>
                <c:pt idx="6507">
                  <c:v>11871</c:v>
                </c:pt>
                <c:pt idx="6508">
                  <c:v>15991</c:v>
                </c:pt>
                <c:pt idx="6509">
                  <c:v>15039</c:v>
                </c:pt>
                <c:pt idx="6510">
                  <c:v>11590</c:v>
                </c:pt>
                <c:pt idx="6511">
                  <c:v>11933</c:v>
                </c:pt>
                <c:pt idx="6512">
                  <c:v>12604</c:v>
                </c:pt>
                <c:pt idx="6513">
                  <c:v>15008</c:v>
                </c:pt>
                <c:pt idx="6514">
                  <c:v>16374</c:v>
                </c:pt>
                <c:pt idx="6515">
                  <c:v>12479</c:v>
                </c:pt>
                <c:pt idx="6516">
                  <c:v>9537</c:v>
                </c:pt>
                <c:pt idx="6517">
                  <c:v>11832</c:v>
                </c:pt>
                <c:pt idx="6518">
                  <c:v>9623</c:v>
                </c:pt>
                <c:pt idx="6519">
                  <c:v>11223</c:v>
                </c:pt>
                <c:pt idx="6520">
                  <c:v>7274</c:v>
                </c:pt>
                <c:pt idx="6521">
                  <c:v>10965</c:v>
                </c:pt>
                <c:pt idx="6522">
                  <c:v>10528</c:v>
                </c:pt>
                <c:pt idx="6523">
                  <c:v>7773</c:v>
                </c:pt>
                <c:pt idx="6524">
                  <c:v>7227</c:v>
                </c:pt>
                <c:pt idx="6525">
                  <c:v>9334</c:v>
                </c:pt>
                <c:pt idx="6526">
                  <c:v>10505</c:v>
                </c:pt>
                <c:pt idx="6527">
                  <c:v>8764</c:v>
                </c:pt>
                <c:pt idx="6528">
                  <c:v>8288</c:v>
                </c:pt>
                <c:pt idx="6529">
                  <c:v>8468</c:v>
                </c:pt>
                <c:pt idx="6530">
                  <c:v>14883</c:v>
                </c:pt>
                <c:pt idx="6531">
                  <c:v>10302</c:v>
                </c:pt>
                <c:pt idx="6532">
                  <c:v>7063</c:v>
                </c:pt>
                <c:pt idx="6533">
                  <c:v>18052</c:v>
                </c:pt>
                <c:pt idx="6534">
                  <c:v>8671</c:v>
                </c:pt>
                <c:pt idx="6535">
                  <c:v>7945</c:v>
                </c:pt>
                <c:pt idx="6536">
                  <c:v>15632</c:v>
                </c:pt>
                <c:pt idx="6537">
                  <c:v>8257</c:v>
                </c:pt>
                <c:pt idx="6538">
                  <c:v>8928</c:v>
                </c:pt>
                <c:pt idx="6539">
                  <c:v>8390</c:v>
                </c:pt>
                <c:pt idx="6540">
                  <c:v>9943</c:v>
                </c:pt>
                <c:pt idx="6541">
                  <c:v>8522</c:v>
                </c:pt>
                <c:pt idx="6542">
                  <c:v>15945</c:v>
                </c:pt>
                <c:pt idx="6543">
                  <c:v>8928</c:v>
                </c:pt>
                <c:pt idx="6544">
                  <c:v>14860</c:v>
                </c:pt>
                <c:pt idx="6545">
                  <c:v>14071</c:v>
                </c:pt>
                <c:pt idx="6546">
                  <c:v>14969</c:v>
                </c:pt>
                <c:pt idx="6547">
                  <c:v>13510</c:v>
                </c:pt>
                <c:pt idx="6548">
                  <c:v>11192</c:v>
                </c:pt>
                <c:pt idx="6549">
                  <c:v>11114</c:v>
                </c:pt>
                <c:pt idx="6550">
                  <c:v>16467</c:v>
                </c:pt>
                <c:pt idx="6551">
                  <c:v>12573</c:v>
                </c:pt>
                <c:pt idx="6552">
                  <c:v>12511</c:v>
                </c:pt>
                <c:pt idx="6553">
                  <c:v>11714</c:v>
                </c:pt>
                <c:pt idx="6554">
                  <c:v>19129</c:v>
                </c:pt>
                <c:pt idx="6555">
                  <c:v>10864</c:v>
                </c:pt>
                <c:pt idx="6556">
                  <c:v>9280</c:v>
                </c:pt>
                <c:pt idx="6557">
                  <c:v>9873</c:v>
                </c:pt>
                <c:pt idx="6558">
                  <c:v>9631</c:v>
                </c:pt>
                <c:pt idx="6559">
                  <c:v>10200</c:v>
                </c:pt>
                <c:pt idx="6560">
                  <c:v>12737</c:v>
                </c:pt>
                <c:pt idx="6561">
                  <c:v>13510</c:v>
                </c:pt>
                <c:pt idx="6562">
                  <c:v>9209</c:v>
                </c:pt>
                <c:pt idx="6563">
                  <c:v>20705</c:v>
                </c:pt>
                <c:pt idx="6564">
                  <c:v>10536</c:v>
                </c:pt>
                <c:pt idx="6565">
                  <c:v>6712</c:v>
                </c:pt>
                <c:pt idx="6566">
                  <c:v>10700</c:v>
                </c:pt>
                <c:pt idx="6567">
                  <c:v>7305</c:v>
                </c:pt>
                <c:pt idx="6568">
                  <c:v>10637</c:v>
                </c:pt>
                <c:pt idx="6569">
                  <c:v>10138</c:v>
                </c:pt>
                <c:pt idx="6570">
                  <c:v>11574</c:v>
                </c:pt>
                <c:pt idx="6571">
                  <c:v>12628</c:v>
                </c:pt>
                <c:pt idx="6572">
                  <c:v>18988</c:v>
                </c:pt>
                <c:pt idx="6573">
                  <c:v>13564</c:v>
                </c:pt>
                <c:pt idx="6574">
                  <c:v>12721</c:v>
                </c:pt>
                <c:pt idx="6575">
                  <c:v>10060</c:v>
                </c:pt>
                <c:pt idx="6576">
                  <c:v>9709</c:v>
                </c:pt>
                <c:pt idx="6577">
                  <c:v>12425</c:v>
                </c:pt>
                <c:pt idx="6578">
                  <c:v>14313</c:v>
                </c:pt>
                <c:pt idx="6579">
                  <c:v>8835</c:v>
                </c:pt>
                <c:pt idx="6580">
                  <c:v>11184</c:v>
                </c:pt>
                <c:pt idx="6581">
                  <c:v>11824</c:v>
                </c:pt>
                <c:pt idx="6582">
                  <c:v>8491</c:v>
                </c:pt>
                <c:pt idx="6583">
                  <c:v>14657</c:v>
                </c:pt>
                <c:pt idx="6584">
                  <c:v>11028</c:v>
                </c:pt>
                <c:pt idx="6585">
                  <c:v>14352</c:v>
                </c:pt>
                <c:pt idx="6586">
                  <c:v>11246</c:v>
                </c:pt>
                <c:pt idx="6587">
                  <c:v>10302</c:v>
                </c:pt>
                <c:pt idx="6588">
                  <c:v>11496</c:v>
                </c:pt>
                <c:pt idx="6589">
                  <c:v>10755</c:v>
                </c:pt>
                <c:pt idx="6590">
                  <c:v>10669</c:v>
                </c:pt>
                <c:pt idx="6591">
                  <c:v>12261</c:v>
                </c:pt>
                <c:pt idx="6592">
                  <c:v>12870</c:v>
                </c:pt>
                <c:pt idx="6593">
                  <c:v>11582</c:v>
                </c:pt>
                <c:pt idx="6594">
                  <c:v>12362</c:v>
                </c:pt>
                <c:pt idx="6595">
                  <c:v>15632</c:v>
                </c:pt>
                <c:pt idx="6596">
                  <c:v>10169</c:v>
                </c:pt>
                <c:pt idx="6597">
                  <c:v>10450</c:v>
                </c:pt>
                <c:pt idx="6598">
                  <c:v>13931</c:v>
                </c:pt>
                <c:pt idx="6599">
                  <c:v>11683</c:v>
                </c:pt>
                <c:pt idx="6600">
                  <c:v>12526</c:v>
                </c:pt>
                <c:pt idx="6601">
                  <c:v>11410</c:v>
                </c:pt>
                <c:pt idx="6602">
                  <c:v>12901</c:v>
                </c:pt>
                <c:pt idx="6603">
                  <c:v>11714</c:v>
                </c:pt>
                <c:pt idx="6604">
                  <c:v>10278</c:v>
                </c:pt>
                <c:pt idx="6605">
                  <c:v>7633</c:v>
                </c:pt>
                <c:pt idx="6606">
                  <c:v>11956</c:v>
                </c:pt>
                <c:pt idx="6607">
                  <c:v>7539</c:v>
                </c:pt>
                <c:pt idx="6608">
                  <c:v>10169</c:v>
                </c:pt>
                <c:pt idx="6609">
                  <c:v>12245</c:v>
                </c:pt>
                <c:pt idx="6610">
                  <c:v>12550</c:v>
                </c:pt>
                <c:pt idx="6611">
                  <c:v>17669</c:v>
                </c:pt>
                <c:pt idx="6612">
                  <c:v>10637</c:v>
                </c:pt>
                <c:pt idx="6613">
                  <c:v>11301</c:v>
                </c:pt>
                <c:pt idx="6614">
                  <c:v>15461</c:v>
                </c:pt>
                <c:pt idx="6615">
                  <c:v>9240</c:v>
                </c:pt>
                <c:pt idx="6616">
                  <c:v>10965</c:v>
                </c:pt>
                <c:pt idx="6617">
                  <c:v>12721</c:v>
                </c:pt>
                <c:pt idx="6618">
                  <c:v>9763</c:v>
                </c:pt>
                <c:pt idx="6619">
                  <c:v>10325</c:v>
                </c:pt>
                <c:pt idx="6620">
                  <c:v>8437</c:v>
                </c:pt>
                <c:pt idx="6621">
                  <c:v>17896</c:v>
                </c:pt>
                <c:pt idx="6622">
                  <c:v>10825</c:v>
                </c:pt>
                <c:pt idx="6623">
                  <c:v>13681</c:v>
                </c:pt>
                <c:pt idx="6624">
                  <c:v>12011</c:v>
                </c:pt>
                <c:pt idx="6625">
                  <c:v>9678</c:v>
                </c:pt>
                <c:pt idx="6626">
                  <c:v>8991</c:v>
                </c:pt>
                <c:pt idx="6627">
                  <c:v>17131</c:v>
                </c:pt>
                <c:pt idx="6628">
                  <c:v>11316</c:v>
                </c:pt>
                <c:pt idx="6629">
                  <c:v>11434</c:v>
                </c:pt>
                <c:pt idx="6630">
                  <c:v>18130</c:v>
                </c:pt>
                <c:pt idx="6631">
                  <c:v>9732</c:v>
                </c:pt>
                <c:pt idx="6632">
                  <c:v>10762</c:v>
                </c:pt>
                <c:pt idx="6633">
                  <c:v>12534</c:v>
                </c:pt>
                <c:pt idx="6634">
                  <c:v>14025</c:v>
                </c:pt>
                <c:pt idx="6635">
                  <c:v>9069</c:v>
                </c:pt>
                <c:pt idx="6636">
                  <c:v>14602</c:v>
                </c:pt>
                <c:pt idx="6637">
                  <c:v>11184</c:v>
                </c:pt>
                <c:pt idx="6638">
                  <c:v>14337</c:v>
                </c:pt>
                <c:pt idx="6639">
                  <c:v>8546</c:v>
                </c:pt>
                <c:pt idx="6640">
                  <c:v>12120</c:v>
                </c:pt>
                <c:pt idx="6641">
                  <c:v>9615</c:v>
                </c:pt>
                <c:pt idx="6642">
                  <c:v>8999</c:v>
                </c:pt>
                <c:pt idx="6643">
                  <c:v>17115</c:v>
                </c:pt>
                <c:pt idx="6644">
                  <c:v>9599</c:v>
                </c:pt>
                <c:pt idx="6645">
                  <c:v>13111</c:v>
                </c:pt>
                <c:pt idx="6646">
                  <c:v>12245</c:v>
                </c:pt>
                <c:pt idx="6647">
                  <c:v>8421</c:v>
                </c:pt>
                <c:pt idx="6648">
                  <c:v>9287</c:v>
                </c:pt>
                <c:pt idx="6649">
                  <c:v>11761</c:v>
                </c:pt>
                <c:pt idx="6650">
                  <c:v>8132</c:v>
                </c:pt>
                <c:pt idx="6651">
                  <c:v>11231</c:v>
                </c:pt>
                <c:pt idx="6652">
                  <c:v>9436</c:v>
                </c:pt>
                <c:pt idx="6653">
                  <c:v>20214</c:v>
                </c:pt>
                <c:pt idx="6654">
                  <c:v>10411</c:v>
                </c:pt>
                <c:pt idx="6655">
                  <c:v>16616</c:v>
                </c:pt>
                <c:pt idx="6656">
                  <c:v>8101</c:v>
                </c:pt>
                <c:pt idx="6657">
                  <c:v>8975</c:v>
                </c:pt>
                <c:pt idx="6658">
                  <c:v>11683</c:v>
                </c:pt>
                <c:pt idx="6659">
                  <c:v>10856</c:v>
                </c:pt>
                <c:pt idx="6660">
                  <c:v>9498</c:v>
                </c:pt>
                <c:pt idx="6661">
                  <c:v>10115</c:v>
                </c:pt>
                <c:pt idx="6662">
                  <c:v>9966</c:v>
                </c:pt>
                <c:pt idx="6663">
                  <c:v>10481</c:v>
                </c:pt>
                <c:pt idx="6664">
                  <c:v>13111</c:v>
                </c:pt>
                <c:pt idx="6665">
                  <c:v>11793</c:v>
                </c:pt>
                <c:pt idx="6666">
                  <c:v>10364</c:v>
                </c:pt>
                <c:pt idx="6667">
                  <c:v>8725</c:v>
                </c:pt>
                <c:pt idx="6668">
                  <c:v>14384</c:v>
                </c:pt>
                <c:pt idx="6669">
                  <c:v>13111</c:v>
                </c:pt>
                <c:pt idx="6670">
                  <c:v>11761</c:v>
                </c:pt>
                <c:pt idx="6671">
                  <c:v>11496</c:v>
                </c:pt>
                <c:pt idx="6672">
                  <c:v>15734</c:v>
                </c:pt>
                <c:pt idx="6673">
                  <c:v>15593</c:v>
                </c:pt>
                <c:pt idx="6674">
                  <c:v>9498</c:v>
                </c:pt>
                <c:pt idx="6675">
                  <c:v>9240</c:v>
                </c:pt>
                <c:pt idx="6676">
                  <c:v>11293</c:v>
                </c:pt>
                <c:pt idx="6677">
                  <c:v>10435</c:v>
                </c:pt>
                <c:pt idx="6678">
                  <c:v>10653</c:v>
                </c:pt>
                <c:pt idx="6679">
                  <c:v>10107</c:v>
                </c:pt>
                <c:pt idx="6680">
                  <c:v>9467</c:v>
                </c:pt>
                <c:pt idx="6681">
                  <c:v>14961</c:v>
                </c:pt>
                <c:pt idx="6682">
                  <c:v>14290</c:v>
                </c:pt>
                <c:pt idx="6683">
                  <c:v>13104</c:v>
                </c:pt>
                <c:pt idx="6684">
                  <c:v>12331</c:v>
                </c:pt>
                <c:pt idx="6685">
                  <c:v>9529</c:v>
                </c:pt>
                <c:pt idx="6686">
                  <c:v>11246</c:v>
                </c:pt>
                <c:pt idx="6687">
                  <c:v>12745</c:v>
                </c:pt>
                <c:pt idx="6688">
                  <c:v>10598</c:v>
                </c:pt>
                <c:pt idx="6689">
                  <c:v>9428</c:v>
                </c:pt>
                <c:pt idx="6690">
                  <c:v>10809</c:v>
                </c:pt>
                <c:pt idx="6691">
                  <c:v>9373</c:v>
                </c:pt>
                <c:pt idx="6692">
                  <c:v>10247</c:v>
                </c:pt>
                <c:pt idx="6693">
                  <c:v>17100</c:v>
                </c:pt>
                <c:pt idx="6694">
                  <c:v>22235</c:v>
                </c:pt>
                <c:pt idx="6695">
                  <c:v>11512</c:v>
                </c:pt>
                <c:pt idx="6696">
                  <c:v>11863</c:v>
                </c:pt>
                <c:pt idx="6697">
                  <c:v>11832</c:v>
                </c:pt>
                <c:pt idx="6698">
                  <c:v>11660</c:v>
                </c:pt>
                <c:pt idx="6699">
                  <c:v>10762</c:v>
                </c:pt>
                <c:pt idx="6700">
                  <c:v>17139</c:v>
                </c:pt>
                <c:pt idx="6701">
                  <c:v>12440</c:v>
                </c:pt>
                <c:pt idx="6702">
                  <c:v>13728</c:v>
                </c:pt>
                <c:pt idx="6703">
                  <c:v>14032</c:v>
                </c:pt>
                <c:pt idx="6704">
                  <c:v>15749</c:v>
                </c:pt>
                <c:pt idx="6705">
                  <c:v>14524</c:v>
                </c:pt>
                <c:pt idx="6706">
                  <c:v>22329</c:v>
                </c:pt>
                <c:pt idx="6707">
                  <c:v>20971</c:v>
                </c:pt>
                <c:pt idx="6708">
                  <c:v>17154</c:v>
                </c:pt>
                <c:pt idx="6709">
                  <c:v>13728</c:v>
                </c:pt>
                <c:pt idx="6710">
                  <c:v>12831</c:v>
                </c:pt>
                <c:pt idx="6711">
                  <c:v>15383</c:v>
                </c:pt>
                <c:pt idx="6712">
                  <c:v>10598</c:v>
                </c:pt>
                <c:pt idx="6713">
                  <c:v>14805</c:v>
                </c:pt>
                <c:pt idx="6714">
                  <c:v>15476</c:v>
                </c:pt>
                <c:pt idx="6715">
                  <c:v>12159</c:v>
                </c:pt>
                <c:pt idx="6716">
                  <c:v>13307</c:v>
                </c:pt>
                <c:pt idx="6717">
                  <c:v>20128</c:v>
                </c:pt>
                <c:pt idx="6718">
                  <c:v>13876</c:v>
                </c:pt>
                <c:pt idx="6719">
                  <c:v>9475</c:v>
                </c:pt>
                <c:pt idx="6720">
                  <c:v>14313</c:v>
                </c:pt>
                <c:pt idx="6721">
                  <c:v>16116</c:v>
                </c:pt>
                <c:pt idx="6722">
                  <c:v>11043</c:v>
                </c:pt>
                <c:pt idx="6723">
                  <c:v>12339</c:v>
                </c:pt>
                <c:pt idx="6724">
                  <c:v>16850</c:v>
                </c:pt>
                <c:pt idx="6725">
                  <c:v>13174</c:v>
                </c:pt>
                <c:pt idx="6726">
                  <c:v>15515</c:v>
                </c:pt>
                <c:pt idx="6727">
                  <c:v>12854</c:v>
                </c:pt>
                <c:pt idx="6728">
                  <c:v>15890</c:v>
                </c:pt>
                <c:pt idx="6729">
                  <c:v>17022</c:v>
                </c:pt>
                <c:pt idx="6730">
                  <c:v>13666</c:v>
                </c:pt>
                <c:pt idx="6731">
                  <c:v>11192</c:v>
                </c:pt>
                <c:pt idx="6732">
                  <c:v>18325</c:v>
                </c:pt>
                <c:pt idx="6733">
                  <c:v>19082</c:v>
                </c:pt>
                <c:pt idx="6734">
                  <c:v>10637</c:v>
                </c:pt>
                <c:pt idx="6735">
                  <c:v>14212</c:v>
                </c:pt>
                <c:pt idx="6736">
                  <c:v>11910</c:v>
                </c:pt>
                <c:pt idx="6737">
                  <c:v>10294</c:v>
                </c:pt>
                <c:pt idx="6738">
                  <c:v>9631</c:v>
                </c:pt>
                <c:pt idx="6739">
                  <c:v>12737</c:v>
                </c:pt>
                <c:pt idx="6740">
                  <c:v>16787</c:v>
                </c:pt>
                <c:pt idx="6741">
                  <c:v>9678</c:v>
                </c:pt>
                <c:pt idx="6742">
                  <c:v>12862</c:v>
                </c:pt>
                <c:pt idx="6743">
                  <c:v>14563</c:v>
                </c:pt>
                <c:pt idx="6744">
                  <c:v>9919</c:v>
                </c:pt>
                <c:pt idx="6745">
                  <c:v>10403</c:v>
                </c:pt>
                <c:pt idx="6746">
                  <c:v>15835</c:v>
                </c:pt>
                <c:pt idx="6747">
                  <c:v>13580</c:v>
                </c:pt>
                <c:pt idx="6748">
                  <c:v>16967</c:v>
                </c:pt>
                <c:pt idx="6749">
                  <c:v>11832</c:v>
                </c:pt>
                <c:pt idx="6750">
                  <c:v>12698</c:v>
                </c:pt>
                <c:pt idx="6751">
                  <c:v>9436</c:v>
                </c:pt>
                <c:pt idx="6752">
                  <c:v>11199</c:v>
                </c:pt>
                <c:pt idx="6753">
                  <c:v>11886</c:v>
                </c:pt>
                <c:pt idx="6754">
                  <c:v>14391</c:v>
                </c:pt>
                <c:pt idx="6755">
                  <c:v>12901</c:v>
                </c:pt>
                <c:pt idx="6756">
                  <c:v>10060</c:v>
                </c:pt>
                <c:pt idx="6757">
                  <c:v>15507</c:v>
                </c:pt>
                <c:pt idx="6758">
                  <c:v>11301</c:v>
                </c:pt>
                <c:pt idx="6759">
                  <c:v>19964</c:v>
                </c:pt>
                <c:pt idx="6760">
                  <c:v>10536</c:v>
                </c:pt>
                <c:pt idx="6761">
                  <c:v>29009</c:v>
                </c:pt>
                <c:pt idx="6762">
                  <c:v>16077</c:v>
                </c:pt>
                <c:pt idx="6763">
                  <c:v>10458</c:v>
                </c:pt>
                <c:pt idx="6764">
                  <c:v>12526</c:v>
                </c:pt>
                <c:pt idx="6765">
                  <c:v>11566</c:v>
                </c:pt>
                <c:pt idx="6766">
                  <c:v>10474</c:v>
                </c:pt>
                <c:pt idx="6767">
                  <c:v>11207</c:v>
                </c:pt>
                <c:pt idx="6768">
                  <c:v>9818</c:v>
                </c:pt>
                <c:pt idx="6769">
                  <c:v>12511</c:v>
                </c:pt>
                <c:pt idx="6770">
                  <c:v>11504</c:v>
                </c:pt>
                <c:pt idx="6771">
                  <c:v>9186</c:v>
                </c:pt>
                <c:pt idx="6772">
                  <c:v>13338</c:v>
                </c:pt>
                <c:pt idx="6773">
                  <c:v>11348</c:v>
                </c:pt>
                <c:pt idx="6774">
                  <c:v>10809</c:v>
                </c:pt>
                <c:pt idx="6775">
                  <c:v>11730</c:v>
                </c:pt>
                <c:pt idx="6776">
                  <c:v>14243</c:v>
                </c:pt>
                <c:pt idx="6777">
                  <c:v>10747</c:v>
                </c:pt>
                <c:pt idx="6778">
                  <c:v>10302</c:v>
                </c:pt>
                <c:pt idx="6779">
                  <c:v>11847</c:v>
                </c:pt>
                <c:pt idx="6780">
                  <c:v>11480</c:v>
                </c:pt>
                <c:pt idx="6781">
                  <c:v>14688</c:v>
                </c:pt>
                <c:pt idx="6782">
                  <c:v>8913</c:v>
                </c:pt>
                <c:pt idx="6783">
                  <c:v>9631</c:v>
                </c:pt>
                <c:pt idx="6784">
                  <c:v>13533</c:v>
                </c:pt>
                <c:pt idx="6785">
                  <c:v>15913</c:v>
                </c:pt>
                <c:pt idx="6786">
                  <c:v>10731</c:v>
                </c:pt>
                <c:pt idx="6787">
                  <c:v>13330</c:v>
                </c:pt>
                <c:pt idx="6788">
                  <c:v>10528</c:v>
                </c:pt>
                <c:pt idx="6789">
                  <c:v>10029</c:v>
                </c:pt>
                <c:pt idx="6790">
                  <c:v>11995</c:v>
                </c:pt>
                <c:pt idx="6791">
                  <c:v>17310</c:v>
                </c:pt>
                <c:pt idx="6792">
                  <c:v>15281</c:v>
                </c:pt>
                <c:pt idx="6793">
                  <c:v>7789</c:v>
                </c:pt>
                <c:pt idx="6794">
                  <c:v>11059</c:v>
                </c:pt>
                <c:pt idx="6795">
                  <c:v>12768</c:v>
                </c:pt>
                <c:pt idx="6796">
                  <c:v>7391</c:v>
                </c:pt>
                <c:pt idx="6797">
                  <c:v>10778</c:v>
                </c:pt>
                <c:pt idx="6798">
                  <c:v>11012</c:v>
                </c:pt>
                <c:pt idx="6799">
                  <c:v>9131</c:v>
                </c:pt>
                <c:pt idx="6800">
                  <c:v>12776</c:v>
                </c:pt>
                <c:pt idx="6801">
                  <c:v>12604</c:v>
                </c:pt>
                <c:pt idx="6802">
                  <c:v>11863</c:v>
                </c:pt>
                <c:pt idx="6803">
                  <c:v>14142</c:v>
                </c:pt>
                <c:pt idx="6804">
                  <c:v>15546</c:v>
                </c:pt>
                <c:pt idx="6805">
                  <c:v>13322</c:v>
                </c:pt>
                <c:pt idx="6806">
                  <c:v>10029</c:v>
                </c:pt>
                <c:pt idx="6807">
                  <c:v>12620</c:v>
                </c:pt>
                <c:pt idx="6808">
                  <c:v>8101</c:v>
                </c:pt>
                <c:pt idx="6809">
                  <c:v>11457</c:v>
                </c:pt>
                <c:pt idx="6810">
                  <c:v>17474</c:v>
                </c:pt>
                <c:pt idx="6811">
                  <c:v>16553</c:v>
                </c:pt>
                <c:pt idx="6812">
                  <c:v>16296</c:v>
                </c:pt>
                <c:pt idx="6813">
                  <c:v>13947</c:v>
                </c:pt>
                <c:pt idx="6814">
                  <c:v>22492</c:v>
                </c:pt>
                <c:pt idx="6815">
                  <c:v>13088</c:v>
                </c:pt>
                <c:pt idx="6816">
                  <c:v>9404</c:v>
                </c:pt>
                <c:pt idx="6817">
                  <c:v>10380</c:v>
                </c:pt>
                <c:pt idx="6818">
                  <c:v>10926</c:v>
                </c:pt>
                <c:pt idx="6819">
                  <c:v>10271</c:v>
                </c:pt>
                <c:pt idx="6820">
                  <c:v>13611</c:v>
                </c:pt>
                <c:pt idx="6821">
                  <c:v>13439</c:v>
                </c:pt>
                <c:pt idx="6822">
                  <c:v>12971</c:v>
                </c:pt>
                <c:pt idx="6823">
                  <c:v>19324</c:v>
                </c:pt>
                <c:pt idx="6824">
                  <c:v>11754</c:v>
                </c:pt>
                <c:pt idx="6825">
                  <c:v>9467</c:v>
                </c:pt>
                <c:pt idx="6826">
                  <c:v>18949</c:v>
                </c:pt>
                <c:pt idx="6827">
                  <c:v>16561</c:v>
                </c:pt>
                <c:pt idx="6828">
                  <c:v>12058</c:v>
                </c:pt>
                <c:pt idx="6829">
                  <c:v>15445</c:v>
                </c:pt>
                <c:pt idx="6830">
                  <c:v>14688</c:v>
                </c:pt>
                <c:pt idx="6831">
                  <c:v>12831</c:v>
                </c:pt>
                <c:pt idx="6832">
                  <c:v>14290</c:v>
                </c:pt>
                <c:pt idx="6833">
                  <c:v>14626</c:v>
                </c:pt>
                <c:pt idx="6834">
                  <c:v>15344</c:v>
                </c:pt>
                <c:pt idx="6835">
                  <c:v>11434</c:v>
                </c:pt>
                <c:pt idx="6836">
                  <c:v>13408</c:v>
                </c:pt>
                <c:pt idx="6837">
                  <c:v>12276</c:v>
                </c:pt>
                <c:pt idx="6838">
                  <c:v>9810</c:v>
                </c:pt>
                <c:pt idx="6839">
                  <c:v>9576</c:v>
                </c:pt>
                <c:pt idx="6840">
                  <c:v>9123</c:v>
                </c:pt>
                <c:pt idx="6841">
                  <c:v>12323</c:v>
                </c:pt>
                <c:pt idx="6842">
                  <c:v>12557</c:v>
                </c:pt>
                <c:pt idx="6843">
                  <c:v>13588</c:v>
                </c:pt>
                <c:pt idx="6844">
                  <c:v>12261</c:v>
                </c:pt>
                <c:pt idx="6845">
                  <c:v>11395</c:v>
                </c:pt>
                <c:pt idx="6846">
                  <c:v>14368</c:v>
                </c:pt>
                <c:pt idx="6847">
                  <c:v>12276</c:v>
                </c:pt>
                <c:pt idx="6848">
                  <c:v>10559</c:v>
                </c:pt>
                <c:pt idx="6849">
                  <c:v>13869</c:v>
                </c:pt>
                <c:pt idx="6850">
                  <c:v>15422</c:v>
                </c:pt>
                <c:pt idx="6851">
                  <c:v>14571</c:v>
                </c:pt>
                <c:pt idx="6852">
                  <c:v>9521</c:v>
                </c:pt>
                <c:pt idx="6853">
                  <c:v>10559</c:v>
                </c:pt>
                <c:pt idx="6854">
                  <c:v>13268</c:v>
                </c:pt>
                <c:pt idx="6855">
                  <c:v>12354</c:v>
                </c:pt>
                <c:pt idx="6856">
                  <c:v>10364</c:v>
                </c:pt>
                <c:pt idx="6857">
                  <c:v>11387</c:v>
                </c:pt>
                <c:pt idx="6858">
                  <c:v>10895</c:v>
                </c:pt>
                <c:pt idx="6859">
                  <c:v>12581</c:v>
                </c:pt>
                <c:pt idx="6860">
                  <c:v>12963</c:v>
                </c:pt>
                <c:pt idx="6861">
                  <c:v>10669</c:v>
                </c:pt>
                <c:pt idx="6862">
                  <c:v>9732</c:v>
                </c:pt>
                <c:pt idx="6863">
                  <c:v>10911</c:v>
                </c:pt>
                <c:pt idx="6864">
                  <c:v>9186</c:v>
                </c:pt>
                <c:pt idx="6865">
                  <c:v>10419</c:v>
                </c:pt>
                <c:pt idx="6866">
                  <c:v>10778</c:v>
                </c:pt>
                <c:pt idx="6867">
                  <c:v>9514</c:v>
                </c:pt>
                <c:pt idx="6868">
                  <c:v>10911</c:v>
                </c:pt>
                <c:pt idx="6869">
                  <c:v>10637</c:v>
                </c:pt>
                <c:pt idx="6870">
                  <c:v>10224</c:v>
                </c:pt>
                <c:pt idx="6871">
                  <c:v>13080</c:v>
                </c:pt>
                <c:pt idx="6872">
                  <c:v>10255</c:v>
                </c:pt>
                <c:pt idx="6873">
                  <c:v>9826</c:v>
                </c:pt>
                <c:pt idx="6874">
                  <c:v>9272</c:v>
                </c:pt>
                <c:pt idx="6875">
                  <c:v>10692</c:v>
                </c:pt>
                <c:pt idx="6876">
                  <c:v>8561</c:v>
                </c:pt>
                <c:pt idx="6877">
                  <c:v>9022</c:v>
                </c:pt>
                <c:pt idx="6878">
                  <c:v>8507</c:v>
                </c:pt>
                <c:pt idx="6879">
                  <c:v>10762</c:v>
                </c:pt>
                <c:pt idx="6880">
                  <c:v>11028</c:v>
                </c:pt>
                <c:pt idx="6881">
                  <c:v>8655</c:v>
                </c:pt>
                <c:pt idx="6882">
                  <c:v>9717</c:v>
                </c:pt>
                <c:pt idx="6883">
                  <c:v>9553</c:v>
                </c:pt>
                <c:pt idx="6884">
                  <c:v>9428</c:v>
                </c:pt>
                <c:pt idx="6885">
                  <c:v>11613</c:v>
                </c:pt>
                <c:pt idx="6886">
                  <c:v>9147</c:v>
                </c:pt>
                <c:pt idx="6887">
                  <c:v>7133</c:v>
                </c:pt>
                <c:pt idx="6888">
                  <c:v>7648</c:v>
                </c:pt>
                <c:pt idx="6889">
                  <c:v>6345</c:v>
                </c:pt>
                <c:pt idx="6890">
                  <c:v>7211</c:v>
                </c:pt>
                <c:pt idx="6891">
                  <c:v>11036</c:v>
                </c:pt>
                <c:pt idx="6892">
                  <c:v>9787</c:v>
                </c:pt>
                <c:pt idx="6893">
                  <c:v>8944</c:v>
                </c:pt>
                <c:pt idx="6894">
                  <c:v>6751</c:v>
                </c:pt>
                <c:pt idx="6895">
                  <c:v>5401</c:v>
                </c:pt>
                <c:pt idx="6896">
                  <c:v>5424</c:v>
                </c:pt>
                <c:pt idx="6897">
                  <c:v>8546</c:v>
                </c:pt>
                <c:pt idx="6898">
                  <c:v>9467</c:v>
                </c:pt>
                <c:pt idx="6899">
                  <c:v>6977</c:v>
                </c:pt>
                <c:pt idx="6900">
                  <c:v>7367</c:v>
                </c:pt>
                <c:pt idx="6901">
                  <c:v>7563</c:v>
                </c:pt>
                <c:pt idx="6902">
                  <c:v>13533</c:v>
                </c:pt>
                <c:pt idx="6903">
                  <c:v>8351</c:v>
                </c:pt>
                <c:pt idx="6904">
                  <c:v>8850</c:v>
                </c:pt>
                <c:pt idx="6905">
                  <c:v>12276</c:v>
                </c:pt>
                <c:pt idx="6906">
                  <c:v>9209</c:v>
                </c:pt>
                <c:pt idx="6907">
                  <c:v>11293</c:v>
                </c:pt>
                <c:pt idx="6908">
                  <c:v>11871</c:v>
                </c:pt>
                <c:pt idx="6909">
                  <c:v>9795</c:v>
                </c:pt>
                <c:pt idx="6910">
                  <c:v>9459</c:v>
                </c:pt>
                <c:pt idx="6911">
                  <c:v>9373</c:v>
                </c:pt>
                <c:pt idx="6912">
                  <c:v>8718</c:v>
                </c:pt>
                <c:pt idx="6913">
                  <c:v>7586</c:v>
                </c:pt>
                <c:pt idx="6914">
                  <c:v>13798</c:v>
                </c:pt>
                <c:pt idx="6915">
                  <c:v>8366</c:v>
                </c:pt>
                <c:pt idx="6916">
                  <c:v>13564</c:v>
                </c:pt>
                <c:pt idx="6917">
                  <c:v>11574</c:v>
                </c:pt>
                <c:pt idx="6918">
                  <c:v>9896</c:v>
                </c:pt>
                <c:pt idx="6919">
                  <c:v>8359</c:v>
                </c:pt>
                <c:pt idx="6920">
                  <c:v>7633</c:v>
                </c:pt>
                <c:pt idx="6921">
                  <c:v>8741</c:v>
                </c:pt>
                <c:pt idx="6922">
                  <c:v>8616</c:v>
                </c:pt>
                <c:pt idx="6923">
                  <c:v>7516</c:v>
                </c:pt>
                <c:pt idx="6924">
                  <c:v>11184</c:v>
                </c:pt>
                <c:pt idx="6925">
                  <c:v>9623</c:v>
                </c:pt>
                <c:pt idx="6926">
                  <c:v>10606</c:v>
                </c:pt>
                <c:pt idx="6927">
                  <c:v>7469</c:v>
                </c:pt>
                <c:pt idx="6928">
                  <c:v>9459</c:v>
                </c:pt>
                <c:pt idx="6929">
                  <c:v>7984</c:v>
                </c:pt>
                <c:pt idx="6930">
                  <c:v>7008</c:v>
                </c:pt>
                <c:pt idx="6931">
                  <c:v>7758</c:v>
                </c:pt>
                <c:pt idx="6932">
                  <c:v>8202</c:v>
                </c:pt>
                <c:pt idx="6933">
                  <c:v>8327</c:v>
                </c:pt>
                <c:pt idx="6934">
                  <c:v>9334</c:v>
                </c:pt>
                <c:pt idx="6935">
                  <c:v>10864</c:v>
                </c:pt>
                <c:pt idx="6936">
                  <c:v>9404</c:v>
                </c:pt>
                <c:pt idx="6937">
                  <c:v>8179</c:v>
                </c:pt>
                <c:pt idx="6938">
                  <c:v>9482</c:v>
                </c:pt>
                <c:pt idx="6939">
                  <c:v>9631</c:v>
                </c:pt>
                <c:pt idx="6940">
                  <c:v>10731</c:v>
                </c:pt>
                <c:pt idx="6941">
                  <c:v>11262</c:v>
                </c:pt>
                <c:pt idx="6942">
                  <c:v>10122</c:v>
                </c:pt>
                <c:pt idx="6943">
                  <c:v>9287</c:v>
                </c:pt>
                <c:pt idx="6944">
                  <c:v>6290</c:v>
                </c:pt>
                <c:pt idx="6945">
                  <c:v>7508</c:v>
                </c:pt>
                <c:pt idx="6946">
                  <c:v>6103</c:v>
                </c:pt>
                <c:pt idx="6947">
                  <c:v>12425</c:v>
                </c:pt>
                <c:pt idx="6948">
                  <c:v>8163</c:v>
                </c:pt>
                <c:pt idx="6949">
                  <c:v>12292</c:v>
                </c:pt>
                <c:pt idx="6950">
                  <c:v>8281</c:v>
                </c:pt>
                <c:pt idx="6951">
                  <c:v>9303</c:v>
                </c:pt>
                <c:pt idx="6952">
                  <c:v>7227</c:v>
                </c:pt>
                <c:pt idx="6953">
                  <c:v>8725</c:v>
                </c:pt>
                <c:pt idx="6954">
                  <c:v>9194</c:v>
                </c:pt>
                <c:pt idx="6955">
                  <c:v>7492</c:v>
                </c:pt>
                <c:pt idx="6956">
                  <c:v>7024</c:v>
                </c:pt>
                <c:pt idx="6957">
                  <c:v>9678</c:v>
                </c:pt>
                <c:pt idx="6958">
                  <c:v>8733</c:v>
                </c:pt>
                <c:pt idx="6959">
                  <c:v>8265</c:v>
                </c:pt>
                <c:pt idx="6960">
                  <c:v>11363</c:v>
                </c:pt>
                <c:pt idx="6961">
                  <c:v>8023</c:v>
                </c:pt>
                <c:pt idx="6962">
                  <c:v>7484</c:v>
                </c:pt>
                <c:pt idx="6963">
                  <c:v>8491</c:v>
                </c:pt>
                <c:pt idx="6964">
                  <c:v>9685</c:v>
                </c:pt>
                <c:pt idx="6965">
                  <c:v>8132</c:v>
                </c:pt>
                <c:pt idx="6966">
                  <c:v>9459</c:v>
                </c:pt>
                <c:pt idx="6967">
                  <c:v>8070</c:v>
                </c:pt>
                <c:pt idx="6968">
                  <c:v>8257</c:v>
                </c:pt>
                <c:pt idx="6969">
                  <c:v>8616</c:v>
                </c:pt>
                <c:pt idx="6970">
                  <c:v>7953</c:v>
                </c:pt>
                <c:pt idx="6971">
                  <c:v>7812</c:v>
                </c:pt>
                <c:pt idx="6972">
                  <c:v>8351</c:v>
                </c:pt>
                <c:pt idx="6973">
                  <c:v>8881</c:v>
                </c:pt>
                <c:pt idx="6974">
                  <c:v>9834</c:v>
                </c:pt>
                <c:pt idx="6975">
                  <c:v>10200</c:v>
                </c:pt>
                <c:pt idx="6976">
                  <c:v>7118</c:v>
                </c:pt>
                <c:pt idx="6977">
                  <c:v>6649</c:v>
                </c:pt>
                <c:pt idx="6978">
                  <c:v>6564</c:v>
                </c:pt>
                <c:pt idx="6979">
                  <c:v>7929</c:v>
                </c:pt>
                <c:pt idx="6980">
                  <c:v>7750</c:v>
                </c:pt>
                <c:pt idx="6981">
                  <c:v>11995</c:v>
                </c:pt>
                <c:pt idx="6982">
                  <c:v>8281</c:v>
                </c:pt>
                <c:pt idx="6983">
                  <c:v>9264</c:v>
                </c:pt>
                <c:pt idx="6984">
                  <c:v>7929</c:v>
                </c:pt>
                <c:pt idx="6985">
                  <c:v>10317</c:v>
                </c:pt>
                <c:pt idx="6986">
                  <c:v>11613</c:v>
                </c:pt>
                <c:pt idx="6987">
                  <c:v>9943</c:v>
                </c:pt>
                <c:pt idx="6988">
                  <c:v>14992</c:v>
                </c:pt>
                <c:pt idx="6989">
                  <c:v>11043</c:v>
                </c:pt>
                <c:pt idx="6990">
                  <c:v>16358</c:v>
                </c:pt>
                <c:pt idx="6991">
                  <c:v>6532</c:v>
                </c:pt>
                <c:pt idx="6992">
                  <c:v>15781</c:v>
                </c:pt>
                <c:pt idx="6993">
                  <c:v>10247</c:v>
                </c:pt>
                <c:pt idx="6994">
                  <c:v>8031</c:v>
                </c:pt>
                <c:pt idx="6995">
                  <c:v>10193</c:v>
                </c:pt>
                <c:pt idx="6996">
                  <c:v>7617</c:v>
                </c:pt>
                <c:pt idx="6997">
                  <c:v>6712</c:v>
                </c:pt>
                <c:pt idx="6998">
                  <c:v>8007</c:v>
                </c:pt>
                <c:pt idx="6999">
                  <c:v>8226</c:v>
                </c:pt>
                <c:pt idx="7000">
                  <c:v>7609</c:v>
                </c:pt>
                <c:pt idx="7001">
                  <c:v>9701</c:v>
                </c:pt>
                <c:pt idx="7002">
                  <c:v>8046</c:v>
                </c:pt>
                <c:pt idx="7003">
                  <c:v>7609</c:v>
                </c:pt>
                <c:pt idx="7004">
                  <c:v>8991</c:v>
                </c:pt>
                <c:pt idx="7005">
                  <c:v>8803</c:v>
                </c:pt>
                <c:pt idx="7006">
                  <c:v>11839</c:v>
                </c:pt>
                <c:pt idx="7007">
                  <c:v>12191</c:v>
                </c:pt>
                <c:pt idx="7008">
                  <c:v>9412</c:v>
                </c:pt>
                <c:pt idx="7009">
                  <c:v>11082</c:v>
                </c:pt>
                <c:pt idx="7010">
                  <c:v>7602</c:v>
                </c:pt>
                <c:pt idx="7011">
                  <c:v>10762</c:v>
                </c:pt>
                <c:pt idx="7012">
                  <c:v>8788</c:v>
                </c:pt>
                <c:pt idx="7013">
                  <c:v>9365</c:v>
                </c:pt>
                <c:pt idx="7014">
                  <c:v>7680</c:v>
                </c:pt>
                <c:pt idx="7015">
                  <c:v>6314</c:v>
                </c:pt>
                <c:pt idx="7016">
                  <c:v>6439</c:v>
                </c:pt>
                <c:pt idx="7017">
                  <c:v>9077</c:v>
                </c:pt>
                <c:pt idx="7018">
                  <c:v>8156</c:v>
                </c:pt>
                <c:pt idx="7019">
                  <c:v>9787</c:v>
                </c:pt>
                <c:pt idx="7020">
                  <c:v>10427</c:v>
                </c:pt>
                <c:pt idx="7021">
                  <c:v>6977</c:v>
                </c:pt>
                <c:pt idx="7022">
                  <c:v>8569</c:v>
                </c:pt>
                <c:pt idx="7023">
                  <c:v>6212</c:v>
                </c:pt>
                <c:pt idx="7024">
                  <c:v>8210</c:v>
                </c:pt>
                <c:pt idx="7025">
                  <c:v>7968</c:v>
                </c:pt>
                <c:pt idx="7026">
                  <c:v>9139</c:v>
                </c:pt>
                <c:pt idx="7027">
                  <c:v>9342</c:v>
                </c:pt>
                <c:pt idx="7028">
                  <c:v>9514</c:v>
                </c:pt>
                <c:pt idx="7029">
                  <c:v>4862</c:v>
                </c:pt>
                <c:pt idx="7030">
                  <c:v>8007</c:v>
                </c:pt>
                <c:pt idx="7031">
                  <c:v>9436</c:v>
                </c:pt>
                <c:pt idx="7032">
                  <c:v>6938</c:v>
                </c:pt>
                <c:pt idx="7033">
                  <c:v>8601</c:v>
                </c:pt>
                <c:pt idx="7034">
                  <c:v>8554</c:v>
                </c:pt>
                <c:pt idx="7035">
                  <c:v>6431</c:v>
                </c:pt>
                <c:pt idx="7036">
                  <c:v>6556</c:v>
                </c:pt>
                <c:pt idx="7037">
                  <c:v>7352</c:v>
                </c:pt>
                <c:pt idx="7038">
                  <c:v>6251</c:v>
                </c:pt>
                <c:pt idx="7039">
                  <c:v>6946</c:v>
                </c:pt>
                <c:pt idx="7040">
                  <c:v>5572</c:v>
                </c:pt>
                <c:pt idx="7041">
                  <c:v>5643</c:v>
                </c:pt>
                <c:pt idx="7042">
                  <c:v>5541</c:v>
                </c:pt>
                <c:pt idx="7043">
                  <c:v>8257</c:v>
                </c:pt>
                <c:pt idx="7044">
                  <c:v>7758</c:v>
                </c:pt>
                <c:pt idx="7045">
                  <c:v>9982</c:v>
                </c:pt>
                <c:pt idx="7046">
                  <c:v>6610</c:v>
                </c:pt>
                <c:pt idx="7047">
                  <c:v>6072</c:v>
                </c:pt>
                <c:pt idx="7048">
                  <c:v>6774</c:v>
                </c:pt>
                <c:pt idx="7049">
                  <c:v>5643</c:v>
                </c:pt>
                <c:pt idx="7050">
                  <c:v>7118</c:v>
                </c:pt>
                <c:pt idx="7051">
                  <c:v>8249</c:v>
                </c:pt>
                <c:pt idx="7052">
                  <c:v>6993</c:v>
                </c:pt>
                <c:pt idx="7053">
                  <c:v>7258</c:v>
                </c:pt>
                <c:pt idx="7054">
                  <c:v>7071</c:v>
                </c:pt>
                <c:pt idx="7055">
                  <c:v>7445</c:v>
                </c:pt>
                <c:pt idx="7056">
                  <c:v>7453</c:v>
                </c:pt>
                <c:pt idx="7057">
                  <c:v>4441</c:v>
                </c:pt>
                <c:pt idx="7058">
                  <c:v>7812</c:v>
                </c:pt>
                <c:pt idx="7059">
                  <c:v>7297</c:v>
                </c:pt>
                <c:pt idx="7060">
                  <c:v>5346</c:v>
                </c:pt>
                <c:pt idx="7061">
                  <c:v>5775</c:v>
                </c:pt>
                <c:pt idx="7062">
                  <c:v>5174</c:v>
                </c:pt>
                <c:pt idx="7063">
                  <c:v>9482</c:v>
                </c:pt>
                <c:pt idx="7064">
                  <c:v>6509</c:v>
                </c:pt>
                <c:pt idx="7065">
                  <c:v>6564</c:v>
                </c:pt>
                <c:pt idx="7066">
                  <c:v>5221</c:v>
                </c:pt>
                <c:pt idx="7067">
                  <c:v>5986</c:v>
                </c:pt>
                <c:pt idx="7068">
                  <c:v>7274</c:v>
                </c:pt>
                <c:pt idx="7069">
                  <c:v>6938</c:v>
                </c:pt>
                <c:pt idx="7070">
                  <c:v>8374</c:v>
                </c:pt>
                <c:pt idx="7071">
                  <c:v>8725</c:v>
                </c:pt>
                <c:pt idx="7072">
                  <c:v>6899</c:v>
                </c:pt>
                <c:pt idx="7073">
                  <c:v>7797</c:v>
                </c:pt>
                <c:pt idx="7074">
                  <c:v>6064</c:v>
                </c:pt>
                <c:pt idx="7075">
                  <c:v>6946</c:v>
                </c:pt>
                <c:pt idx="7076">
                  <c:v>5861</c:v>
                </c:pt>
                <c:pt idx="7077">
                  <c:v>9155</c:v>
                </c:pt>
                <c:pt idx="7078">
                  <c:v>7563</c:v>
                </c:pt>
                <c:pt idx="7079">
                  <c:v>7656</c:v>
                </c:pt>
                <c:pt idx="7080">
                  <c:v>6259</c:v>
                </c:pt>
                <c:pt idx="7081">
                  <c:v>5885</c:v>
                </c:pt>
                <c:pt idx="7082">
                  <c:v>4573</c:v>
                </c:pt>
                <c:pt idx="7083">
                  <c:v>7469</c:v>
                </c:pt>
                <c:pt idx="7084">
                  <c:v>7875</c:v>
                </c:pt>
                <c:pt idx="7085">
                  <c:v>6080</c:v>
                </c:pt>
                <c:pt idx="7086">
                  <c:v>5721</c:v>
                </c:pt>
                <c:pt idx="7087">
                  <c:v>7859</c:v>
                </c:pt>
                <c:pt idx="7088">
                  <c:v>4277</c:v>
                </c:pt>
                <c:pt idx="7089">
                  <c:v>6048</c:v>
                </c:pt>
                <c:pt idx="7090">
                  <c:v>8226</c:v>
                </c:pt>
                <c:pt idx="7091">
                  <c:v>6220</c:v>
                </c:pt>
                <c:pt idx="7092">
                  <c:v>14298</c:v>
                </c:pt>
                <c:pt idx="7093">
                  <c:v>8078</c:v>
                </c:pt>
                <c:pt idx="7094">
                  <c:v>5799</c:v>
                </c:pt>
                <c:pt idx="7095">
                  <c:v>7399</c:v>
                </c:pt>
                <c:pt idx="7096">
                  <c:v>6431</c:v>
                </c:pt>
                <c:pt idx="7097">
                  <c:v>5245</c:v>
                </c:pt>
                <c:pt idx="7098">
                  <c:v>7602</c:v>
                </c:pt>
                <c:pt idx="7099">
                  <c:v>6556</c:v>
                </c:pt>
                <c:pt idx="7100">
                  <c:v>5455</c:v>
                </c:pt>
                <c:pt idx="7101">
                  <c:v>6166</c:v>
                </c:pt>
                <c:pt idx="7102">
                  <c:v>6720</c:v>
                </c:pt>
                <c:pt idx="7103">
                  <c:v>7695</c:v>
                </c:pt>
                <c:pt idx="7104">
                  <c:v>6142</c:v>
                </c:pt>
                <c:pt idx="7105">
                  <c:v>6852</c:v>
                </c:pt>
                <c:pt idx="7106">
                  <c:v>7110</c:v>
                </c:pt>
                <c:pt idx="7107">
                  <c:v>7141</c:v>
                </c:pt>
                <c:pt idx="7108">
                  <c:v>8351</c:v>
                </c:pt>
                <c:pt idx="7109">
                  <c:v>7804</c:v>
                </c:pt>
                <c:pt idx="7110">
                  <c:v>7992</c:v>
                </c:pt>
                <c:pt idx="7111">
                  <c:v>7016</c:v>
                </c:pt>
                <c:pt idx="7112">
                  <c:v>7063</c:v>
                </c:pt>
                <c:pt idx="7113">
                  <c:v>7055</c:v>
                </c:pt>
                <c:pt idx="7114">
                  <c:v>7992</c:v>
                </c:pt>
                <c:pt idx="7115">
                  <c:v>7812</c:v>
                </c:pt>
                <c:pt idx="7116">
                  <c:v>7110</c:v>
                </c:pt>
                <c:pt idx="7117">
                  <c:v>7391</c:v>
                </c:pt>
                <c:pt idx="7118">
                  <c:v>9006</c:v>
                </c:pt>
                <c:pt idx="7119">
                  <c:v>13588</c:v>
                </c:pt>
                <c:pt idx="7120">
                  <c:v>10442</c:v>
                </c:pt>
                <c:pt idx="7121">
                  <c:v>7289</c:v>
                </c:pt>
                <c:pt idx="7122">
                  <c:v>7375</c:v>
                </c:pt>
                <c:pt idx="7123">
                  <c:v>9373</c:v>
                </c:pt>
                <c:pt idx="7124">
                  <c:v>7633</c:v>
                </c:pt>
                <c:pt idx="7125">
                  <c:v>5994</c:v>
                </c:pt>
                <c:pt idx="7126">
                  <c:v>8437</c:v>
                </c:pt>
                <c:pt idx="7127">
                  <c:v>8320</c:v>
                </c:pt>
                <c:pt idx="7128">
                  <c:v>6891</c:v>
                </c:pt>
                <c:pt idx="7129">
                  <c:v>8366</c:v>
                </c:pt>
                <c:pt idx="7130">
                  <c:v>6415</c:v>
                </c:pt>
                <c:pt idx="7131">
                  <c:v>7414</c:v>
                </c:pt>
                <c:pt idx="7132">
                  <c:v>7305</c:v>
                </c:pt>
                <c:pt idx="7133">
                  <c:v>7906</c:v>
                </c:pt>
                <c:pt idx="7134">
                  <c:v>7883</c:v>
                </c:pt>
                <c:pt idx="7135">
                  <c:v>9280</c:v>
                </c:pt>
                <c:pt idx="7136">
                  <c:v>6064</c:v>
                </c:pt>
                <c:pt idx="7137">
                  <c:v>7836</c:v>
                </c:pt>
                <c:pt idx="7138">
                  <c:v>9553</c:v>
                </c:pt>
                <c:pt idx="7139">
                  <c:v>12300</c:v>
                </c:pt>
                <c:pt idx="7140">
                  <c:v>9420</c:v>
                </c:pt>
                <c:pt idx="7141">
                  <c:v>7406</c:v>
                </c:pt>
                <c:pt idx="7142">
                  <c:v>10286</c:v>
                </c:pt>
                <c:pt idx="7143">
                  <c:v>6478</c:v>
                </c:pt>
                <c:pt idx="7144">
                  <c:v>10208</c:v>
                </c:pt>
                <c:pt idx="7145">
                  <c:v>7328</c:v>
                </c:pt>
                <c:pt idx="7146">
                  <c:v>9537</c:v>
                </c:pt>
                <c:pt idx="7147">
                  <c:v>15539</c:v>
                </c:pt>
                <c:pt idx="7148">
                  <c:v>8889</c:v>
                </c:pt>
                <c:pt idx="7149">
                  <c:v>7914</c:v>
                </c:pt>
                <c:pt idx="7150">
                  <c:v>10411</c:v>
                </c:pt>
                <c:pt idx="7151">
                  <c:v>7594</c:v>
                </c:pt>
                <c:pt idx="7152">
                  <c:v>8054</c:v>
                </c:pt>
                <c:pt idx="7153">
                  <c:v>12737</c:v>
                </c:pt>
                <c:pt idx="7154">
                  <c:v>8554</c:v>
                </c:pt>
                <c:pt idx="7155">
                  <c:v>7765</c:v>
                </c:pt>
                <c:pt idx="7156">
                  <c:v>6681</c:v>
                </c:pt>
                <c:pt idx="7157">
                  <c:v>7672</c:v>
                </c:pt>
                <c:pt idx="7158">
                  <c:v>7968</c:v>
                </c:pt>
                <c:pt idx="7159">
                  <c:v>6876</c:v>
                </c:pt>
                <c:pt idx="7160">
                  <c:v>8265</c:v>
                </c:pt>
                <c:pt idx="7161">
                  <c:v>7414</c:v>
                </c:pt>
                <c:pt idx="7162">
                  <c:v>8429</c:v>
                </c:pt>
                <c:pt idx="7163">
                  <c:v>12152</c:v>
                </c:pt>
                <c:pt idx="7164">
                  <c:v>11028</c:v>
                </c:pt>
                <c:pt idx="7165">
                  <c:v>6993</c:v>
                </c:pt>
                <c:pt idx="7166">
                  <c:v>7890</c:v>
                </c:pt>
                <c:pt idx="7167">
                  <c:v>7851</c:v>
                </c:pt>
                <c:pt idx="7168">
                  <c:v>7141</c:v>
                </c:pt>
                <c:pt idx="7169">
                  <c:v>9272</c:v>
                </c:pt>
                <c:pt idx="7170">
                  <c:v>8343</c:v>
                </c:pt>
                <c:pt idx="7171">
                  <c:v>7843</c:v>
                </c:pt>
                <c:pt idx="7172">
                  <c:v>6595</c:v>
                </c:pt>
                <c:pt idx="7173">
                  <c:v>8148</c:v>
                </c:pt>
                <c:pt idx="7174">
                  <c:v>8210</c:v>
                </c:pt>
                <c:pt idx="7175">
                  <c:v>12721</c:v>
                </c:pt>
                <c:pt idx="7176">
                  <c:v>7305</c:v>
                </c:pt>
                <c:pt idx="7177">
                  <c:v>8881</c:v>
                </c:pt>
                <c:pt idx="7178">
                  <c:v>7344</c:v>
                </c:pt>
                <c:pt idx="7179">
                  <c:v>9459</c:v>
                </c:pt>
                <c:pt idx="7180">
                  <c:v>8999</c:v>
                </c:pt>
                <c:pt idx="7181">
                  <c:v>8757</c:v>
                </c:pt>
                <c:pt idx="7182">
                  <c:v>7711</c:v>
                </c:pt>
                <c:pt idx="7183">
                  <c:v>8772</c:v>
                </c:pt>
                <c:pt idx="7184">
                  <c:v>8593</c:v>
                </c:pt>
                <c:pt idx="7185">
                  <c:v>7922</c:v>
                </c:pt>
                <c:pt idx="7186">
                  <c:v>9084</c:v>
                </c:pt>
                <c:pt idx="7187">
                  <c:v>8616</c:v>
                </c:pt>
                <c:pt idx="7188">
                  <c:v>8343</c:v>
                </c:pt>
                <c:pt idx="7189">
                  <c:v>7984</c:v>
                </c:pt>
                <c:pt idx="7190">
                  <c:v>9038</c:v>
                </c:pt>
                <c:pt idx="7191">
                  <c:v>9389</c:v>
                </c:pt>
                <c:pt idx="7192">
                  <c:v>9568</c:v>
                </c:pt>
                <c:pt idx="7193">
                  <c:v>8226</c:v>
                </c:pt>
                <c:pt idx="7194">
                  <c:v>9030</c:v>
                </c:pt>
                <c:pt idx="7195">
                  <c:v>7258</c:v>
                </c:pt>
                <c:pt idx="7196">
                  <c:v>10466</c:v>
                </c:pt>
                <c:pt idx="7197">
                  <c:v>7586</c:v>
                </c:pt>
                <c:pt idx="7198">
                  <c:v>11223</c:v>
                </c:pt>
                <c:pt idx="7199">
                  <c:v>9248</c:v>
                </c:pt>
                <c:pt idx="7200">
                  <c:v>7953</c:v>
                </c:pt>
                <c:pt idx="7201">
                  <c:v>6735</c:v>
                </c:pt>
                <c:pt idx="7202">
                  <c:v>8460</c:v>
                </c:pt>
                <c:pt idx="7203">
                  <c:v>6470</c:v>
                </c:pt>
                <c:pt idx="7204">
                  <c:v>6610</c:v>
                </c:pt>
                <c:pt idx="7205">
                  <c:v>9553</c:v>
                </c:pt>
                <c:pt idx="7206">
                  <c:v>7133</c:v>
                </c:pt>
                <c:pt idx="7207">
                  <c:v>10669</c:v>
                </c:pt>
                <c:pt idx="7208">
                  <c:v>8101</c:v>
                </c:pt>
                <c:pt idx="7209">
                  <c:v>8624</c:v>
                </c:pt>
                <c:pt idx="7210">
                  <c:v>7633</c:v>
                </c:pt>
                <c:pt idx="7211">
                  <c:v>9646</c:v>
                </c:pt>
                <c:pt idx="7212">
                  <c:v>9139</c:v>
                </c:pt>
                <c:pt idx="7213">
                  <c:v>5768</c:v>
                </c:pt>
                <c:pt idx="7214">
                  <c:v>6470</c:v>
                </c:pt>
                <c:pt idx="7215">
                  <c:v>5900</c:v>
                </c:pt>
                <c:pt idx="7216">
                  <c:v>8390</c:v>
                </c:pt>
                <c:pt idx="7217">
                  <c:v>11402</c:v>
                </c:pt>
                <c:pt idx="7218">
                  <c:v>7133</c:v>
                </c:pt>
                <c:pt idx="7219">
                  <c:v>10575</c:v>
                </c:pt>
                <c:pt idx="7220">
                  <c:v>5338</c:v>
                </c:pt>
                <c:pt idx="7221">
                  <c:v>6517</c:v>
                </c:pt>
                <c:pt idx="7222">
                  <c:v>8515</c:v>
                </c:pt>
                <c:pt idx="7223">
                  <c:v>6564</c:v>
                </c:pt>
                <c:pt idx="7224">
                  <c:v>6446</c:v>
                </c:pt>
                <c:pt idx="7225">
                  <c:v>18497</c:v>
                </c:pt>
                <c:pt idx="7226">
                  <c:v>6977</c:v>
                </c:pt>
                <c:pt idx="7227">
                  <c:v>7929</c:v>
                </c:pt>
                <c:pt idx="7228">
                  <c:v>6946</c:v>
                </c:pt>
                <c:pt idx="7229">
                  <c:v>6267</c:v>
                </c:pt>
                <c:pt idx="7230">
                  <c:v>7750</c:v>
                </c:pt>
                <c:pt idx="7231">
                  <c:v>6985</c:v>
                </c:pt>
                <c:pt idx="7232">
                  <c:v>5510</c:v>
                </c:pt>
                <c:pt idx="7233">
                  <c:v>7438</c:v>
                </c:pt>
                <c:pt idx="7234">
                  <c:v>7243</c:v>
                </c:pt>
                <c:pt idx="7235">
                  <c:v>5143</c:v>
                </c:pt>
                <c:pt idx="7236">
                  <c:v>5627</c:v>
                </c:pt>
                <c:pt idx="7237">
                  <c:v>5916</c:v>
                </c:pt>
                <c:pt idx="7238">
                  <c:v>6306</c:v>
                </c:pt>
                <c:pt idx="7239">
                  <c:v>6930</c:v>
                </c:pt>
                <c:pt idx="7240">
                  <c:v>6509</c:v>
                </c:pt>
                <c:pt idx="7241">
                  <c:v>5268</c:v>
                </c:pt>
                <c:pt idx="7242">
                  <c:v>7079</c:v>
                </c:pt>
                <c:pt idx="7243">
                  <c:v>7758</c:v>
                </c:pt>
                <c:pt idx="7244">
                  <c:v>7516</c:v>
                </c:pt>
                <c:pt idx="7245">
                  <c:v>5572</c:v>
                </c:pt>
                <c:pt idx="7246">
                  <c:v>5034</c:v>
                </c:pt>
                <c:pt idx="7247">
                  <c:v>5822</c:v>
                </c:pt>
                <c:pt idx="7248">
                  <c:v>7742</c:v>
                </c:pt>
                <c:pt idx="7249">
                  <c:v>5830</c:v>
                </c:pt>
                <c:pt idx="7250">
                  <c:v>6080</c:v>
                </c:pt>
                <c:pt idx="7251">
                  <c:v>5580</c:v>
                </c:pt>
                <c:pt idx="7252">
                  <c:v>4971</c:v>
                </c:pt>
                <c:pt idx="7253">
                  <c:v>4870</c:v>
                </c:pt>
                <c:pt idx="7254">
                  <c:v>5487</c:v>
                </c:pt>
                <c:pt idx="7255">
                  <c:v>5830</c:v>
                </c:pt>
                <c:pt idx="7256">
                  <c:v>5385</c:v>
                </c:pt>
                <c:pt idx="7257">
                  <c:v>5120</c:v>
                </c:pt>
                <c:pt idx="7258">
                  <c:v>5369</c:v>
                </c:pt>
                <c:pt idx="7259">
                  <c:v>6306</c:v>
                </c:pt>
                <c:pt idx="7260">
                  <c:v>6400</c:v>
                </c:pt>
                <c:pt idx="7261">
                  <c:v>5768</c:v>
                </c:pt>
                <c:pt idx="7262">
                  <c:v>9022</c:v>
                </c:pt>
                <c:pt idx="7263">
                  <c:v>7149</c:v>
                </c:pt>
                <c:pt idx="7264">
                  <c:v>7055</c:v>
                </c:pt>
                <c:pt idx="7265">
                  <c:v>9045</c:v>
                </c:pt>
                <c:pt idx="7266">
                  <c:v>6727</c:v>
                </c:pt>
                <c:pt idx="7267">
                  <c:v>6306</c:v>
                </c:pt>
                <c:pt idx="7268">
                  <c:v>5869</c:v>
                </c:pt>
                <c:pt idx="7269">
                  <c:v>6954</c:v>
                </c:pt>
                <c:pt idx="7270">
                  <c:v>7656</c:v>
                </c:pt>
                <c:pt idx="7271">
                  <c:v>7336</c:v>
                </c:pt>
                <c:pt idx="7272">
                  <c:v>7492</c:v>
                </c:pt>
                <c:pt idx="7273">
                  <c:v>6743</c:v>
                </c:pt>
                <c:pt idx="7274">
                  <c:v>8663</c:v>
                </c:pt>
                <c:pt idx="7275">
                  <c:v>8835</c:v>
                </c:pt>
                <c:pt idx="7276">
                  <c:v>7047</c:v>
                </c:pt>
                <c:pt idx="7277">
                  <c:v>7016</c:v>
                </c:pt>
                <c:pt idx="7278">
                  <c:v>9069</c:v>
                </c:pt>
                <c:pt idx="7279">
                  <c:v>7336</c:v>
                </c:pt>
                <c:pt idx="7280">
                  <c:v>10879</c:v>
                </c:pt>
                <c:pt idx="7281">
                  <c:v>7711</c:v>
                </c:pt>
                <c:pt idx="7282">
                  <c:v>6899</c:v>
                </c:pt>
                <c:pt idx="7283">
                  <c:v>7555</c:v>
                </c:pt>
                <c:pt idx="7284">
                  <c:v>8288</c:v>
                </c:pt>
                <c:pt idx="7285">
                  <c:v>7961</c:v>
                </c:pt>
                <c:pt idx="7286">
                  <c:v>8249</c:v>
                </c:pt>
                <c:pt idx="7287">
                  <c:v>10731</c:v>
                </c:pt>
                <c:pt idx="7288">
                  <c:v>7890</c:v>
                </c:pt>
                <c:pt idx="7289">
                  <c:v>8351</c:v>
                </c:pt>
                <c:pt idx="7290">
                  <c:v>7797</c:v>
                </c:pt>
                <c:pt idx="7291">
                  <c:v>7875</c:v>
                </c:pt>
                <c:pt idx="7292">
                  <c:v>6743</c:v>
                </c:pt>
                <c:pt idx="7293">
                  <c:v>7758</c:v>
                </c:pt>
                <c:pt idx="7294">
                  <c:v>7282</c:v>
                </c:pt>
                <c:pt idx="7295">
                  <c:v>7399</c:v>
                </c:pt>
                <c:pt idx="7296">
                  <c:v>7734</c:v>
                </c:pt>
                <c:pt idx="7297">
                  <c:v>7976</c:v>
                </c:pt>
                <c:pt idx="7298">
                  <c:v>6212</c:v>
                </c:pt>
                <c:pt idx="7299">
                  <c:v>6173</c:v>
                </c:pt>
                <c:pt idx="7300">
                  <c:v>8007</c:v>
                </c:pt>
                <c:pt idx="7301">
                  <c:v>6173</c:v>
                </c:pt>
                <c:pt idx="7302">
                  <c:v>7750</c:v>
                </c:pt>
                <c:pt idx="7303">
                  <c:v>6329</c:v>
                </c:pt>
                <c:pt idx="7304">
                  <c:v>7001</c:v>
                </c:pt>
                <c:pt idx="7305">
                  <c:v>5838</c:v>
                </c:pt>
                <c:pt idx="7306">
                  <c:v>6548</c:v>
                </c:pt>
                <c:pt idx="7307">
                  <c:v>9014</c:v>
                </c:pt>
                <c:pt idx="7308">
                  <c:v>6446</c:v>
                </c:pt>
                <c:pt idx="7309">
                  <c:v>6704</c:v>
                </c:pt>
                <c:pt idx="7310">
                  <c:v>8171</c:v>
                </c:pt>
                <c:pt idx="7311">
                  <c:v>6548</c:v>
                </c:pt>
                <c:pt idx="7312">
                  <c:v>7804</c:v>
                </c:pt>
                <c:pt idx="7313">
                  <c:v>8031</c:v>
                </c:pt>
                <c:pt idx="7314">
                  <c:v>6205</c:v>
                </c:pt>
                <c:pt idx="7315">
                  <c:v>6478</c:v>
                </c:pt>
                <c:pt idx="7316">
                  <c:v>6415</c:v>
                </c:pt>
                <c:pt idx="7317">
                  <c:v>8117</c:v>
                </c:pt>
                <c:pt idx="7318">
                  <c:v>5635</c:v>
                </c:pt>
                <c:pt idx="7319">
                  <c:v>6595</c:v>
                </c:pt>
                <c:pt idx="7320">
                  <c:v>8593</c:v>
                </c:pt>
                <c:pt idx="7321">
                  <c:v>6845</c:v>
                </c:pt>
                <c:pt idx="7322">
                  <c:v>5869</c:v>
                </c:pt>
                <c:pt idx="7323">
                  <c:v>6431</c:v>
                </c:pt>
                <c:pt idx="7324">
                  <c:v>6166</c:v>
                </c:pt>
                <c:pt idx="7325">
                  <c:v>8772</c:v>
                </c:pt>
                <c:pt idx="7326">
                  <c:v>6368</c:v>
                </c:pt>
                <c:pt idx="7327">
                  <c:v>6790</c:v>
                </c:pt>
                <c:pt idx="7328">
                  <c:v>6197</c:v>
                </c:pt>
                <c:pt idx="7329">
                  <c:v>7914</c:v>
                </c:pt>
                <c:pt idx="7330">
                  <c:v>8936</c:v>
                </c:pt>
                <c:pt idx="7331">
                  <c:v>5947</c:v>
                </c:pt>
                <c:pt idx="7332">
                  <c:v>7750</c:v>
                </c:pt>
                <c:pt idx="7333">
                  <c:v>6009</c:v>
                </c:pt>
                <c:pt idx="7334">
                  <c:v>6634</c:v>
                </c:pt>
                <c:pt idx="7335">
                  <c:v>5174</c:v>
                </c:pt>
                <c:pt idx="7336">
                  <c:v>7016</c:v>
                </c:pt>
                <c:pt idx="7337">
                  <c:v>9841</c:v>
                </c:pt>
                <c:pt idx="7338">
                  <c:v>10107</c:v>
                </c:pt>
                <c:pt idx="7339">
                  <c:v>7125</c:v>
                </c:pt>
                <c:pt idx="7340">
                  <c:v>6782</c:v>
                </c:pt>
                <c:pt idx="7341">
                  <c:v>10302</c:v>
                </c:pt>
                <c:pt idx="7342">
                  <c:v>6610</c:v>
                </c:pt>
                <c:pt idx="7343">
                  <c:v>8757</c:v>
                </c:pt>
                <c:pt idx="7344">
                  <c:v>6743</c:v>
                </c:pt>
                <c:pt idx="7345">
                  <c:v>7336</c:v>
                </c:pt>
                <c:pt idx="7346">
                  <c:v>8561</c:v>
                </c:pt>
                <c:pt idx="7347">
                  <c:v>5885</c:v>
                </c:pt>
                <c:pt idx="7348">
                  <c:v>6439</c:v>
                </c:pt>
                <c:pt idx="7349">
                  <c:v>6150</c:v>
                </c:pt>
                <c:pt idx="7350">
                  <c:v>6969</c:v>
                </c:pt>
                <c:pt idx="7351">
                  <c:v>8983</c:v>
                </c:pt>
                <c:pt idx="7352">
                  <c:v>9678</c:v>
                </c:pt>
                <c:pt idx="7353">
                  <c:v>8647</c:v>
                </c:pt>
                <c:pt idx="7354">
                  <c:v>5206</c:v>
                </c:pt>
                <c:pt idx="7355">
                  <c:v>7586</c:v>
                </c:pt>
                <c:pt idx="7356">
                  <c:v>8195</c:v>
                </c:pt>
                <c:pt idx="7357">
                  <c:v>8320</c:v>
                </c:pt>
                <c:pt idx="7358">
                  <c:v>6587</c:v>
                </c:pt>
                <c:pt idx="7359">
                  <c:v>7211</c:v>
                </c:pt>
                <c:pt idx="7360">
                  <c:v>6704</c:v>
                </c:pt>
                <c:pt idx="7361">
                  <c:v>7360</c:v>
                </c:pt>
                <c:pt idx="7362">
                  <c:v>7438</c:v>
                </c:pt>
                <c:pt idx="7363">
                  <c:v>7843</c:v>
                </c:pt>
                <c:pt idx="7364">
                  <c:v>6860</c:v>
                </c:pt>
                <c:pt idx="7365">
                  <c:v>6509</c:v>
                </c:pt>
                <c:pt idx="7366">
                  <c:v>7648</c:v>
                </c:pt>
                <c:pt idx="7367">
                  <c:v>9990</c:v>
                </c:pt>
                <c:pt idx="7368">
                  <c:v>9038</c:v>
                </c:pt>
                <c:pt idx="7369">
                  <c:v>8515</c:v>
                </c:pt>
                <c:pt idx="7370">
                  <c:v>10115</c:v>
                </c:pt>
                <c:pt idx="7371">
                  <c:v>7383</c:v>
                </c:pt>
                <c:pt idx="7372">
                  <c:v>8351</c:v>
                </c:pt>
                <c:pt idx="7373">
                  <c:v>8148</c:v>
                </c:pt>
                <c:pt idx="7374">
                  <c:v>7086</c:v>
                </c:pt>
                <c:pt idx="7375">
                  <c:v>6813</c:v>
                </c:pt>
                <c:pt idx="7376">
                  <c:v>6704</c:v>
                </c:pt>
                <c:pt idx="7377">
                  <c:v>8741</c:v>
                </c:pt>
                <c:pt idx="7378">
                  <c:v>8242</c:v>
                </c:pt>
                <c:pt idx="7379">
                  <c:v>7742</c:v>
                </c:pt>
                <c:pt idx="7380">
                  <c:v>10037</c:v>
                </c:pt>
                <c:pt idx="7381">
                  <c:v>8554</c:v>
                </c:pt>
                <c:pt idx="7382">
                  <c:v>6244</c:v>
                </c:pt>
                <c:pt idx="7383">
                  <c:v>9404</c:v>
                </c:pt>
                <c:pt idx="7384">
                  <c:v>7024</c:v>
                </c:pt>
                <c:pt idx="7385">
                  <c:v>4862</c:v>
                </c:pt>
                <c:pt idx="7386">
                  <c:v>7001</c:v>
                </c:pt>
                <c:pt idx="7387">
                  <c:v>9482</c:v>
                </c:pt>
                <c:pt idx="7388">
                  <c:v>6712</c:v>
                </c:pt>
                <c:pt idx="7389">
                  <c:v>6837</c:v>
                </c:pt>
                <c:pt idx="7390">
                  <c:v>6603</c:v>
                </c:pt>
                <c:pt idx="7391">
                  <c:v>6322</c:v>
                </c:pt>
                <c:pt idx="7392">
                  <c:v>6205</c:v>
                </c:pt>
                <c:pt idx="7393">
                  <c:v>7508</c:v>
                </c:pt>
                <c:pt idx="7394">
                  <c:v>5143</c:v>
                </c:pt>
                <c:pt idx="7395">
                  <c:v>6790</c:v>
                </c:pt>
                <c:pt idx="7396">
                  <c:v>7024</c:v>
                </c:pt>
                <c:pt idx="7397">
                  <c:v>6025</c:v>
                </c:pt>
                <c:pt idx="7398">
                  <c:v>6603</c:v>
                </c:pt>
                <c:pt idx="7399">
                  <c:v>6891</c:v>
                </c:pt>
                <c:pt idx="7400">
                  <c:v>6080</c:v>
                </c:pt>
                <c:pt idx="7401">
                  <c:v>6720</c:v>
                </c:pt>
                <c:pt idx="7402">
                  <c:v>6056</c:v>
                </c:pt>
                <c:pt idx="7403">
                  <c:v>6407</c:v>
                </c:pt>
                <c:pt idx="7404">
                  <c:v>5112</c:v>
                </c:pt>
                <c:pt idx="7405">
                  <c:v>5994</c:v>
                </c:pt>
                <c:pt idx="7406">
                  <c:v>7984</c:v>
                </c:pt>
                <c:pt idx="7407">
                  <c:v>5362</c:v>
                </c:pt>
                <c:pt idx="7408">
                  <c:v>5994</c:v>
                </c:pt>
                <c:pt idx="7409">
                  <c:v>7250</c:v>
                </c:pt>
                <c:pt idx="7410">
                  <c:v>4925</c:v>
                </c:pt>
                <c:pt idx="7411">
                  <c:v>8171</c:v>
                </c:pt>
                <c:pt idx="7412">
                  <c:v>4425</c:v>
                </c:pt>
                <c:pt idx="7413">
                  <c:v>5112</c:v>
                </c:pt>
                <c:pt idx="7414">
                  <c:v>5416</c:v>
                </c:pt>
                <c:pt idx="7415">
                  <c:v>5369</c:v>
                </c:pt>
                <c:pt idx="7416">
                  <c:v>5494</c:v>
                </c:pt>
                <c:pt idx="7417">
                  <c:v>5635</c:v>
                </c:pt>
                <c:pt idx="7418">
                  <c:v>5120</c:v>
                </c:pt>
                <c:pt idx="7419">
                  <c:v>5237</c:v>
                </c:pt>
                <c:pt idx="7420">
                  <c:v>6127</c:v>
                </c:pt>
                <c:pt idx="7421">
                  <c:v>7079</c:v>
                </c:pt>
                <c:pt idx="7422">
                  <c:v>4917</c:v>
                </c:pt>
                <c:pt idx="7423">
                  <c:v>5003</c:v>
                </c:pt>
                <c:pt idx="7424">
                  <c:v>4441</c:v>
                </c:pt>
                <c:pt idx="7425">
                  <c:v>7719</c:v>
                </c:pt>
                <c:pt idx="7426">
                  <c:v>5526</c:v>
                </c:pt>
                <c:pt idx="7427">
                  <c:v>5635</c:v>
                </c:pt>
                <c:pt idx="7428">
                  <c:v>6290</c:v>
                </c:pt>
                <c:pt idx="7429">
                  <c:v>4940</c:v>
                </c:pt>
                <c:pt idx="7430">
                  <c:v>4480</c:v>
                </c:pt>
                <c:pt idx="7431">
                  <c:v>4636</c:v>
                </c:pt>
                <c:pt idx="7432">
                  <c:v>5541</c:v>
                </c:pt>
                <c:pt idx="7433">
                  <c:v>5073</c:v>
                </c:pt>
                <c:pt idx="7434">
                  <c:v>9670</c:v>
                </c:pt>
                <c:pt idx="7435">
                  <c:v>4425</c:v>
                </c:pt>
                <c:pt idx="7436">
                  <c:v>5588</c:v>
                </c:pt>
                <c:pt idx="7437">
                  <c:v>5268</c:v>
                </c:pt>
                <c:pt idx="7438">
                  <c:v>5323</c:v>
                </c:pt>
                <c:pt idx="7439">
                  <c:v>5307</c:v>
                </c:pt>
                <c:pt idx="7440">
                  <c:v>5728</c:v>
                </c:pt>
                <c:pt idx="7441">
                  <c:v>5174</c:v>
                </c:pt>
                <c:pt idx="7442">
                  <c:v>6064</c:v>
                </c:pt>
                <c:pt idx="7443">
                  <c:v>7711</c:v>
                </c:pt>
                <c:pt idx="7444">
                  <c:v>5752</c:v>
                </c:pt>
                <c:pt idx="7445">
                  <c:v>7079</c:v>
                </c:pt>
                <c:pt idx="7446">
                  <c:v>5861</c:v>
                </c:pt>
                <c:pt idx="7447">
                  <c:v>4761</c:v>
                </c:pt>
                <c:pt idx="7448">
                  <c:v>5885</c:v>
                </c:pt>
                <c:pt idx="7449">
                  <c:v>7469</c:v>
                </c:pt>
                <c:pt idx="7450">
                  <c:v>5174</c:v>
                </c:pt>
                <c:pt idx="7451">
                  <c:v>5432</c:v>
                </c:pt>
                <c:pt idx="7452">
                  <c:v>6228</c:v>
                </c:pt>
                <c:pt idx="7453">
                  <c:v>6314</c:v>
                </c:pt>
                <c:pt idx="7454">
                  <c:v>5807</c:v>
                </c:pt>
                <c:pt idx="7455">
                  <c:v>9022</c:v>
                </c:pt>
                <c:pt idx="7456">
                  <c:v>6103</c:v>
                </c:pt>
                <c:pt idx="7457">
                  <c:v>5541</c:v>
                </c:pt>
                <c:pt idx="7458">
                  <c:v>5580</c:v>
                </c:pt>
                <c:pt idx="7459">
                  <c:v>5518</c:v>
                </c:pt>
                <c:pt idx="7460">
                  <c:v>5768</c:v>
                </c:pt>
                <c:pt idx="7461">
                  <c:v>5643</c:v>
                </c:pt>
                <c:pt idx="7462">
                  <c:v>5135</c:v>
                </c:pt>
                <c:pt idx="7463">
                  <c:v>5245</c:v>
                </c:pt>
                <c:pt idx="7464">
                  <c:v>5291</c:v>
                </c:pt>
                <c:pt idx="7465">
                  <c:v>5510</c:v>
                </c:pt>
                <c:pt idx="7466">
                  <c:v>6048</c:v>
                </c:pt>
                <c:pt idx="7467">
                  <c:v>7539</c:v>
                </c:pt>
                <c:pt idx="7468">
                  <c:v>6150</c:v>
                </c:pt>
                <c:pt idx="7469">
                  <c:v>6634</c:v>
                </c:pt>
                <c:pt idx="7470">
                  <c:v>6915</c:v>
                </c:pt>
                <c:pt idx="7471">
                  <c:v>4698</c:v>
                </c:pt>
                <c:pt idx="7472">
                  <c:v>4839</c:v>
                </c:pt>
                <c:pt idx="7473">
                  <c:v>4644</c:v>
                </c:pt>
                <c:pt idx="7474">
                  <c:v>5994</c:v>
                </c:pt>
                <c:pt idx="7475">
                  <c:v>4800</c:v>
                </c:pt>
                <c:pt idx="7476">
                  <c:v>4214</c:v>
                </c:pt>
                <c:pt idx="7477">
                  <c:v>4800</c:v>
                </c:pt>
                <c:pt idx="7478">
                  <c:v>4651</c:v>
                </c:pt>
                <c:pt idx="7479">
                  <c:v>4964</c:v>
                </c:pt>
                <c:pt idx="7480">
                  <c:v>4917</c:v>
                </c:pt>
                <c:pt idx="7481">
                  <c:v>5924</c:v>
                </c:pt>
                <c:pt idx="7482">
                  <c:v>5947</c:v>
                </c:pt>
                <c:pt idx="7483">
                  <c:v>5260</c:v>
                </c:pt>
                <c:pt idx="7484">
                  <c:v>4589</c:v>
                </c:pt>
                <c:pt idx="7485">
                  <c:v>5237</c:v>
                </c:pt>
                <c:pt idx="7486">
                  <c:v>5120</c:v>
                </c:pt>
                <c:pt idx="7487">
                  <c:v>4620</c:v>
                </c:pt>
                <c:pt idx="7488">
                  <c:v>5775</c:v>
                </c:pt>
                <c:pt idx="7489">
                  <c:v>6673</c:v>
                </c:pt>
                <c:pt idx="7490">
                  <c:v>4097</c:v>
                </c:pt>
                <c:pt idx="7491">
                  <c:v>5323</c:v>
                </c:pt>
                <c:pt idx="7492">
                  <c:v>5018</c:v>
                </c:pt>
                <c:pt idx="7493">
                  <c:v>4761</c:v>
                </c:pt>
                <c:pt idx="7494">
                  <c:v>3637</c:v>
                </c:pt>
                <c:pt idx="7495">
                  <c:v>5151</c:v>
                </c:pt>
                <c:pt idx="7496">
                  <c:v>5869</c:v>
                </c:pt>
                <c:pt idx="7497">
                  <c:v>4636</c:v>
                </c:pt>
                <c:pt idx="7498">
                  <c:v>4199</c:v>
                </c:pt>
                <c:pt idx="7499">
                  <c:v>4644</c:v>
                </c:pt>
                <c:pt idx="7500">
                  <c:v>4371</c:v>
                </c:pt>
                <c:pt idx="7501">
                  <c:v>4675</c:v>
                </c:pt>
                <c:pt idx="7502">
                  <c:v>4612</c:v>
                </c:pt>
                <c:pt idx="7503">
                  <c:v>4784</c:v>
                </c:pt>
                <c:pt idx="7504">
                  <c:v>4105</c:v>
                </c:pt>
                <c:pt idx="7505">
                  <c:v>3832</c:v>
                </c:pt>
                <c:pt idx="7506">
                  <c:v>4698</c:v>
                </c:pt>
                <c:pt idx="7507">
                  <c:v>3933</c:v>
                </c:pt>
                <c:pt idx="7508">
                  <c:v>3707</c:v>
                </c:pt>
                <c:pt idx="7509">
                  <c:v>3692</c:v>
                </c:pt>
                <c:pt idx="7510">
                  <c:v>6197</c:v>
                </c:pt>
                <c:pt idx="7511">
                  <c:v>4347</c:v>
                </c:pt>
                <c:pt idx="7512">
                  <c:v>5963</c:v>
                </c:pt>
                <c:pt idx="7513">
                  <c:v>4152</c:v>
                </c:pt>
                <c:pt idx="7514">
                  <c:v>4160</c:v>
                </c:pt>
                <c:pt idx="7515">
                  <c:v>3996</c:v>
                </c:pt>
                <c:pt idx="7516">
                  <c:v>4152</c:v>
                </c:pt>
                <c:pt idx="7517">
                  <c:v>5112</c:v>
                </c:pt>
                <c:pt idx="7518">
                  <c:v>4909</c:v>
                </c:pt>
                <c:pt idx="7519">
                  <c:v>5783</c:v>
                </c:pt>
                <c:pt idx="7520">
                  <c:v>4589</c:v>
                </c:pt>
                <c:pt idx="7521">
                  <c:v>4183</c:v>
                </c:pt>
                <c:pt idx="7522">
                  <c:v>4987</c:v>
                </c:pt>
                <c:pt idx="7523">
                  <c:v>4644</c:v>
                </c:pt>
                <c:pt idx="7524">
                  <c:v>4527</c:v>
                </c:pt>
                <c:pt idx="7525">
                  <c:v>5307</c:v>
                </c:pt>
                <c:pt idx="7526">
                  <c:v>6837</c:v>
                </c:pt>
                <c:pt idx="7527">
                  <c:v>4449</c:v>
                </c:pt>
                <c:pt idx="7528">
                  <c:v>5190</c:v>
                </c:pt>
                <c:pt idx="7529">
                  <c:v>4893</c:v>
                </c:pt>
                <c:pt idx="7530">
                  <c:v>4058</c:v>
                </c:pt>
                <c:pt idx="7531">
                  <c:v>4456</c:v>
                </c:pt>
                <c:pt idx="7532">
                  <c:v>4144</c:v>
                </c:pt>
                <c:pt idx="7533">
                  <c:v>3465</c:v>
                </c:pt>
                <c:pt idx="7534">
                  <c:v>4269</c:v>
                </c:pt>
                <c:pt idx="7535">
                  <c:v>4534</c:v>
                </c:pt>
                <c:pt idx="7536">
                  <c:v>4261</c:v>
                </c:pt>
                <c:pt idx="7537">
                  <c:v>3777</c:v>
                </c:pt>
                <c:pt idx="7538">
                  <c:v>3395</c:v>
                </c:pt>
                <c:pt idx="7539">
                  <c:v>4074</c:v>
                </c:pt>
                <c:pt idx="7540">
                  <c:v>5580</c:v>
                </c:pt>
                <c:pt idx="7541">
                  <c:v>3793</c:v>
                </c:pt>
                <c:pt idx="7542">
                  <c:v>4714</c:v>
                </c:pt>
                <c:pt idx="7543">
                  <c:v>4761</c:v>
                </c:pt>
                <c:pt idx="7544">
                  <c:v>5167</c:v>
                </c:pt>
                <c:pt idx="7545">
                  <c:v>7453</c:v>
                </c:pt>
                <c:pt idx="7546">
                  <c:v>4690</c:v>
                </c:pt>
                <c:pt idx="7547">
                  <c:v>4433</c:v>
                </c:pt>
                <c:pt idx="7548">
                  <c:v>5455</c:v>
                </c:pt>
                <c:pt idx="7549">
                  <c:v>5120</c:v>
                </c:pt>
                <c:pt idx="7550">
                  <c:v>5557</c:v>
                </c:pt>
                <c:pt idx="7551">
                  <c:v>4246</c:v>
                </c:pt>
                <c:pt idx="7552">
                  <c:v>5643</c:v>
                </c:pt>
                <c:pt idx="7553">
                  <c:v>5026</c:v>
                </c:pt>
                <c:pt idx="7554">
                  <c:v>5533</c:v>
                </c:pt>
                <c:pt idx="7555">
                  <c:v>4776</c:v>
                </c:pt>
                <c:pt idx="7556">
                  <c:v>5775</c:v>
                </c:pt>
                <c:pt idx="7557">
                  <c:v>6579</c:v>
                </c:pt>
                <c:pt idx="7558">
                  <c:v>5939</c:v>
                </c:pt>
                <c:pt idx="7559">
                  <c:v>5666</c:v>
                </c:pt>
                <c:pt idx="7560">
                  <c:v>7453</c:v>
                </c:pt>
                <c:pt idx="7561">
                  <c:v>5354</c:v>
                </c:pt>
                <c:pt idx="7562">
                  <c:v>5440</c:v>
                </c:pt>
                <c:pt idx="7563">
                  <c:v>6080</c:v>
                </c:pt>
                <c:pt idx="7564">
                  <c:v>6446</c:v>
                </c:pt>
                <c:pt idx="7565">
                  <c:v>7125</c:v>
                </c:pt>
                <c:pt idx="7566">
                  <c:v>7164</c:v>
                </c:pt>
                <c:pt idx="7567">
                  <c:v>6290</c:v>
                </c:pt>
                <c:pt idx="7568">
                  <c:v>7001</c:v>
                </c:pt>
                <c:pt idx="7569">
                  <c:v>6525</c:v>
                </c:pt>
                <c:pt idx="7570">
                  <c:v>7391</c:v>
                </c:pt>
                <c:pt idx="7571">
                  <c:v>6774</c:v>
                </c:pt>
                <c:pt idx="7572">
                  <c:v>6205</c:v>
                </c:pt>
                <c:pt idx="7573">
                  <c:v>9709</c:v>
                </c:pt>
                <c:pt idx="7574">
                  <c:v>7477</c:v>
                </c:pt>
                <c:pt idx="7575">
                  <c:v>6962</c:v>
                </c:pt>
                <c:pt idx="7576">
                  <c:v>7086</c:v>
                </c:pt>
                <c:pt idx="7577">
                  <c:v>5424</c:v>
                </c:pt>
                <c:pt idx="7578">
                  <c:v>5822</c:v>
                </c:pt>
                <c:pt idx="7579">
                  <c:v>7133</c:v>
                </c:pt>
                <c:pt idx="7580">
                  <c:v>6220</c:v>
                </c:pt>
                <c:pt idx="7581">
                  <c:v>6673</c:v>
                </c:pt>
                <c:pt idx="7582">
                  <c:v>6244</c:v>
                </c:pt>
                <c:pt idx="7583">
                  <c:v>5057</c:v>
                </c:pt>
                <c:pt idx="7584">
                  <c:v>4183</c:v>
                </c:pt>
                <c:pt idx="7585">
                  <c:v>6009</c:v>
                </c:pt>
                <c:pt idx="7586">
                  <c:v>4722</c:v>
                </c:pt>
                <c:pt idx="7587">
                  <c:v>4854</c:v>
                </c:pt>
                <c:pt idx="7588">
                  <c:v>7524</c:v>
                </c:pt>
                <c:pt idx="7589">
                  <c:v>5338</c:v>
                </c:pt>
                <c:pt idx="7590">
                  <c:v>5299</c:v>
                </c:pt>
                <c:pt idx="7591">
                  <c:v>4464</c:v>
                </c:pt>
                <c:pt idx="7592">
                  <c:v>4925</c:v>
                </c:pt>
                <c:pt idx="7593">
                  <c:v>5510</c:v>
                </c:pt>
                <c:pt idx="7594">
                  <c:v>6548</c:v>
                </c:pt>
                <c:pt idx="7595">
                  <c:v>5268</c:v>
                </c:pt>
                <c:pt idx="7596">
                  <c:v>6181</c:v>
                </c:pt>
                <c:pt idx="7597">
                  <c:v>4706</c:v>
                </c:pt>
                <c:pt idx="7598">
                  <c:v>5323</c:v>
                </c:pt>
                <c:pt idx="7599">
                  <c:v>4683</c:v>
                </c:pt>
                <c:pt idx="7600">
                  <c:v>6306</c:v>
                </c:pt>
                <c:pt idx="7601">
                  <c:v>4714</c:v>
                </c:pt>
                <c:pt idx="7602">
                  <c:v>5291</c:v>
                </c:pt>
                <c:pt idx="7603">
                  <c:v>6134</c:v>
                </c:pt>
                <c:pt idx="7604">
                  <c:v>5151</c:v>
                </c:pt>
                <c:pt idx="7605">
                  <c:v>5947</c:v>
                </c:pt>
                <c:pt idx="7606">
                  <c:v>4730</c:v>
                </c:pt>
                <c:pt idx="7607">
                  <c:v>7063</c:v>
                </c:pt>
                <c:pt idx="7608">
                  <c:v>4971</c:v>
                </c:pt>
                <c:pt idx="7609">
                  <c:v>7172</c:v>
                </c:pt>
                <c:pt idx="7610">
                  <c:v>4823</c:v>
                </c:pt>
                <c:pt idx="7611">
                  <c:v>7906</c:v>
                </c:pt>
                <c:pt idx="7612">
                  <c:v>5963</c:v>
                </c:pt>
                <c:pt idx="7613">
                  <c:v>3434</c:v>
                </c:pt>
                <c:pt idx="7614">
                  <c:v>5791</c:v>
                </c:pt>
                <c:pt idx="7615">
                  <c:v>4612</c:v>
                </c:pt>
                <c:pt idx="7616">
                  <c:v>7204</c:v>
                </c:pt>
                <c:pt idx="7617">
                  <c:v>5728</c:v>
                </c:pt>
                <c:pt idx="7618">
                  <c:v>5049</c:v>
                </c:pt>
                <c:pt idx="7619">
                  <c:v>9334</c:v>
                </c:pt>
                <c:pt idx="7620">
                  <c:v>12393</c:v>
                </c:pt>
                <c:pt idx="7621">
                  <c:v>10372</c:v>
                </c:pt>
                <c:pt idx="7622">
                  <c:v>4886</c:v>
                </c:pt>
                <c:pt idx="7623">
                  <c:v>7914</c:v>
                </c:pt>
                <c:pt idx="7624">
                  <c:v>5252</c:v>
                </c:pt>
                <c:pt idx="7625">
                  <c:v>6329</c:v>
                </c:pt>
                <c:pt idx="7626">
                  <c:v>6181</c:v>
                </c:pt>
                <c:pt idx="7627">
                  <c:v>5768</c:v>
                </c:pt>
                <c:pt idx="7628">
                  <c:v>5135</c:v>
                </c:pt>
                <c:pt idx="7629">
                  <c:v>5408</c:v>
                </c:pt>
                <c:pt idx="7630">
                  <c:v>7430</c:v>
                </c:pt>
                <c:pt idx="7631">
                  <c:v>5526</c:v>
                </c:pt>
                <c:pt idx="7632">
                  <c:v>7133</c:v>
                </c:pt>
                <c:pt idx="7633">
                  <c:v>5291</c:v>
                </c:pt>
                <c:pt idx="7634">
                  <c:v>5526</c:v>
                </c:pt>
                <c:pt idx="7635">
                  <c:v>6134</c:v>
                </c:pt>
                <c:pt idx="7636">
                  <c:v>7055</c:v>
                </c:pt>
                <c:pt idx="7637">
                  <c:v>5986</c:v>
                </c:pt>
                <c:pt idx="7638">
                  <c:v>9280</c:v>
                </c:pt>
                <c:pt idx="7639">
                  <c:v>4761</c:v>
                </c:pt>
                <c:pt idx="7640">
                  <c:v>5650</c:v>
                </c:pt>
                <c:pt idx="7641">
                  <c:v>6197</c:v>
                </c:pt>
                <c:pt idx="7642">
                  <c:v>5104</c:v>
                </c:pt>
                <c:pt idx="7643">
                  <c:v>10981</c:v>
                </c:pt>
                <c:pt idx="7644">
                  <c:v>5377</c:v>
                </c:pt>
                <c:pt idx="7645">
                  <c:v>5229</c:v>
                </c:pt>
                <c:pt idx="7646">
                  <c:v>6798</c:v>
                </c:pt>
                <c:pt idx="7647">
                  <c:v>7258</c:v>
                </c:pt>
                <c:pt idx="7648">
                  <c:v>7102</c:v>
                </c:pt>
                <c:pt idx="7649">
                  <c:v>5908</c:v>
                </c:pt>
                <c:pt idx="7650">
                  <c:v>5650</c:v>
                </c:pt>
                <c:pt idx="7651">
                  <c:v>7703</c:v>
                </c:pt>
                <c:pt idx="7652">
                  <c:v>7157</c:v>
                </c:pt>
                <c:pt idx="7653">
                  <c:v>7594</c:v>
                </c:pt>
                <c:pt idx="7654">
                  <c:v>6571</c:v>
                </c:pt>
                <c:pt idx="7655">
                  <c:v>7922</c:v>
                </c:pt>
                <c:pt idx="7656">
                  <c:v>6283</c:v>
                </c:pt>
                <c:pt idx="7657">
                  <c:v>5877</c:v>
                </c:pt>
                <c:pt idx="7658">
                  <c:v>5580</c:v>
                </c:pt>
                <c:pt idx="7659">
                  <c:v>5346</c:v>
                </c:pt>
                <c:pt idx="7660">
                  <c:v>8023</c:v>
                </c:pt>
                <c:pt idx="7661">
                  <c:v>5853</c:v>
                </c:pt>
                <c:pt idx="7662">
                  <c:v>6649</c:v>
                </c:pt>
                <c:pt idx="7663">
                  <c:v>6290</c:v>
                </c:pt>
                <c:pt idx="7664">
                  <c:v>6103</c:v>
                </c:pt>
                <c:pt idx="7665">
                  <c:v>4519</c:v>
                </c:pt>
                <c:pt idx="7666">
                  <c:v>6322</c:v>
                </c:pt>
                <c:pt idx="7667">
                  <c:v>5627</c:v>
                </c:pt>
                <c:pt idx="7668">
                  <c:v>5744</c:v>
                </c:pt>
                <c:pt idx="7669">
                  <c:v>5284</c:v>
                </c:pt>
                <c:pt idx="7670">
                  <c:v>5931</c:v>
                </c:pt>
                <c:pt idx="7671">
                  <c:v>7461</c:v>
                </c:pt>
                <c:pt idx="7672">
                  <c:v>3528</c:v>
                </c:pt>
                <c:pt idx="7673">
                  <c:v>4792</c:v>
                </c:pt>
                <c:pt idx="7674">
                  <c:v>5643</c:v>
                </c:pt>
                <c:pt idx="7675">
                  <c:v>7141</c:v>
                </c:pt>
                <c:pt idx="7676">
                  <c:v>7828</c:v>
                </c:pt>
                <c:pt idx="7677">
                  <c:v>4854</c:v>
                </c:pt>
                <c:pt idx="7678">
                  <c:v>5416</c:v>
                </c:pt>
                <c:pt idx="7679">
                  <c:v>7726</c:v>
                </c:pt>
                <c:pt idx="7680">
                  <c:v>5627</c:v>
                </c:pt>
                <c:pt idx="7681">
                  <c:v>4847</c:v>
                </c:pt>
                <c:pt idx="7682">
                  <c:v>6080</c:v>
                </c:pt>
                <c:pt idx="7683">
                  <c:v>7742</c:v>
                </c:pt>
                <c:pt idx="7684">
                  <c:v>7734</c:v>
                </c:pt>
                <c:pt idx="7685">
                  <c:v>8023</c:v>
                </c:pt>
                <c:pt idx="7686">
                  <c:v>6595</c:v>
                </c:pt>
                <c:pt idx="7687">
                  <c:v>8101</c:v>
                </c:pt>
                <c:pt idx="7688">
                  <c:v>5049</c:v>
                </c:pt>
                <c:pt idx="7689">
                  <c:v>7258</c:v>
                </c:pt>
                <c:pt idx="7690">
                  <c:v>5112</c:v>
                </c:pt>
                <c:pt idx="7691">
                  <c:v>7836</c:v>
                </c:pt>
                <c:pt idx="7692">
                  <c:v>7555</c:v>
                </c:pt>
                <c:pt idx="7693">
                  <c:v>6423</c:v>
                </c:pt>
                <c:pt idx="7694">
                  <c:v>7586</c:v>
                </c:pt>
                <c:pt idx="7695">
                  <c:v>6486</c:v>
                </c:pt>
                <c:pt idx="7696">
                  <c:v>7500</c:v>
                </c:pt>
                <c:pt idx="7697">
                  <c:v>9966</c:v>
                </c:pt>
                <c:pt idx="7698">
                  <c:v>14142</c:v>
                </c:pt>
                <c:pt idx="7699">
                  <c:v>9568</c:v>
                </c:pt>
                <c:pt idx="7700">
                  <c:v>10520</c:v>
                </c:pt>
                <c:pt idx="7701">
                  <c:v>9381</c:v>
                </c:pt>
                <c:pt idx="7702">
                  <c:v>13307</c:v>
                </c:pt>
                <c:pt idx="7703">
                  <c:v>7922</c:v>
                </c:pt>
                <c:pt idx="7704">
                  <c:v>5900</c:v>
                </c:pt>
                <c:pt idx="7705">
                  <c:v>8796</c:v>
                </c:pt>
                <c:pt idx="7706">
                  <c:v>11808</c:v>
                </c:pt>
                <c:pt idx="7707">
                  <c:v>13205</c:v>
                </c:pt>
                <c:pt idx="7708">
                  <c:v>10840</c:v>
                </c:pt>
                <c:pt idx="7709">
                  <c:v>9857</c:v>
                </c:pt>
                <c:pt idx="7710">
                  <c:v>7157</c:v>
                </c:pt>
                <c:pt idx="7711">
                  <c:v>7484</c:v>
                </c:pt>
                <c:pt idx="7712">
                  <c:v>17576</c:v>
                </c:pt>
                <c:pt idx="7713">
                  <c:v>10637</c:v>
                </c:pt>
                <c:pt idx="7714">
                  <c:v>13658</c:v>
                </c:pt>
                <c:pt idx="7715">
                  <c:v>6407</c:v>
                </c:pt>
                <c:pt idx="7716">
                  <c:v>8975</c:v>
                </c:pt>
                <c:pt idx="7717">
                  <c:v>11566</c:v>
                </c:pt>
                <c:pt idx="7718">
                  <c:v>16147</c:v>
                </c:pt>
                <c:pt idx="7719">
                  <c:v>15172</c:v>
                </c:pt>
                <c:pt idx="7720">
                  <c:v>14875</c:v>
                </c:pt>
                <c:pt idx="7721">
                  <c:v>9834</c:v>
                </c:pt>
                <c:pt idx="7722">
                  <c:v>14212</c:v>
                </c:pt>
                <c:pt idx="7723">
                  <c:v>10193</c:v>
                </c:pt>
                <c:pt idx="7724">
                  <c:v>12105</c:v>
                </c:pt>
                <c:pt idx="7725">
                  <c:v>7812</c:v>
                </c:pt>
                <c:pt idx="7726">
                  <c:v>10559</c:v>
                </c:pt>
                <c:pt idx="7727">
                  <c:v>17342</c:v>
                </c:pt>
                <c:pt idx="7728">
                  <c:v>10864</c:v>
                </c:pt>
                <c:pt idx="7729">
                  <c:v>8905</c:v>
                </c:pt>
                <c:pt idx="7730">
                  <c:v>6150</c:v>
                </c:pt>
                <c:pt idx="7731">
                  <c:v>9178</c:v>
                </c:pt>
                <c:pt idx="7732">
                  <c:v>6790</c:v>
                </c:pt>
                <c:pt idx="7733">
                  <c:v>6353</c:v>
                </c:pt>
                <c:pt idx="7734">
                  <c:v>6665</c:v>
                </c:pt>
                <c:pt idx="7735">
                  <c:v>7172</c:v>
                </c:pt>
                <c:pt idx="7736">
                  <c:v>7211</c:v>
                </c:pt>
                <c:pt idx="7737">
                  <c:v>19433</c:v>
                </c:pt>
                <c:pt idx="7738">
                  <c:v>5338</c:v>
                </c:pt>
                <c:pt idx="7739">
                  <c:v>6868</c:v>
                </c:pt>
                <c:pt idx="7740">
                  <c:v>8889</c:v>
                </c:pt>
                <c:pt idx="7741">
                  <c:v>6048</c:v>
                </c:pt>
                <c:pt idx="7742">
                  <c:v>12230</c:v>
                </c:pt>
                <c:pt idx="7743">
                  <c:v>11605</c:v>
                </c:pt>
                <c:pt idx="7744">
                  <c:v>10419</c:v>
                </c:pt>
                <c:pt idx="7745">
                  <c:v>7047</c:v>
                </c:pt>
                <c:pt idx="7746">
                  <c:v>7102</c:v>
                </c:pt>
                <c:pt idx="7747">
                  <c:v>8530</c:v>
                </c:pt>
                <c:pt idx="7748">
                  <c:v>9763</c:v>
                </c:pt>
                <c:pt idx="7749">
                  <c:v>7079</c:v>
                </c:pt>
                <c:pt idx="7750">
                  <c:v>7664</c:v>
                </c:pt>
                <c:pt idx="7751">
                  <c:v>7243</c:v>
                </c:pt>
                <c:pt idx="7752">
                  <c:v>8827</c:v>
                </c:pt>
                <c:pt idx="7753">
                  <c:v>6946</c:v>
                </c:pt>
                <c:pt idx="7754">
                  <c:v>7235</c:v>
                </c:pt>
                <c:pt idx="7755">
                  <c:v>9475</c:v>
                </c:pt>
                <c:pt idx="7756">
                  <c:v>7836</c:v>
                </c:pt>
                <c:pt idx="7757">
                  <c:v>8897</c:v>
                </c:pt>
                <c:pt idx="7758">
                  <c:v>7890</c:v>
                </c:pt>
                <c:pt idx="7759">
                  <c:v>7726</c:v>
                </c:pt>
                <c:pt idx="7760">
                  <c:v>9147</c:v>
                </c:pt>
                <c:pt idx="7761">
                  <c:v>10536</c:v>
                </c:pt>
                <c:pt idx="7762">
                  <c:v>7172</c:v>
                </c:pt>
                <c:pt idx="7763">
                  <c:v>8835</c:v>
                </c:pt>
                <c:pt idx="7764">
                  <c:v>11847</c:v>
                </c:pt>
                <c:pt idx="7765">
                  <c:v>7071</c:v>
                </c:pt>
                <c:pt idx="7766">
                  <c:v>6267</c:v>
                </c:pt>
                <c:pt idx="7767">
                  <c:v>9888</c:v>
                </c:pt>
                <c:pt idx="7768">
                  <c:v>9365</c:v>
                </c:pt>
                <c:pt idx="7769">
                  <c:v>10247</c:v>
                </c:pt>
                <c:pt idx="7770">
                  <c:v>11972</c:v>
                </c:pt>
                <c:pt idx="7771">
                  <c:v>6556</c:v>
                </c:pt>
                <c:pt idx="7772">
                  <c:v>6392</c:v>
                </c:pt>
                <c:pt idx="7773">
                  <c:v>5135</c:v>
                </c:pt>
                <c:pt idx="7774">
                  <c:v>6478</c:v>
                </c:pt>
                <c:pt idx="7775">
                  <c:v>5081</c:v>
                </c:pt>
                <c:pt idx="7776">
                  <c:v>5580</c:v>
                </c:pt>
                <c:pt idx="7777">
                  <c:v>8624</c:v>
                </c:pt>
                <c:pt idx="7778">
                  <c:v>6470</c:v>
                </c:pt>
                <c:pt idx="7779">
                  <c:v>5135</c:v>
                </c:pt>
                <c:pt idx="7780">
                  <c:v>4706</c:v>
                </c:pt>
                <c:pt idx="7781">
                  <c:v>7328</c:v>
                </c:pt>
                <c:pt idx="7782">
                  <c:v>5947</c:v>
                </c:pt>
                <c:pt idx="7783">
                  <c:v>5627</c:v>
                </c:pt>
                <c:pt idx="7784">
                  <c:v>7328</c:v>
                </c:pt>
                <c:pt idx="7785">
                  <c:v>4082</c:v>
                </c:pt>
                <c:pt idx="7786">
                  <c:v>7953</c:v>
                </c:pt>
                <c:pt idx="7787">
                  <c:v>7157</c:v>
                </c:pt>
                <c:pt idx="7788">
                  <c:v>5159</c:v>
                </c:pt>
                <c:pt idx="7789">
                  <c:v>7055</c:v>
                </c:pt>
                <c:pt idx="7790">
                  <c:v>5284</c:v>
                </c:pt>
                <c:pt idx="7791">
                  <c:v>3684</c:v>
                </c:pt>
                <c:pt idx="7792">
                  <c:v>6712</c:v>
                </c:pt>
                <c:pt idx="7793">
                  <c:v>4480</c:v>
                </c:pt>
                <c:pt idx="7794">
                  <c:v>5924</c:v>
                </c:pt>
                <c:pt idx="7795">
                  <c:v>10185</c:v>
                </c:pt>
                <c:pt idx="7796">
                  <c:v>8655</c:v>
                </c:pt>
                <c:pt idx="7797">
                  <c:v>6860</c:v>
                </c:pt>
                <c:pt idx="7798">
                  <c:v>8405</c:v>
                </c:pt>
                <c:pt idx="7799">
                  <c:v>6048</c:v>
                </c:pt>
                <c:pt idx="7800">
                  <c:v>10169</c:v>
                </c:pt>
                <c:pt idx="7801">
                  <c:v>9560</c:v>
                </c:pt>
                <c:pt idx="7802">
                  <c:v>7196</c:v>
                </c:pt>
                <c:pt idx="7803">
                  <c:v>7929</c:v>
                </c:pt>
                <c:pt idx="7804">
                  <c:v>7032</c:v>
                </c:pt>
                <c:pt idx="7805">
                  <c:v>5416</c:v>
                </c:pt>
                <c:pt idx="7806">
                  <c:v>6407</c:v>
                </c:pt>
                <c:pt idx="7807">
                  <c:v>6462</c:v>
                </c:pt>
                <c:pt idx="7808">
                  <c:v>19823</c:v>
                </c:pt>
                <c:pt idx="7809">
                  <c:v>5846</c:v>
                </c:pt>
                <c:pt idx="7810">
                  <c:v>11207</c:v>
                </c:pt>
                <c:pt idx="7811">
                  <c:v>7539</c:v>
                </c:pt>
                <c:pt idx="7812">
                  <c:v>6907</c:v>
                </c:pt>
                <c:pt idx="7813">
                  <c:v>7968</c:v>
                </c:pt>
                <c:pt idx="7814">
                  <c:v>8577</c:v>
                </c:pt>
                <c:pt idx="7815">
                  <c:v>9420</c:v>
                </c:pt>
                <c:pt idx="7816">
                  <c:v>7625</c:v>
                </c:pt>
                <c:pt idx="7817">
                  <c:v>8288</c:v>
                </c:pt>
                <c:pt idx="7818">
                  <c:v>5768</c:v>
                </c:pt>
                <c:pt idx="7819">
                  <c:v>7578</c:v>
                </c:pt>
                <c:pt idx="7820">
                  <c:v>8054</c:v>
                </c:pt>
                <c:pt idx="7821">
                  <c:v>11098</c:v>
                </c:pt>
                <c:pt idx="7822">
                  <c:v>6899</c:v>
                </c:pt>
                <c:pt idx="7823">
                  <c:v>8242</c:v>
                </c:pt>
                <c:pt idx="7824">
                  <c:v>7079</c:v>
                </c:pt>
                <c:pt idx="7825">
                  <c:v>9514</c:v>
                </c:pt>
                <c:pt idx="7826">
                  <c:v>9896</c:v>
                </c:pt>
                <c:pt idx="7827">
                  <c:v>7414</c:v>
                </c:pt>
                <c:pt idx="7828">
                  <c:v>9521</c:v>
                </c:pt>
                <c:pt idx="7829">
                  <c:v>5455</c:v>
                </c:pt>
                <c:pt idx="7830">
                  <c:v>6080</c:v>
                </c:pt>
                <c:pt idx="7831">
                  <c:v>7055</c:v>
                </c:pt>
                <c:pt idx="7832">
                  <c:v>18559</c:v>
                </c:pt>
                <c:pt idx="7833">
                  <c:v>5479</c:v>
                </c:pt>
                <c:pt idx="7834">
                  <c:v>6907</c:v>
                </c:pt>
                <c:pt idx="7835">
                  <c:v>9818</c:v>
                </c:pt>
                <c:pt idx="7836">
                  <c:v>7258</c:v>
                </c:pt>
                <c:pt idx="7837">
                  <c:v>9061</c:v>
                </c:pt>
                <c:pt idx="7838">
                  <c:v>8460</c:v>
                </c:pt>
                <c:pt idx="7839">
                  <c:v>5931</c:v>
                </c:pt>
                <c:pt idx="7840">
                  <c:v>8538</c:v>
                </c:pt>
                <c:pt idx="7841">
                  <c:v>7836</c:v>
                </c:pt>
                <c:pt idx="7842">
                  <c:v>8343</c:v>
                </c:pt>
                <c:pt idx="7843">
                  <c:v>7110</c:v>
                </c:pt>
                <c:pt idx="7844">
                  <c:v>7141</c:v>
                </c:pt>
                <c:pt idx="7845">
                  <c:v>10185</c:v>
                </c:pt>
                <c:pt idx="7846">
                  <c:v>6025</c:v>
                </c:pt>
                <c:pt idx="7847">
                  <c:v>10520</c:v>
                </c:pt>
                <c:pt idx="7848">
                  <c:v>7672</c:v>
                </c:pt>
                <c:pt idx="7849">
                  <c:v>10403</c:v>
                </c:pt>
                <c:pt idx="7850">
                  <c:v>10021</c:v>
                </c:pt>
                <c:pt idx="7851">
                  <c:v>7898</c:v>
                </c:pt>
                <c:pt idx="7852">
                  <c:v>8273</c:v>
                </c:pt>
                <c:pt idx="7853">
                  <c:v>8382</c:v>
                </c:pt>
                <c:pt idx="7854">
                  <c:v>6868</c:v>
                </c:pt>
                <c:pt idx="7855">
                  <c:v>12331</c:v>
                </c:pt>
                <c:pt idx="7856">
                  <c:v>7929</c:v>
                </c:pt>
                <c:pt idx="7857">
                  <c:v>6540</c:v>
                </c:pt>
                <c:pt idx="7858">
                  <c:v>6454</c:v>
                </c:pt>
                <c:pt idx="7859">
                  <c:v>5760</c:v>
                </c:pt>
                <c:pt idx="7860">
                  <c:v>7258</c:v>
                </c:pt>
                <c:pt idx="7861">
                  <c:v>8640</c:v>
                </c:pt>
                <c:pt idx="7862">
                  <c:v>7204</c:v>
                </c:pt>
                <c:pt idx="7863">
                  <c:v>6891</c:v>
                </c:pt>
                <c:pt idx="7864">
                  <c:v>5760</c:v>
                </c:pt>
                <c:pt idx="7865">
                  <c:v>6298</c:v>
                </c:pt>
                <c:pt idx="7866">
                  <c:v>5728</c:v>
                </c:pt>
                <c:pt idx="7867">
                  <c:v>5049</c:v>
                </c:pt>
                <c:pt idx="7868">
                  <c:v>7094</c:v>
                </c:pt>
                <c:pt idx="7869">
                  <c:v>8163</c:v>
                </c:pt>
                <c:pt idx="7870">
                  <c:v>5003</c:v>
                </c:pt>
                <c:pt idx="7871">
                  <c:v>4862</c:v>
                </c:pt>
                <c:pt idx="7872">
                  <c:v>6571</c:v>
                </c:pt>
                <c:pt idx="7873">
                  <c:v>6173</c:v>
                </c:pt>
                <c:pt idx="7874">
                  <c:v>6087</c:v>
                </c:pt>
                <c:pt idx="7875">
                  <c:v>4901</c:v>
                </c:pt>
                <c:pt idx="7876">
                  <c:v>5814</c:v>
                </c:pt>
                <c:pt idx="7877">
                  <c:v>5799</c:v>
                </c:pt>
                <c:pt idx="7878">
                  <c:v>6251</c:v>
                </c:pt>
                <c:pt idx="7879">
                  <c:v>6446</c:v>
                </c:pt>
                <c:pt idx="7880">
                  <c:v>5830</c:v>
                </c:pt>
                <c:pt idx="7881">
                  <c:v>7172</c:v>
                </c:pt>
                <c:pt idx="7882">
                  <c:v>5073</c:v>
                </c:pt>
                <c:pt idx="7883">
                  <c:v>5252</c:v>
                </c:pt>
                <c:pt idx="7884">
                  <c:v>6290</c:v>
                </c:pt>
                <c:pt idx="7885">
                  <c:v>5307</c:v>
                </c:pt>
                <c:pt idx="7886">
                  <c:v>4995</c:v>
                </c:pt>
                <c:pt idx="7887">
                  <c:v>6002</c:v>
                </c:pt>
                <c:pt idx="7888">
                  <c:v>8546</c:v>
                </c:pt>
                <c:pt idx="7889">
                  <c:v>7438</c:v>
                </c:pt>
                <c:pt idx="7890">
                  <c:v>5096</c:v>
                </c:pt>
                <c:pt idx="7891">
                  <c:v>6228</c:v>
                </c:pt>
                <c:pt idx="7892">
                  <c:v>7079</c:v>
                </c:pt>
                <c:pt idx="7893">
                  <c:v>8218</c:v>
                </c:pt>
                <c:pt idx="7894">
                  <c:v>7539</c:v>
                </c:pt>
                <c:pt idx="7895">
                  <c:v>8281</c:v>
                </c:pt>
                <c:pt idx="7896">
                  <c:v>10154</c:v>
                </c:pt>
                <c:pt idx="7897">
                  <c:v>8437</c:v>
                </c:pt>
                <c:pt idx="7898">
                  <c:v>8991</c:v>
                </c:pt>
                <c:pt idx="7899">
                  <c:v>13096</c:v>
                </c:pt>
                <c:pt idx="7900">
                  <c:v>12050</c:v>
                </c:pt>
                <c:pt idx="7901">
                  <c:v>9287</c:v>
                </c:pt>
                <c:pt idx="7902">
                  <c:v>8624</c:v>
                </c:pt>
                <c:pt idx="7903">
                  <c:v>8952</c:v>
                </c:pt>
                <c:pt idx="7904">
                  <c:v>7594</c:v>
                </c:pt>
                <c:pt idx="7905">
                  <c:v>8312</c:v>
                </c:pt>
                <c:pt idx="7906">
                  <c:v>10755</c:v>
                </c:pt>
                <c:pt idx="7907">
                  <c:v>8452</c:v>
                </c:pt>
                <c:pt idx="7908">
                  <c:v>9334</c:v>
                </c:pt>
                <c:pt idx="7909">
                  <c:v>10598</c:v>
                </c:pt>
                <c:pt idx="7910">
                  <c:v>10911</c:v>
                </c:pt>
                <c:pt idx="7911">
                  <c:v>7164</c:v>
                </c:pt>
                <c:pt idx="7912">
                  <c:v>8718</c:v>
                </c:pt>
                <c:pt idx="7913">
                  <c:v>9303</c:v>
                </c:pt>
                <c:pt idx="7914">
                  <c:v>9888</c:v>
                </c:pt>
                <c:pt idx="7915">
                  <c:v>9514</c:v>
                </c:pt>
                <c:pt idx="7916">
                  <c:v>7180</c:v>
                </c:pt>
                <c:pt idx="7917">
                  <c:v>11316</c:v>
                </c:pt>
                <c:pt idx="7918">
                  <c:v>9553</c:v>
                </c:pt>
                <c:pt idx="7919">
                  <c:v>9904</c:v>
                </c:pt>
                <c:pt idx="7920">
                  <c:v>10005</c:v>
                </c:pt>
                <c:pt idx="7921">
                  <c:v>9217</c:v>
                </c:pt>
                <c:pt idx="7922">
                  <c:v>9951</c:v>
                </c:pt>
                <c:pt idx="7923">
                  <c:v>9248</c:v>
                </c:pt>
                <c:pt idx="7924">
                  <c:v>9740</c:v>
                </c:pt>
                <c:pt idx="7925">
                  <c:v>7539</c:v>
                </c:pt>
                <c:pt idx="7926">
                  <c:v>9358</c:v>
                </c:pt>
                <c:pt idx="7927">
                  <c:v>15227</c:v>
                </c:pt>
                <c:pt idx="7928">
                  <c:v>7367</c:v>
                </c:pt>
                <c:pt idx="7929">
                  <c:v>5432</c:v>
                </c:pt>
                <c:pt idx="7930">
                  <c:v>8663</c:v>
                </c:pt>
                <c:pt idx="7931">
                  <c:v>10864</c:v>
                </c:pt>
                <c:pt idx="7932">
                  <c:v>8913</c:v>
                </c:pt>
                <c:pt idx="7933">
                  <c:v>9966</c:v>
                </c:pt>
                <c:pt idx="7934">
                  <c:v>9201</c:v>
                </c:pt>
                <c:pt idx="7935">
                  <c:v>7531</c:v>
                </c:pt>
                <c:pt idx="7936">
                  <c:v>14025</c:v>
                </c:pt>
                <c:pt idx="7937">
                  <c:v>12495</c:v>
                </c:pt>
                <c:pt idx="7938">
                  <c:v>12932</c:v>
                </c:pt>
                <c:pt idx="7939">
                  <c:v>9623</c:v>
                </c:pt>
                <c:pt idx="7940">
                  <c:v>8327</c:v>
                </c:pt>
                <c:pt idx="7941">
                  <c:v>9506</c:v>
                </c:pt>
                <c:pt idx="7942">
                  <c:v>8967</c:v>
                </c:pt>
                <c:pt idx="7943">
                  <c:v>9584</c:v>
                </c:pt>
                <c:pt idx="7944">
                  <c:v>10856</c:v>
                </c:pt>
                <c:pt idx="7945">
                  <c:v>9014</c:v>
                </c:pt>
                <c:pt idx="7946">
                  <c:v>12167</c:v>
                </c:pt>
                <c:pt idx="7947">
                  <c:v>7750</c:v>
                </c:pt>
                <c:pt idx="7948">
                  <c:v>8663</c:v>
                </c:pt>
                <c:pt idx="7949">
                  <c:v>10637</c:v>
                </c:pt>
                <c:pt idx="7950">
                  <c:v>17498</c:v>
                </c:pt>
                <c:pt idx="7951">
                  <c:v>11098</c:v>
                </c:pt>
                <c:pt idx="7952">
                  <c:v>10474</c:v>
                </c:pt>
                <c:pt idx="7953">
                  <c:v>8062</c:v>
                </c:pt>
                <c:pt idx="7954">
                  <c:v>12034</c:v>
                </c:pt>
                <c:pt idx="7955">
                  <c:v>8273</c:v>
                </c:pt>
                <c:pt idx="7956">
                  <c:v>13993</c:v>
                </c:pt>
                <c:pt idx="7957">
                  <c:v>9670</c:v>
                </c:pt>
                <c:pt idx="7958">
                  <c:v>12487</c:v>
                </c:pt>
                <c:pt idx="7959">
                  <c:v>8343</c:v>
                </c:pt>
                <c:pt idx="7960">
                  <c:v>7360</c:v>
                </c:pt>
                <c:pt idx="7961">
                  <c:v>8967</c:v>
                </c:pt>
                <c:pt idx="7962">
                  <c:v>9272</c:v>
                </c:pt>
                <c:pt idx="7963">
                  <c:v>12792</c:v>
                </c:pt>
                <c:pt idx="7964">
                  <c:v>10723</c:v>
                </c:pt>
                <c:pt idx="7965">
                  <c:v>7961</c:v>
                </c:pt>
                <c:pt idx="7966">
                  <c:v>10239</c:v>
                </c:pt>
                <c:pt idx="7967">
                  <c:v>10505</c:v>
                </c:pt>
                <c:pt idx="7968">
                  <c:v>11324</c:v>
                </c:pt>
                <c:pt idx="7969">
                  <c:v>10083</c:v>
                </c:pt>
                <c:pt idx="7970">
                  <c:v>7071</c:v>
                </c:pt>
                <c:pt idx="7971">
                  <c:v>7367</c:v>
                </c:pt>
                <c:pt idx="7972">
                  <c:v>8561</c:v>
                </c:pt>
                <c:pt idx="7973">
                  <c:v>6962</c:v>
                </c:pt>
                <c:pt idx="7974">
                  <c:v>5611</c:v>
                </c:pt>
                <c:pt idx="7975">
                  <c:v>8835</c:v>
                </c:pt>
                <c:pt idx="7976">
                  <c:v>9436</c:v>
                </c:pt>
                <c:pt idx="7977">
                  <c:v>9763</c:v>
                </c:pt>
                <c:pt idx="7978">
                  <c:v>8437</c:v>
                </c:pt>
                <c:pt idx="7979">
                  <c:v>8507</c:v>
                </c:pt>
                <c:pt idx="7980">
                  <c:v>10091</c:v>
                </c:pt>
                <c:pt idx="7981">
                  <c:v>10154</c:v>
                </c:pt>
                <c:pt idx="7982">
                  <c:v>6704</c:v>
                </c:pt>
                <c:pt idx="7983">
                  <c:v>7282</c:v>
                </c:pt>
                <c:pt idx="7984">
                  <c:v>7578</c:v>
                </c:pt>
                <c:pt idx="7985">
                  <c:v>5346</c:v>
                </c:pt>
                <c:pt idx="7986">
                  <c:v>8647</c:v>
                </c:pt>
                <c:pt idx="7987">
                  <c:v>8132</c:v>
                </c:pt>
                <c:pt idx="7988">
                  <c:v>10544</c:v>
                </c:pt>
                <c:pt idx="7989">
                  <c:v>5346</c:v>
                </c:pt>
                <c:pt idx="7990">
                  <c:v>11621</c:v>
                </c:pt>
                <c:pt idx="7991">
                  <c:v>7836</c:v>
                </c:pt>
                <c:pt idx="7992">
                  <c:v>8772</c:v>
                </c:pt>
                <c:pt idx="7993">
                  <c:v>7227</c:v>
                </c:pt>
                <c:pt idx="7994">
                  <c:v>5596</c:v>
                </c:pt>
                <c:pt idx="7995">
                  <c:v>7664</c:v>
                </c:pt>
                <c:pt idx="7996">
                  <c:v>5643</c:v>
                </c:pt>
                <c:pt idx="7997">
                  <c:v>6361</c:v>
                </c:pt>
                <c:pt idx="7998">
                  <c:v>9123</c:v>
                </c:pt>
                <c:pt idx="7999">
                  <c:v>8327</c:v>
                </c:pt>
                <c:pt idx="8000">
                  <c:v>14868</c:v>
                </c:pt>
                <c:pt idx="8001">
                  <c:v>7992</c:v>
                </c:pt>
                <c:pt idx="8002">
                  <c:v>8515</c:v>
                </c:pt>
                <c:pt idx="8003">
                  <c:v>3746</c:v>
                </c:pt>
                <c:pt idx="8004">
                  <c:v>6212</c:v>
                </c:pt>
                <c:pt idx="8005">
                  <c:v>5643</c:v>
                </c:pt>
                <c:pt idx="8006">
                  <c:v>7032</c:v>
                </c:pt>
                <c:pt idx="8007">
                  <c:v>10747</c:v>
                </c:pt>
                <c:pt idx="8008">
                  <c:v>25076</c:v>
                </c:pt>
                <c:pt idx="8009">
                  <c:v>4667</c:v>
                </c:pt>
                <c:pt idx="8010">
                  <c:v>10037</c:v>
                </c:pt>
                <c:pt idx="8011">
                  <c:v>5401</c:v>
                </c:pt>
                <c:pt idx="8012">
                  <c:v>7875</c:v>
                </c:pt>
                <c:pt idx="8013">
                  <c:v>8093</c:v>
                </c:pt>
                <c:pt idx="8014">
                  <c:v>8007</c:v>
                </c:pt>
                <c:pt idx="8015">
                  <c:v>7157</c:v>
                </c:pt>
                <c:pt idx="8016">
                  <c:v>6275</c:v>
                </c:pt>
                <c:pt idx="8017">
                  <c:v>4573</c:v>
                </c:pt>
                <c:pt idx="8018">
                  <c:v>6197</c:v>
                </c:pt>
                <c:pt idx="8019">
                  <c:v>11644</c:v>
                </c:pt>
                <c:pt idx="8020">
                  <c:v>6041</c:v>
                </c:pt>
                <c:pt idx="8021">
                  <c:v>6251</c:v>
                </c:pt>
                <c:pt idx="8022">
                  <c:v>13135</c:v>
                </c:pt>
                <c:pt idx="8023">
                  <c:v>8905</c:v>
                </c:pt>
                <c:pt idx="8024">
                  <c:v>5338</c:v>
                </c:pt>
                <c:pt idx="8025">
                  <c:v>7765</c:v>
                </c:pt>
                <c:pt idx="8026">
                  <c:v>7040</c:v>
                </c:pt>
                <c:pt idx="8027">
                  <c:v>5799</c:v>
                </c:pt>
                <c:pt idx="8028">
                  <c:v>9709</c:v>
                </c:pt>
                <c:pt idx="8029">
                  <c:v>9467</c:v>
                </c:pt>
                <c:pt idx="8030">
                  <c:v>15687</c:v>
                </c:pt>
                <c:pt idx="8031">
                  <c:v>5799</c:v>
                </c:pt>
                <c:pt idx="8032">
                  <c:v>8897</c:v>
                </c:pt>
                <c:pt idx="8033">
                  <c:v>7976</c:v>
                </c:pt>
                <c:pt idx="8034">
                  <c:v>7336</c:v>
                </c:pt>
                <c:pt idx="8035">
                  <c:v>16085</c:v>
                </c:pt>
                <c:pt idx="8036">
                  <c:v>10364</c:v>
                </c:pt>
                <c:pt idx="8037">
                  <c:v>11855</c:v>
                </c:pt>
                <c:pt idx="8038">
                  <c:v>8499</c:v>
                </c:pt>
                <c:pt idx="8039">
                  <c:v>8093</c:v>
                </c:pt>
                <c:pt idx="8040">
                  <c:v>8374</c:v>
                </c:pt>
                <c:pt idx="8041">
                  <c:v>7055</c:v>
                </c:pt>
                <c:pt idx="8042">
                  <c:v>12042</c:v>
                </c:pt>
                <c:pt idx="8043">
                  <c:v>5549</c:v>
                </c:pt>
                <c:pt idx="8044">
                  <c:v>5401</c:v>
                </c:pt>
                <c:pt idx="8045">
                  <c:v>7734</c:v>
                </c:pt>
                <c:pt idx="8046">
                  <c:v>6368</c:v>
                </c:pt>
                <c:pt idx="8047">
                  <c:v>7945</c:v>
                </c:pt>
                <c:pt idx="8048">
                  <c:v>7016</c:v>
                </c:pt>
                <c:pt idx="8049">
                  <c:v>7680</c:v>
                </c:pt>
                <c:pt idx="8050">
                  <c:v>10286</c:v>
                </c:pt>
                <c:pt idx="8051">
                  <c:v>6548</c:v>
                </c:pt>
                <c:pt idx="8052">
                  <c:v>7211</c:v>
                </c:pt>
                <c:pt idx="8053">
                  <c:v>9467</c:v>
                </c:pt>
                <c:pt idx="8054">
                  <c:v>7758</c:v>
                </c:pt>
                <c:pt idx="8055">
                  <c:v>11121</c:v>
                </c:pt>
                <c:pt idx="8056">
                  <c:v>7492</c:v>
                </c:pt>
                <c:pt idx="8057">
                  <c:v>8686</c:v>
                </c:pt>
                <c:pt idx="8058">
                  <c:v>7828</c:v>
                </c:pt>
                <c:pt idx="8059">
                  <c:v>6829</c:v>
                </c:pt>
                <c:pt idx="8060">
                  <c:v>6743</c:v>
                </c:pt>
                <c:pt idx="8061">
                  <c:v>10809</c:v>
                </c:pt>
                <c:pt idx="8062">
                  <c:v>9108</c:v>
                </c:pt>
                <c:pt idx="8063">
                  <c:v>7430</c:v>
                </c:pt>
                <c:pt idx="8064">
                  <c:v>8320</c:v>
                </c:pt>
                <c:pt idx="8065">
                  <c:v>6134</c:v>
                </c:pt>
                <c:pt idx="8066">
                  <c:v>11285</c:v>
                </c:pt>
                <c:pt idx="8067">
                  <c:v>8772</c:v>
                </c:pt>
                <c:pt idx="8068">
                  <c:v>8764</c:v>
                </c:pt>
                <c:pt idx="8069">
                  <c:v>9287</c:v>
                </c:pt>
                <c:pt idx="8070">
                  <c:v>9521</c:v>
                </c:pt>
                <c:pt idx="8071">
                  <c:v>10349</c:v>
                </c:pt>
                <c:pt idx="8072">
                  <c:v>4870</c:v>
                </c:pt>
                <c:pt idx="8073">
                  <c:v>6423</c:v>
                </c:pt>
                <c:pt idx="8074">
                  <c:v>6173</c:v>
                </c:pt>
                <c:pt idx="8075">
                  <c:v>5128</c:v>
                </c:pt>
                <c:pt idx="8076">
                  <c:v>12323</c:v>
                </c:pt>
                <c:pt idx="8077">
                  <c:v>7968</c:v>
                </c:pt>
                <c:pt idx="8078">
                  <c:v>7266</c:v>
                </c:pt>
                <c:pt idx="8079">
                  <c:v>3855</c:v>
                </c:pt>
                <c:pt idx="8080">
                  <c:v>11332</c:v>
                </c:pt>
                <c:pt idx="8081">
                  <c:v>6290</c:v>
                </c:pt>
                <c:pt idx="8082">
                  <c:v>6517</c:v>
                </c:pt>
                <c:pt idx="8083">
                  <c:v>4698</c:v>
                </c:pt>
                <c:pt idx="8084">
                  <c:v>12690</c:v>
                </c:pt>
                <c:pt idx="8085">
                  <c:v>7274</c:v>
                </c:pt>
                <c:pt idx="8086">
                  <c:v>9038</c:v>
                </c:pt>
                <c:pt idx="8087">
                  <c:v>10271</c:v>
                </c:pt>
                <c:pt idx="8088">
                  <c:v>9841</c:v>
                </c:pt>
                <c:pt idx="8089">
                  <c:v>4597</c:v>
                </c:pt>
                <c:pt idx="8090">
                  <c:v>10052</c:v>
                </c:pt>
                <c:pt idx="8091">
                  <c:v>8140</c:v>
                </c:pt>
                <c:pt idx="8092">
                  <c:v>7383</c:v>
                </c:pt>
                <c:pt idx="8093">
                  <c:v>6969</c:v>
                </c:pt>
                <c:pt idx="8094">
                  <c:v>6384</c:v>
                </c:pt>
                <c:pt idx="8095">
                  <c:v>5034</c:v>
                </c:pt>
                <c:pt idx="8096">
                  <c:v>4893</c:v>
                </c:pt>
                <c:pt idx="8097">
                  <c:v>7375</c:v>
                </c:pt>
                <c:pt idx="8098">
                  <c:v>10677</c:v>
                </c:pt>
                <c:pt idx="8099">
                  <c:v>5369</c:v>
                </c:pt>
                <c:pt idx="8100">
                  <c:v>4995</c:v>
                </c:pt>
                <c:pt idx="8101">
                  <c:v>14571</c:v>
                </c:pt>
                <c:pt idx="8102">
                  <c:v>7508</c:v>
                </c:pt>
                <c:pt idx="8103">
                  <c:v>9389</c:v>
                </c:pt>
                <c:pt idx="8104">
                  <c:v>10989</c:v>
                </c:pt>
                <c:pt idx="8105">
                  <c:v>8694</c:v>
                </c:pt>
                <c:pt idx="8106">
                  <c:v>5541</c:v>
                </c:pt>
                <c:pt idx="8107">
                  <c:v>6322</c:v>
                </c:pt>
                <c:pt idx="8108">
                  <c:v>9139</c:v>
                </c:pt>
                <c:pt idx="8109">
                  <c:v>5931</c:v>
                </c:pt>
                <c:pt idx="8110">
                  <c:v>6829</c:v>
                </c:pt>
                <c:pt idx="8111">
                  <c:v>7235</c:v>
                </c:pt>
                <c:pt idx="8112">
                  <c:v>7789</c:v>
                </c:pt>
                <c:pt idx="8113">
                  <c:v>7851</c:v>
                </c:pt>
                <c:pt idx="8114">
                  <c:v>7820</c:v>
                </c:pt>
                <c:pt idx="8115">
                  <c:v>6954</c:v>
                </c:pt>
                <c:pt idx="8116">
                  <c:v>7641</c:v>
                </c:pt>
                <c:pt idx="8117">
                  <c:v>9521</c:v>
                </c:pt>
                <c:pt idx="8118">
                  <c:v>7742</c:v>
                </c:pt>
                <c:pt idx="8119">
                  <c:v>11028</c:v>
                </c:pt>
                <c:pt idx="8120">
                  <c:v>10388</c:v>
                </c:pt>
                <c:pt idx="8121">
                  <c:v>16015</c:v>
                </c:pt>
                <c:pt idx="8122">
                  <c:v>13205</c:v>
                </c:pt>
                <c:pt idx="8123">
                  <c:v>8335</c:v>
                </c:pt>
                <c:pt idx="8124">
                  <c:v>13041</c:v>
                </c:pt>
                <c:pt idx="8125">
                  <c:v>10224</c:v>
                </c:pt>
                <c:pt idx="8126">
                  <c:v>8132</c:v>
                </c:pt>
                <c:pt idx="8127">
                  <c:v>5838</c:v>
                </c:pt>
                <c:pt idx="8128">
                  <c:v>5518</c:v>
                </c:pt>
                <c:pt idx="8129">
                  <c:v>9139</c:v>
                </c:pt>
                <c:pt idx="8130">
                  <c:v>6462</c:v>
                </c:pt>
                <c:pt idx="8131">
                  <c:v>4987</c:v>
                </c:pt>
                <c:pt idx="8132">
                  <c:v>6212</c:v>
                </c:pt>
                <c:pt idx="8133">
                  <c:v>5869</c:v>
                </c:pt>
                <c:pt idx="8134">
                  <c:v>6392</c:v>
                </c:pt>
                <c:pt idx="8135">
                  <c:v>6704</c:v>
                </c:pt>
                <c:pt idx="8136">
                  <c:v>10060</c:v>
                </c:pt>
                <c:pt idx="8137">
                  <c:v>8062</c:v>
                </c:pt>
                <c:pt idx="8138">
                  <c:v>11629</c:v>
                </c:pt>
                <c:pt idx="8139">
                  <c:v>7797</c:v>
                </c:pt>
                <c:pt idx="8140">
                  <c:v>7360</c:v>
                </c:pt>
                <c:pt idx="8141">
                  <c:v>14462</c:v>
                </c:pt>
                <c:pt idx="8142">
                  <c:v>6954</c:v>
                </c:pt>
                <c:pt idx="8143">
                  <c:v>10169</c:v>
                </c:pt>
                <c:pt idx="8144">
                  <c:v>7906</c:v>
                </c:pt>
                <c:pt idx="8145">
                  <c:v>9943</c:v>
                </c:pt>
                <c:pt idx="8146">
                  <c:v>7024</c:v>
                </c:pt>
                <c:pt idx="8147">
                  <c:v>8031</c:v>
                </c:pt>
                <c:pt idx="8148">
                  <c:v>8070</c:v>
                </c:pt>
                <c:pt idx="8149">
                  <c:v>10193</c:v>
                </c:pt>
                <c:pt idx="8150">
                  <c:v>7243</c:v>
                </c:pt>
                <c:pt idx="8151">
                  <c:v>7391</c:v>
                </c:pt>
                <c:pt idx="8152">
                  <c:v>8312</c:v>
                </c:pt>
                <c:pt idx="8153">
                  <c:v>6517</c:v>
                </c:pt>
                <c:pt idx="8154">
                  <c:v>7274</c:v>
                </c:pt>
                <c:pt idx="8155">
                  <c:v>6860</c:v>
                </c:pt>
                <c:pt idx="8156">
                  <c:v>9155</c:v>
                </c:pt>
                <c:pt idx="8157">
                  <c:v>5362</c:v>
                </c:pt>
                <c:pt idx="8158">
                  <c:v>14228</c:v>
                </c:pt>
                <c:pt idx="8159">
                  <c:v>6361</c:v>
                </c:pt>
                <c:pt idx="8160">
                  <c:v>8429</c:v>
                </c:pt>
                <c:pt idx="8161">
                  <c:v>12050</c:v>
                </c:pt>
                <c:pt idx="8162">
                  <c:v>14391</c:v>
                </c:pt>
                <c:pt idx="8163">
                  <c:v>9381</c:v>
                </c:pt>
                <c:pt idx="8164">
                  <c:v>6962</c:v>
                </c:pt>
                <c:pt idx="8165">
                  <c:v>6236</c:v>
                </c:pt>
                <c:pt idx="8166">
                  <c:v>7726</c:v>
                </c:pt>
                <c:pt idx="8167">
                  <c:v>9802</c:v>
                </c:pt>
                <c:pt idx="8168">
                  <c:v>5908</c:v>
                </c:pt>
                <c:pt idx="8169">
                  <c:v>10708</c:v>
                </c:pt>
                <c:pt idx="8170">
                  <c:v>5385</c:v>
                </c:pt>
                <c:pt idx="8171">
                  <c:v>6446</c:v>
                </c:pt>
                <c:pt idx="8172">
                  <c:v>8757</c:v>
                </c:pt>
                <c:pt idx="8173">
                  <c:v>14540</c:v>
                </c:pt>
                <c:pt idx="8174">
                  <c:v>4745</c:v>
                </c:pt>
                <c:pt idx="8175">
                  <c:v>8304</c:v>
                </c:pt>
                <c:pt idx="8176">
                  <c:v>5611</c:v>
                </c:pt>
                <c:pt idx="8177">
                  <c:v>11582</c:v>
                </c:pt>
                <c:pt idx="8178">
                  <c:v>6306</c:v>
                </c:pt>
                <c:pt idx="8179">
                  <c:v>10247</c:v>
                </c:pt>
                <c:pt idx="8180">
                  <c:v>8242</c:v>
                </c:pt>
                <c:pt idx="8181">
                  <c:v>6571</c:v>
                </c:pt>
                <c:pt idx="8182">
                  <c:v>5635</c:v>
                </c:pt>
                <c:pt idx="8183">
                  <c:v>7391</c:v>
                </c:pt>
                <c:pt idx="8184">
                  <c:v>11636</c:v>
                </c:pt>
                <c:pt idx="8185">
                  <c:v>9795</c:v>
                </c:pt>
                <c:pt idx="8186">
                  <c:v>6111</c:v>
                </c:pt>
                <c:pt idx="8187">
                  <c:v>8499</c:v>
                </c:pt>
                <c:pt idx="8188">
                  <c:v>7461</c:v>
                </c:pt>
                <c:pt idx="8189">
                  <c:v>7297</c:v>
                </c:pt>
                <c:pt idx="8190">
                  <c:v>11207</c:v>
                </c:pt>
                <c:pt idx="8191">
                  <c:v>7118</c:v>
                </c:pt>
                <c:pt idx="8192">
                  <c:v>14946</c:v>
                </c:pt>
                <c:pt idx="8193">
                  <c:v>7110</c:v>
                </c:pt>
                <c:pt idx="8194">
                  <c:v>5120</c:v>
                </c:pt>
                <c:pt idx="8195">
                  <c:v>6337</c:v>
                </c:pt>
                <c:pt idx="8196">
                  <c:v>22172</c:v>
                </c:pt>
                <c:pt idx="8197">
                  <c:v>7820</c:v>
                </c:pt>
                <c:pt idx="8198">
                  <c:v>4503</c:v>
                </c:pt>
                <c:pt idx="8199">
                  <c:v>4971</c:v>
                </c:pt>
                <c:pt idx="8200">
                  <c:v>11847</c:v>
                </c:pt>
                <c:pt idx="8201">
                  <c:v>11839</c:v>
                </c:pt>
                <c:pt idx="8202">
                  <c:v>5198</c:v>
                </c:pt>
                <c:pt idx="8203">
                  <c:v>9186</c:v>
                </c:pt>
                <c:pt idx="8204">
                  <c:v>6493</c:v>
                </c:pt>
                <c:pt idx="8205">
                  <c:v>5081</c:v>
                </c:pt>
                <c:pt idx="8206">
                  <c:v>7477</c:v>
                </c:pt>
                <c:pt idx="8207">
                  <c:v>6087</c:v>
                </c:pt>
                <c:pt idx="8208">
                  <c:v>7297</c:v>
                </c:pt>
                <c:pt idx="8209">
                  <c:v>5159</c:v>
                </c:pt>
                <c:pt idx="8210">
                  <c:v>4472</c:v>
                </c:pt>
                <c:pt idx="8211">
                  <c:v>8522</c:v>
                </c:pt>
                <c:pt idx="8212">
                  <c:v>9771</c:v>
                </c:pt>
                <c:pt idx="8213">
                  <c:v>6532</c:v>
                </c:pt>
                <c:pt idx="8214">
                  <c:v>10661</c:v>
                </c:pt>
                <c:pt idx="8215">
                  <c:v>6915</c:v>
                </c:pt>
                <c:pt idx="8216">
                  <c:v>9155</c:v>
                </c:pt>
                <c:pt idx="8217">
                  <c:v>14579</c:v>
                </c:pt>
                <c:pt idx="8218">
                  <c:v>5908</c:v>
                </c:pt>
                <c:pt idx="8219">
                  <c:v>6236</c:v>
                </c:pt>
                <c:pt idx="8220">
                  <c:v>7469</c:v>
                </c:pt>
                <c:pt idx="8221">
                  <c:v>7243</c:v>
                </c:pt>
                <c:pt idx="8222">
                  <c:v>7797</c:v>
                </c:pt>
                <c:pt idx="8223">
                  <c:v>7773</c:v>
                </c:pt>
                <c:pt idx="8224">
                  <c:v>12550</c:v>
                </c:pt>
                <c:pt idx="8225">
                  <c:v>7414</c:v>
                </c:pt>
                <c:pt idx="8226">
                  <c:v>6665</c:v>
                </c:pt>
                <c:pt idx="8227">
                  <c:v>6696</c:v>
                </c:pt>
                <c:pt idx="8228">
                  <c:v>5354</c:v>
                </c:pt>
                <c:pt idx="8229">
                  <c:v>12253</c:v>
                </c:pt>
                <c:pt idx="8230">
                  <c:v>10052</c:v>
                </c:pt>
                <c:pt idx="8231">
                  <c:v>6127</c:v>
                </c:pt>
                <c:pt idx="8232">
                  <c:v>11160</c:v>
                </c:pt>
                <c:pt idx="8233">
                  <c:v>5580</c:v>
                </c:pt>
                <c:pt idx="8234">
                  <c:v>7820</c:v>
                </c:pt>
                <c:pt idx="8235">
                  <c:v>4761</c:v>
                </c:pt>
                <c:pt idx="8236">
                  <c:v>5408</c:v>
                </c:pt>
                <c:pt idx="8237">
                  <c:v>5252</c:v>
                </c:pt>
                <c:pt idx="8238">
                  <c:v>11059</c:v>
                </c:pt>
                <c:pt idx="8239">
                  <c:v>5658</c:v>
                </c:pt>
                <c:pt idx="8240">
                  <c:v>12089</c:v>
                </c:pt>
                <c:pt idx="8241">
                  <c:v>7328</c:v>
                </c:pt>
                <c:pt idx="8242">
                  <c:v>7266</c:v>
                </c:pt>
                <c:pt idx="8243">
                  <c:v>12706</c:v>
                </c:pt>
                <c:pt idx="8244">
                  <c:v>12074</c:v>
                </c:pt>
                <c:pt idx="8245">
                  <c:v>5315</c:v>
                </c:pt>
                <c:pt idx="8246">
                  <c:v>7961</c:v>
                </c:pt>
                <c:pt idx="8247">
                  <c:v>7414</c:v>
                </c:pt>
                <c:pt idx="8248">
                  <c:v>5986</c:v>
                </c:pt>
                <c:pt idx="8249">
                  <c:v>7477</c:v>
                </c:pt>
                <c:pt idx="8250">
                  <c:v>7711</c:v>
                </c:pt>
                <c:pt idx="8251">
                  <c:v>6759</c:v>
                </c:pt>
                <c:pt idx="8252">
                  <c:v>8515</c:v>
                </c:pt>
                <c:pt idx="8253">
                  <c:v>8343</c:v>
                </c:pt>
                <c:pt idx="8254">
                  <c:v>5432</c:v>
                </c:pt>
                <c:pt idx="8255">
                  <c:v>10505</c:v>
                </c:pt>
                <c:pt idx="8256">
                  <c:v>5713</c:v>
                </c:pt>
                <c:pt idx="8257">
                  <c:v>5432</c:v>
                </c:pt>
                <c:pt idx="8258">
                  <c:v>11043</c:v>
                </c:pt>
                <c:pt idx="8259">
                  <c:v>6805</c:v>
                </c:pt>
                <c:pt idx="8260">
                  <c:v>11574</c:v>
                </c:pt>
                <c:pt idx="8261">
                  <c:v>7867</c:v>
                </c:pt>
                <c:pt idx="8262">
                  <c:v>6923</c:v>
                </c:pt>
                <c:pt idx="8263">
                  <c:v>6158</c:v>
                </c:pt>
                <c:pt idx="8264">
                  <c:v>8304</c:v>
                </c:pt>
                <c:pt idx="8265">
                  <c:v>9061</c:v>
                </c:pt>
                <c:pt idx="8266">
                  <c:v>8944</c:v>
                </c:pt>
                <c:pt idx="8267">
                  <c:v>7313</c:v>
                </c:pt>
                <c:pt idx="8268">
                  <c:v>6095</c:v>
                </c:pt>
                <c:pt idx="8269">
                  <c:v>6275</c:v>
                </c:pt>
                <c:pt idx="8270">
                  <c:v>7687</c:v>
                </c:pt>
                <c:pt idx="8271">
                  <c:v>4854</c:v>
                </c:pt>
                <c:pt idx="8272">
                  <c:v>10903</c:v>
                </c:pt>
                <c:pt idx="8273">
                  <c:v>9116</c:v>
                </c:pt>
                <c:pt idx="8274">
                  <c:v>9397</c:v>
                </c:pt>
                <c:pt idx="8275">
                  <c:v>7040</c:v>
                </c:pt>
                <c:pt idx="8276">
                  <c:v>5182</c:v>
                </c:pt>
                <c:pt idx="8277">
                  <c:v>5502</c:v>
                </c:pt>
                <c:pt idx="8278">
                  <c:v>8374</c:v>
                </c:pt>
                <c:pt idx="8279">
                  <c:v>7250</c:v>
                </c:pt>
                <c:pt idx="8280">
                  <c:v>9904</c:v>
                </c:pt>
                <c:pt idx="8281">
                  <c:v>7297</c:v>
                </c:pt>
                <c:pt idx="8282">
                  <c:v>9077</c:v>
                </c:pt>
                <c:pt idx="8283">
                  <c:v>4331</c:v>
                </c:pt>
                <c:pt idx="8284">
                  <c:v>6774</c:v>
                </c:pt>
                <c:pt idx="8285">
                  <c:v>5799</c:v>
                </c:pt>
                <c:pt idx="8286">
                  <c:v>12175</c:v>
                </c:pt>
                <c:pt idx="8287">
                  <c:v>5362</c:v>
                </c:pt>
                <c:pt idx="8288">
                  <c:v>4519</c:v>
                </c:pt>
                <c:pt idx="8289">
                  <c:v>7243</c:v>
                </c:pt>
                <c:pt idx="8290">
                  <c:v>4316</c:v>
                </c:pt>
                <c:pt idx="8291">
                  <c:v>4823</c:v>
                </c:pt>
                <c:pt idx="8292">
                  <c:v>8757</c:v>
                </c:pt>
                <c:pt idx="8293">
                  <c:v>6298</c:v>
                </c:pt>
                <c:pt idx="8294">
                  <c:v>7633</c:v>
                </c:pt>
                <c:pt idx="8295">
                  <c:v>7602</c:v>
                </c:pt>
                <c:pt idx="8296">
                  <c:v>9045</c:v>
                </c:pt>
                <c:pt idx="8297">
                  <c:v>6634</c:v>
                </c:pt>
                <c:pt idx="8298">
                  <c:v>19956</c:v>
                </c:pt>
                <c:pt idx="8299">
                  <c:v>6517</c:v>
                </c:pt>
                <c:pt idx="8300">
                  <c:v>5682</c:v>
                </c:pt>
                <c:pt idx="8301">
                  <c:v>9670</c:v>
                </c:pt>
                <c:pt idx="8302">
                  <c:v>7149</c:v>
                </c:pt>
                <c:pt idx="8303">
                  <c:v>6041</c:v>
                </c:pt>
                <c:pt idx="8304">
                  <c:v>5830</c:v>
                </c:pt>
                <c:pt idx="8305">
                  <c:v>5526</c:v>
                </c:pt>
                <c:pt idx="8306">
                  <c:v>8725</c:v>
                </c:pt>
                <c:pt idx="8307">
                  <c:v>4964</c:v>
                </c:pt>
                <c:pt idx="8308">
                  <c:v>4690</c:v>
                </c:pt>
                <c:pt idx="8309">
                  <c:v>5736</c:v>
                </c:pt>
                <c:pt idx="8310">
                  <c:v>5752</c:v>
                </c:pt>
                <c:pt idx="8311">
                  <c:v>6197</c:v>
                </c:pt>
                <c:pt idx="8312">
                  <c:v>7812</c:v>
                </c:pt>
                <c:pt idx="8313">
                  <c:v>5791</c:v>
                </c:pt>
                <c:pt idx="8314">
                  <c:v>6337</c:v>
                </c:pt>
                <c:pt idx="8315">
                  <c:v>6735</c:v>
                </c:pt>
                <c:pt idx="8316">
                  <c:v>7953</c:v>
                </c:pt>
                <c:pt idx="8317">
                  <c:v>8273</c:v>
                </c:pt>
                <c:pt idx="8318">
                  <c:v>6361</c:v>
                </c:pt>
                <c:pt idx="8319">
                  <c:v>6704</c:v>
                </c:pt>
                <c:pt idx="8320">
                  <c:v>8039</c:v>
                </c:pt>
                <c:pt idx="8321">
                  <c:v>7422</c:v>
                </c:pt>
                <c:pt idx="8322">
                  <c:v>6384</c:v>
                </c:pt>
                <c:pt idx="8323">
                  <c:v>6665</c:v>
                </c:pt>
                <c:pt idx="8324">
                  <c:v>7664</c:v>
                </c:pt>
                <c:pt idx="8325">
                  <c:v>5315</c:v>
                </c:pt>
                <c:pt idx="8326">
                  <c:v>5986</c:v>
                </c:pt>
                <c:pt idx="8327">
                  <c:v>6017</c:v>
                </c:pt>
                <c:pt idx="8328">
                  <c:v>9873</c:v>
                </c:pt>
                <c:pt idx="8329">
                  <c:v>6665</c:v>
                </c:pt>
                <c:pt idx="8330">
                  <c:v>6938</c:v>
                </c:pt>
                <c:pt idx="8331">
                  <c:v>6392</c:v>
                </c:pt>
                <c:pt idx="8332">
                  <c:v>8640</c:v>
                </c:pt>
                <c:pt idx="8333">
                  <c:v>5541</c:v>
                </c:pt>
                <c:pt idx="8334">
                  <c:v>7609</c:v>
                </c:pt>
                <c:pt idx="8335">
                  <c:v>7235</c:v>
                </c:pt>
                <c:pt idx="8336">
                  <c:v>7664</c:v>
                </c:pt>
                <c:pt idx="8337">
                  <c:v>6353</c:v>
                </c:pt>
                <c:pt idx="8338">
                  <c:v>6376</c:v>
                </c:pt>
                <c:pt idx="8339">
                  <c:v>12370</c:v>
                </c:pt>
                <c:pt idx="8340">
                  <c:v>7406</c:v>
                </c:pt>
                <c:pt idx="8341">
                  <c:v>10154</c:v>
                </c:pt>
                <c:pt idx="8342">
                  <c:v>7172</c:v>
                </c:pt>
                <c:pt idx="8343">
                  <c:v>7898</c:v>
                </c:pt>
                <c:pt idx="8344">
                  <c:v>7797</c:v>
                </c:pt>
                <c:pt idx="8345">
                  <c:v>9069</c:v>
                </c:pt>
                <c:pt idx="8346">
                  <c:v>14844</c:v>
                </c:pt>
                <c:pt idx="8347">
                  <c:v>8398</c:v>
                </c:pt>
                <c:pt idx="8348">
                  <c:v>9155</c:v>
                </c:pt>
                <c:pt idx="8349">
                  <c:v>8187</c:v>
                </c:pt>
                <c:pt idx="8350">
                  <c:v>7297</c:v>
                </c:pt>
                <c:pt idx="8351">
                  <c:v>7641</c:v>
                </c:pt>
                <c:pt idx="8352">
                  <c:v>7196</c:v>
                </c:pt>
                <c:pt idx="8353">
                  <c:v>10442</c:v>
                </c:pt>
                <c:pt idx="8354">
                  <c:v>9763</c:v>
                </c:pt>
                <c:pt idx="8355">
                  <c:v>8803</c:v>
                </c:pt>
                <c:pt idx="8356">
                  <c:v>7469</c:v>
                </c:pt>
                <c:pt idx="8357">
                  <c:v>6025</c:v>
                </c:pt>
                <c:pt idx="8358">
                  <c:v>6977</c:v>
                </c:pt>
                <c:pt idx="8359">
                  <c:v>7695</c:v>
                </c:pt>
                <c:pt idx="8360">
                  <c:v>9615</c:v>
                </c:pt>
                <c:pt idx="8361">
                  <c:v>5978</c:v>
                </c:pt>
                <c:pt idx="8362">
                  <c:v>10380</c:v>
                </c:pt>
                <c:pt idx="8363">
                  <c:v>11363</c:v>
                </c:pt>
                <c:pt idx="8364">
                  <c:v>6486</c:v>
                </c:pt>
                <c:pt idx="8365">
                  <c:v>9607</c:v>
                </c:pt>
                <c:pt idx="8366">
                  <c:v>6626</c:v>
                </c:pt>
                <c:pt idx="8367">
                  <c:v>7625</c:v>
                </c:pt>
                <c:pt idx="8368">
                  <c:v>6962</c:v>
                </c:pt>
                <c:pt idx="8369">
                  <c:v>8117</c:v>
                </c:pt>
                <c:pt idx="8370">
                  <c:v>8624</c:v>
                </c:pt>
                <c:pt idx="8371">
                  <c:v>9201</c:v>
                </c:pt>
                <c:pt idx="8372">
                  <c:v>8827</c:v>
                </c:pt>
                <c:pt idx="8373">
                  <c:v>6095</c:v>
                </c:pt>
                <c:pt idx="8374">
                  <c:v>6821</c:v>
                </c:pt>
                <c:pt idx="8375">
                  <c:v>6579</c:v>
                </c:pt>
                <c:pt idx="8376">
                  <c:v>8757</c:v>
                </c:pt>
                <c:pt idx="8377">
                  <c:v>6946</c:v>
                </c:pt>
                <c:pt idx="8378">
                  <c:v>9436</c:v>
                </c:pt>
                <c:pt idx="8379">
                  <c:v>10263</c:v>
                </c:pt>
                <c:pt idx="8380">
                  <c:v>8249</c:v>
                </c:pt>
                <c:pt idx="8381">
                  <c:v>10161</c:v>
                </c:pt>
                <c:pt idx="8382">
                  <c:v>7984</c:v>
                </c:pt>
                <c:pt idx="8383">
                  <c:v>8179</c:v>
                </c:pt>
                <c:pt idx="8384">
                  <c:v>5939</c:v>
                </c:pt>
                <c:pt idx="8385">
                  <c:v>6798</c:v>
                </c:pt>
                <c:pt idx="8386">
                  <c:v>5377</c:v>
                </c:pt>
                <c:pt idx="8387">
                  <c:v>6969</c:v>
                </c:pt>
                <c:pt idx="8388">
                  <c:v>6080</c:v>
                </c:pt>
                <c:pt idx="8389">
                  <c:v>9225</c:v>
                </c:pt>
                <c:pt idx="8390">
                  <c:v>8671</c:v>
                </c:pt>
                <c:pt idx="8391">
                  <c:v>9131</c:v>
                </c:pt>
                <c:pt idx="8392">
                  <c:v>7602</c:v>
                </c:pt>
                <c:pt idx="8393">
                  <c:v>8749</c:v>
                </c:pt>
                <c:pt idx="8394">
                  <c:v>7695</c:v>
                </c:pt>
                <c:pt idx="8395">
                  <c:v>11519</c:v>
                </c:pt>
                <c:pt idx="8396">
                  <c:v>10598</c:v>
                </c:pt>
                <c:pt idx="8397">
                  <c:v>8585</c:v>
                </c:pt>
                <c:pt idx="8398">
                  <c:v>6486</c:v>
                </c:pt>
                <c:pt idx="8399">
                  <c:v>10864</c:v>
                </c:pt>
                <c:pt idx="8400">
                  <c:v>6142</c:v>
                </c:pt>
                <c:pt idx="8401">
                  <c:v>6610</c:v>
                </c:pt>
                <c:pt idx="8402">
                  <c:v>11043</c:v>
                </c:pt>
                <c:pt idx="8403">
                  <c:v>6852</c:v>
                </c:pt>
                <c:pt idx="8404">
                  <c:v>5978</c:v>
                </c:pt>
                <c:pt idx="8405">
                  <c:v>8546</c:v>
                </c:pt>
                <c:pt idx="8406">
                  <c:v>7406</c:v>
                </c:pt>
                <c:pt idx="8407">
                  <c:v>8842</c:v>
                </c:pt>
                <c:pt idx="8408">
                  <c:v>5448</c:v>
                </c:pt>
                <c:pt idx="8409">
                  <c:v>8257</c:v>
                </c:pt>
                <c:pt idx="8410">
                  <c:v>8921</c:v>
                </c:pt>
                <c:pt idx="8411">
                  <c:v>6969</c:v>
                </c:pt>
                <c:pt idx="8412">
                  <c:v>8320</c:v>
                </c:pt>
                <c:pt idx="8413">
                  <c:v>9880</c:v>
                </c:pt>
                <c:pt idx="8414">
                  <c:v>7828</c:v>
                </c:pt>
                <c:pt idx="8415">
                  <c:v>6618</c:v>
                </c:pt>
                <c:pt idx="8416">
                  <c:v>7594</c:v>
                </c:pt>
                <c:pt idx="8417">
                  <c:v>5284</c:v>
                </c:pt>
                <c:pt idx="8418">
                  <c:v>8874</c:v>
                </c:pt>
                <c:pt idx="8419">
                  <c:v>7375</c:v>
                </c:pt>
                <c:pt idx="8420">
                  <c:v>5377</c:v>
                </c:pt>
                <c:pt idx="8421">
                  <c:v>7180</c:v>
                </c:pt>
                <c:pt idx="8422">
                  <c:v>5190</c:v>
                </c:pt>
                <c:pt idx="8423">
                  <c:v>7422</c:v>
                </c:pt>
                <c:pt idx="8424">
                  <c:v>5822</c:v>
                </c:pt>
                <c:pt idx="8425">
                  <c:v>7734</c:v>
                </c:pt>
                <c:pt idx="8426">
                  <c:v>9841</c:v>
                </c:pt>
                <c:pt idx="8427">
                  <c:v>9584</c:v>
                </c:pt>
                <c:pt idx="8428">
                  <c:v>8343</c:v>
                </c:pt>
                <c:pt idx="8429">
                  <c:v>6478</c:v>
                </c:pt>
                <c:pt idx="8430">
                  <c:v>6673</c:v>
                </c:pt>
                <c:pt idx="8431">
                  <c:v>8679</c:v>
                </c:pt>
                <c:pt idx="8432">
                  <c:v>6813</c:v>
                </c:pt>
                <c:pt idx="8433">
                  <c:v>5924</c:v>
                </c:pt>
                <c:pt idx="8434">
                  <c:v>7524</c:v>
                </c:pt>
                <c:pt idx="8435">
                  <c:v>4847</c:v>
                </c:pt>
                <c:pt idx="8436">
                  <c:v>5182</c:v>
                </c:pt>
                <c:pt idx="8437">
                  <c:v>5143</c:v>
                </c:pt>
                <c:pt idx="8438">
                  <c:v>4698</c:v>
                </c:pt>
                <c:pt idx="8439">
                  <c:v>5065</c:v>
                </c:pt>
                <c:pt idx="8440">
                  <c:v>6103</c:v>
                </c:pt>
                <c:pt idx="8441">
                  <c:v>14665</c:v>
                </c:pt>
                <c:pt idx="8442">
                  <c:v>6259</c:v>
                </c:pt>
                <c:pt idx="8443">
                  <c:v>11387</c:v>
                </c:pt>
                <c:pt idx="8444">
                  <c:v>7578</c:v>
                </c:pt>
                <c:pt idx="8445">
                  <c:v>5736</c:v>
                </c:pt>
                <c:pt idx="8446">
                  <c:v>7016</c:v>
                </c:pt>
                <c:pt idx="8447">
                  <c:v>6400</c:v>
                </c:pt>
                <c:pt idx="8448">
                  <c:v>9451</c:v>
                </c:pt>
                <c:pt idx="8449">
                  <c:v>4636</c:v>
                </c:pt>
                <c:pt idx="8450">
                  <c:v>5346</c:v>
                </c:pt>
                <c:pt idx="8451">
                  <c:v>15336</c:v>
                </c:pt>
                <c:pt idx="8452">
                  <c:v>9506</c:v>
                </c:pt>
                <c:pt idx="8453">
                  <c:v>16631</c:v>
                </c:pt>
                <c:pt idx="8454">
                  <c:v>5198</c:v>
                </c:pt>
                <c:pt idx="8455">
                  <c:v>5081</c:v>
                </c:pt>
                <c:pt idx="8456">
                  <c:v>5049</c:v>
                </c:pt>
                <c:pt idx="8457">
                  <c:v>6852</c:v>
                </c:pt>
                <c:pt idx="8458">
                  <c:v>9131</c:v>
                </c:pt>
                <c:pt idx="8459">
                  <c:v>5471</c:v>
                </c:pt>
                <c:pt idx="8460">
                  <c:v>7461</c:v>
                </c:pt>
                <c:pt idx="8461">
                  <c:v>8000</c:v>
                </c:pt>
                <c:pt idx="8462">
                  <c:v>5565</c:v>
                </c:pt>
                <c:pt idx="8463">
                  <c:v>10083</c:v>
                </c:pt>
                <c:pt idx="8464">
                  <c:v>6977</c:v>
                </c:pt>
                <c:pt idx="8465">
                  <c:v>6127</c:v>
                </c:pt>
                <c:pt idx="8466">
                  <c:v>7586</c:v>
                </c:pt>
                <c:pt idx="8467">
                  <c:v>8078</c:v>
                </c:pt>
                <c:pt idx="8468">
                  <c:v>6751</c:v>
                </c:pt>
                <c:pt idx="8469">
                  <c:v>8819</c:v>
                </c:pt>
                <c:pt idx="8470">
                  <c:v>8273</c:v>
                </c:pt>
                <c:pt idx="8471">
                  <c:v>4730</c:v>
                </c:pt>
                <c:pt idx="8472">
                  <c:v>5978</c:v>
                </c:pt>
                <c:pt idx="8473">
                  <c:v>5768</c:v>
                </c:pt>
                <c:pt idx="8474">
                  <c:v>6642</c:v>
                </c:pt>
                <c:pt idx="8475">
                  <c:v>5807</c:v>
                </c:pt>
                <c:pt idx="8476">
                  <c:v>3746</c:v>
                </c:pt>
                <c:pt idx="8477">
                  <c:v>5408</c:v>
                </c:pt>
                <c:pt idx="8478">
                  <c:v>7344</c:v>
                </c:pt>
                <c:pt idx="8479">
                  <c:v>6884</c:v>
                </c:pt>
                <c:pt idx="8480">
                  <c:v>6891</c:v>
                </c:pt>
                <c:pt idx="8481">
                  <c:v>6041</c:v>
                </c:pt>
                <c:pt idx="8482">
                  <c:v>7172</c:v>
                </c:pt>
                <c:pt idx="8483">
                  <c:v>5526</c:v>
                </c:pt>
                <c:pt idx="8484">
                  <c:v>7024</c:v>
                </c:pt>
                <c:pt idx="8485">
                  <c:v>6376</c:v>
                </c:pt>
                <c:pt idx="8486">
                  <c:v>6517</c:v>
                </c:pt>
                <c:pt idx="8487">
                  <c:v>5354</c:v>
                </c:pt>
                <c:pt idx="8488">
                  <c:v>7110</c:v>
                </c:pt>
                <c:pt idx="8489">
                  <c:v>5768</c:v>
                </c:pt>
                <c:pt idx="8490">
                  <c:v>5557</c:v>
                </c:pt>
                <c:pt idx="8491">
                  <c:v>7258</c:v>
                </c:pt>
                <c:pt idx="8492">
                  <c:v>8444</c:v>
                </c:pt>
                <c:pt idx="8493">
                  <c:v>6025</c:v>
                </c:pt>
                <c:pt idx="8494">
                  <c:v>7672</c:v>
                </c:pt>
                <c:pt idx="8495">
                  <c:v>6205</c:v>
                </c:pt>
                <c:pt idx="8496">
                  <c:v>5869</c:v>
                </c:pt>
                <c:pt idx="8497">
                  <c:v>12089</c:v>
                </c:pt>
                <c:pt idx="8498">
                  <c:v>6080</c:v>
                </c:pt>
                <c:pt idx="8499">
                  <c:v>6033</c:v>
                </c:pt>
                <c:pt idx="8500">
                  <c:v>5167</c:v>
                </c:pt>
                <c:pt idx="8501">
                  <c:v>7828</c:v>
                </c:pt>
                <c:pt idx="8502">
                  <c:v>5260</c:v>
                </c:pt>
                <c:pt idx="8503">
                  <c:v>8000</c:v>
                </c:pt>
                <c:pt idx="8504">
                  <c:v>6751</c:v>
                </c:pt>
                <c:pt idx="8505">
                  <c:v>6095</c:v>
                </c:pt>
                <c:pt idx="8506">
                  <c:v>3731</c:v>
                </c:pt>
                <c:pt idx="8507">
                  <c:v>9685</c:v>
                </c:pt>
                <c:pt idx="8508">
                  <c:v>4261</c:v>
                </c:pt>
                <c:pt idx="8509">
                  <c:v>11894</c:v>
                </c:pt>
                <c:pt idx="8510">
                  <c:v>4628</c:v>
                </c:pt>
                <c:pt idx="8511">
                  <c:v>3293</c:v>
                </c:pt>
                <c:pt idx="8512">
                  <c:v>7024</c:v>
                </c:pt>
                <c:pt idx="8513">
                  <c:v>5939</c:v>
                </c:pt>
                <c:pt idx="8514">
                  <c:v>4948</c:v>
                </c:pt>
                <c:pt idx="8515">
                  <c:v>9740</c:v>
                </c:pt>
                <c:pt idx="8516">
                  <c:v>5315</c:v>
                </c:pt>
                <c:pt idx="8517">
                  <c:v>6275</c:v>
                </c:pt>
                <c:pt idx="8518">
                  <c:v>13814</c:v>
                </c:pt>
                <c:pt idx="8519">
                  <c:v>5635</c:v>
                </c:pt>
                <c:pt idx="8520">
                  <c:v>3637</c:v>
                </c:pt>
                <c:pt idx="8521">
                  <c:v>9974</c:v>
                </c:pt>
                <c:pt idx="8522">
                  <c:v>5580</c:v>
                </c:pt>
                <c:pt idx="8523">
                  <c:v>5143</c:v>
                </c:pt>
                <c:pt idx="8524">
                  <c:v>15414</c:v>
                </c:pt>
                <c:pt idx="8525">
                  <c:v>7524</c:v>
                </c:pt>
                <c:pt idx="8526">
                  <c:v>7422</c:v>
                </c:pt>
                <c:pt idx="8527">
                  <c:v>4847</c:v>
                </c:pt>
                <c:pt idx="8528">
                  <c:v>5487</c:v>
                </c:pt>
                <c:pt idx="8529">
                  <c:v>9998</c:v>
                </c:pt>
                <c:pt idx="8530">
                  <c:v>6657</c:v>
                </c:pt>
                <c:pt idx="8531">
                  <c:v>5916</c:v>
                </c:pt>
                <c:pt idx="8532">
                  <c:v>7406</c:v>
                </c:pt>
                <c:pt idx="8533">
                  <c:v>5276</c:v>
                </c:pt>
                <c:pt idx="8534">
                  <c:v>5385</c:v>
                </c:pt>
                <c:pt idx="8535">
                  <c:v>6930</c:v>
                </c:pt>
                <c:pt idx="8536">
                  <c:v>7453</c:v>
                </c:pt>
                <c:pt idx="8537">
                  <c:v>5369</c:v>
                </c:pt>
                <c:pt idx="8538">
                  <c:v>4706</c:v>
                </c:pt>
                <c:pt idx="8539">
                  <c:v>5916</c:v>
                </c:pt>
                <c:pt idx="8540">
                  <c:v>9038</c:v>
                </c:pt>
                <c:pt idx="8541">
                  <c:v>7367</c:v>
                </c:pt>
                <c:pt idx="8542">
                  <c:v>4105</c:v>
                </c:pt>
                <c:pt idx="8543">
                  <c:v>4917</c:v>
                </c:pt>
                <c:pt idx="8544">
                  <c:v>7726</c:v>
                </c:pt>
                <c:pt idx="8545">
                  <c:v>19940</c:v>
                </c:pt>
                <c:pt idx="8546">
                  <c:v>5541</c:v>
                </c:pt>
                <c:pt idx="8547">
                  <c:v>6681</c:v>
                </c:pt>
                <c:pt idx="8548">
                  <c:v>7445</c:v>
                </c:pt>
                <c:pt idx="8549">
                  <c:v>12479</c:v>
                </c:pt>
                <c:pt idx="8550">
                  <c:v>4043</c:v>
                </c:pt>
                <c:pt idx="8551">
                  <c:v>5049</c:v>
                </c:pt>
                <c:pt idx="8552">
                  <c:v>5494</c:v>
                </c:pt>
                <c:pt idx="8553">
                  <c:v>6454</c:v>
                </c:pt>
                <c:pt idx="8554">
                  <c:v>6868</c:v>
                </c:pt>
                <c:pt idx="8555">
                  <c:v>6142</c:v>
                </c:pt>
                <c:pt idx="8556">
                  <c:v>3770</c:v>
                </c:pt>
                <c:pt idx="8557">
                  <c:v>5003</c:v>
                </c:pt>
                <c:pt idx="8558">
                  <c:v>10801</c:v>
                </c:pt>
                <c:pt idx="8559">
                  <c:v>9951</c:v>
                </c:pt>
                <c:pt idx="8560">
                  <c:v>10934</c:v>
                </c:pt>
                <c:pt idx="8561">
                  <c:v>6361</c:v>
                </c:pt>
                <c:pt idx="8562">
                  <c:v>4488</c:v>
                </c:pt>
                <c:pt idx="8563">
                  <c:v>4979</c:v>
                </c:pt>
                <c:pt idx="8564">
                  <c:v>5081</c:v>
                </c:pt>
                <c:pt idx="8565">
                  <c:v>11878</c:v>
                </c:pt>
                <c:pt idx="8566">
                  <c:v>9155</c:v>
                </c:pt>
                <c:pt idx="8567">
                  <c:v>4456</c:v>
                </c:pt>
                <c:pt idx="8568">
                  <c:v>7188</c:v>
                </c:pt>
                <c:pt idx="8569">
                  <c:v>5260</c:v>
                </c:pt>
                <c:pt idx="8570">
                  <c:v>5822</c:v>
                </c:pt>
                <c:pt idx="8571">
                  <c:v>7313</c:v>
                </c:pt>
                <c:pt idx="8572">
                  <c:v>7461</c:v>
                </c:pt>
                <c:pt idx="8573">
                  <c:v>12292</c:v>
                </c:pt>
                <c:pt idx="8574">
                  <c:v>8561</c:v>
                </c:pt>
                <c:pt idx="8575">
                  <c:v>12589</c:v>
                </c:pt>
                <c:pt idx="8576">
                  <c:v>11121</c:v>
                </c:pt>
                <c:pt idx="8577">
                  <c:v>5354</c:v>
                </c:pt>
                <c:pt idx="8578">
                  <c:v>7164</c:v>
                </c:pt>
                <c:pt idx="8579">
                  <c:v>4363</c:v>
                </c:pt>
                <c:pt idx="8580">
                  <c:v>5299</c:v>
                </c:pt>
                <c:pt idx="8581">
                  <c:v>10739</c:v>
                </c:pt>
                <c:pt idx="8582">
                  <c:v>10895</c:v>
                </c:pt>
                <c:pt idx="8583">
                  <c:v>4300</c:v>
                </c:pt>
                <c:pt idx="8584">
                  <c:v>5229</c:v>
                </c:pt>
                <c:pt idx="8585">
                  <c:v>6837</c:v>
                </c:pt>
                <c:pt idx="8586">
                  <c:v>5369</c:v>
                </c:pt>
                <c:pt idx="8587">
                  <c:v>7297</c:v>
                </c:pt>
                <c:pt idx="8588">
                  <c:v>5229</c:v>
                </c:pt>
                <c:pt idx="8589">
                  <c:v>4136</c:v>
                </c:pt>
                <c:pt idx="8590">
                  <c:v>4605</c:v>
                </c:pt>
                <c:pt idx="8591">
                  <c:v>5213</c:v>
                </c:pt>
                <c:pt idx="8592">
                  <c:v>4550</c:v>
                </c:pt>
                <c:pt idx="8593">
                  <c:v>6954</c:v>
                </c:pt>
                <c:pt idx="8594">
                  <c:v>7570</c:v>
                </c:pt>
                <c:pt idx="8595">
                  <c:v>6759</c:v>
                </c:pt>
                <c:pt idx="8596">
                  <c:v>10419</c:v>
                </c:pt>
                <c:pt idx="8597">
                  <c:v>5307</c:v>
                </c:pt>
                <c:pt idx="8598">
                  <c:v>4651</c:v>
                </c:pt>
                <c:pt idx="8599">
                  <c:v>6314</c:v>
                </c:pt>
                <c:pt idx="8600">
                  <c:v>4792</c:v>
                </c:pt>
                <c:pt idx="8601">
                  <c:v>8085</c:v>
                </c:pt>
                <c:pt idx="8602">
                  <c:v>4769</c:v>
                </c:pt>
                <c:pt idx="8603">
                  <c:v>5736</c:v>
                </c:pt>
                <c:pt idx="8604">
                  <c:v>5736</c:v>
                </c:pt>
                <c:pt idx="8605">
                  <c:v>11231</c:v>
                </c:pt>
                <c:pt idx="8606">
                  <c:v>9451</c:v>
                </c:pt>
                <c:pt idx="8607">
                  <c:v>5252</c:v>
                </c:pt>
                <c:pt idx="8608">
                  <c:v>5533</c:v>
                </c:pt>
                <c:pt idx="8609">
                  <c:v>6251</c:v>
                </c:pt>
                <c:pt idx="8610">
                  <c:v>5268</c:v>
                </c:pt>
                <c:pt idx="8611">
                  <c:v>5541</c:v>
                </c:pt>
                <c:pt idx="8612">
                  <c:v>4730</c:v>
                </c:pt>
                <c:pt idx="8613">
                  <c:v>5354</c:v>
                </c:pt>
                <c:pt idx="8614">
                  <c:v>5869</c:v>
                </c:pt>
                <c:pt idx="8615">
                  <c:v>6595</c:v>
                </c:pt>
                <c:pt idx="8616">
                  <c:v>6002</c:v>
                </c:pt>
                <c:pt idx="8617">
                  <c:v>7227</c:v>
                </c:pt>
                <c:pt idx="8618">
                  <c:v>4253</c:v>
                </c:pt>
                <c:pt idx="8619">
                  <c:v>7929</c:v>
                </c:pt>
                <c:pt idx="8620">
                  <c:v>4971</c:v>
                </c:pt>
                <c:pt idx="8621">
                  <c:v>5065</c:v>
                </c:pt>
                <c:pt idx="8622">
                  <c:v>4300</c:v>
                </c:pt>
                <c:pt idx="8623">
                  <c:v>5034</c:v>
                </c:pt>
                <c:pt idx="8624">
                  <c:v>8382</c:v>
                </c:pt>
                <c:pt idx="8625">
                  <c:v>5338</c:v>
                </c:pt>
                <c:pt idx="8626">
                  <c:v>4246</c:v>
                </c:pt>
                <c:pt idx="8627">
                  <c:v>4480</c:v>
                </c:pt>
                <c:pt idx="8628">
                  <c:v>5073</c:v>
                </c:pt>
                <c:pt idx="8629">
                  <c:v>3715</c:v>
                </c:pt>
                <c:pt idx="8630">
                  <c:v>6072</c:v>
                </c:pt>
                <c:pt idx="8631">
                  <c:v>4769</c:v>
                </c:pt>
                <c:pt idx="8632">
                  <c:v>6540</c:v>
                </c:pt>
                <c:pt idx="8633">
                  <c:v>5034</c:v>
                </c:pt>
                <c:pt idx="8634">
                  <c:v>4831</c:v>
                </c:pt>
                <c:pt idx="8635">
                  <c:v>6220</c:v>
                </c:pt>
                <c:pt idx="8636">
                  <c:v>5697</c:v>
                </c:pt>
                <c:pt idx="8637">
                  <c:v>8249</c:v>
                </c:pt>
                <c:pt idx="8638">
                  <c:v>4121</c:v>
                </c:pt>
                <c:pt idx="8639">
                  <c:v>4183</c:v>
                </c:pt>
                <c:pt idx="8640">
                  <c:v>3301</c:v>
                </c:pt>
                <c:pt idx="8641">
                  <c:v>2864</c:v>
                </c:pt>
                <c:pt idx="8642">
                  <c:v>5838</c:v>
                </c:pt>
                <c:pt idx="8643">
                  <c:v>6571</c:v>
                </c:pt>
                <c:pt idx="8644">
                  <c:v>5807</c:v>
                </c:pt>
                <c:pt idx="8645">
                  <c:v>10700</c:v>
                </c:pt>
                <c:pt idx="8646">
                  <c:v>3793</c:v>
                </c:pt>
                <c:pt idx="8647">
                  <c:v>6400</c:v>
                </c:pt>
                <c:pt idx="8648">
                  <c:v>5330</c:v>
                </c:pt>
                <c:pt idx="8649">
                  <c:v>6751</c:v>
                </c:pt>
                <c:pt idx="8650">
                  <c:v>5323</c:v>
                </c:pt>
                <c:pt idx="8651">
                  <c:v>5432</c:v>
                </c:pt>
                <c:pt idx="8652">
                  <c:v>3762</c:v>
                </c:pt>
                <c:pt idx="8653">
                  <c:v>4152</c:v>
                </c:pt>
                <c:pt idx="8654">
                  <c:v>6431</c:v>
                </c:pt>
                <c:pt idx="8655">
                  <c:v>5291</c:v>
                </c:pt>
                <c:pt idx="8656">
                  <c:v>4207</c:v>
                </c:pt>
                <c:pt idx="8657">
                  <c:v>6290</c:v>
                </c:pt>
                <c:pt idx="8658">
                  <c:v>4566</c:v>
                </c:pt>
                <c:pt idx="8659">
                  <c:v>6852</c:v>
                </c:pt>
                <c:pt idx="8660">
                  <c:v>7711</c:v>
                </c:pt>
                <c:pt idx="8661">
                  <c:v>6860</c:v>
                </c:pt>
                <c:pt idx="8662">
                  <c:v>10130</c:v>
                </c:pt>
                <c:pt idx="8663">
                  <c:v>5448</c:v>
                </c:pt>
                <c:pt idx="8664">
                  <c:v>3660</c:v>
                </c:pt>
                <c:pt idx="8665">
                  <c:v>9162</c:v>
                </c:pt>
                <c:pt idx="8666">
                  <c:v>7711</c:v>
                </c:pt>
                <c:pt idx="8667">
                  <c:v>4605</c:v>
                </c:pt>
                <c:pt idx="8668">
                  <c:v>6314</c:v>
                </c:pt>
                <c:pt idx="8669">
                  <c:v>8320</c:v>
                </c:pt>
                <c:pt idx="8670">
                  <c:v>4675</c:v>
                </c:pt>
                <c:pt idx="8671">
                  <c:v>6025</c:v>
                </c:pt>
                <c:pt idx="8672">
                  <c:v>5635</c:v>
                </c:pt>
                <c:pt idx="8673">
                  <c:v>13978</c:v>
                </c:pt>
                <c:pt idx="8674">
                  <c:v>6634</c:v>
                </c:pt>
                <c:pt idx="8675">
                  <c:v>6205</c:v>
                </c:pt>
                <c:pt idx="8676">
                  <c:v>6150</c:v>
                </c:pt>
                <c:pt idx="8677">
                  <c:v>6337</c:v>
                </c:pt>
                <c:pt idx="8678">
                  <c:v>6002</c:v>
                </c:pt>
                <c:pt idx="8679">
                  <c:v>4737</c:v>
                </c:pt>
                <c:pt idx="8680">
                  <c:v>4386</c:v>
                </c:pt>
                <c:pt idx="8681">
                  <c:v>7141</c:v>
                </c:pt>
                <c:pt idx="8682">
                  <c:v>12682</c:v>
                </c:pt>
                <c:pt idx="8683">
                  <c:v>5611</c:v>
                </c:pt>
                <c:pt idx="8684">
                  <c:v>5728</c:v>
                </c:pt>
                <c:pt idx="8685">
                  <c:v>4948</c:v>
                </c:pt>
                <c:pt idx="8686">
                  <c:v>4854</c:v>
                </c:pt>
                <c:pt idx="8687">
                  <c:v>4542</c:v>
                </c:pt>
                <c:pt idx="8688">
                  <c:v>4909</c:v>
                </c:pt>
                <c:pt idx="8689">
                  <c:v>3723</c:v>
                </c:pt>
                <c:pt idx="8690">
                  <c:v>7297</c:v>
                </c:pt>
                <c:pt idx="8691">
                  <c:v>12823</c:v>
                </c:pt>
                <c:pt idx="8692">
                  <c:v>5334</c:v>
                </c:pt>
                <c:pt idx="8693">
                  <c:v>5651</c:v>
                </c:pt>
                <c:pt idx="8694">
                  <c:v>4775</c:v>
                </c:pt>
                <c:pt idx="8695">
                  <c:v>5225</c:v>
                </c:pt>
                <c:pt idx="8696">
                  <c:v>5250</c:v>
                </c:pt>
                <c:pt idx="8697">
                  <c:v>5326</c:v>
                </c:pt>
                <c:pt idx="8698">
                  <c:v>5451</c:v>
                </c:pt>
                <c:pt idx="8699">
                  <c:v>7387</c:v>
                </c:pt>
                <c:pt idx="8700">
                  <c:v>5860</c:v>
                </c:pt>
                <c:pt idx="8701">
                  <c:v>6394</c:v>
                </c:pt>
                <c:pt idx="8702">
                  <c:v>6386</c:v>
                </c:pt>
                <c:pt idx="8703">
                  <c:v>5593</c:v>
                </c:pt>
                <c:pt idx="8704">
                  <c:v>5918</c:v>
                </c:pt>
                <c:pt idx="8705">
                  <c:v>6094</c:v>
                </c:pt>
                <c:pt idx="8706">
                  <c:v>6260</c:v>
                </c:pt>
                <c:pt idx="8707">
                  <c:v>4975</c:v>
                </c:pt>
                <c:pt idx="8708">
                  <c:v>4741</c:v>
                </c:pt>
                <c:pt idx="8709">
                  <c:v>7179</c:v>
                </c:pt>
                <c:pt idx="8710">
                  <c:v>4783</c:v>
                </c:pt>
                <c:pt idx="8711">
                  <c:v>6210</c:v>
                </c:pt>
                <c:pt idx="8712">
                  <c:v>5392</c:v>
                </c:pt>
                <c:pt idx="8713">
                  <c:v>5993</c:v>
                </c:pt>
                <c:pt idx="8714">
                  <c:v>4983</c:v>
                </c:pt>
                <c:pt idx="8715">
                  <c:v>6235</c:v>
                </c:pt>
                <c:pt idx="8716">
                  <c:v>12679</c:v>
                </c:pt>
                <c:pt idx="8717">
                  <c:v>7346</c:v>
                </c:pt>
                <c:pt idx="8718">
                  <c:v>8506</c:v>
                </c:pt>
                <c:pt idx="8719">
                  <c:v>7220</c:v>
                </c:pt>
                <c:pt idx="8720">
                  <c:v>7646</c:v>
                </c:pt>
                <c:pt idx="8721">
                  <c:v>6845</c:v>
                </c:pt>
                <c:pt idx="8722">
                  <c:v>7287</c:v>
                </c:pt>
                <c:pt idx="8723">
                  <c:v>5234</c:v>
                </c:pt>
                <c:pt idx="8724">
                  <c:v>5918</c:v>
                </c:pt>
                <c:pt idx="8725">
                  <c:v>5359</c:v>
                </c:pt>
                <c:pt idx="8726">
                  <c:v>5910</c:v>
                </c:pt>
                <c:pt idx="8727">
                  <c:v>7229</c:v>
                </c:pt>
                <c:pt idx="8728">
                  <c:v>7329</c:v>
                </c:pt>
                <c:pt idx="8729">
                  <c:v>6394</c:v>
                </c:pt>
                <c:pt idx="8730">
                  <c:v>6828</c:v>
                </c:pt>
                <c:pt idx="8731">
                  <c:v>5584</c:v>
                </c:pt>
                <c:pt idx="8732">
                  <c:v>6077</c:v>
                </c:pt>
                <c:pt idx="8733">
                  <c:v>5451</c:v>
                </c:pt>
                <c:pt idx="8734">
                  <c:v>5050</c:v>
                </c:pt>
                <c:pt idx="8735">
                  <c:v>4332</c:v>
                </c:pt>
                <c:pt idx="8736">
                  <c:v>6586</c:v>
                </c:pt>
                <c:pt idx="8737">
                  <c:v>5025</c:v>
                </c:pt>
                <c:pt idx="8738">
                  <c:v>8189</c:v>
                </c:pt>
                <c:pt idx="8739">
                  <c:v>4900</c:v>
                </c:pt>
                <c:pt idx="8740">
                  <c:v>5017</c:v>
                </c:pt>
                <c:pt idx="8741">
                  <c:v>5000</c:v>
                </c:pt>
                <c:pt idx="8742">
                  <c:v>5175</c:v>
                </c:pt>
                <c:pt idx="8743">
                  <c:v>5793</c:v>
                </c:pt>
                <c:pt idx="8744">
                  <c:v>10242</c:v>
                </c:pt>
                <c:pt idx="8745">
                  <c:v>6027</c:v>
                </c:pt>
                <c:pt idx="8746">
                  <c:v>5134</c:v>
                </c:pt>
                <c:pt idx="8747">
                  <c:v>4599</c:v>
                </c:pt>
                <c:pt idx="8748">
                  <c:v>4992</c:v>
                </c:pt>
                <c:pt idx="8749">
                  <c:v>5301</c:v>
                </c:pt>
                <c:pt idx="8750">
                  <c:v>4708</c:v>
                </c:pt>
                <c:pt idx="8751">
                  <c:v>4875</c:v>
                </c:pt>
                <c:pt idx="8752">
                  <c:v>4282</c:v>
                </c:pt>
                <c:pt idx="8753">
                  <c:v>6127</c:v>
                </c:pt>
                <c:pt idx="8754">
                  <c:v>5684</c:v>
                </c:pt>
                <c:pt idx="8755">
                  <c:v>4841</c:v>
                </c:pt>
                <c:pt idx="8756">
                  <c:v>4516</c:v>
                </c:pt>
                <c:pt idx="8757">
                  <c:v>4775</c:v>
                </c:pt>
                <c:pt idx="8758">
                  <c:v>4658</c:v>
                </c:pt>
                <c:pt idx="8759">
                  <c:v>3890</c:v>
                </c:pt>
                <c:pt idx="8760">
                  <c:v>4683</c:v>
                </c:pt>
                <c:pt idx="8761">
                  <c:v>6444</c:v>
                </c:pt>
                <c:pt idx="8762">
                  <c:v>4533</c:v>
                </c:pt>
                <c:pt idx="8763">
                  <c:v>4341</c:v>
                </c:pt>
                <c:pt idx="8764">
                  <c:v>5017</c:v>
                </c:pt>
                <c:pt idx="8765">
                  <c:v>5267</c:v>
                </c:pt>
                <c:pt idx="8766">
                  <c:v>5301</c:v>
                </c:pt>
                <c:pt idx="8767">
                  <c:v>5301</c:v>
                </c:pt>
                <c:pt idx="8768">
                  <c:v>4549</c:v>
                </c:pt>
                <c:pt idx="8769">
                  <c:v>22571</c:v>
                </c:pt>
                <c:pt idx="8770">
                  <c:v>4316</c:v>
                </c:pt>
                <c:pt idx="8771">
                  <c:v>4457</c:v>
                </c:pt>
                <c:pt idx="8772">
                  <c:v>8247</c:v>
                </c:pt>
                <c:pt idx="8773">
                  <c:v>6369</c:v>
                </c:pt>
                <c:pt idx="8774">
                  <c:v>4658</c:v>
                </c:pt>
                <c:pt idx="8775">
                  <c:v>5250</c:v>
                </c:pt>
                <c:pt idx="8776">
                  <c:v>6244</c:v>
                </c:pt>
                <c:pt idx="8777">
                  <c:v>6528</c:v>
                </c:pt>
                <c:pt idx="8778">
                  <c:v>5902</c:v>
                </c:pt>
                <c:pt idx="8779">
                  <c:v>6853</c:v>
                </c:pt>
                <c:pt idx="8780">
                  <c:v>6494</c:v>
                </c:pt>
                <c:pt idx="8781">
                  <c:v>6018</c:v>
                </c:pt>
                <c:pt idx="8782">
                  <c:v>4925</c:v>
                </c:pt>
                <c:pt idx="8783">
                  <c:v>6619</c:v>
                </c:pt>
                <c:pt idx="8784">
                  <c:v>3756</c:v>
                </c:pt>
                <c:pt idx="8785">
                  <c:v>5693</c:v>
                </c:pt>
                <c:pt idx="8786">
                  <c:v>3230</c:v>
                </c:pt>
                <c:pt idx="8787">
                  <c:v>4624</c:v>
                </c:pt>
                <c:pt idx="8788">
                  <c:v>3506</c:v>
                </c:pt>
                <c:pt idx="8789">
                  <c:v>4224</c:v>
                </c:pt>
                <c:pt idx="8790">
                  <c:v>6628</c:v>
                </c:pt>
                <c:pt idx="8791">
                  <c:v>5609</c:v>
                </c:pt>
                <c:pt idx="8792">
                  <c:v>4741</c:v>
                </c:pt>
                <c:pt idx="8793">
                  <c:v>4391</c:v>
                </c:pt>
                <c:pt idx="8794">
                  <c:v>4599</c:v>
                </c:pt>
                <c:pt idx="8795">
                  <c:v>12053</c:v>
                </c:pt>
                <c:pt idx="8796">
                  <c:v>7170</c:v>
                </c:pt>
                <c:pt idx="8797">
                  <c:v>6210</c:v>
                </c:pt>
                <c:pt idx="8798">
                  <c:v>5175</c:v>
                </c:pt>
                <c:pt idx="8799">
                  <c:v>4399</c:v>
                </c:pt>
                <c:pt idx="8800">
                  <c:v>8573</c:v>
                </c:pt>
                <c:pt idx="8801">
                  <c:v>6953</c:v>
                </c:pt>
                <c:pt idx="8802">
                  <c:v>3481</c:v>
                </c:pt>
                <c:pt idx="8803">
                  <c:v>4883</c:v>
                </c:pt>
                <c:pt idx="8804">
                  <c:v>5317</c:v>
                </c:pt>
                <c:pt idx="8805">
                  <c:v>5426</c:v>
                </c:pt>
                <c:pt idx="8806">
                  <c:v>6461</c:v>
                </c:pt>
                <c:pt idx="8807">
                  <c:v>5342</c:v>
                </c:pt>
                <c:pt idx="8808">
                  <c:v>4533</c:v>
                </c:pt>
                <c:pt idx="8809">
                  <c:v>4224</c:v>
                </c:pt>
                <c:pt idx="8810">
                  <c:v>4549</c:v>
                </c:pt>
                <c:pt idx="8811">
                  <c:v>9274</c:v>
                </c:pt>
                <c:pt idx="8812">
                  <c:v>4850</c:v>
                </c:pt>
                <c:pt idx="8813">
                  <c:v>4816</c:v>
                </c:pt>
                <c:pt idx="8814">
                  <c:v>3957</c:v>
                </c:pt>
                <c:pt idx="8815">
                  <c:v>5284</c:v>
                </c:pt>
                <c:pt idx="8816">
                  <c:v>5200</c:v>
                </c:pt>
                <c:pt idx="8817">
                  <c:v>14708</c:v>
                </c:pt>
                <c:pt idx="8818">
                  <c:v>5668</c:v>
                </c:pt>
                <c:pt idx="8819">
                  <c:v>5225</c:v>
                </c:pt>
                <c:pt idx="8820">
                  <c:v>6144</c:v>
                </c:pt>
                <c:pt idx="8821">
                  <c:v>4482</c:v>
                </c:pt>
                <c:pt idx="8822">
                  <c:v>8022</c:v>
                </c:pt>
                <c:pt idx="8823">
                  <c:v>3898</c:v>
                </c:pt>
                <c:pt idx="8824">
                  <c:v>4374</c:v>
                </c:pt>
                <c:pt idx="8825">
                  <c:v>4023</c:v>
                </c:pt>
                <c:pt idx="8826">
                  <c:v>10634</c:v>
                </c:pt>
                <c:pt idx="8827">
                  <c:v>4992</c:v>
                </c:pt>
                <c:pt idx="8828">
                  <c:v>7095</c:v>
                </c:pt>
                <c:pt idx="8829">
                  <c:v>7220</c:v>
                </c:pt>
                <c:pt idx="8830">
                  <c:v>4357</c:v>
                </c:pt>
                <c:pt idx="8831">
                  <c:v>4341</c:v>
                </c:pt>
                <c:pt idx="8832">
                  <c:v>5159</c:v>
                </c:pt>
                <c:pt idx="8833">
                  <c:v>3965</c:v>
                </c:pt>
                <c:pt idx="8834">
                  <c:v>4290</c:v>
                </c:pt>
                <c:pt idx="8835">
                  <c:v>4407</c:v>
                </c:pt>
                <c:pt idx="8836">
                  <c:v>6987</c:v>
                </c:pt>
                <c:pt idx="8837">
                  <c:v>4124</c:v>
                </c:pt>
                <c:pt idx="8838">
                  <c:v>5968</c:v>
                </c:pt>
                <c:pt idx="8839">
                  <c:v>18982</c:v>
                </c:pt>
                <c:pt idx="8840">
                  <c:v>4124</c:v>
                </c:pt>
                <c:pt idx="8841">
                  <c:v>4825</c:v>
                </c:pt>
                <c:pt idx="8842">
                  <c:v>5434</c:v>
                </c:pt>
                <c:pt idx="8843">
                  <c:v>5785</c:v>
                </c:pt>
                <c:pt idx="8844">
                  <c:v>5000</c:v>
                </c:pt>
                <c:pt idx="8845">
                  <c:v>4282</c:v>
                </c:pt>
                <c:pt idx="8846">
                  <c:v>8414</c:v>
                </c:pt>
                <c:pt idx="8847">
                  <c:v>6970</c:v>
                </c:pt>
                <c:pt idx="8848">
                  <c:v>4541</c:v>
                </c:pt>
                <c:pt idx="8849">
                  <c:v>3890</c:v>
                </c:pt>
                <c:pt idx="8850">
                  <c:v>5801</c:v>
                </c:pt>
                <c:pt idx="8851">
                  <c:v>5551</c:v>
                </c:pt>
                <c:pt idx="8852">
                  <c:v>4616</c:v>
                </c:pt>
                <c:pt idx="8853">
                  <c:v>4917</c:v>
                </c:pt>
                <c:pt idx="8854">
                  <c:v>6653</c:v>
                </c:pt>
                <c:pt idx="8855">
                  <c:v>4599</c:v>
                </c:pt>
                <c:pt idx="8856">
                  <c:v>5184</c:v>
                </c:pt>
                <c:pt idx="8857">
                  <c:v>4891</c:v>
                </c:pt>
                <c:pt idx="8858">
                  <c:v>5159</c:v>
                </c:pt>
                <c:pt idx="8859">
                  <c:v>6452</c:v>
                </c:pt>
                <c:pt idx="8860">
                  <c:v>5292</c:v>
                </c:pt>
                <c:pt idx="8861">
                  <c:v>5033</c:v>
                </c:pt>
                <c:pt idx="8862">
                  <c:v>5668</c:v>
                </c:pt>
                <c:pt idx="8863">
                  <c:v>5200</c:v>
                </c:pt>
                <c:pt idx="8864">
                  <c:v>6477</c:v>
                </c:pt>
                <c:pt idx="8865">
                  <c:v>5242</c:v>
                </c:pt>
                <c:pt idx="8866">
                  <c:v>17880</c:v>
                </c:pt>
                <c:pt idx="8867">
                  <c:v>5367</c:v>
                </c:pt>
                <c:pt idx="8868">
                  <c:v>6469</c:v>
                </c:pt>
                <c:pt idx="8869">
                  <c:v>9841</c:v>
                </c:pt>
                <c:pt idx="8870">
                  <c:v>6561</c:v>
                </c:pt>
                <c:pt idx="8871">
                  <c:v>6169</c:v>
                </c:pt>
                <c:pt idx="8872">
                  <c:v>5100</c:v>
                </c:pt>
                <c:pt idx="8873">
                  <c:v>6361</c:v>
                </c:pt>
                <c:pt idx="8874">
                  <c:v>6035</c:v>
                </c:pt>
                <c:pt idx="8875">
                  <c:v>6811</c:v>
                </c:pt>
                <c:pt idx="8876">
                  <c:v>6277</c:v>
                </c:pt>
                <c:pt idx="8877">
                  <c:v>5826</c:v>
                </c:pt>
                <c:pt idx="8878">
                  <c:v>7504</c:v>
                </c:pt>
                <c:pt idx="8879">
                  <c:v>6661</c:v>
                </c:pt>
                <c:pt idx="8880">
                  <c:v>6603</c:v>
                </c:pt>
                <c:pt idx="8881">
                  <c:v>6010</c:v>
                </c:pt>
                <c:pt idx="8882">
                  <c:v>5684</c:v>
                </c:pt>
                <c:pt idx="8883">
                  <c:v>6285</c:v>
                </c:pt>
                <c:pt idx="8884">
                  <c:v>9099</c:v>
                </c:pt>
                <c:pt idx="8885">
                  <c:v>9307</c:v>
                </c:pt>
                <c:pt idx="8886">
                  <c:v>6569</c:v>
                </c:pt>
                <c:pt idx="8887">
                  <c:v>4474</c:v>
                </c:pt>
                <c:pt idx="8888">
                  <c:v>14633</c:v>
                </c:pt>
                <c:pt idx="8889">
                  <c:v>5509</c:v>
                </c:pt>
                <c:pt idx="8890">
                  <c:v>4975</c:v>
                </c:pt>
                <c:pt idx="8891">
                  <c:v>4374</c:v>
                </c:pt>
                <c:pt idx="8892">
                  <c:v>3948</c:v>
                </c:pt>
                <c:pt idx="8893">
                  <c:v>17821</c:v>
                </c:pt>
                <c:pt idx="8894">
                  <c:v>5601</c:v>
                </c:pt>
                <c:pt idx="8895">
                  <c:v>6068</c:v>
                </c:pt>
                <c:pt idx="8896">
                  <c:v>5526</c:v>
                </c:pt>
                <c:pt idx="8897">
                  <c:v>5584</c:v>
                </c:pt>
                <c:pt idx="8898">
                  <c:v>4215</c:v>
                </c:pt>
                <c:pt idx="8899">
                  <c:v>5150</c:v>
                </c:pt>
                <c:pt idx="8900">
                  <c:v>5985</c:v>
                </c:pt>
                <c:pt idx="8901">
                  <c:v>4207</c:v>
                </c:pt>
                <c:pt idx="8902">
                  <c:v>3915</c:v>
                </c:pt>
                <c:pt idx="8903">
                  <c:v>5359</c:v>
                </c:pt>
                <c:pt idx="8904">
                  <c:v>4115</c:v>
                </c:pt>
                <c:pt idx="8905">
                  <c:v>4182</c:v>
                </c:pt>
                <c:pt idx="8906">
                  <c:v>5726</c:v>
                </c:pt>
                <c:pt idx="8907">
                  <c:v>4232</c:v>
                </c:pt>
                <c:pt idx="8908">
                  <c:v>5851</c:v>
                </c:pt>
                <c:pt idx="8909">
                  <c:v>5484</c:v>
                </c:pt>
                <c:pt idx="8910">
                  <c:v>5092</c:v>
                </c:pt>
                <c:pt idx="8911">
                  <c:v>3347</c:v>
                </c:pt>
                <c:pt idx="8912">
                  <c:v>5952</c:v>
                </c:pt>
                <c:pt idx="8913">
                  <c:v>22104</c:v>
                </c:pt>
                <c:pt idx="8914">
                  <c:v>4316</c:v>
                </c:pt>
                <c:pt idx="8915">
                  <c:v>4374</c:v>
                </c:pt>
                <c:pt idx="8916">
                  <c:v>3498</c:v>
                </c:pt>
                <c:pt idx="8917">
                  <c:v>5200</c:v>
                </c:pt>
                <c:pt idx="8918">
                  <c:v>4057</c:v>
                </c:pt>
                <c:pt idx="8919">
                  <c:v>4800</c:v>
                </c:pt>
                <c:pt idx="8920">
                  <c:v>3523</c:v>
                </c:pt>
                <c:pt idx="8921">
                  <c:v>5643</c:v>
                </c:pt>
                <c:pt idx="8922">
                  <c:v>5209</c:v>
                </c:pt>
                <c:pt idx="8923">
                  <c:v>5292</c:v>
                </c:pt>
                <c:pt idx="8924">
                  <c:v>5401</c:v>
                </c:pt>
                <c:pt idx="8925">
                  <c:v>3990</c:v>
                </c:pt>
                <c:pt idx="8926">
                  <c:v>9574</c:v>
                </c:pt>
                <c:pt idx="8927">
                  <c:v>4942</c:v>
                </c:pt>
                <c:pt idx="8928">
                  <c:v>8105</c:v>
                </c:pt>
                <c:pt idx="8929">
                  <c:v>6060</c:v>
                </c:pt>
                <c:pt idx="8930">
                  <c:v>7045</c:v>
                </c:pt>
                <c:pt idx="8931">
                  <c:v>4599</c:v>
                </c:pt>
                <c:pt idx="8932">
                  <c:v>4082</c:v>
                </c:pt>
                <c:pt idx="8933">
                  <c:v>5910</c:v>
                </c:pt>
                <c:pt idx="8934">
                  <c:v>5918</c:v>
                </c:pt>
                <c:pt idx="8935">
                  <c:v>6052</c:v>
                </c:pt>
                <c:pt idx="8936">
                  <c:v>5584</c:v>
                </c:pt>
                <c:pt idx="8937">
                  <c:v>5125</c:v>
                </c:pt>
                <c:pt idx="8938">
                  <c:v>5501</c:v>
                </c:pt>
                <c:pt idx="8939">
                  <c:v>5960</c:v>
                </c:pt>
                <c:pt idx="8940">
                  <c:v>6094</c:v>
                </c:pt>
                <c:pt idx="8941">
                  <c:v>7145</c:v>
                </c:pt>
                <c:pt idx="8942">
                  <c:v>4474</c:v>
                </c:pt>
                <c:pt idx="8943">
                  <c:v>5509</c:v>
                </c:pt>
                <c:pt idx="8944">
                  <c:v>6937</c:v>
                </c:pt>
                <c:pt idx="8945">
                  <c:v>6519</c:v>
                </c:pt>
                <c:pt idx="8946">
                  <c:v>6494</c:v>
                </c:pt>
                <c:pt idx="8947">
                  <c:v>7529</c:v>
                </c:pt>
                <c:pt idx="8948">
                  <c:v>6503</c:v>
                </c:pt>
                <c:pt idx="8949">
                  <c:v>6803</c:v>
                </c:pt>
                <c:pt idx="8950">
                  <c:v>6553</c:v>
                </c:pt>
                <c:pt idx="8951">
                  <c:v>6736</c:v>
                </c:pt>
                <c:pt idx="8952">
                  <c:v>6770</c:v>
                </c:pt>
                <c:pt idx="8953">
                  <c:v>9391</c:v>
                </c:pt>
                <c:pt idx="8954">
                  <c:v>8063</c:v>
                </c:pt>
                <c:pt idx="8955">
                  <c:v>6285</c:v>
                </c:pt>
                <c:pt idx="8956">
                  <c:v>5184</c:v>
                </c:pt>
                <c:pt idx="8957">
                  <c:v>7312</c:v>
                </c:pt>
                <c:pt idx="8958">
                  <c:v>6945</c:v>
                </c:pt>
                <c:pt idx="8959">
                  <c:v>9032</c:v>
                </c:pt>
                <c:pt idx="8960">
                  <c:v>10634</c:v>
                </c:pt>
                <c:pt idx="8961">
                  <c:v>7871</c:v>
                </c:pt>
                <c:pt idx="8962">
                  <c:v>6745</c:v>
                </c:pt>
                <c:pt idx="8963">
                  <c:v>5326</c:v>
                </c:pt>
                <c:pt idx="8964">
                  <c:v>14073</c:v>
                </c:pt>
                <c:pt idx="8965">
                  <c:v>7129</c:v>
                </c:pt>
                <c:pt idx="8966">
                  <c:v>7671</c:v>
                </c:pt>
                <c:pt idx="8967">
                  <c:v>7262</c:v>
                </c:pt>
                <c:pt idx="8968">
                  <c:v>6962</c:v>
                </c:pt>
                <c:pt idx="8969">
                  <c:v>5442</c:v>
                </c:pt>
                <c:pt idx="8970">
                  <c:v>7287</c:v>
                </c:pt>
                <c:pt idx="8971">
                  <c:v>9316</c:v>
                </c:pt>
                <c:pt idx="8972">
                  <c:v>5893</c:v>
                </c:pt>
                <c:pt idx="8973">
                  <c:v>7254</c:v>
                </c:pt>
                <c:pt idx="8974">
                  <c:v>6628</c:v>
                </c:pt>
                <c:pt idx="8975">
                  <c:v>5250</c:v>
                </c:pt>
                <c:pt idx="8976">
                  <c:v>5810</c:v>
                </c:pt>
                <c:pt idx="8977">
                  <c:v>6586</c:v>
                </c:pt>
                <c:pt idx="8978">
                  <c:v>5175</c:v>
                </c:pt>
                <c:pt idx="8979">
                  <c:v>11861</c:v>
                </c:pt>
                <c:pt idx="8980">
                  <c:v>6628</c:v>
                </c:pt>
                <c:pt idx="8981">
                  <c:v>5977</c:v>
                </c:pt>
                <c:pt idx="8982">
                  <c:v>4482</c:v>
                </c:pt>
                <c:pt idx="8983">
                  <c:v>15676</c:v>
                </c:pt>
                <c:pt idx="8984">
                  <c:v>5659</c:v>
                </c:pt>
                <c:pt idx="8985">
                  <c:v>5476</c:v>
                </c:pt>
                <c:pt idx="8986">
                  <c:v>5426</c:v>
                </c:pt>
                <c:pt idx="8987">
                  <c:v>8088</c:v>
                </c:pt>
                <c:pt idx="8988">
                  <c:v>5851</c:v>
                </c:pt>
                <c:pt idx="8989">
                  <c:v>6269</c:v>
                </c:pt>
                <c:pt idx="8990">
                  <c:v>5225</c:v>
                </c:pt>
                <c:pt idx="8991">
                  <c:v>5793</c:v>
                </c:pt>
                <c:pt idx="8992">
                  <c:v>6068</c:v>
                </c:pt>
                <c:pt idx="8993">
                  <c:v>6060</c:v>
                </c:pt>
                <c:pt idx="8994">
                  <c:v>6619</c:v>
                </c:pt>
                <c:pt idx="8995">
                  <c:v>5559</c:v>
                </c:pt>
                <c:pt idx="8996">
                  <c:v>5401</c:v>
                </c:pt>
                <c:pt idx="8997">
                  <c:v>5050</c:v>
                </c:pt>
                <c:pt idx="8998">
                  <c:v>14449</c:v>
                </c:pt>
                <c:pt idx="8999">
                  <c:v>4274</c:v>
                </c:pt>
                <c:pt idx="9000">
                  <c:v>4491</c:v>
                </c:pt>
                <c:pt idx="9001">
                  <c:v>8322</c:v>
                </c:pt>
                <c:pt idx="9002">
                  <c:v>4683</c:v>
                </c:pt>
                <c:pt idx="9003">
                  <c:v>4441</c:v>
                </c:pt>
                <c:pt idx="9004">
                  <c:v>3932</c:v>
                </c:pt>
                <c:pt idx="9005">
                  <c:v>3957</c:v>
                </c:pt>
                <c:pt idx="9006">
                  <c:v>5459</c:v>
                </c:pt>
                <c:pt idx="9007">
                  <c:v>5626</c:v>
                </c:pt>
                <c:pt idx="9008">
                  <c:v>6528</c:v>
                </c:pt>
                <c:pt idx="9009">
                  <c:v>7922</c:v>
                </c:pt>
                <c:pt idx="9010">
                  <c:v>3907</c:v>
                </c:pt>
                <c:pt idx="9011">
                  <c:v>3781</c:v>
                </c:pt>
                <c:pt idx="9012">
                  <c:v>4416</c:v>
                </c:pt>
                <c:pt idx="9013">
                  <c:v>3823</c:v>
                </c:pt>
                <c:pt idx="9014">
                  <c:v>4449</c:v>
                </c:pt>
                <c:pt idx="9015">
                  <c:v>4633</c:v>
                </c:pt>
                <c:pt idx="9016">
                  <c:v>5042</c:v>
                </c:pt>
                <c:pt idx="9017">
                  <c:v>6127</c:v>
                </c:pt>
                <c:pt idx="9018">
                  <c:v>5033</c:v>
                </c:pt>
                <c:pt idx="9019">
                  <c:v>4783</c:v>
                </c:pt>
                <c:pt idx="9020">
                  <c:v>5810</c:v>
                </c:pt>
                <c:pt idx="9021">
                  <c:v>5384</c:v>
                </c:pt>
                <c:pt idx="9022">
                  <c:v>5025</c:v>
                </c:pt>
                <c:pt idx="9023">
                  <c:v>6386</c:v>
                </c:pt>
                <c:pt idx="9024">
                  <c:v>4741</c:v>
                </c:pt>
                <c:pt idx="9025">
                  <c:v>4508</c:v>
                </c:pt>
                <c:pt idx="9026">
                  <c:v>4942</c:v>
                </c:pt>
                <c:pt idx="9027">
                  <c:v>5342</c:v>
                </c:pt>
                <c:pt idx="9028">
                  <c:v>4591</c:v>
                </c:pt>
                <c:pt idx="9029">
                  <c:v>3681</c:v>
                </c:pt>
                <c:pt idx="9030">
                  <c:v>4307</c:v>
                </c:pt>
                <c:pt idx="9031">
                  <c:v>3898</c:v>
                </c:pt>
                <c:pt idx="9032">
                  <c:v>4182</c:v>
                </c:pt>
                <c:pt idx="9033">
                  <c:v>4624</c:v>
                </c:pt>
                <c:pt idx="9034">
                  <c:v>4891</c:v>
                </c:pt>
                <c:pt idx="9035">
                  <c:v>4065</c:v>
                </c:pt>
                <c:pt idx="9036">
                  <c:v>4290</c:v>
                </c:pt>
                <c:pt idx="9037">
                  <c:v>3923</c:v>
                </c:pt>
                <c:pt idx="9038">
                  <c:v>4324</c:v>
                </c:pt>
                <c:pt idx="9039">
                  <c:v>4073</c:v>
                </c:pt>
                <c:pt idx="9040">
                  <c:v>4766</c:v>
                </c:pt>
                <c:pt idx="9041">
                  <c:v>5134</c:v>
                </c:pt>
                <c:pt idx="9042">
                  <c:v>6302</c:v>
                </c:pt>
                <c:pt idx="9043">
                  <c:v>4633</c:v>
                </c:pt>
                <c:pt idx="9044">
                  <c:v>4633</c:v>
                </c:pt>
                <c:pt idx="9045">
                  <c:v>6653</c:v>
                </c:pt>
                <c:pt idx="9046">
                  <c:v>4674</c:v>
                </c:pt>
                <c:pt idx="9047">
                  <c:v>4132</c:v>
                </c:pt>
                <c:pt idx="9048">
                  <c:v>4057</c:v>
                </c:pt>
                <c:pt idx="9049">
                  <c:v>5568</c:v>
                </c:pt>
                <c:pt idx="9050">
                  <c:v>4775</c:v>
                </c:pt>
                <c:pt idx="9051">
                  <c:v>4232</c:v>
                </c:pt>
                <c:pt idx="9052">
                  <c:v>4841</c:v>
                </c:pt>
                <c:pt idx="9053">
                  <c:v>3856</c:v>
                </c:pt>
                <c:pt idx="9054">
                  <c:v>6127</c:v>
                </c:pt>
                <c:pt idx="9055">
                  <c:v>5701</c:v>
                </c:pt>
                <c:pt idx="9056">
                  <c:v>4282</c:v>
                </c:pt>
                <c:pt idx="9057">
                  <c:v>4174</c:v>
                </c:pt>
                <c:pt idx="9058">
                  <c:v>3664</c:v>
                </c:pt>
                <c:pt idx="9059">
                  <c:v>3907</c:v>
                </c:pt>
                <c:pt idx="9060">
                  <c:v>3531</c:v>
                </c:pt>
                <c:pt idx="9061">
                  <c:v>3915</c:v>
                </c:pt>
                <c:pt idx="9062">
                  <c:v>4641</c:v>
                </c:pt>
                <c:pt idx="9063">
                  <c:v>4023</c:v>
                </c:pt>
                <c:pt idx="9064">
                  <c:v>9766</c:v>
                </c:pt>
                <c:pt idx="9065">
                  <c:v>17629</c:v>
                </c:pt>
                <c:pt idx="9066">
                  <c:v>6119</c:v>
                </c:pt>
                <c:pt idx="9067">
                  <c:v>6252</c:v>
                </c:pt>
                <c:pt idx="9068">
                  <c:v>4257</c:v>
                </c:pt>
                <c:pt idx="9069">
                  <c:v>5167</c:v>
                </c:pt>
                <c:pt idx="9070">
                  <c:v>5301</c:v>
                </c:pt>
                <c:pt idx="9071">
                  <c:v>4341</c:v>
                </c:pt>
                <c:pt idx="9072">
                  <c:v>5284</c:v>
                </c:pt>
                <c:pt idx="9073">
                  <c:v>4516</c:v>
                </c:pt>
                <c:pt idx="9074">
                  <c:v>3973</c:v>
                </c:pt>
                <c:pt idx="9075">
                  <c:v>4324</c:v>
                </c:pt>
                <c:pt idx="9076">
                  <c:v>5000</c:v>
                </c:pt>
                <c:pt idx="9077">
                  <c:v>5810</c:v>
                </c:pt>
                <c:pt idx="9078">
                  <c:v>6803</c:v>
                </c:pt>
                <c:pt idx="9079">
                  <c:v>8180</c:v>
                </c:pt>
                <c:pt idx="9080">
                  <c:v>5250</c:v>
                </c:pt>
                <c:pt idx="9081">
                  <c:v>4199</c:v>
                </c:pt>
                <c:pt idx="9082">
                  <c:v>3765</c:v>
                </c:pt>
                <c:pt idx="9083">
                  <c:v>4366</c:v>
                </c:pt>
                <c:pt idx="9084">
                  <c:v>3982</c:v>
                </c:pt>
                <c:pt idx="9085">
                  <c:v>3965</c:v>
                </c:pt>
                <c:pt idx="9086">
                  <c:v>4942</c:v>
                </c:pt>
                <c:pt idx="9087">
                  <c:v>5150</c:v>
                </c:pt>
                <c:pt idx="9088">
                  <c:v>4449</c:v>
                </c:pt>
                <c:pt idx="9089">
                  <c:v>4090</c:v>
                </c:pt>
                <c:pt idx="9090">
                  <c:v>6795</c:v>
                </c:pt>
                <c:pt idx="9091">
                  <c:v>4900</c:v>
                </c:pt>
                <c:pt idx="9092">
                  <c:v>17571</c:v>
                </c:pt>
                <c:pt idx="9093">
                  <c:v>3915</c:v>
                </c:pt>
                <c:pt idx="9094">
                  <c:v>4332</c:v>
                </c:pt>
                <c:pt idx="9095">
                  <c:v>3982</c:v>
                </c:pt>
                <c:pt idx="9096">
                  <c:v>3806</c:v>
                </c:pt>
                <c:pt idx="9097">
                  <c:v>3932</c:v>
                </c:pt>
                <c:pt idx="9098">
                  <c:v>3773</c:v>
                </c:pt>
                <c:pt idx="9099">
                  <c:v>4140</c:v>
                </c:pt>
                <c:pt idx="9100">
                  <c:v>4249</c:v>
                </c:pt>
                <c:pt idx="9101">
                  <c:v>3656</c:v>
                </c:pt>
                <c:pt idx="9102">
                  <c:v>3564</c:v>
                </c:pt>
                <c:pt idx="9103">
                  <c:v>4566</c:v>
                </c:pt>
                <c:pt idx="9104">
                  <c:v>4825</c:v>
                </c:pt>
                <c:pt idx="9105">
                  <c:v>4007</c:v>
                </c:pt>
                <c:pt idx="9106">
                  <c:v>5317</c:v>
                </c:pt>
                <c:pt idx="9107">
                  <c:v>4391</c:v>
                </c:pt>
                <c:pt idx="9108">
                  <c:v>4866</c:v>
                </c:pt>
                <c:pt idx="9109">
                  <c:v>3932</c:v>
                </c:pt>
                <c:pt idx="9110">
                  <c:v>4449</c:v>
                </c:pt>
                <c:pt idx="9111">
                  <c:v>3481</c:v>
                </c:pt>
                <c:pt idx="9112">
                  <c:v>3740</c:v>
                </c:pt>
                <c:pt idx="9113">
                  <c:v>6018</c:v>
                </c:pt>
                <c:pt idx="9114">
                  <c:v>4449</c:v>
                </c:pt>
                <c:pt idx="9115">
                  <c:v>3514</c:v>
                </c:pt>
                <c:pt idx="9116">
                  <c:v>3715</c:v>
                </c:pt>
                <c:pt idx="9117">
                  <c:v>4866</c:v>
                </c:pt>
                <c:pt idx="9118">
                  <c:v>4733</c:v>
                </c:pt>
                <c:pt idx="9119">
                  <c:v>3748</c:v>
                </c:pt>
                <c:pt idx="9120">
                  <c:v>4249</c:v>
                </c:pt>
                <c:pt idx="9121">
                  <c:v>6720</c:v>
                </c:pt>
                <c:pt idx="9122">
                  <c:v>4023</c:v>
                </c:pt>
                <c:pt idx="9123">
                  <c:v>4666</c:v>
                </c:pt>
                <c:pt idx="9124">
                  <c:v>4099</c:v>
                </c:pt>
                <c:pt idx="9125">
                  <c:v>4382</c:v>
                </c:pt>
                <c:pt idx="9126">
                  <c:v>3940</c:v>
                </c:pt>
                <c:pt idx="9127">
                  <c:v>4240</c:v>
                </c:pt>
                <c:pt idx="9128">
                  <c:v>3414</c:v>
                </c:pt>
                <c:pt idx="9129">
                  <c:v>3623</c:v>
                </c:pt>
                <c:pt idx="9130">
                  <c:v>4850</c:v>
                </c:pt>
                <c:pt idx="9131">
                  <c:v>4290</c:v>
                </c:pt>
                <c:pt idx="9132">
                  <c:v>3998</c:v>
                </c:pt>
                <c:pt idx="9133">
                  <c:v>4207</c:v>
                </c:pt>
                <c:pt idx="9134">
                  <c:v>3239</c:v>
                </c:pt>
                <c:pt idx="9135">
                  <c:v>4449</c:v>
                </c:pt>
                <c:pt idx="9136">
                  <c:v>4499</c:v>
                </c:pt>
                <c:pt idx="9137">
                  <c:v>3548</c:v>
                </c:pt>
                <c:pt idx="9138">
                  <c:v>3005</c:v>
                </c:pt>
                <c:pt idx="9139">
                  <c:v>3823</c:v>
                </c:pt>
                <c:pt idx="9140">
                  <c:v>3606</c:v>
                </c:pt>
                <c:pt idx="9141">
                  <c:v>3322</c:v>
                </c:pt>
                <c:pt idx="9142">
                  <c:v>3840</c:v>
                </c:pt>
                <c:pt idx="9143">
                  <c:v>3272</c:v>
                </c:pt>
                <c:pt idx="9144">
                  <c:v>4132</c:v>
                </c:pt>
                <c:pt idx="9145">
                  <c:v>3264</c:v>
                </c:pt>
                <c:pt idx="9146">
                  <c:v>2529</c:v>
                </c:pt>
                <c:pt idx="9147">
                  <c:v>5050</c:v>
                </c:pt>
                <c:pt idx="9148">
                  <c:v>3715</c:v>
                </c:pt>
                <c:pt idx="9149">
                  <c:v>3648</c:v>
                </c:pt>
                <c:pt idx="9150">
                  <c:v>3639</c:v>
                </c:pt>
                <c:pt idx="9151">
                  <c:v>3564</c:v>
                </c:pt>
                <c:pt idx="9152">
                  <c:v>4007</c:v>
                </c:pt>
                <c:pt idx="9153">
                  <c:v>3364</c:v>
                </c:pt>
                <c:pt idx="9154">
                  <c:v>3765</c:v>
                </c:pt>
                <c:pt idx="9155">
                  <c:v>3698</c:v>
                </c:pt>
                <c:pt idx="9156">
                  <c:v>3489</c:v>
                </c:pt>
                <c:pt idx="9157">
                  <c:v>4766</c:v>
                </c:pt>
                <c:pt idx="9158">
                  <c:v>4157</c:v>
                </c:pt>
                <c:pt idx="9159">
                  <c:v>4841</c:v>
                </c:pt>
                <c:pt idx="9160">
                  <c:v>3489</c:v>
                </c:pt>
                <c:pt idx="9161">
                  <c:v>3164</c:v>
                </c:pt>
                <c:pt idx="9162">
                  <c:v>5367</c:v>
                </c:pt>
                <c:pt idx="9163">
                  <c:v>3447</c:v>
                </c:pt>
                <c:pt idx="9164">
                  <c:v>3907</c:v>
                </c:pt>
                <c:pt idx="9165">
                  <c:v>3539</c:v>
                </c:pt>
                <c:pt idx="9166">
                  <c:v>4165</c:v>
                </c:pt>
                <c:pt idx="9167">
                  <c:v>3038</c:v>
                </c:pt>
                <c:pt idx="9168">
                  <c:v>3022</c:v>
                </c:pt>
                <c:pt idx="9169">
                  <c:v>2888</c:v>
                </c:pt>
                <c:pt idx="9170">
                  <c:v>3122</c:v>
                </c:pt>
                <c:pt idx="9171">
                  <c:v>2813</c:v>
                </c:pt>
                <c:pt idx="9172">
                  <c:v>2396</c:v>
                </c:pt>
                <c:pt idx="9173">
                  <c:v>2362</c:v>
                </c:pt>
                <c:pt idx="9174">
                  <c:v>2604</c:v>
                </c:pt>
                <c:pt idx="9175">
                  <c:v>3097</c:v>
                </c:pt>
                <c:pt idx="9176">
                  <c:v>3322</c:v>
                </c:pt>
                <c:pt idx="9177">
                  <c:v>3222</c:v>
                </c:pt>
                <c:pt idx="9178">
                  <c:v>3806</c:v>
                </c:pt>
                <c:pt idx="9179">
                  <c:v>3639</c:v>
                </c:pt>
                <c:pt idx="9180">
                  <c:v>3698</c:v>
                </c:pt>
                <c:pt idx="9181">
                  <c:v>3189</c:v>
                </c:pt>
                <c:pt idx="9182">
                  <c:v>3022</c:v>
                </c:pt>
                <c:pt idx="9183">
                  <c:v>4508</c:v>
                </c:pt>
                <c:pt idx="9184">
                  <c:v>3005</c:v>
                </c:pt>
                <c:pt idx="9185">
                  <c:v>3239</c:v>
                </c:pt>
                <c:pt idx="9186">
                  <c:v>3306</c:v>
                </c:pt>
                <c:pt idx="9187">
                  <c:v>4090</c:v>
                </c:pt>
                <c:pt idx="9188">
                  <c:v>3047</c:v>
                </c:pt>
                <c:pt idx="9189">
                  <c:v>3331</c:v>
                </c:pt>
                <c:pt idx="9190">
                  <c:v>2871</c:v>
                </c:pt>
                <c:pt idx="9191">
                  <c:v>3447</c:v>
                </c:pt>
                <c:pt idx="9192">
                  <c:v>3639</c:v>
                </c:pt>
                <c:pt idx="9193">
                  <c:v>3180</c:v>
                </c:pt>
                <c:pt idx="9194">
                  <c:v>10250</c:v>
                </c:pt>
                <c:pt idx="9195">
                  <c:v>2513</c:v>
                </c:pt>
                <c:pt idx="9196">
                  <c:v>3689</c:v>
                </c:pt>
                <c:pt idx="9197">
                  <c:v>3088</c:v>
                </c:pt>
                <c:pt idx="9198">
                  <c:v>6269</c:v>
                </c:pt>
                <c:pt idx="9199">
                  <c:v>3197</c:v>
                </c:pt>
                <c:pt idx="9200">
                  <c:v>3506</c:v>
                </c:pt>
                <c:pt idx="9201">
                  <c:v>3297</c:v>
                </c:pt>
                <c:pt idx="9202">
                  <c:v>3414</c:v>
                </c:pt>
                <c:pt idx="9203">
                  <c:v>3005</c:v>
                </c:pt>
                <c:pt idx="9204">
                  <c:v>3790</c:v>
                </c:pt>
                <c:pt idx="9205">
                  <c:v>3656</c:v>
                </c:pt>
                <c:pt idx="9206">
                  <c:v>2730</c:v>
                </c:pt>
                <c:pt idx="9207">
                  <c:v>3472</c:v>
                </c:pt>
                <c:pt idx="9208">
                  <c:v>9608</c:v>
                </c:pt>
                <c:pt idx="9209">
                  <c:v>4099</c:v>
                </c:pt>
                <c:pt idx="9210">
                  <c:v>2780</c:v>
                </c:pt>
                <c:pt idx="9211">
                  <c:v>3898</c:v>
                </c:pt>
                <c:pt idx="9212">
                  <c:v>2871</c:v>
                </c:pt>
                <c:pt idx="9213">
                  <c:v>4608</c:v>
                </c:pt>
                <c:pt idx="9214">
                  <c:v>3080</c:v>
                </c:pt>
                <c:pt idx="9215">
                  <c:v>2446</c:v>
                </c:pt>
                <c:pt idx="9216">
                  <c:v>2663</c:v>
                </c:pt>
                <c:pt idx="9217">
                  <c:v>3072</c:v>
                </c:pt>
                <c:pt idx="9218">
                  <c:v>3364</c:v>
                </c:pt>
                <c:pt idx="9219">
                  <c:v>3289</c:v>
                </c:pt>
                <c:pt idx="9220">
                  <c:v>3381</c:v>
                </c:pt>
                <c:pt idx="9221">
                  <c:v>3606</c:v>
                </c:pt>
                <c:pt idx="9222">
                  <c:v>3447</c:v>
                </c:pt>
                <c:pt idx="9223">
                  <c:v>2997</c:v>
                </c:pt>
                <c:pt idx="9224">
                  <c:v>2963</c:v>
                </c:pt>
                <c:pt idx="9225">
                  <c:v>3005</c:v>
                </c:pt>
                <c:pt idx="9226">
                  <c:v>3923</c:v>
                </c:pt>
                <c:pt idx="9227">
                  <c:v>3088</c:v>
                </c:pt>
                <c:pt idx="9228">
                  <c:v>3072</c:v>
                </c:pt>
                <c:pt idx="9229">
                  <c:v>3865</c:v>
                </c:pt>
                <c:pt idx="9230">
                  <c:v>3331</c:v>
                </c:pt>
                <c:pt idx="9231">
                  <c:v>2863</c:v>
                </c:pt>
                <c:pt idx="9232">
                  <c:v>2654</c:v>
                </c:pt>
                <c:pt idx="9233">
                  <c:v>3197</c:v>
                </c:pt>
                <c:pt idx="9234">
                  <c:v>2696</c:v>
                </c:pt>
                <c:pt idx="9235">
                  <c:v>3088</c:v>
                </c:pt>
                <c:pt idx="9236">
                  <c:v>3614</c:v>
                </c:pt>
                <c:pt idx="9237">
                  <c:v>2913</c:v>
                </c:pt>
                <c:pt idx="9238">
                  <c:v>3147</c:v>
                </c:pt>
                <c:pt idx="9239">
                  <c:v>3055</c:v>
                </c:pt>
                <c:pt idx="9240">
                  <c:v>2579</c:v>
                </c:pt>
                <c:pt idx="9241">
                  <c:v>3406</c:v>
                </c:pt>
                <c:pt idx="9242">
                  <c:v>3447</c:v>
                </c:pt>
                <c:pt idx="9243">
                  <c:v>3790</c:v>
                </c:pt>
                <c:pt idx="9244">
                  <c:v>2780</c:v>
                </c:pt>
                <c:pt idx="9245">
                  <c:v>2471</c:v>
                </c:pt>
                <c:pt idx="9246">
                  <c:v>3481</c:v>
                </c:pt>
                <c:pt idx="9247">
                  <c:v>3038</c:v>
                </c:pt>
                <c:pt idx="9248">
                  <c:v>3013</c:v>
                </c:pt>
                <c:pt idx="9249">
                  <c:v>4274</c:v>
                </c:pt>
                <c:pt idx="9250">
                  <c:v>3539</c:v>
                </c:pt>
                <c:pt idx="9251">
                  <c:v>3139</c:v>
                </c:pt>
                <c:pt idx="9252">
                  <c:v>3080</c:v>
                </c:pt>
                <c:pt idx="9253">
                  <c:v>3422</c:v>
                </c:pt>
                <c:pt idx="9254">
                  <c:v>6094</c:v>
                </c:pt>
                <c:pt idx="9255">
                  <c:v>3114</c:v>
                </c:pt>
                <c:pt idx="9256">
                  <c:v>3255</c:v>
                </c:pt>
                <c:pt idx="9257">
                  <c:v>3831</c:v>
                </c:pt>
                <c:pt idx="9258">
                  <c:v>3481</c:v>
                </c:pt>
                <c:pt idx="9259">
                  <c:v>3573</c:v>
                </c:pt>
                <c:pt idx="9260">
                  <c:v>2813</c:v>
                </c:pt>
                <c:pt idx="9261">
                  <c:v>2646</c:v>
                </c:pt>
                <c:pt idx="9262">
                  <c:v>4850</c:v>
                </c:pt>
                <c:pt idx="9263">
                  <c:v>2362</c:v>
                </c:pt>
                <c:pt idx="9264">
                  <c:v>2362</c:v>
                </c:pt>
                <c:pt idx="9265">
                  <c:v>2629</c:v>
                </c:pt>
                <c:pt idx="9266">
                  <c:v>3155</c:v>
                </c:pt>
                <c:pt idx="9267">
                  <c:v>3038</c:v>
                </c:pt>
                <c:pt idx="9268">
                  <c:v>10326</c:v>
                </c:pt>
                <c:pt idx="9269">
                  <c:v>4107</c:v>
                </c:pt>
                <c:pt idx="9270">
                  <c:v>3873</c:v>
                </c:pt>
                <c:pt idx="9271">
                  <c:v>3005</c:v>
                </c:pt>
                <c:pt idx="9272">
                  <c:v>2721</c:v>
                </c:pt>
                <c:pt idx="9273">
                  <c:v>2755</c:v>
                </c:pt>
                <c:pt idx="9274">
                  <c:v>3848</c:v>
                </c:pt>
                <c:pt idx="9275">
                  <c:v>37997</c:v>
                </c:pt>
                <c:pt idx="9276">
                  <c:v>2638</c:v>
                </c:pt>
                <c:pt idx="9277">
                  <c:v>3314</c:v>
                </c:pt>
                <c:pt idx="9278">
                  <c:v>3406</c:v>
                </c:pt>
                <c:pt idx="9279">
                  <c:v>3598</c:v>
                </c:pt>
                <c:pt idx="9280">
                  <c:v>3498</c:v>
                </c:pt>
                <c:pt idx="9281">
                  <c:v>3239</c:v>
                </c:pt>
                <c:pt idx="9282">
                  <c:v>2504</c:v>
                </c:pt>
                <c:pt idx="9283">
                  <c:v>4750</c:v>
                </c:pt>
                <c:pt idx="9284">
                  <c:v>2913</c:v>
                </c:pt>
                <c:pt idx="9285">
                  <c:v>2629</c:v>
                </c:pt>
                <c:pt idx="9286">
                  <c:v>3306</c:v>
                </c:pt>
                <c:pt idx="9287">
                  <c:v>3664</c:v>
                </c:pt>
                <c:pt idx="9288">
                  <c:v>3372</c:v>
                </c:pt>
                <c:pt idx="9289">
                  <c:v>3706</c:v>
                </c:pt>
                <c:pt idx="9290">
                  <c:v>3681</c:v>
                </c:pt>
                <c:pt idx="9291">
                  <c:v>3431</c:v>
                </c:pt>
                <c:pt idx="9292">
                  <c:v>3689</c:v>
                </c:pt>
                <c:pt idx="9293">
                  <c:v>2871</c:v>
                </c:pt>
                <c:pt idx="9294">
                  <c:v>3297</c:v>
                </c:pt>
                <c:pt idx="9295">
                  <c:v>3673</c:v>
                </c:pt>
                <c:pt idx="9296">
                  <c:v>3105</c:v>
                </c:pt>
                <c:pt idx="9297">
                  <c:v>2788</c:v>
                </c:pt>
                <c:pt idx="9298">
                  <c:v>14658</c:v>
                </c:pt>
                <c:pt idx="9299">
                  <c:v>4558</c:v>
                </c:pt>
                <c:pt idx="9300">
                  <c:v>9558</c:v>
                </c:pt>
                <c:pt idx="9301">
                  <c:v>2429</c:v>
                </c:pt>
                <c:pt idx="9302">
                  <c:v>3055</c:v>
                </c:pt>
                <c:pt idx="9303">
                  <c:v>3723</c:v>
                </c:pt>
                <c:pt idx="9304">
                  <c:v>3047</c:v>
                </c:pt>
                <c:pt idx="9305">
                  <c:v>3255</c:v>
                </c:pt>
                <c:pt idx="9306">
                  <c:v>3239</c:v>
                </c:pt>
                <c:pt idx="9307">
                  <c:v>4090</c:v>
                </c:pt>
                <c:pt idx="9308">
                  <c:v>2521</c:v>
                </c:pt>
                <c:pt idx="9309">
                  <c:v>2930</c:v>
                </c:pt>
                <c:pt idx="9310">
                  <c:v>3030</c:v>
                </c:pt>
                <c:pt idx="9311">
                  <c:v>2596</c:v>
                </c:pt>
                <c:pt idx="9312">
                  <c:v>2888</c:v>
                </c:pt>
                <c:pt idx="9313">
                  <c:v>2738</c:v>
                </c:pt>
                <c:pt idx="9314">
                  <c:v>3431</c:v>
                </c:pt>
                <c:pt idx="9315">
                  <c:v>3214</c:v>
                </c:pt>
                <c:pt idx="9316">
                  <c:v>3798</c:v>
                </c:pt>
                <c:pt idx="9317">
                  <c:v>3130</c:v>
                </c:pt>
                <c:pt idx="9318">
                  <c:v>2846</c:v>
                </c:pt>
                <c:pt idx="9319">
                  <c:v>4290</c:v>
                </c:pt>
                <c:pt idx="9320">
                  <c:v>3247</c:v>
                </c:pt>
                <c:pt idx="9321">
                  <c:v>4299</c:v>
                </c:pt>
                <c:pt idx="9322">
                  <c:v>3564</c:v>
                </c:pt>
                <c:pt idx="9323">
                  <c:v>3447</c:v>
                </c:pt>
                <c:pt idx="9324">
                  <c:v>3598</c:v>
                </c:pt>
                <c:pt idx="9325">
                  <c:v>4240</c:v>
                </c:pt>
                <c:pt idx="9326">
                  <c:v>2404</c:v>
                </c:pt>
                <c:pt idx="9327">
                  <c:v>2813</c:v>
                </c:pt>
                <c:pt idx="9328">
                  <c:v>3472</c:v>
                </c:pt>
                <c:pt idx="9329">
                  <c:v>3013</c:v>
                </c:pt>
                <c:pt idx="9330">
                  <c:v>2629</c:v>
                </c:pt>
                <c:pt idx="9331">
                  <c:v>2563</c:v>
                </c:pt>
                <c:pt idx="9332">
                  <c:v>4583</c:v>
                </c:pt>
                <c:pt idx="9333">
                  <c:v>3130</c:v>
                </c:pt>
                <c:pt idx="9334">
                  <c:v>7412</c:v>
                </c:pt>
                <c:pt idx="9335">
                  <c:v>2746</c:v>
                </c:pt>
                <c:pt idx="9336">
                  <c:v>4674</c:v>
                </c:pt>
                <c:pt idx="9337">
                  <c:v>2688</c:v>
                </c:pt>
                <c:pt idx="9338">
                  <c:v>2980</c:v>
                </c:pt>
                <c:pt idx="9339">
                  <c:v>2654</c:v>
                </c:pt>
                <c:pt idx="9340">
                  <c:v>3414</c:v>
                </c:pt>
                <c:pt idx="9341">
                  <c:v>2287</c:v>
                </c:pt>
                <c:pt idx="9342">
                  <c:v>2863</c:v>
                </c:pt>
                <c:pt idx="9343">
                  <c:v>3831</c:v>
                </c:pt>
                <c:pt idx="9344">
                  <c:v>3664</c:v>
                </c:pt>
                <c:pt idx="9345">
                  <c:v>9708</c:v>
                </c:pt>
                <c:pt idx="9346">
                  <c:v>3623</c:v>
                </c:pt>
                <c:pt idx="9347">
                  <c:v>3948</c:v>
                </c:pt>
                <c:pt idx="9348">
                  <c:v>4399</c:v>
                </c:pt>
                <c:pt idx="9349">
                  <c:v>4858</c:v>
                </c:pt>
                <c:pt idx="9350">
                  <c:v>3431</c:v>
                </c:pt>
                <c:pt idx="9351">
                  <c:v>4674</c:v>
                </c:pt>
                <c:pt idx="9352">
                  <c:v>3614</c:v>
                </c:pt>
                <c:pt idx="9353">
                  <c:v>3255</c:v>
                </c:pt>
                <c:pt idx="9354">
                  <c:v>3623</c:v>
                </c:pt>
                <c:pt idx="9355">
                  <c:v>2988</c:v>
                </c:pt>
                <c:pt idx="9356">
                  <c:v>3506</c:v>
                </c:pt>
                <c:pt idx="9357">
                  <c:v>4616</c:v>
                </c:pt>
                <c:pt idx="9358">
                  <c:v>2963</c:v>
                </c:pt>
                <c:pt idx="9359">
                  <c:v>5684</c:v>
                </c:pt>
                <c:pt idx="9360">
                  <c:v>3689</c:v>
                </c:pt>
                <c:pt idx="9361">
                  <c:v>9040</c:v>
                </c:pt>
                <c:pt idx="9362">
                  <c:v>3656</c:v>
                </c:pt>
                <c:pt idx="9363">
                  <c:v>2863</c:v>
                </c:pt>
                <c:pt idx="9364">
                  <c:v>4015</c:v>
                </c:pt>
                <c:pt idx="9365">
                  <c:v>3088</c:v>
                </c:pt>
                <c:pt idx="9366">
                  <c:v>3264</c:v>
                </c:pt>
                <c:pt idx="9367">
                  <c:v>6110</c:v>
                </c:pt>
                <c:pt idx="9368">
                  <c:v>4115</c:v>
                </c:pt>
                <c:pt idx="9369">
                  <c:v>2596</c:v>
                </c:pt>
                <c:pt idx="9370">
                  <c:v>3556</c:v>
                </c:pt>
                <c:pt idx="9371">
                  <c:v>5100</c:v>
                </c:pt>
                <c:pt idx="9372">
                  <c:v>3907</c:v>
                </c:pt>
                <c:pt idx="9373">
                  <c:v>3197</c:v>
                </c:pt>
                <c:pt idx="9374">
                  <c:v>3447</c:v>
                </c:pt>
                <c:pt idx="9375">
                  <c:v>4249</c:v>
                </c:pt>
                <c:pt idx="9376">
                  <c:v>3573</c:v>
                </c:pt>
                <c:pt idx="9377">
                  <c:v>6452</c:v>
                </c:pt>
                <c:pt idx="9378">
                  <c:v>4449</c:v>
                </c:pt>
                <c:pt idx="9379">
                  <c:v>3222</c:v>
                </c:pt>
                <c:pt idx="9380">
                  <c:v>3489</c:v>
                </c:pt>
                <c:pt idx="9381">
                  <c:v>4800</c:v>
                </c:pt>
                <c:pt idx="9382">
                  <c:v>2521</c:v>
                </c:pt>
                <c:pt idx="9383">
                  <c:v>2930</c:v>
                </c:pt>
                <c:pt idx="9384">
                  <c:v>2396</c:v>
                </c:pt>
                <c:pt idx="9385">
                  <c:v>2137</c:v>
                </c:pt>
                <c:pt idx="9386">
                  <c:v>2855</c:v>
                </c:pt>
                <c:pt idx="9387">
                  <c:v>3748</c:v>
                </c:pt>
                <c:pt idx="9388">
                  <c:v>2604</c:v>
                </c:pt>
                <c:pt idx="9389">
                  <c:v>5668</c:v>
                </c:pt>
                <c:pt idx="9390">
                  <c:v>2997</c:v>
                </c:pt>
                <c:pt idx="9391">
                  <c:v>2813</c:v>
                </c:pt>
                <c:pt idx="9392">
                  <c:v>2546</c:v>
                </c:pt>
                <c:pt idx="9393">
                  <c:v>2905</c:v>
                </c:pt>
                <c:pt idx="9394">
                  <c:v>2479</c:v>
                </c:pt>
                <c:pt idx="9395">
                  <c:v>2972</c:v>
                </c:pt>
                <c:pt idx="9396">
                  <c:v>2629</c:v>
                </c:pt>
                <c:pt idx="9397">
                  <c:v>3664</c:v>
                </c:pt>
                <c:pt idx="9398">
                  <c:v>24399</c:v>
                </c:pt>
                <c:pt idx="9399">
                  <c:v>2838</c:v>
                </c:pt>
                <c:pt idx="9400">
                  <c:v>2638</c:v>
                </c:pt>
                <c:pt idx="9401">
                  <c:v>3406</c:v>
                </c:pt>
                <c:pt idx="9402">
                  <c:v>3205</c:v>
                </c:pt>
                <c:pt idx="9403">
                  <c:v>3247</c:v>
                </c:pt>
                <c:pt idx="9404">
                  <c:v>3105</c:v>
                </c:pt>
                <c:pt idx="9405">
                  <c:v>3005</c:v>
                </c:pt>
                <c:pt idx="9406">
                  <c:v>7404</c:v>
                </c:pt>
                <c:pt idx="9407">
                  <c:v>3614</c:v>
                </c:pt>
                <c:pt idx="9408">
                  <c:v>2571</c:v>
                </c:pt>
                <c:pt idx="9409">
                  <c:v>3247</c:v>
                </c:pt>
                <c:pt idx="9410">
                  <c:v>7312</c:v>
                </c:pt>
                <c:pt idx="9411">
                  <c:v>2354</c:v>
                </c:pt>
                <c:pt idx="9412">
                  <c:v>3715</c:v>
                </c:pt>
                <c:pt idx="9413">
                  <c:v>3172</c:v>
                </c:pt>
                <c:pt idx="9414">
                  <c:v>6002</c:v>
                </c:pt>
                <c:pt idx="9415">
                  <c:v>4165</c:v>
                </c:pt>
                <c:pt idx="9416">
                  <c:v>5008</c:v>
                </c:pt>
                <c:pt idx="9417">
                  <c:v>2730</c:v>
                </c:pt>
                <c:pt idx="9418">
                  <c:v>3356</c:v>
                </c:pt>
                <c:pt idx="9419">
                  <c:v>3264</c:v>
                </c:pt>
                <c:pt idx="9420">
                  <c:v>3631</c:v>
                </c:pt>
                <c:pt idx="9421">
                  <c:v>3898</c:v>
                </c:pt>
                <c:pt idx="9422">
                  <c:v>5326</c:v>
                </c:pt>
                <c:pt idx="9423">
                  <c:v>3656</c:v>
                </c:pt>
                <c:pt idx="9424">
                  <c:v>4065</c:v>
                </c:pt>
                <c:pt idx="9425">
                  <c:v>4140</c:v>
                </c:pt>
                <c:pt idx="9426">
                  <c:v>5384</c:v>
                </c:pt>
                <c:pt idx="9427">
                  <c:v>5259</c:v>
                </c:pt>
                <c:pt idx="9428">
                  <c:v>4558</c:v>
                </c:pt>
                <c:pt idx="9429">
                  <c:v>4124</c:v>
                </c:pt>
                <c:pt idx="9430">
                  <c:v>3781</c:v>
                </c:pt>
                <c:pt idx="9431">
                  <c:v>3698</c:v>
                </c:pt>
                <c:pt idx="9432">
                  <c:v>3372</c:v>
                </c:pt>
                <c:pt idx="9433">
                  <c:v>2980</c:v>
                </c:pt>
                <c:pt idx="9434">
                  <c:v>2938</c:v>
                </c:pt>
                <c:pt idx="9435">
                  <c:v>3439</c:v>
                </c:pt>
                <c:pt idx="9436">
                  <c:v>3472</c:v>
                </c:pt>
                <c:pt idx="9437">
                  <c:v>3080</c:v>
                </c:pt>
                <c:pt idx="9438">
                  <c:v>2404</c:v>
                </c:pt>
                <c:pt idx="9439">
                  <c:v>2621</c:v>
                </c:pt>
                <c:pt idx="9440">
                  <c:v>3038</c:v>
                </c:pt>
                <c:pt idx="9441">
                  <c:v>2738</c:v>
                </c:pt>
                <c:pt idx="9442">
                  <c:v>2387</c:v>
                </c:pt>
                <c:pt idx="9443">
                  <c:v>3013</c:v>
                </c:pt>
                <c:pt idx="9444">
                  <c:v>4124</c:v>
                </c:pt>
                <c:pt idx="9445">
                  <c:v>2955</c:v>
                </c:pt>
                <c:pt idx="9446">
                  <c:v>2638</c:v>
                </c:pt>
                <c:pt idx="9447">
                  <c:v>3105</c:v>
                </c:pt>
                <c:pt idx="9448">
                  <c:v>3623</c:v>
                </c:pt>
                <c:pt idx="9449">
                  <c:v>2437</c:v>
                </c:pt>
                <c:pt idx="9450">
                  <c:v>3255</c:v>
                </c:pt>
                <c:pt idx="9451">
                  <c:v>3088</c:v>
                </c:pt>
                <c:pt idx="9452">
                  <c:v>3873</c:v>
                </c:pt>
                <c:pt idx="9453">
                  <c:v>3289</c:v>
                </c:pt>
                <c:pt idx="9454">
                  <c:v>3214</c:v>
                </c:pt>
                <c:pt idx="9455">
                  <c:v>3013</c:v>
                </c:pt>
                <c:pt idx="9456">
                  <c:v>3381</c:v>
                </c:pt>
                <c:pt idx="9457">
                  <c:v>4958</c:v>
                </c:pt>
                <c:pt idx="9458">
                  <c:v>2629</c:v>
                </c:pt>
                <c:pt idx="9459">
                  <c:v>2730</c:v>
                </c:pt>
                <c:pt idx="9460">
                  <c:v>3356</c:v>
                </c:pt>
                <c:pt idx="9461">
                  <c:v>3331</c:v>
                </c:pt>
                <c:pt idx="9462">
                  <c:v>2830</c:v>
                </c:pt>
                <c:pt idx="9463">
                  <c:v>3139</c:v>
                </c:pt>
                <c:pt idx="9464">
                  <c:v>3047</c:v>
                </c:pt>
                <c:pt idx="9465">
                  <c:v>2796</c:v>
                </c:pt>
                <c:pt idx="9466">
                  <c:v>3447</c:v>
                </c:pt>
                <c:pt idx="9467">
                  <c:v>2805</c:v>
                </c:pt>
                <c:pt idx="9468">
                  <c:v>2955</c:v>
                </c:pt>
                <c:pt idx="9469">
                  <c:v>3923</c:v>
                </c:pt>
                <c:pt idx="9470">
                  <c:v>2955</c:v>
                </c:pt>
                <c:pt idx="9471">
                  <c:v>2838</c:v>
                </c:pt>
                <c:pt idx="9472">
                  <c:v>2813</c:v>
                </c:pt>
                <c:pt idx="9473">
                  <c:v>2437</c:v>
                </c:pt>
                <c:pt idx="9474">
                  <c:v>3364</c:v>
                </c:pt>
                <c:pt idx="9475">
                  <c:v>2988</c:v>
                </c:pt>
                <c:pt idx="9476">
                  <c:v>3072</c:v>
                </c:pt>
                <c:pt idx="9477">
                  <c:v>2930</c:v>
                </c:pt>
                <c:pt idx="9478">
                  <c:v>2404</c:v>
                </c:pt>
                <c:pt idx="9479">
                  <c:v>3205</c:v>
                </c:pt>
                <c:pt idx="9480">
                  <c:v>3798</c:v>
                </c:pt>
                <c:pt idx="9481">
                  <c:v>2813</c:v>
                </c:pt>
                <c:pt idx="9482">
                  <c:v>3481</c:v>
                </c:pt>
                <c:pt idx="9483">
                  <c:v>2479</c:v>
                </c:pt>
                <c:pt idx="9484">
                  <c:v>4374</c:v>
                </c:pt>
                <c:pt idx="9485">
                  <c:v>2705</c:v>
                </c:pt>
                <c:pt idx="9486">
                  <c:v>2270</c:v>
                </c:pt>
                <c:pt idx="9487">
                  <c:v>2563</c:v>
                </c:pt>
                <c:pt idx="9488">
                  <c:v>2705</c:v>
                </c:pt>
                <c:pt idx="9489">
                  <c:v>3548</c:v>
                </c:pt>
                <c:pt idx="9490">
                  <c:v>4048</c:v>
                </c:pt>
                <c:pt idx="9491">
                  <c:v>1978</c:v>
                </c:pt>
                <c:pt idx="9492">
                  <c:v>2379</c:v>
                </c:pt>
                <c:pt idx="9493">
                  <c:v>2371</c:v>
                </c:pt>
                <c:pt idx="9494">
                  <c:v>2771</c:v>
                </c:pt>
                <c:pt idx="9495">
                  <c:v>2654</c:v>
                </c:pt>
                <c:pt idx="9496">
                  <c:v>2346</c:v>
                </c:pt>
                <c:pt idx="9497">
                  <c:v>3740</c:v>
                </c:pt>
                <c:pt idx="9498">
                  <c:v>2638</c:v>
                </c:pt>
                <c:pt idx="9499">
                  <c:v>2755</c:v>
                </c:pt>
                <c:pt idx="9500">
                  <c:v>2078</c:v>
                </c:pt>
                <c:pt idx="9501">
                  <c:v>2763</c:v>
                </c:pt>
                <c:pt idx="9502">
                  <c:v>2421</c:v>
                </c:pt>
                <c:pt idx="9503">
                  <c:v>2212</c:v>
                </c:pt>
                <c:pt idx="9504">
                  <c:v>2404</c:v>
                </c:pt>
                <c:pt idx="9505">
                  <c:v>3205</c:v>
                </c:pt>
                <c:pt idx="9506">
                  <c:v>3139</c:v>
                </c:pt>
                <c:pt idx="9507">
                  <c:v>2296</c:v>
                </c:pt>
                <c:pt idx="9508">
                  <c:v>2771</c:v>
                </c:pt>
                <c:pt idx="9509">
                  <c:v>2980</c:v>
                </c:pt>
                <c:pt idx="9510">
                  <c:v>2771</c:v>
                </c:pt>
                <c:pt idx="9511">
                  <c:v>2513</c:v>
                </c:pt>
                <c:pt idx="9512">
                  <c:v>2596</c:v>
                </c:pt>
                <c:pt idx="9513">
                  <c:v>2304</c:v>
                </c:pt>
                <c:pt idx="9514">
                  <c:v>2688</c:v>
                </c:pt>
                <c:pt idx="9515">
                  <c:v>2930</c:v>
                </c:pt>
                <c:pt idx="9516">
                  <c:v>3164</c:v>
                </c:pt>
                <c:pt idx="9517">
                  <c:v>2538</c:v>
                </c:pt>
                <c:pt idx="9518">
                  <c:v>2763</c:v>
                </c:pt>
                <c:pt idx="9519">
                  <c:v>2830</c:v>
                </c:pt>
                <c:pt idx="9520">
                  <c:v>2496</c:v>
                </c:pt>
                <c:pt idx="9521">
                  <c:v>2871</c:v>
                </c:pt>
                <c:pt idx="9522">
                  <c:v>3189</c:v>
                </c:pt>
                <c:pt idx="9523">
                  <c:v>5776</c:v>
                </c:pt>
                <c:pt idx="9524">
                  <c:v>2838</c:v>
                </c:pt>
                <c:pt idx="9525">
                  <c:v>3038</c:v>
                </c:pt>
                <c:pt idx="9526">
                  <c:v>3180</c:v>
                </c:pt>
                <c:pt idx="9527">
                  <c:v>3531</c:v>
                </c:pt>
                <c:pt idx="9528">
                  <c:v>2972</c:v>
                </c:pt>
                <c:pt idx="9529">
                  <c:v>3748</c:v>
                </c:pt>
                <c:pt idx="9530">
                  <c:v>3222</c:v>
                </c:pt>
                <c:pt idx="9531">
                  <c:v>3472</c:v>
                </c:pt>
                <c:pt idx="9532">
                  <c:v>3331</c:v>
                </c:pt>
                <c:pt idx="9533">
                  <c:v>4265</c:v>
                </c:pt>
                <c:pt idx="9534">
                  <c:v>3531</c:v>
                </c:pt>
                <c:pt idx="9535">
                  <c:v>3022</c:v>
                </c:pt>
                <c:pt idx="9536">
                  <c:v>3706</c:v>
                </c:pt>
                <c:pt idx="9537">
                  <c:v>3806</c:v>
                </c:pt>
                <c:pt idx="9538">
                  <c:v>3214</c:v>
                </c:pt>
                <c:pt idx="9539">
                  <c:v>2838</c:v>
                </c:pt>
                <c:pt idx="9540">
                  <c:v>6127</c:v>
                </c:pt>
                <c:pt idx="9541">
                  <c:v>3865</c:v>
                </c:pt>
                <c:pt idx="9542">
                  <c:v>4374</c:v>
                </c:pt>
                <c:pt idx="9543">
                  <c:v>3773</c:v>
                </c:pt>
                <c:pt idx="9544">
                  <c:v>3214</c:v>
                </c:pt>
                <c:pt idx="9545">
                  <c:v>4240</c:v>
                </c:pt>
                <c:pt idx="9546">
                  <c:v>2947</c:v>
                </c:pt>
                <c:pt idx="9547">
                  <c:v>3489</c:v>
                </c:pt>
                <c:pt idx="9548">
                  <c:v>3172</c:v>
                </c:pt>
                <c:pt idx="9549">
                  <c:v>3689</c:v>
                </c:pt>
                <c:pt idx="9550">
                  <c:v>3013</c:v>
                </c:pt>
                <c:pt idx="9551">
                  <c:v>3406</c:v>
                </c:pt>
                <c:pt idx="9552">
                  <c:v>3013</c:v>
                </c:pt>
                <c:pt idx="9553">
                  <c:v>3698</c:v>
                </c:pt>
                <c:pt idx="9554">
                  <c:v>3180</c:v>
                </c:pt>
                <c:pt idx="9555">
                  <c:v>3197</c:v>
                </c:pt>
                <c:pt idx="9556">
                  <c:v>2763</c:v>
                </c:pt>
                <c:pt idx="9557">
                  <c:v>2713</c:v>
                </c:pt>
                <c:pt idx="9558">
                  <c:v>3731</c:v>
                </c:pt>
                <c:pt idx="9559">
                  <c:v>2888</c:v>
                </c:pt>
                <c:pt idx="9560">
                  <c:v>3147</c:v>
                </c:pt>
                <c:pt idx="9561">
                  <c:v>3314</c:v>
                </c:pt>
                <c:pt idx="9562">
                  <c:v>4866</c:v>
                </c:pt>
                <c:pt idx="9563">
                  <c:v>5100</c:v>
                </c:pt>
                <c:pt idx="9564">
                  <c:v>2980</c:v>
                </c:pt>
                <c:pt idx="9565">
                  <c:v>3230</c:v>
                </c:pt>
                <c:pt idx="9566">
                  <c:v>3022</c:v>
                </c:pt>
                <c:pt idx="9567">
                  <c:v>5058</c:v>
                </c:pt>
                <c:pt idx="9568">
                  <c:v>3581</c:v>
                </c:pt>
                <c:pt idx="9569">
                  <c:v>3556</c:v>
                </c:pt>
                <c:pt idx="9570">
                  <c:v>3005</c:v>
                </c:pt>
                <c:pt idx="9571">
                  <c:v>2955</c:v>
                </c:pt>
                <c:pt idx="9572">
                  <c:v>2796</c:v>
                </c:pt>
                <c:pt idx="9573">
                  <c:v>3865</c:v>
                </c:pt>
                <c:pt idx="9574">
                  <c:v>3239</c:v>
                </c:pt>
                <c:pt idx="9575">
                  <c:v>2696</c:v>
                </c:pt>
                <c:pt idx="9576">
                  <c:v>4866</c:v>
                </c:pt>
                <c:pt idx="9577">
                  <c:v>3556</c:v>
                </c:pt>
                <c:pt idx="9578">
                  <c:v>2897</c:v>
                </c:pt>
                <c:pt idx="9579">
                  <c:v>3940</c:v>
                </c:pt>
                <c:pt idx="9580">
                  <c:v>2579</c:v>
                </c:pt>
                <c:pt idx="9581">
                  <c:v>2846</c:v>
                </c:pt>
                <c:pt idx="9582">
                  <c:v>3097</c:v>
                </c:pt>
                <c:pt idx="9583">
                  <c:v>2863</c:v>
                </c:pt>
                <c:pt idx="9584">
                  <c:v>3614</c:v>
                </c:pt>
                <c:pt idx="9585">
                  <c:v>2563</c:v>
                </c:pt>
                <c:pt idx="9586">
                  <c:v>3539</c:v>
                </c:pt>
                <c:pt idx="9587">
                  <c:v>3072</c:v>
                </c:pt>
                <c:pt idx="9588">
                  <c:v>2679</c:v>
                </c:pt>
                <c:pt idx="9589">
                  <c:v>3648</c:v>
                </c:pt>
                <c:pt idx="9590">
                  <c:v>2855</c:v>
                </c:pt>
                <c:pt idx="9591">
                  <c:v>3982</c:v>
                </c:pt>
                <c:pt idx="9592">
                  <c:v>2888</c:v>
                </c:pt>
                <c:pt idx="9593">
                  <c:v>3122</c:v>
                </c:pt>
                <c:pt idx="9594">
                  <c:v>2863</c:v>
                </c:pt>
                <c:pt idx="9595">
                  <c:v>2613</c:v>
                </c:pt>
                <c:pt idx="9596">
                  <c:v>3297</c:v>
                </c:pt>
                <c:pt idx="9597">
                  <c:v>2513</c:v>
                </c:pt>
                <c:pt idx="9598">
                  <c:v>2254</c:v>
                </c:pt>
                <c:pt idx="9599">
                  <c:v>3247</c:v>
                </c:pt>
                <c:pt idx="9600">
                  <c:v>2629</c:v>
                </c:pt>
                <c:pt idx="9601">
                  <c:v>2905</c:v>
                </c:pt>
                <c:pt idx="9602">
                  <c:v>3506</c:v>
                </c:pt>
                <c:pt idx="9603">
                  <c:v>2663</c:v>
                </c:pt>
                <c:pt idx="9604">
                  <c:v>2922</c:v>
                </c:pt>
                <c:pt idx="9605">
                  <c:v>3339</c:v>
                </c:pt>
                <c:pt idx="9606">
                  <c:v>2880</c:v>
                </c:pt>
                <c:pt idx="9607">
                  <c:v>2663</c:v>
                </c:pt>
                <c:pt idx="9608">
                  <c:v>2980</c:v>
                </c:pt>
                <c:pt idx="9609">
                  <c:v>3239</c:v>
                </c:pt>
                <c:pt idx="9610">
                  <c:v>3556</c:v>
                </c:pt>
                <c:pt idx="9611">
                  <c:v>2554</c:v>
                </c:pt>
                <c:pt idx="9612">
                  <c:v>3414</c:v>
                </c:pt>
                <c:pt idx="9613">
                  <c:v>2805</c:v>
                </c:pt>
                <c:pt idx="9614">
                  <c:v>2304</c:v>
                </c:pt>
                <c:pt idx="9615">
                  <c:v>2805</c:v>
                </c:pt>
                <c:pt idx="9616">
                  <c:v>3397</c:v>
                </c:pt>
                <c:pt idx="9617">
                  <c:v>3047</c:v>
                </c:pt>
                <c:pt idx="9618">
                  <c:v>4566</c:v>
                </c:pt>
                <c:pt idx="9619">
                  <c:v>3264</c:v>
                </c:pt>
                <c:pt idx="9620">
                  <c:v>3748</c:v>
                </c:pt>
                <c:pt idx="9621">
                  <c:v>2980</c:v>
                </c:pt>
                <c:pt idx="9622">
                  <c:v>3122</c:v>
                </c:pt>
                <c:pt idx="9623">
                  <c:v>4199</c:v>
                </c:pt>
                <c:pt idx="9624">
                  <c:v>2988</c:v>
                </c:pt>
                <c:pt idx="9625">
                  <c:v>2972</c:v>
                </c:pt>
                <c:pt idx="9626">
                  <c:v>2897</c:v>
                </c:pt>
                <c:pt idx="9627">
                  <c:v>3973</c:v>
                </c:pt>
                <c:pt idx="9628">
                  <c:v>2679</c:v>
                </c:pt>
                <c:pt idx="9629">
                  <c:v>3498</c:v>
                </c:pt>
                <c:pt idx="9630">
                  <c:v>3740</c:v>
                </c:pt>
                <c:pt idx="9631">
                  <c:v>4758</c:v>
                </c:pt>
                <c:pt idx="9632">
                  <c:v>5735</c:v>
                </c:pt>
                <c:pt idx="9633">
                  <c:v>3122</c:v>
                </c:pt>
                <c:pt idx="9634">
                  <c:v>4908</c:v>
                </c:pt>
                <c:pt idx="9635">
                  <c:v>3548</c:v>
                </c:pt>
                <c:pt idx="9636">
                  <c:v>3531</c:v>
                </c:pt>
                <c:pt idx="9637">
                  <c:v>3614</c:v>
                </c:pt>
                <c:pt idx="9638">
                  <c:v>4190</c:v>
                </c:pt>
                <c:pt idx="9639">
                  <c:v>4174</c:v>
                </c:pt>
                <c:pt idx="9640">
                  <c:v>3706</c:v>
                </c:pt>
                <c:pt idx="9641">
                  <c:v>3431</c:v>
                </c:pt>
                <c:pt idx="9642">
                  <c:v>3573</c:v>
                </c:pt>
                <c:pt idx="9643">
                  <c:v>4090</c:v>
                </c:pt>
                <c:pt idx="9644">
                  <c:v>2746</c:v>
                </c:pt>
                <c:pt idx="9645">
                  <c:v>4800</c:v>
                </c:pt>
                <c:pt idx="9646">
                  <c:v>3656</c:v>
                </c:pt>
                <c:pt idx="9647">
                  <c:v>3239</c:v>
                </c:pt>
                <c:pt idx="9648">
                  <c:v>3389</c:v>
                </c:pt>
                <c:pt idx="9649">
                  <c:v>4466</c:v>
                </c:pt>
                <c:pt idx="9650">
                  <c:v>4967</c:v>
                </c:pt>
                <c:pt idx="9651">
                  <c:v>6402</c:v>
                </c:pt>
                <c:pt idx="9652">
                  <c:v>2529</c:v>
                </c:pt>
                <c:pt idx="9653">
                  <c:v>7120</c:v>
                </c:pt>
                <c:pt idx="9654">
                  <c:v>4700</c:v>
                </c:pt>
                <c:pt idx="9655">
                  <c:v>3347</c:v>
                </c:pt>
                <c:pt idx="9656">
                  <c:v>2721</c:v>
                </c:pt>
                <c:pt idx="9657">
                  <c:v>3022</c:v>
                </c:pt>
                <c:pt idx="9658">
                  <c:v>2838</c:v>
                </c:pt>
                <c:pt idx="9659">
                  <c:v>2888</c:v>
                </c:pt>
                <c:pt idx="9660">
                  <c:v>3631</c:v>
                </c:pt>
                <c:pt idx="9661">
                  <c:v>3498</c:v>
                </c:pt>
                <c:pt idx="9662">
                  <c:v>3214</c:v>
                </c:pt>
                <c:pt idx="9663">
                  <c:v>3030</c:v>
                </c:pt>
                <c:pt idx="9664">
                  <c:v>3907</c:v>
                </c:pt>
                <c:pt idx="9665">
                  <c:v>3681</c:v>
                </c:pt>
                <c:pt idx="9666">
                  <c:v>5117</c:v>
                </c:pt>
                <c:pt idx="9667">
                  <c:v>2746</c:v>
                </c:pt>
                <c:pt idx="9668">
                  <c:v>2663</c:v>
                </c:pt>
                <c:pt idx="9669">
                  <c:v>4741</c:v>
                </c:pt>
                <c:pt idx="9670">
                  <c:v>2646</c:v>
                </c:pt>
                <c:pt idx="9671">
                  <c:v>3806</c:v>
                </c:pt>
                <c:pt idx="9672">
                  <c:v>3155</c:v>
                </c:pt>
                <c:pt idx="9673">
                  <c:v>2387</c:v>
                </c:pt>
                <c:pt idx="9674">
                  <c:v>3815</c:v>
                </c:pt>
                <c:pt idx="9675">
                  <c:v>2963</c:v>
                </c:pt>
                <c:pt idx="9676">
                  <c:v>3255</c:v>
                </c:pt>
                <c:pt idx="9677">
                  <c:v>2871</c:v>
                </c:pt>
                <c:pt idx="9678">
                  <c:v>5434</c:v>
                </c:pt>
                <c:pt idx="9679">
                  <c:v>2788</c:v>
                </c:pt>
                <c:pt idx="9680">
                  <c:v>4324</c:v>
                </c:pt>
                <c:pt idx="9681">
                  <c:v>4265</c:v>
                </c:pt>
                <c:pt idx="9682">
                  <c:v>3214</c:v>
                </c:pt>
                <c:pt idx="9683">
                  <c:v>2487</c:v>
                </c:pt>
                <c:pt idx="9684">
                  <c:v>3280</c:v>
                </c:pt>
                <c:pt idx="9685">
                  <c:v>2195</c:v>
                </c:pt>
                <c:pt idx="9686">
                  <c:v>2087</c:v>
                </c:pt>
                <c:pt idx="9687">
                  <c:v>5409</c:v>
                </c:pt>
                <c:pt idx="9688">
                  <c:v>2437</c:v>
                </c:pt>
                <c:pt idx="9689">
                  <c:v>3372</c:v>
                </c:pt>
                <c:pt idx="9690">
                  <c:v>2988</c:v>
                </c:pt>
                <c:pt idx="9691">
                  <c:v>2112</c:v>
                </c:pt>
                <c:pt idx="9692">
                  <c:v>2371</c:v>
                </c:pt>
                <c:pt idx="9693">
                  <c:v>4366</c:v>
                </c:pt>
                <c:pt idx="9694">
                  <c:v>2471</c:v>
                </c:pt>
                <c:pt idx="9695">
                  <c:v>2270</c:v>
                </c:pt>
                <c:pt idx="9696">
                  <c:v>2955</c:v>
                </c:pt>
                <c:pt idx="9697">
                  <c:v>4082</c:v>
                </c:pt>
                <c:pt idx="9698">
                  <c:v>2421</c:v>
                </c:pt>
                <c:pt idx="9699">
                  <c:v>5518</c:v>
                </c:pt>
                <c:pt idx="9700">
                  <c:v>2855</c:v>
                </c:pt>
                <c:pt idx="9701">
                  <c:v>2296</c:v>
                </c:pt>
                <c:pt idx="9702">
                  <c:v>3823</c:v>
                </c:pt>
                <c:pt idx="9703">
                  <c:v>3105</c:v>
                </c:pt>
                <c:pt idx="9704">
                  <c:v>3481</c:v>
                </c:pt>
                <c:pt idx="9705">
                  <c:v>2521</c:v>
                </c:pt>
                <c:pt idx="9706">
                  <c:v>2312</c:v>
                </c:pt>
                <c:pt idx="9707">
                  <c:v>4240</c:v>
                </c:pt>
                <c:pt idx="9708">
                  <c:v>2755</c:v>
                </c:pt>
                <c:pt idx="9709">
                  <c:v>6895</c:v>
                </c:pt>
                <c:pt idx="9710">
                  <c:v>4599</c:v>
                </c:pt>
                <c:pt idx="9711">
                  <c:v>2955</c:v>
                </c:pt>
                <c:pt idx="9712">
                  <c:v>3080</c:v>
                </c:pt>
                <c:pt idx="9713">
                  <c:v>2863</c:v>
                </c:pt>
                <c:pt idx="9714">
                  <c:v>2579</c:v>
                </c:pt>
                <c:pt idx="9715">
                  <c:v>2346</c:v>
                </c:pt>
                <c:pt idx="9716">
                  <c:v>3381</c:v>
                </c:pt>
                <c:pt idx="9717">
                  <c:v>2963</c:v>
                </c:pt>
                <c:pt idx="9718">
                  <c:v>2538</c:v>
                </c:pt>
                <c:pt idx="9719">
                  <c:v>4791</c:v>
                </c:pt>
                <c:pt idx="9720">
                  <c:v>4115</c:v>
                </c:pt>
                <c:pt idx="9721">
                  <c:v>3681</c:v>
                </c:pt>
                <c:pt idx="9722">
                  <c:v>3531</c:v>
                </c:pt>
                <c:pt idx="9723">
                  <c:v>2938</c:v>
                </c:pt>
                <c:pt idx="9724">
                  <c:v>4407</c:v>
                </c:pt>
                <c:pt idx="9725">
                  <c:v>3038</c:v>
                </c:pt>
                <c:pt idx="9726">
                  <c:v>2905</c:v>
                </c:pt>
                <c:pt idx="9727">
                  <c:v>3147</c:v>
                </c:pt>
                <c:pt idx="9728">
                  <c:v>2646</c:v>
                </c:pt>
                <c:pt idx="9729">
                  <c:v>3631</c:v>
                </c:pt>
                <c:pt idx="9730">
                  <c:v>2713</c:v>
                </c:pt>
                <c:pt idx="9731">
                  <c:v>2871</c:v>
                </c:pt>
                <c:pt idx="9732">
                  <c:v>5376</c:v>
                </c:pt>
                <c:pt idx="9733">
                  <c:v>5275</c:v>
                </c:pt>
                <c:pt idx="9734">
                  <c:v>4090</c:v>
                </c:pt>
                <c:pt idx="9735">
                  <c:v>2621</c:v>
                </c:pt>
                <c:pt idx="9736">
                  <c:v>2521</c:v>
                </c:pt>
                <c:pt idx="9737">
                  <c:v>4115</c:v>
                </c:pt>
                <c:pt idx="9738">
                  <c:v>3130</c:v>
                </c:pt>
                <c:pt idx="9739">
                  <c:v>3715</c:v>
                </c:pt>
                <c:pt idx="9740">
                  <c:v>2237</c:v>
                </c:pt>
                <c:pt idx="9741">
                  <c:v>3556</c:v>
                </c:pt>
                <c:pt idx="9742">
                  <c:v>2521</c:v>
                </c:pt>
                <c:pt idx="9743">
                  <c:v>2371</c:v>
                </c:pt>
                <c:pt idx="9744">
                  <c:v>2646</c:v>
                </c:pt>
                <c:pt idx="9745">
                  <c:v>2855</c:v>
                </c:pt>
                <c:pt idx="9746">
                  <c:v>1903</c:v>
                </c:pt>
                <c:pt idx="9747">
                  <c:v>2037</c:v>
                </c:pt>
                <c:pt idx="9748">
                  <c:v>2688</c:v>
                </c:pt>
                <c:pt idx="9749">
                  <c:v>2846</c:v>
                </c:pt>
                <c:pt idx="9750">
                  <c:v>2204</c:v>
                </c:pt>
                <c:pt idx="9751">
                  <c:v>2354</c:v>
                </c:pt>
                <c:pt idx="9752">
                  <c:v>1786</c:v>
                </c:pt>
                <c:pt idx="9753">
                  <c:v>3230</c:v>
                </c:pt>
                <c:pt idx="9754">
                  <c:v>1728</c:v>
                </c:pt>
                <c:pt idx="9755">
                  <c:v>1836</c:v>
                </c:pt>
                <c:pt idx="9756">
                  <c:v>2579</c:v>
                </c:pt>
                <c:pt idx="9757">
                  <c:v>3180</c:v>
                </c:pt>
                <c:pt idx="9758">
                  <c:v>2020</c:v>
                </c:pt>
                <c:pt idx="9759">
                  <c:v>2588</c:v>
                </c:pt>
                <c:pt idx="9760">
                  <c:v>2579</c:v>
                </c:pt>
                <c:pt idx="9761">
                  <c:v>4457</c:v>
                </c:pt>
                <c:pt idx="9762">
                  <c:v>2788</c:v>
                </c:pt>
                <c:pt idx="9763">
                  <c:v>2296</c:v>
                </c:pt>
                <c:pt idx="9764">
                  <c:v>5326</c:v>
                </c:pt>
                <c:pt idx="9765">
                  <c:v>2462</c:v>
                </c:pt>
                <c:pt idx="9766">
                  <c:v>3239</c:v>
                </c:pt>
                <c:pt idx="9767">
                  <c:v>2379</c:v>
                </c:pt>
                <c:pt idx="9768">
                  <c:v>3948</c:v>
                </c:pt>
                <c:pt idx="9769">
                  <c:v>1978</c:v>
                </c:pt>
                <c:pt idx="9770">
                  <c:v>2162</c:v>
                </c:pt>
                <c:pt idx="9771">
                  <c:v>1845</c:v>
                </c:pt>
                <c:pt idx="9772">
                  <c:v>3798</c:v>
                </c:pt>
                <c:pt idx="9773">
                  <c:v>2045</c:v>
                </c:pt>
                <c:pt idx="9774">
                  <c:v>2863</c:v>
                </c:pt>
                <c:pt idx="9775">
                  <c:v>1828</c:v>
                </c:pt>
                <c:pt idx="9776">
                  <c:v>4508</c:v>
                </c:pt>
                <c:pt idx="9777">
                  <c:v>2070</c:v>
                </c:pt>
                <c:pt idx="9778">
                  <c:v>1394</c:v>
                </c:pt>
                <c:pt idx="9779">
                  <c:v>2454</c:v>
                </c:pt>
                <c:pt idx="9780">
                  <c:v>9224</c:v>
                </c:pt>
                <c:pt idx="9781">
                  <c:v>2513</c:v>
                </c:pt>
                <c:pt idx="9782">
                  <c:v>1503</c:v>
                </c:pt>
                <c:pt idx="9783">
                  <c:v>3539</c:v>
                </c:pt>
                <c:pt idx="9784">
                  <c:v>4658</c:v>
                </c:pt>
                <c:pt idx="9785">
                  <c:v>3005</c:v>
                </c:pt>
                <c:pt idx="9786">
                  <c:v>3673</c:v>
                </c:pt>
                <c:pt idx="9787">
                  <c:v>3381</c:v>
                </c:pt>
                <c:pt idx="9788">
                  <c:v>2304</c:v>
                </c:pt>
                <c:pt idx="9789">
                  <c:v>1861</c:v>
                </c:pt>
                <c:pt idx="9790">
                  <c:v>2588</c:v>
                </c:pt>
                <c:pt idx="9791">
                  <c:v>3155</c:v>
                </c:pt>
                <c:pt idx="9792">
                  <c:v>1886</c:v>
                </c:pt>
                <c:pt idx="9793">
                  <c:v>2713</c:v>
                </c:pt>
                <c:pt idx="9794">
                  <c:v>2638</c:v>
                </c:pt>
                <c:pt idx="9795">
                  <c:v>4316</c:v>
                </c:pt>
                <c:pt idx="9796">
                  <c:v>2346</c:v>
                </c:pt>
                <c:pt idx="9797">
                  <c:v>2204</c:v>
                </c:pt>
                <c:pt idx="9798">
                  <c:v>2721</c:v>
                </c:pt>
                <c:pt idx="9799">
                  <c:v>2529</c:v>
                </c:pt>
                <c:pt idx="9800">
                  <c:v>2354</c:v>
                </c:pt>
                <c:pt idx="9801">
                  <c:v>2462</c:v>
                </c:pt>
                <c:pt idx="9802">
                  <c:v>2596</c:v>
                </c:pt>
                <c:pt idx="9803">
                  <c:v>2638</c:v>
                </c:pt>
                <c:pt idx="9804">
                  <c:v>3222</c:v>
                </c:pt>
                <c:pt idx="9805">
                  <c:v>2563</c:v>
                </c:pt>
                <c:pt idx="9806">
                  <c:v>5125</c:v>
                </c:pt>
                <c:pt idx="9807">
                  <c:v>2596</c:v>
                </c:pt>
                <c:pt idx="9808">
                  <c:v>4674</c:v>
                </c:pt>
                <c:pt idx="9809">
                  <c:v>2604</c:v>
                </c:pt>
                <c:pt idx="9810">
                  <c:v>2396</c:v>
                </c:pt>
                <c:pt idx="9811">
                  <c:v>2846</c:v>
                </c:pt>
                <c:pt idx="9812">
                  <c:v>4499</c:v>
                </c:pt>
                <c:pt idx="9813">
                  <c:v>2871</c:v>
                </c:pt>
                <c:pt idx="9814">
                  <c:v>1795</c:v>
                </c:pt>
                <c:pt idx="9815">
                  <c:v>2387</c:v>
                </c:pt>
                <c:pt idx="9816">
                  <c:v>2972</c:v>
                </c:pt>
                <c:pt idx="9817">
                  <c:v>2763</c:v>
                </c:pt>
                <c:pt idx="9818">
                  <c:v>3280</c:v>
                </c:pt>
                <c:pt idx="9819">
                  <c:v>3364</c:v>
                </c:pt>
                <c:pt idx="9820">
                  <c:v>3673</c:v>
                </c:pt>
                <c:pt idx="9821">
                  <c:v>2730</c:v>
                </c:pt>
                <c:pt idx="9822">
                  <c:v>3030</c:v>
                </c:pt>
                <c:pt idx="9823">
                  <c:v>3506</c:v>
                </c:pt>
                <c:pt idx="9824">
                  <c:v>2988</c:v>
                </c:pt>
                <c:pt idx="9825">
                  <c:v>3689</c:v>
                </c:pt>
                <c:pt idx="9826">
                  <c:v>3940</c:v>
                </c:pt>
                <c:pt idx="9827">
                  <c:v>2763</c:v>
                </c:pt>
                <c:pt idx="9828">
                  <c:v>4307</c:v>
                </c:pt>
                <c:pt idx="9829">
                  <c:v>3456</c:v>
                </c:pt>
                <c:pt idx="9830">
                  <c:v>5284</c:v>
                </c:pt>
                <c:pt idx="9831">
                  <c:v>3856</c:v>
                </c:pt>
                <c:pt idx="9832">
                  <c:v>3397</c:v>
                </c:pt>
                <c:pt idx="9833">
                  <c:v>3397</c:v>
                </c:pt>
                <c:pt idx="9834">
                  <c:v>3798</c:v>
                </c:pt>
                <c:pt idx="9835">
                  <c:v>2838</c:v>
                </c:pt>
                <c:pt idx="9836">
                  <c:v>3998</c:v>
                </c:pt>
                <c:pt idx="9837">
                  <c:v>3848</c:v>
                </c:pt>
                <c:pt idx="9838">
                  <c:v>3923</c:v>
                </c:pt>
                <c:pt idx="9839">
                  <c:v>2838</c:v>
                </c:pt>
                <c:pt idx="9840">
                  <c:v>3088</c:v>
                </c:pt>
                <c:pt idx="9841">
                  <c:v>3840</c:v>
                </c:pt>
                <c:pt idx="9842">
                  <c:v>6152</c:v>
                </c:pt>
                <c:pt idx="9843">
                  <c:v>2613</c:v>
                </c:pt>
                <c:pt idx="9844">
                  <c:v>2471</c:v>
                </c:pt>
                <c:pt idx="9845">
                  <c:v>2504</c:v>
                </c:pt>
                <c:pt idx="9846">
                  <c:v>2930</c:v>
                </c:pt>
                <c:pt idx="9847">
                  <c:v>1987</c:v>
                </c:pt>
                <c:pt idx="9848">
                  <c:v>2730</c:v>
                </c:pt>
                <c:pt idx="9849">
                  <c:v>2195</c:v>
                </c:pt>
                <c:pt idx="9850">
                  <c:v>2270</c:v>
                </c:pt>
                <c:pt idx="9851">
                  <c:v>3164</c:v>
                </c:pt>
                <c:pt idx="9852">
                  <c:v>9825</c:v>
                </c:pt>
                <c:pt idx="9853">
                  <c:v>3723</c:v>
                </c:pt>
                <c:pt idx="9854">
                  <c:v>3815</c:v>
                </c:pt>
                <c:pt idx="9855">
                  <c:v>3197</c:v>
                </c:pt>
                <c:pt idx="9856">
                  <c:v>3606</c:v>
                </c:pt>
                <c:pt idx="9857">
                  <c:v>3431</c:v>
                </c:pt>
                <c:pt idx="9858">
                  <c:v>2346</c:v>
                </c:pt>
                <c:pt idx="9859">
                  <c:v>2613</c:v>
                </c:pt>
                <c:pt idx="9860">
                  <c:v>3088</c:v>
                </c:pt>
                <c:pt idx="9861">
                  <c:v>2062</c:v>
                </c:pt>
                <c:pt idx="9862">
                  <c:v>1711</c:v>
                </c:pt>
                <c:pt idx="9863">
                  <c:v>2947</c:v>
                </c:pt>
                <c:pt idx="9864">
                  <c:v>2371</c:v>
                </c:pt>
                <c:pt idx="9865">
                  <c:v>3514</c:v>
                </c:pt>
                <c:pt idx="9866">
                  <c:v>3715</c:v>
                </c:pt>
                <c:pt idx="9867">
                  <c:v>3564</c:v>
                </c:pt>
                <c:pt idx="9868">
                  <c:v>5801</c:v>
                </c:pt>
                <c:pt idx="9869">
                  <c:v>2396</c:v>
                </c:pt>
                <c:pt idx="9870">
                  <c:v>2229</c:v>
                </c:pt>
                <c:pt idx="9871">
                  <c:v>4341</c:v>
                </c:pt>
                <c:pt idx="9872">
                  <c:v>2871</c:v>
                </c:pt>
                <c:pt idx="9873">
                  <c:v>2963</c:v>
                </c:pt>
                <c:pt idx="9874">
                  <c:v>2738</c:v>
                </c:pt>
                <c:pt idx="9875">
                  <c:v>3406</c:v>
                </c:pt>
                <c:pt idx="9876">
                  <c:v>2579</c:v>
                </c:pt>
                <c:pt idx="9877">
                  <c:v>4140</c:v>
                </c:pt>
                <c:pt idx="9878">
                  <c:v>2780</c:v>
                </c:pt>
                <c:pt idx="9879">
                  <c:v>2913</c:v>
                </c:pt>
                <c:pt idx="9880">
                  <c:v>2170</c:v>
                </c:pt>
                <c:pt idx="9881">
                  <c:v>3264</c:v>
                </c:pt>
                <c:pt idx="9882">
                  <c:v>2554</c:v>
                </c:pt>
                <c:pt idx="9883">
                  <c:v>2104</c:v>
                </c:pt>
                <c:pt idx="9884">
                  <c:v>18013</c:v>
                </c:pt>
                <c:pt idx="9885">
                  <c:v>5150</c:v>
                </c:pt>
                <c:pt idx="9886">
                  <c:v>3038</c:v>
                </c:pt>
                <c:pt idx="9887">
                  <c:v>2663</c:v>
                </c:pt>
                <c:pt idx="9888">
                  <c:v>2296</c:v>
                </c:pt>
                <c:pt idx="9889">
                  <c:v>2980</c:v>
                </c:pt>
                <c:pt idx="9890">
                  <c:v>2321</c:v>
                </c:pt>
                <c:pt idx="9891">
                  <c:v>4808</c:v>
                </c:pt>
                <c:pt idx="9892">
                  <c:v>2396</c:v>
                </c:pt>
                <c:pt idx="9893">
                  <c:v>4950</c:v>
                </c:pt>
                <c:pt idx="9894">
                  <c:v>1870</c:v>
                </c:pt>
                <c:pt idx="9895">
                  <c:v>3664</c:v>
                </c:pt>
                <c:pt idx="9896">
                  <c:v>3472</c:v>
                </c:pt>
                <c:pt idx="9897">
                  <c:v>1720</c:v>
                </c:pt>
                <c:pt idx="9898">
                  <c:v>5301</c:v>
                </c:pt>
                <c:pt idx="9899">
                  <c:v>2296</c:v>
                </c:pt>
                <c:pt idx="9900">
                  <c:v>2947</c:v>
                </c:pt>
                <c:pt idx="9901">
                  <c:v>2087</c:v>
                </c:pt>
                <c:pt idx="9902">
                  <c:v>3781</c:v>
                </c:pt>
                <c:pt idx="9903">
                  <c:v>2838</c:v>
                </c:pt>
                <c:pt idx="9904">
                  <c:v>2487</c:v>
                </c:pt>
                <c:pt idx="9905">
                  <c:v>3564</c:v>
                </c:pt>
                <c:pt idx="9906">
                  <c:v>2387</c:v>
                </c:pt>
                <c:pt idx="9907">
                  <c:v>4958</c:v>
                </c:pt>
                <c:pt idx="9908">
                  <c:v>3756</c:v>
                </c:pt>
                <c:pt idx="9909">
                  <c:v>4232</c:v>
                </c:pt>
                <c:pt idx="9910">
                  <c:v>5684</c:v>
                </c:pt>
                <c:pt idx="9911">
                  <c:v>6386</c:v>
                </c:pt>
                <c:pt idx="9912">
                  <c:v>4441</c:v>
                </c:pt>
                <c:pt idx="9913">
                  <c:v>3639</c:v>
                </c:pt>
                <c:pt idx="9914">
                  <c:v>4240</c:v>
                </c:pt>
                <c:pt idx="9915">
                  <c:v>3139</c:v>
                </c:pt>
                <c:pt idx="9916">
                  <c:v>3272</c:v>
                </c:pt>
                <c:pt idx="9917">
                  <c:v>2304</c:v>
                </c:pt>
                <c:pt idx="9918">
                  <c:v>2855</c:v>
                </c:pt>
                <c:pt idx="9919">
                  <c:v>2154</c:v>
                </c:pt>
                <c:pt idx="9920">
                  <c:v>2746</c:v>
                </c:pt>
                <c:pt idx="9921">
                  <c:v>3681</c:v>
                </c:pt>
                <c:pt idx="9922">
                  <c:v>2763</c:v>
                </c:pt>
                <c:pt idx="9923">
                  <c:v>2721</c:v>
                </c:pt>
                <c:pt idx="9924">
                  <c:v>3105</c:v>
                </c:pt>
                <c:pt idx="9925">
                  <c:v>2479</c:v>
                </c:pt>
                <c:pt idx="9926">
                  <c:v>3105</c:v>
                </c:pt>
                <c:pt idx="9927">
                  <c:v>2287</c:v>
                </c:pt>
                <c:pt idx="9928">
                  <c:v>2229</c:v>
                </c:pt>
                <c:pt idx="9929">
                  <c:v>1811</c:v>
                </c:pt>
                <c:pt idx="9930">
                  <c:v>2087</c:v>
                </c:pt>
                <c:pt idx="9931">
                  <c:v>2963</c:v>
                </c:pt>
                <c:pt idx="9932">
                  <c:v>2905</c:v>
                </c:pt>
                <c:pt idx="9933">
                  <c:v>2154</c:v>
                </c:pt>
                <c:pt idx="9934">
                  <c:v>2212</c:v>
                </c:pt>
                <c:pt idx="9935">
                  <c:v>2396</c:v>
                </c:pt>
                <c:pt idx="9936">
                  <c:v>2254</c:v>
                </c:pt>
                <c:pt idx="9937">
                  <c:v>1336</c:v>
                </c:pt>
                <c:pt idx="9938">
                  <c:v>2755</c:v>
                </c:pt>
                <c:pt idx="9939">
                  <c:v>1678</c:v>
                </c:pt>
                <c:pt idx="9940">
                  <c:v>4257</c:v>
                </c:pt>
                <c:pt idx="9941">
                  <c:v>2270</c:v>
                </c:pt>
                <c:pt idx="9942">
                  <c:v>1185</c:v>
                </c:pt>
                <c:pt idx="9943">
                  <c:v>1477</c:v>
                </c:pt>
                <c:pt idx="9944">
                  <c:v>1761</c:v>
                </c:pt>
                <c:pt idx="9945">
                  <c:v>1678</c:v>
                </c:pt>
                <c:pt idx="9946">
                  <c:v>1419</c:v>
                </c:pt>
                <c:pt idx="9947">
                  <c:v>1728</c:v>
                </c:pt>
                <c:pt idx="9948">
                  <c:v>3289</c:v>
                </c:pt>
                <c:pt idx="9949">
                  <c:v>3472</c:v>
                </c:pt>
                <c:pt idx="9950">
                  <c:v>4332</c:v>
                </c:pt>
                <c:pt idx="9951">
                  <c:v>7296</c:v>
                </c:pt>
                <c:pt idx="9952">
                  <c:v>2045</c:v>
                </c:pt>
                <c:pt idx="9953">
                  <c:v>2796</c:v>
                </c:pt>
                <c:pt idx="9954">
                  <c:v>3389</c:v>
                </c:pt>
                <c:pt idx="9955">
                  <c:v>2362</c:v>
                </c:pt>
                <c:pt idx="9956">
                  <c:v>2362</c:v>
                </c:pt>
                <c:pt idx="9957">
                  <c:v>1402</c:v>
                </c:pt>
                <c:pt idx="9958">
                  <c:v>2429</c:v>
                </c:pt>
                <c:pt idx="9959">
                  <c:v>2245</c:v>
                </c:pt>
                <c:pt idx="9960">
                  <c:v>2120</c:v>
                </c:pt>
                <c:pt idx="9961">
                  <c:v>3364</c:v>
                </c:pt>
                <c:pt idx="9962">
                  <c:v>3097</c:v>
                </c:pt>
                <c:pt idx="9963">
                  <c:v>2588</c:v>
                </c:pt>
                <c:pt idx="9964">
                  <c:v>13664</c:v>
                </c:pt>
                <c:pt idx="9965">
                  <c:v>1803</c:v>
                </c:pt>
                <c:pt idx="9966">
                  <c:v>3164</c:v>
                </c:pt>
                <c:pt idx="9967">
                  <c:v>6912</c:v>
                </c:pt>
                <c:pt idx="9968">
                  <c:v>3122</c:v>
                </c:pt>
                <c:pt idx="9969">
                  <c:v>4432</c:v>
                </c:pt>
                <c:pt idx="9970">
                  <c:v>2688</c:v>
                </c:pt>
                <c:pt idx="9971">
                  <c:v>6477</c:v>
                </c:pt>
                <c:pt idx="9972">
                  <c:v>2771</c:v>
                </c:pt>
                <c:pt idx="9973">
                  <c:v>1886</c:v>
                </c:pt>
                <c:pt idx="9974">
                  <c:v>5058</c:v>
                </c:pt>
                <c:pt idx="9975">
                  <c:v>3255</c:v>
                </c:pt>
                <c:pt idx="9976">
                  <c:v>6027</c:v>
                </c:pt>
                <c:pt idx="9977">
                  <c:v>3247</c:v>
                </c:pt>
                <c:pt idx="9978">
                  <c:v>1861</c:v>
                </c:pt>
                <c:pt idx="9979">
                  <c:v>2771</c:v>
                </c:pt>
                <c:pt idx="9980">
                  <c:v>2796</c:v>
                </c:pt>
                <c:pt idx="9981">
                  <c:v>5643</c:v>
                </c:pt>
                <c:pt idx="9982">
                  <c:v>2713</c:v>
                </c:pt>
                <c:pt idx="9983">
                  <c:v>1703</c:v>
                </c:pt>
                <c:pt idx="9984">
                  <c:v>2371</c:v>
                </c:pt>
                <c:pt idx="9985">
                  <c:v>2404</c:v>
                </c:pt>
                <c:pt idx="9986">
                  <c:v>45067</c:v>
                </c:pt>
                <c:pt idx="9987">
                  <c:v>2955</c:v>
                </c:pt>
                <c:pt idx="9988">
                  <c:v>1945</c:v>
                </c:pt>
                <c:pt idx="9989">
                  <c:v>2346</c:v>
                </c:pt>
                <c:pt idx="9990">
                  <c:v>4057</c:v>
                </c:pt>
                <c:pt idx="9991">
                  <c:v>2579</c:v>
                </c:pt>
                <c:pt idx="9992">
                  <c:v>5493</c:v>
                </c:pt>
                <c:pt idx="9993">
                  <c:v>2746</c:v>
                </c:pt>
                <c:pt idx="9994">
                  <c:v>2362</c:v>
                </c:pt>
                <c:pt idx="9995">
                  <c:v>4224</c:v>
                </c:pt>
                <c:pt idx="9996">
                  <c:v>2980</c:v>
                </c:pt>
                <c:pt idx="9997">
                  <c:v>3172</c:v>
                </c:pt>
                <c:pt idx="9998">
                  <c:v>3790</c:v>
                </c:pt>
                <c:pt idx="9999">
                  <c:v>8122</c:v>
                </c:pt>
                <c:pt idx="10000">
                  <c:v>4482</c:v>
                </c:pt>
                <c:pt idx="10001">
                  <c:v>3623</c:v>
                </c:pt>
                <c:pt idx="10002">
                  <c:v>4499</c:v>
                </c:pt>
                <c:pt idx="10003">
                  <c:v>3932</c:v>
                </c:pt>
                <c:pt idx="10004">
                  <c:v>5125</c:v>
                </c:pt>
                <c:pt idx="10005">
                  <c:v>4040</c:v>
                </c:pt>
                <c:pt idx="10006">
                  <c:v>5593</c:v>
                </c:pt>
                <c:pt idx="10007">
                  <c:v>4090</c:v>
                </c:pt>
                <c:pt idx="10008">
                  <c:v>6569</c:v>
                </c:pt>
                <c:pt idx="10009">
                  <c:v>3664</c:v>
                </c:pt>
                <c:pt idx="10010">
                  <c:v>6227</c:v>
                </c:pt>
                <c:pt idx="10011">
                  <c:v>6569</c:v>
                </c:pt>
                <c:pt idx="10012">
                  <c:v>6344</c:v>
                </c:pt>
                <c:pt idx="10013">
                  <c:v>11319</c:v>
                </c:pt>
                <c:pt idx="10014">
                  <c:v>5801</c:v>
                </c:pt>
                <c:pt idx="10015">
                  <c:v>9291</c:v>
                </c:pt>
                <c:pt idx="10016">
                  <c:v>4708</c:v>
                </c:pt>
                <c:pt idx="10017">
                  <c:v>3957</c:v>
                </c:pt>
                <c:pt idx="10018">
                  <c:v>2855</c:v>
                </c:pt>
                <c:pt idx="10019">
                  <c:v>3372</c:v>
                </c:pt>
                <c:pt idx="10020">
                  <c:v>4583</c:v>
                </c:pt>
                <c:pt idx="10021">
                  <c:v>5543</c:v>
                </c:pt>
                <c:pt idx="10022">
                  <c:v>3898</c:v>
                </c:pt>
                <c:pt idx="10023">
                  <c:v>3406</c:v>
                </c:pt>
                <c:pt idx="10024">
                  <c:v>2220</c:v>
                </c:pt>
                <c:pt idx="10025">
                  <c:v>2070</c:v>
                </c:pt>
                <c:pt idx="10026">
                  <c:v>1761</c:v>
                </c:pt>
                <c:pt idx="10027">
                  <c:v>2045</c:v>
                </c:pt>
                <c:pt idx="10028">
                  <c:v>4157</c:v>
                </c:pt>
                <c:pt idx="10029">
                  <c:v>1728</c:v>
                </c:pt>
                <c:pt idx="10030">
                  <c:v>11068</c:v>
                </c:pt>
                <c:pt idx="10031">
                  <c:v>2162</c:v>
                </c:pt>
                <c:pt idx="10032">
                  <c:v>1878</c:v>
                </c:pt>
                <c:pt idx="10033">
                  <c:v>2846</c:v>
                </c:pt>
                <c:pt idx="10034">
                  <c:v>1745</c:v>
                </c:pt>
                <c:pt idx="10035">
                  <c:v>3130</c:v>
                </c:pt>
                <c:pt idx="10036">
                  <c:v>2321</c:v>
                </c:pt>
                <c:pt idx="10037">
                  <c:v>2137</c:v>
                </c:pt>
                <c:pt idx="10038">
                  <c:v>2237</c:v>
                </c:pt>
                <c:pt idx="10039">
                  <c:v>3197</c:v>
                </c:pt>
                <c:pt idx="10040">
                  <c:v>6870</c:v>
                </c:pt>
                <c:pt idx="10041">
                  <c:v>5776</c:v>
                </c:pt>
                <c:pt idx="10042">
                  <c:v>1753</c:v>
                </c:pt>
                <c:pt idx="10043">
                  <c:v>1987</c:v>
                </c:pt>
                <c:pt idx="10044">
                  <c:v>1937</c:v>
                </c:pt>
                <c:pt idx="10045">
                  <c:v>1978</c:v>
                </c:pt>
                <c:pt idx="10046">
                  <c:v>2270</c:v>
                </c:pt>
                <c:pt idx="10047">
                  <c:v>1861</c:v>
                </c:pt>
                <c:pt idx="10048">
                  <c:v>1937</c:v>
                </c:pt>
                <c:pt idx="10049">
                  <c:v>3139</c:v>
                </c:pt>
                <c:pt idx="10050">
                  <c:v>1519</c:v>
                </c:pt>
                <c:pt idx="10051">
                  <c:v>1903</c:v>
                </c:pt>
                <c:pt idx="10052">
                  <c:v>2045</c:v>
                </c:pt>
                <c:pt idx="10053">
                  <c:v>1962</c:v>
                </c:pt>
                <c:pt idx="10054">
                  <c:v>2688</c:v>
                </c:pt>
                <c:pt idx="10055">
                  <c:v>2270</c:v>
                </c:pt>
                <c:pt idx="10056">
                  <c:v>2546</c:v>
                </c:pt>
                <c:pt idx="10057">
                  <c:v>3038</c:v>
                </c:pt>
                <c:pt idx="10058">
                  <c:v>3447</c:v>
                </c:pt>
                <c:pt idx="10059">
                  <c:v>2279</c:v>
                </c:pt>
                <c:pt idx="10060">
                  <c:v>2821</c:v>
                </c:pt>
                <c:pt idx="10061">
                  <c:v>2446</c:v>
                </c:pt>
                <c:pt idx="10062">
                  <c:v>2997</c:v>
                </c:pt>
                <c:pt idx="10063">
                  <c:v>2696</c:v>
                </c:pt>
                <c:pt idx="10064">
                  <c:v>2396</c:v>
                </c:pt>
                <c:pt idx="10065">
                  <c:v>2780</c:v>
                </c:pt>
                <c:pt idx="10066">
                  <c:v>2813</c:v>
                </c:pt>
                <c:pt idx="10067">
                  <c:v>2688</c:v>
                </c:pt>
                <c:pt idx="10068">
                  <c:v>3047</c:v>
                </c:pt>
                <c:pt idx="10069">
                  <c:v>2813</c:v>
                </c:pt>
                <c:pt idx="10070">
                  <c:v>2997</c:v>
                </c:pt>
                <c:pt idx="10071">
                  <c:v>3214</c:v>
                </c:pt>
                <c:pt idx="10072">
                  <c:v>3030</c:v>
                </c:pt>
                <c:pt idx="10073">
                  <c:v>3038</c:v>
                </c:pt>
                <c:pt idx="10074">
                  <c:v>2621</c:v>
                </c:pt>
                <c:pt idx="10075">
                  <c:v>2988</c:v>
                </c:pt>
                <c:pt idx="10076">
                  <c:v>3773</c:v>
                </c:pt>
                <c:pt idx="10077">
                  <c:v>2679</c:v>
                </c:pt>
                <c:pt idx="10078">
                  <c:v>4833</c:v>
                </c:pt>
                <c:pt idx="10079">
                  <c:v>3865</c:v>
                </c:pt>
                <c:pt idx="10080">
                  <c:v>3022</c:v>
                </c:pt>
                <c:pt idx="10081">
                  <c:v>4457</c:v>
                </c:pt>
                <c:pt idx="10082">
                  <c:v>2379</c:v>
                </c:pt>
                <c:pt idx="10083">
                  <c:v>3139</c:v>
                </c:pt>
                <c:pt idx="10084">
                  <c:v>2404</c:v>
                </c:pt>
                <c:pt idx="10085">
                  <c:v>3088</c:v>
                </c:pt>
                <c:pt idx="10086">
                  <c:v>3063</c:v>
                </c:pt>
                <c:pt idx="10087">
                  <c:v>3372</c:v>
                </c:pt>
                <c:pt idx="10088">
                  <c:v>3422</c:v>
                </c:pt>
                <c:pt idx="10089">
                  <c:v>3631</c:v>
                </c:pt>
                <c:pt idx="10090">
                  <c:v>3481</c:v>
                </c:pt>
                <c:pt idx="10091">
                  <c:v>5609</c:v>
                </c:pt>
                <c:pt idx="10092">
                  <c:v>3147</c:v>
                </c:pt>
                <c:pt idx="10093">
                  <c:v>4942</c:v>
                </c:pt>
                <c:pt idx="10094">
                  <c:v>3097</c:v>
                </c:pt>
                <c:pt idx="10095">
                  <c:v>4424</c:v>
                </c:pt>
                <c:pt idx="10096">
                  <c:v>4274</c:v>
                </c:pt>
                <c:pt idx="10097">
                  <c:v>4716</c:v>
                </c:pt>
                <c:pt idx="10098">
                  <c:v>4416</c:v>
                </c:pt>
                <c:pt idx="10099">
                  <c:v>5476</c:v>
                </c:pt>
                <c:pt idx="10100">
                  <c:v>4967</c:v>
                </c:pt>
                <c:pt idx="10101">
                  <c:v>19758</c:v>
                </c:pt>
                <c:pt idx="10102">
                  <c:v>5284</c:v>
                </c:pt>
                <c:pt idx="10103">
                  <c:v>6377</c:v>
                </c:pt>
                <c:pt idx="10104">
                  <c:v>7838</c:v>
                </c:pt>
                <c:pt idx="10105">
                  <c:v>7220</c:v>
                </c:pt>
                <c:pt idx="10106">
                  <c:v>7621</c:v>
                </c:pt>
                <c:pt idx="10107">
                  <c:v>7571</c:v>
                </c:pt>
                <c:pt idx="10108">
                  <c:v>14457</c:v>
                </c:pt>
                <c:pt idx="10109">
                  <c:v>9182</c:v>
                </c:pt>
                <c:pt idx="10110">
                  <c:v>10935</c:v>
                </c:pt>
                <c:pt idx="10111">
                  <c:v>10058</c:v>
                </c:pt>
                <c:pt idx="10112">
                  <c:v>9683</c:v>
                </c:pt>
                <c:pt idx="10113">
                  <c:v>15918</c:v>
                </c:pt>
                <c:pt idx="10114">
                  <c:v>9474</c:v>
                </c:pt>
                <c:pt idx="10115">
                  <c:v>9658</c:v>
                </c:pt>
                <c:pt idx="10116">
                  <c:v>8748</c:v>
                </c:pt>
                <c:pt idx="10117">
                  <c:v>8406</c:v>
                </c:pt>
                <c:pt idx="10118">
                  <c:v>9908</c:v>
                </c:pt>
                <c:pt idx="10119">
                  <c:v>8289</c:v>
                </c:pt>
                <c:pt idx="10120">
                  <c:v>7287</c:v>
                </c:pt>
                <c:pt idx="10121">
                  <c:v>6277</c:v>
                </c:pt>
                <c:pt idx="10122">
                  <c:v>6678</c:v>
                </c:pt>
                <c:pt idx="10123">
                  <c:v>5735</c:v>
                </c:pt>
                <c:pt idx="10124">
                  <c:v>5434</c:v>
                </c:pt>
                <c:pt idx="10125">
                  <c:v>5451</c:v>
                </c:pt>
                <c:pt idx="10126">
                  <c:v>4549</c:v>
                </c:pt>
                <c:pt idx="10127">
                  <c:v>5309</c:v>
                </c:pt>
                <c:pt idx="10128">
                  <c:v>4474</c:v>
                </c:pt>
                <c:pt idx="10129">
                  <c:v>3172</c:v>
                </c:pt>
                <c:pt idx="10130">
                  <c:v>3447</c:v>
                </c:pt>
                <c:pt idx="10131">
                  <c:v>3331</c:v>
                </c:pt>
                <c:pt idx="10132">
                  <c:v>4516</c:v>
                </c:pt>
                <c:pt idx="10133">
                  <c:v>3823</c:v>
                </c:pt>
                <c:pt idx="10134">
                  <c:v>2546</c:v>
                </c:pt>
                <c:pt idx="10135">
                  <c:v>4149</c:v>
                </c:pt>
                <c:pt idx="10136">
                  <c:v>7229</c:v>
                </c:pt>
                <c:pt idx="10137">
                  <c:v>2846</c:v>
                </c:pt>
                <c:pt idx="10138">
                  <c:v>3606</c:v>
                </c:pt>
                <c:pt idx="10139">
                  <c:v>3706</c:v>
                </c:pt>
                <c:pt idx="10140">
                  <c:v>2713</c:v>
                </c:pt>
                <c:pt idx="10141">
                  <c:v>3155</c:v>
                </c:pt>
                <c:pt idx="10142">
                  <c:v>2579</c:v>
                </c:pt>
                <c:pt idx="10143">
                  <c:v>3247</c:v>
                </c:pt>
                <c:pt idx="10144">
                  <c:v>2412</c:v>
                </c:pt>
                <c:pt idx="10145">
                  <c:v>7012</c:v>
                </c:pt>
                <c:pt idx="10146">
                  <c:v>3698</c:v>
                </c:pt>
                <c:pt idx="10147">
                  <c:v>3347</c:v>
                </c:pt>
                <c:pt idx="10148">
                  <c:v>4199</c:v>
                </c:pt>
                <c:pt idx="10149">
                  <c:v>5242</c:v>
                </c:pt>
                <c:pt idx="10150">
                  <c:v>4182</c:v>
                </c:pt>
                <c:pt idx="10151">
                  <c:v>4457</c:v>
                </c:pt>
                <c:pt idx="10152">
                  <c:v>6311</c:v>
                </c:pt>
                <c:pt idx="10153">
                  <c:v>5217</c:v>
                </c:pt>
                <c:pt idx="10154">
                  <c:v>5384</c:v>
                </c:pt>
                <c:pt idx="10155">
                  <c:v>4933</c:v>
                </c:pt>
                <c:pt idx="10156">
                  <c:v>5159</c:v>
                </c:pt>
                <c:pt idx="10157">
                  <c:v>5184</c:v>
                </c:pt>
                <c:pt idx="10158">
                  <c:v>7579</c:v>
                </c:pt>
                <c:pt idx="10159">
                  <c:v>5543</c:v>
                </c:pt>
                <c:pt idx="10160">
                  <c:v>4983</c:v>
                </c:pt>
                <c:pt idx="10161">
                  <c:v>5968</c:v>
                </c:pt>
                <c:pt idx="10162">
                  <c:v>5292</c:v>
                </c:pt>
                <c:pt idx="10163">
                  <c:v>4908</c:v>
                </c:pt>
                <c:pt idx="10164">
                  <c:v>6452</c:v>
                </c:pt>
                <c:pt idx="10165">
                  <c:v>7746</c:v>
                </c:pt>
                <c:pt idx="10166">
                  <c:v>5534</c:v>
                </c:pt>
                <c:pt idx="10167">
                  <c:v>5676</c:v>
                </c:pt>
                <c:pt idx="10168">
                  <c:v>8022</c:v>
                </c:pt>
                <c:pt idx="10169">
                  <c:v>6152</c:v>
                </c:pt>
                <c:pt idx="10170">
                  <c:v>5100</c:v>
                </c:pt>
                <c:pt idx="10171">
                  <c:v>8139</c:v>
                </c:pt>
                <c:pt idx="10172">
                  <c:v>5359</c:v>
                </c:pt>
                <c:pt idx="10173">
                  <c:v>5993</c:v>
                </c:pt>
                <c:pt idx="10174">
                  <c:v>5083</c:v>
                </c:pt>
                <c:pt idx="10175">
                  <c:v>6686</c:v>
                </c:pt>
                <c:pt idx="10176">
                  <c:v>4858</c:v>
                </c:pt>
                <c:pt idx="10177">
                  <c:v>5793</c:v>
                </c:pt>
                <c:pt idx="10178">
                  <c:v>7045</c:v>
                </c:pt>
                <c:pt idx="10179">
                  <c:v>6052</c:v>
                </c:pt>
                <c:pt idx="10180">
                  <c:v>5342</c:v>
                </c:pt>
                <c:pt idx="10181">
                  <c:v>6302</c:v>
                </c:pt>
                <c:pt idx="10182">
                  <c:v>6661</c:v>
                </c:pt>
                <c:pt idx="10183">
                  <c:v>6077</c:v>
                </c:pt>
                <c:pt idx="10184">
                  <c:v>4750</c:v>
                </c:pt>
                <c:pt idx="10185">
                  <c:v>5576</c:v>
                </c:pt>
                <c:pt idx="10186">
                  <c:v>5735</c:v>
                </c:pt>
                <c:pt idx="10187">
                  <c:v>5985</c:v>
                </c:pt>
                <c:pt idx="10188">
                  <c:v>5918</c:v>
                </c:pt>
                <c:pt idx="10189">
                  <c:v>7053</c:v>
                </c:pt>
                <c:pt idx="10190">
                  <c:v>7037</c:v>
                </c:pt>
                <c:pt idx="10191">
                  <c:v>6302</c:v>
                </c:pt>
                <c:pt idx="10192">
                  <c:v>7296</c:v>
                </c:pt>
                <c:pt idx="10193">
                  <c:v>9107</c:v>
                </c:pt>
                <c:pt idx="10194">
                  <c:v>7563</c:v>
                </c:pt>
                <c:pt idx="10195">
                  <c:v>9015</c:v>
                </c:pt>
                <c:pt idx="10196">
                  <c:v>7028</c:v>
                </c:pt>
                <c:pt idx="10197">
                  <c:v>9449</c:v>
                </c:pt>
                <c:pt idx="10198">
                  <c:v>8222</c:v>
                </c:pt>
                <c:pt idx="10199">
                  <c:v>8164</c:v>
                </c:pt>
                <c:pt idx="10200">
                  <c:v>9316</c:v>
                </c:pt>
                <c:pt idx="10201">
                  <c:v>9858</c:v>
                </c:pt>
                <c:pt idx="10202">
                  <c:v>10301</c:v>
                </c:pt>
                <c:pt idx="10203">
                  <c:v>10509</c:v>
                </c:pt>
                <c:pt idx="10204">
                  <c:v>8472</c:v>
                </c:pt>
                <c:pt idx="10205">
                  <c:v>8331</c:v>
                </c:pt>
                <c:pt idx="10206">
                  <c:v>10776</c:v>
                </c:pt>
                <c:pt idx="10207">
                  <c:v>10017</c:v>
                </c:pt>
                <c:pt idx="10208">
                  <c:v>9432</c:v>
                </c:pt>
                <c:pt idx="10209">
                  <c:v>9307</c:v>
                </c:pt>
                <c:pt idx="10210">
                  <c:v>7671</c:v>
                </c:pt>
                <c:pt idx="10211">
                  <c:v>6052</c:v>
                </c:pt>
                <c:pt idx="10212">
                  <c:v>5876</c:v>
                </c:pt>
                <c:pt idx="10213">
                  <c:v>5459</c:v>
                </c:pt>
                <c:pt idx="10214">
                  <c:v>5902</c:v>
                </c:pt>
                <c:pt idx="10215">
                  <c:v>5518</c:v>
                </c:pt>
                <c:pt idx="10216">
                  <c:v>4733</c:v>
                </c:pt>
                <c:pt idx="10217">
                  <c:v>4700</c:v>
                </c:pt>
                <c:pt idx="10218">
                  <c:v>4474</c:v>
                </c:pt>
                <c:pt idx="10219">
                  <c:v>4533</c:v>
                </c:pt>
                <c:pt idx="10220">
                  <c:v>3489</c:v>
                </c:pt>
                <c:pt idx="10221">
                  <c:v>4107</c:v>
                </c:pt>
                <c:pt idx="10222">
                  <c:v>3773</c:v>
                </c:pt>
                <c:pt idx="10223">
                  <c:v>9633</c:v>
                </c:pt>
                <c:pt idx="10224">
                  <c:v>4741</c:v>
                </c:pt>
                <c:pt idx="10225">
                  <c:v>2922</c:v>
                </c:pt>
                <c:pt idx="10226">
                  <c:v>5776</c:v>
                </c:pt>
                <c:pt idx="10227">
                  <c:v>2805</c:v>
                </c:pt>
                <c:pt idx="10228">
                  <c:v>2705</c:v>
                </c:pt>
                <c:pt idx="10229">
                  <c:v>2855</c:v>
                </c:pt>
                <c:pt idx="10230">
                  <c:v>11519</c:v>
                </c:pt>
                <c:pt idx="10231">
                  <c:v>2947</c:v>
                </c:pt>
                <c:pt idx="10232">
                  <c:v>2454</c:v>
                </c:pt>
                <c:pt idx="10233">
                  <c:v>4073</c:v>
                </c:pt>
                <c:pt idx="10234">
                  <c:v>3514</c:v>
                </c:pt>
                <c:pt idx="10235">
                  <c:v>2947</c:v>
                </c:pt>
                <c:pt idx="10236">
                  <c:v>4491</c:v>
                </c:pt>
                <c:pt idx="10237">
                  <c:v>3331</c:v>
                </c:pt>
                <c:pt idx="10238">
                  <c:v>3063</c:v>
                </c:pt>
                <c:pt idx="10239">
                  <c:v>4357</c:v>
                </c:pt>
                <c:pt idx="10240">
                  <c:v>2721</c:v>
                </c:pt>
                <c:pt idx="10241">
                  <c:v>2730</c:v>
                </c:pt>
                <c:pt idx="10242">
                  <c:v>2897</c:v>
                </c:pt>
                <c:pt idx="10243">
                  <c:v>3331</c:v>
                </c:pt>
                <c:pt idx="10244">
                  <c:v>5250</c:v>
                </c:pt>
                <c:pt idx="10245">
                  <c:v>3381</c:v>
                </c:pt>
                <c:pt idx="10246">
                  <c:v>3072</c:v>
                </c:pt>
                <c:pt idx="10247">
                  <c:v>3614</c:v>
                </c:pt>
                <c:pt idx="10248">
                  <c:v>3013</c:v>
                </c:pt>
                <c:pt idx="10249">
                  <c:v>2679</c:v>
                </c:pt>
                <c:pt idx="10250">
                  <c:v>2529</c:v>
                </c:pt>
                <c:pt idx="10251">
                  <c:v>2404</c:v>
                </c:pt>
                <c:pt idx="10252">
                  <c:v>2738</c:v>
                </c:pt>
                <c:pt idx="10253">
                  <c:v>2913</c:v>
                </c:pt>
                <c:pt idx="10254">
                  <c:v>2329</c:v>
                </c:pt>
                <c:pt idx="10255">
                  <c:v>2579</c:v>
                </c:pt>
                <c:pt idx="10256">
                  <c:v>3063</c:v>
                </c:pt>
                <c:pt idx="10257">
                  <c:v>2905</c:v>
                </c:pt>
                <c:pt idx="10258">
                  <c:v>3080</c:v>
                </c:pt>
                <c:pt idx="10259">
                  <c:v>2846</c:v>
                </c:pt>
                <c:pt idx="10260">
                  <c:v>3114</c:v>
                </c:pt>
                <c:pt idx="10261">
                  <c:v>3005</c:v>
                </c:pt>
                <c:pt idx="10262">
                  <c:v>2855</c:v>
                </c:pt>
                <c:pt idx="10263">
                  <c:v>3481</c:v>
                </c:pt>
                <c:pt idx="10264">
                  <c:v>3088</c:v>
                </c:pt>
                <c:pt idx="10265">
                  <c:v>3598</c:v>
                </c:pt>
                <c:pt idx="10266">
                  <c:v>2362</c:v>
                </c:pt>
                <c:pt idx="10267">
                  <c:v>2755</c:v>
                </c:pt>
                <c:pt idx="10268">
                  <c:v>2479</c:v>
                </c:pt>
                <c:pt idx="10269">
                  <c:v>2621</c:v>
                </c:pt>
                <c:pt idx="10270">
                  <c:v>2646</c:v>
                </c:pt>
                <c:pt idx="10271">
                  <c:v>3214</c:v>
                </c:pt>
                <c:pt idx="10272">
                  <c:v>3397</c:v>
                </c:pt>
                <c:pt idx="10273">
                  <c:v>3339</c:v>
                </c:pt>
                <c:pt idx="10274">
                  <c:v>3673</c:v>
                </c:pt>
                <c:pt idx="10275">
                  <c:v>3798</c:v>
                </c:pt>
                <c:pt idx="10276">
                  <c:v>3414</c:v>
                </c:pt>
                <c:pt idx="10277">
                  <c:v>3431</c:v>
                </c:pt>
                <c:pt idx="10278">
                  <c:v>3364</c:v>
                </c:pt>
                <c:pt idx="10279">
                  <c:v>6978</c:v>
                </c:pt>
                <c:pt idx="10280">
                  <c:v>3205</c:v>
                </c:pt>
                <c:pt idx="10281">
                  <c:v>3197</c:v>
                </c:pt>
                <c:pt idx="10282">
                  <c:v>4082</c:v>
                </c:pt>
                <c:pt idx="10283">
                  <c:v>5042</c:v>
                </c:pt>
                <c:pt idx="10284">
                  <c:v>4391</c:v>
                </c:pt>
                <c:pt idx="10285">
                  <c:v>3932</c:v>
                </c:pt>
                <c:pt idx="10286">
                  <c:v>4574</c:v>
                </c:pt>
                <c:pt idx="10287">
                  <c:v>5843</c:v>
                </c:pt>
                <c:pt idx="10288">
                  <c:v>4741</c:v>
                </c:pt>
                <c:pt idx="10289">
                  <c:v>4624</c:v>
                </c:pt>
                <c:pt idx="10290">
                  <c:v>4733</c:v>
                </c:pt>
                <c:pt idx="10291">
                  <c:v>4583</c:v>
                </c:pt>
                <c:pt idx="10292">
                  <c:v>4741</c:v>
                </c:pt>
                <c:pt idx="10293">
                  <c:v>4666</c:v>
                </c:pt>
                <c:pt idx="10294">
                  <c:v>4808</c:v>
                </c:pt>
                <c:pt idx="10295">
                  <c:v>6043</c:v>
                </c:pt>
                <c:pt idx="10296">
                  <c:v>6002</c:v>
                </c:pt>
                <c:pt idx="10297">
                  <c:v>5442</c:v>
                </c:pt>
                <c:pt idx="10298">
                  <c:v>5459</c:v>
                </c:pt>
                <c:pt idx="10299">
                  <c:v>6144</c:v>
                </c:pt>
                <c:pt idx="10300">
                  <c:v>5618</c:v>
                </c:pt>
                <c:pt idx="10301">
                  <c:v>8856</c:v>
                </c:pt>
                <c:pt idx="10302">
                  <c:v>6060</c:v>
                </c:pt>
                <c:pt idx="10303">
                  <c:v>6219</c:v>
                </c:pt>
                <c:pt idx="10304">
                  <c:v>6528</c:v>
                </c:pt>
                <c:pt idx="10305">
                  <c:v>6210</c:v>
                </c:pt>
                <c:pt idx="10306">
                  <c:v>5818</c:v>
                </c:pt>
                <c:pt idx="10307">
                  <c:v>5927</c:v>
                </c:pt>
                <c:pt idx="10308">
                  <c:v>5684</c:v>
                </c:pt>
                <c:pt idx="10309">
                  <c:v>5534</c:v>
                </c:pt>
                <c:pt idx="10310">
                  <c:v>4658</c:v>
                </c:pt>
                <c:pt idx="10311">
                  <c:v>4992</c:v>
                </c:pt>
                <c:pt idx="10312">
                  <c:v>4466</c:v>
                </c:pt>
                <c:pt idx="10313">
                  <c:v>4499</c:v>
                </c:pt>
                <c:pt idx="10314">
                  <c:v>3623</c:v>
                </c:pt>
                <c:pt idx="10315">
                  <c:v>5593</c:v>
                </c:pt>
                <c:pt idx="10316">
                  <c:v>4215</c:v>
                </c:pt>
                <c:pt idx="10317">
                  <c:v>3631</c:v>
                </c:pt>
                <c:pt idx="10318">
                  <c:v>4299</c:v>
                </c:pt>
                <c:pt idx="10319">
                  <c:v>4975</c:v>
                </c:pt>
                <c:pt idx="10320">
                  <c:v>5184</c:v>
                </c:pt>
                <c:pt idx="10321">
                  <c:v>4850</c:v>
                </c:pt>
                <c:pt idx="10322">
                  <c:v>4666</c:v>
                </c:pt>
                <c:pt idx="10323">
                  <c:v>4115</c:v>
                </c:pt>
                <c:pt idx="10324">
                  <c:v>4140</c:v>
                </c:pt>
                <c:pt idx="10325">
                  <c:v>5275</c:v>
                </c:pt>
                <c:pt idx="10326">
                  <c:v>8548</c:v>
                </c:pt>
                <c:pt idx="10327">
                  <c:v>5326</c:v>
                </c:pt>
                <c:pt idx="10328">
                  <c:v>6252</c:v>
                </c:pt>
                <c:pt idx="10329">
                  <c:v>7045</c:v>
                </c:pt>
                <c:pt idx="10330">
                  <c:v>6720</c:v>
                </c:pt>
                <c:pt idx="10331">
                  <c:v>5768</c:v>
                </c:pt>
                <c:pt idx="10332">
                  <c:v>6586</c:v>
                </c:pt>
                <c:pt idx="10333">
                  <c:v>4457</c:v>
                </c:pt>
                <c:pt idx="10334">
                  <c:v>4975</c:v>
                </c:pt>
                <c:pt idx="10335">
                  <c:v>5117</c:v>
                </c:pt>
                <c:pt idx="10336">
                  <c:v>3790</c:v>
                </c:pt>
                <c:pt idx="10337">
                  <c:v>6461</c:v>
                </c:pt>
                <c:pt idx="10338">
                  <c:v>4107</c:v>
                </c:pt>
                <c:pt idx="10339">
                  <c:v>3773</c:v>
                </c:pt>
                <c:pt idx="10340">
                  <c:v>4366</c:v>
                </c:pt>
                <c:pt idx="10341">
                  <c:v>3623</c:v>
                </c:pt>
                <c:pt idx="10342">
                  <c:v>4566</c:v>
                </c:pt>
                <c:pt idx="10343">
                  <c:v>4341</c:v>
                </c:pt>
                <c:pt idx="10344">
                  <c:v>3798</c:v>
                </c:pt>
                <c:pt idx="10345">
                  <c:v>4958</c:v>
                </c:pt>
                <c:pt idx="10346">
                  <c:v>4950</c:v>
                </c:pt>
                <c:pt idx="10347">
                  <c:v>5184</c:v>
                </c:pt>
                <c:pt idx="10348">
                  <c:v>4942</c:v>
                </c:pt>
                <c:pt idx="10349">
                  <c:v>5351</c:v>
                </c:pt>
                <c:pt idx="10350">
                  <c:v>5417</c:v>
                </c:pt>
                <c:pt idx="10351">
                  <c:v>4833</c:v>
                </c:pt>
                <c:pt idx="10352">
                  <c:v>4716</c:v>
                </c:pt>
                <c:pt idx="10353">
                  <c:v>4658</c:v>
                </c:pt>
                <c:pt idx="10354">
                  <c:v>5100</c:v>
                </c:pt>
                <c:pt idx="10355">
                  <c:v>5000</c:v>
                </c:pt>
                <c:pt idx="10356">
                  <c:v>4908</c:v>
                </c:pt>
                <c:pt idx="10357">
                  <c:v>4992</c:v>
                </c:pt>
                <c:pt idx="10358">
                  <c:v>5760</c:v>
                </c:pt>
                <c:pt idx="10359">
                  <c:v>9349</c:v>
                </c:pt>
                <c:pt idx="10360">
                  <c:v>5885</c:v>
                </c:pt>
                <c:pt idx="10361">
                  <c:v>5459</c:v>
                </c:pt>
                <c:pt idx="10362">
                  <c:v>5826</c:v>
                </c:pt>
                <c:pt idx="10363">
                  <c:v>6102</c:v>
                </c:pt>
                <c:pt idx="10364">
                  <c:v>5968</c:v>
                </c:pt>
                <c:pt idx="10365">
                  <c:v>5768</c:v>
                </c:pt>
                <c:pt idx="10366">
                  <c:v>5301</c:v>
                </c:pt>
                <c:pt idx="10367">
                  <c:v>6169</c:v>
                </c:pt>
                <c:pt idx="10368">
                  <c:v>6094</c:v>
                </c:pt>
                <c:pt idx="10369">
                  <c:v>5593</c:v>
                </c:pt>
                <c:pt idx="10370">
                  <c:v>5534</c:v>
                </c:pt>
                <c:pt idx="10371">
                  <c:v>5559</c:v>
                </c:pt>
                <c:pt idx="10372">
                  <c:v>5601</c:v>
                </c:pt>
                <c:pt idx="10373">
                  <c:v>5902</c:v>
                </c:pt>
                <c:pt idx="10374">
                  <c:v>6728</c:v>
                </c:pt>
                <c:pt idx="10375">
                  <c:v>6536</c:v>
                </c:pt>
                <c:pt idx="10376">
                  <c:v>6678</c:v>
                </c:pt>
                <c:pt idx="10377">
                  <c:v>6686</c:v>
                </c:pt>
                <c:pt idx="10378">
                  <c:v>7162</c:v>
                </c:pt>
                <c:pt idx="10379">
                  <c:v>7980</c:v>
                </c:pt>
                <c:pt idx="10380">
                  <c:v>8932</c:v>
                </c:pt>
                <c:pt idx="10381">
                  <c:v>8806</c:v>
                </c:pt>
                <c:pt idx="10382">
                  <c:v>9516</c:v>
                </c:pt>
                <c:pt idx="10383">
                  <c:v>8831</c:v>
                </c:pt>
                <c:pt idx="10384">
                  <c:v>10476</c:v>
                </c:pt>
                <c:pt idx="10385">
                  <c:v>9541</c:v>
                </c:pt>
                <c:pt idx="10386">
                  <c:v>9341</c:v>
                </c:pt>
                <c:pt idx="10387">
                  <c:v>8907</c:v>
                </c:pt>
                <c:pt idx="10388">
                  <c:v>10710</c:v>
                </c:pt>
                <c:pt idx="10389">
                  <c:v>9466</c:v>
                </c:pt>
                <c:pt idx="10390">
                  <c:v>9207</c:v>
                </c:pt>
                <c:pt idx="10391">
                  <c:v>7563</c:v>
                </c:pt>
                <c:pt idx="10392">
                  <c:v>7571</c:v>
                </c:pt>
                <c:pt idx="10393">
                  <c:v>6970</c:v>
                </c:pt>
                <c:pt idx="10394">
                  <c:v>7437</c:v>
                </c:pt>
                <c:pt idx="10395">
                  <c:v>7621</c:v>
                </c:pt>
                <c:pt idx="10396">
                  <c:v>5684</c:v>
                </c:pt>
                <c:pt idx="10397">
                  <c:v>5326</c:v>
                </c:pt>
                <c:pt idx="10398">
                  <c:v>5025</c:v>
                </c:pt>
                <c:pt idx="10399">
                  <c:v>4257</c:v>
                </c:pt>
                <c:pt idx="10400">
                  <c:v>5067</c:v>
                </c:pt>
                <c:pt idx="10401">
                  <c:v>3147</c:v>
                </c:pt>
                <c:pt idx="10402">
                  <c:v>5367</c:v>
                </c:pt>
                <c:pt idx="10403">
                  <c:v>3614</c:v>
                </c:pt>
                <c:pt idx="10404">
                  <c:v>4566</c:v>
                </c:pt>
                <c:pt idx="10405">
                  <c:v>3806</c:v>
                </c:pt>
                <c:pt idx="10406">
                  <c:v>4816</c:v>
                </c:pt>
                <c:pt idx="10407">
                  <c:v>4566</c:v>
                </c:pt>
                <c:pt idx="10408">
                  <c:v>5359</c:v>
                </c:pt>
                <c:pt idx="10409">
                  <c:v>6402</c:v>
                </c:pt>
                <c:pt idx="10410">
                  <c:v>5017</c:v>
                </c:pt>
                <c:pt idx="10411">
                  <c:v>4349</c:v>
                </c:pt>
                <c:pt idx="10412">
                  <c:v>7496</c:v>
                </c:pt>
                <c:pt idx="10413">
                  <c:v>4190</c:v>
                </c:pt>
                <c:pt idx="10414">
                  <c:v>4608</c:v>
                </c:pt>
                <c:pt idx="10415">
                  <c:v>4399</c:v>
                </c:pt>
                <c:pt idx="10416">
                  <c:v>5484</c:v>
                </c:pt>
                <c:pt idx="10417">
                  <c:v>3923</c:v>
                </c:pt>
                <c:pt idx="10418">
                  <c:v>4608</c:v>
                </c:pt>
                <c:pt idx="10419">
                  <c:v>4608</c:v>
                </c:pt>
                <c:pt idx="10420">
                  <c:v>5159</c:v>
                </c:pt>
                <c:pt idx="10421">
                  <c:v>3155</c:v>
                </c:pt>
                <c:pt idx="10422">
                  <c:v>4174</c:v>
                </c:pt>
                <c:pt idx="10423">
                  <c:v>4716</c:v>
                </c:pt>
                <c:pt idx="10424">
                  <c:v>3306</c:v>
                </c:pt>
                <c:pt idx="10425">
                  <c:v>3564</c:v>
                </c:pt>
                <c:pt idx="10426">
                  <c:v>2980</c:v>
                </c:pt>
                <c:pt idx="10427">
                  <c:v>3823</c:v>
                </c:pt>
                <c:pt idx="10428">
                  <c:v>3823</c:v>
                </c:pt>
                <c:pt idx="10429">
                  <c:v>3239</c:v>
                </c:pt>
                <c:pt idx="10430">
                  <c:v>3656</c:v>
                </c:pt>
                <c:pt idx="10431">
                  <c:v>4190</c:v>
                </c:pt>
                <c:pt idx="10432">
                  <c:v>6436</c:v>
                </c:pt>
                <c:pt idx="10433">
                  <c:v>3815</c:v>
                </c:pt>
                <c:pt idx="10434">
                  <c:v>4349</c:v>
                </c:pt>
                <c:pt idx="10435">
                  <c:v>4574</c:v>
                </c:pt>
                <c:pt idx="10436">
                  <c:v>4432</c:v>
                </c:pt>
                <c:pt idx="10437">
                  <c:v>6185</c:v>
                </c:pt>
                <c:pt idx="10438">
                  <c:v>6294</c:v>
                </c:pt>
                <c:pt idx="10439">
                  <c:v>4691</c:v>
                </c:pt>
                <c:pt idx="10440">
                  <c:v>4741</c:v>
                </c:pt>
                <c:pt idx="10441">
                  <c:v>5150</c:v>
                </c:pt>
                <c:pt idx="10442">
                  <c:v>5134</c:v>
                </c:pt>
                <c:pt idx="10443">
                  <c:v>5793</c:v>
                </c:pt>
                <c:pt idx="10444">
                  <c:v>4032</c:v>
                </c:pt>
                <c:pt idx="10445">
                  <c:v>3957</c:v>
                </c:pt>
                <c:pt idx="10446">
                  <c:v>3439</c:v>
                </c:pt>
                <c:pt idx="10447">
                  <c:v>3614</c:v>
                </c:pt>
                <c:pt idx="10448">
                  <c:v>4007</c:v>
                </c:pt>
                <c:pt idx="10449">
                  <c:v>3957</c:v>
                </c:pt>
                <c:pt idx="10450">
                  <c:v>3781</c:v>
                </c:pt>
                <c:pt idx="10451">
                  <c:v>4908</c:v>
                </c:pt>
                <c:pt idx="10452">
                  <c:v>3965</c:v>
                </c:pt>
                <c:pt idx="10453">
                  <c:v>4257</c:v>
                </c:pt>
                <c:pt idx="10454">
                  <c:v>4482</c:v>
                </c:pt>
                <c:pt idx="10455">
                  <c:v>4341</c:v>
                </c:pt>
                <c:pt idx="10456">
                  <c:v>5008</c:v>
                </c:pt>
                <c:pt idx="10457">
                  <c:v>4674</c:v>
                </c:pt>
                <c:pt idx="10458">
                  <c:v>4908</c:v>
                </c:pt>
                <c:pt idx="10459">
                  <c:v>3740</c:v>
                </c:pt>
                <c:pt idx="10460">
                  <c:v>3973</c:v>
                </c:pt>
                <c:pt idx="10461">
                  <c:v>3848</c:v>
                </c:pt>
                <c:pt idx="10462">
                  <c:v>4057</c:v>
                </c:pt>
                <c:pt idx="10463">
                  <c:v>4307</c:v>
                </c:pt>
                <c:pt idx="10464">
                  <c:v>3840</c:v>
                </c:pt>
                <c:pt idx="10465">
                  <c:v>5952</c:v>
                </c:pt>
                <c:pt idx="10466">
                  <c:v>4140</c:v>
                </c:pt>
                <c:pt idx="10467">
                  <c:v>3715</c:v>
                </c:pt>
                <c:pt idx="10468">
                  <c:v>4349</c:v>
                </c:pt>
                <c:pt idx="10469">
                  <c:v>4541</c:v>
                </c:pt>
                <c:pt idx="10470">
                  <c:v>4725</c:v>
                </c:pt>
                <c:pt idx="10471">
                  <c:v>5083</c:v>
                </c:pt>
                <c:pt idx="10472">
                  <c:v>4274</c:v>
                </c:pt>
                <c:pt idx="10473">
                  <c:v>4700</c:v>
                </c:pt>
                <c:pt idx="10474">
                  <c:v>4282</c:v>
                </c:pt>
                <c:pt idx="10475">
                  <c:v>4349</c:v>
                </c:pt>
                <c:pt idx="10476">
                  <c:v>4508</c:v>
                </c:pt>
                <c:pt idx="10477">
                  <c:v>4608</c:v>
                </c:pt>
                <c:pt idx="10478">
                  <c:v>4449</c:v>
                </c:pt>
                <c:pt idx="10479">
                  <c:v>4950</c:v>
                </c:pt>
                <c:pt idx="10480">
                  <c:v>5292</c:v>
                </c:pt>
                <c:pt idx="10481">
                  <c:v>5367</c:v>
                </c:pt>
                <c:pt idx="10482">
                  <c:v>5025</c:v>
                </c:pt>
                <c:pt idx="10483">
                  <c:v>4633</c:v>
                </c:pt>
                <c:pt idx="10484">
                  <c:v>5175</c:v>
                </c:pt>
                <c:pt idx="10485">
                  <c:v>4992</c:v>
                </c:pt>
                <c:pt idx="10486">
                  <c:v>4649</c:v>
                </c:pt>
                <c:pt idx="10487">
                  <c:v>3673</c:v>
                </c:pt>
                <c:pt idx="10488">
                  <c:v>3982</c:v>
                </c:pt>
                <c:pt idx="10489">
                  <c:v>3539</c:v>
                </c:pt>
                <c:pt idx="10490">
                  <c:v>4023</c:v>
                </c:pt>
                <c:pt idx="10491">
                  <c:v>3731</c:v>
                </c:pt>
                <c:pt idx="10492">
                  <c:v>3564</c:v>
                </c:pt>
                <c:pt idx="10493">
                  <c:v>2972</c:v>
                </c:pt>
                <c:pt idx="10494">
                  <c:v>3414</c:v>
                </c:pt>
                <c:pt idx="10495">
                  <c:v>4491</c:v>
                </c:pt>
                <c:pt idx="10496">
                  <c:v>5242</c:v>
                </c:pt>
                <c:pt idx="10497">
                  <c:v>5175</c:v>
                </c:pt>
                <c:pt idx="10498">
                  <c:v>4708</c:v>
                </c:pt>
                <c:pt idx="10499">
                  <c:v>5150</c:v>
                </c:pt>
                <c:pt idx="10500">
                  <c:v>4766</c:v>
                </c:pt>
                <c:pt idx="10501">
                  <c:v>4783</c:v>
                </c:pt>
                <c:pt idx="10502">
                  <c:v>5509</c:v>
                </c:pt>
                <c:pt idx="10503">
                  <c:v>5409</c:v>
                </c:pt>
                <c:pt idx="10504">
                  <c:v>5626</c:v>
                </c:pt>
                <c:pt idx="10505">
                  <c:v>5234</c:v>
                </c:pt>
                <c:pt idx="10506">
                  <c:v>5225</c:v>
                </c:pt>
                <c:pt idx="10507">
                  <c:v>5267</c:v>
                </c:pt>
                <c:pt idx="10508">
                  <c:v>5484</c:v>
                </c:pt>
                <c:pt idx="10509">
                  <c:v>4975</c:v>
                </c:pt>
                <c:pt idx="10510">
                  <c:v>4967</c:v>
                </c:pt>
                <c:pt idx="10511">
                  <c:v>4466</c:v>
                </c:pt>
                <c:pt idx="10512">
                  <c:v>4574</c:v>
                </c:pt>
                <c:pt idx="10513">
                  <c:v>3765</c:v>
                </c:pt>
                <c:pt idx="10514">
                  <c:v>3581</c:v>
                </c:pt>
                <c:pt idx="10515">
                  <c:v>4015</c:v>
                </c:pt>
                <c:pt idx="10516">
                  <c:v>3247</c:v>
                </c:pt>
                <c:pt idx="10517">
                  <c:v>3364</c:v>
                </c:pt>
                <c:pt idx="10518">
                  <c:v>3289</c:v>
                </c:pt>
                <c:pt idx="10519">
                  <c:v>4190</c:v>
                </c:pt>
                <c:pt idx="10520">
                  <c:v>3422</c:v>
                </c:pt>
                <c:pt idx="10521">
                  <c:v>6035</c:v>
                </c:pt>
                <c:pt idx="10522">
                  <c:v>3230</c:v>
                </c:pt>
                <c:pt idx="10523">
                  <c:v>3965</c:v>
                </c:pt>
                <c:pt idx="10524">
                  <c:v>3556</c:v>
                </c:pt>
                <c:pt idx="10525">
                  <c:v>3205</c:v>
                </c:pt>
                <c:pt idx="10526">
                  <c:v>3197</c:v>
                </c:pt>
                <c:pt idx="10527">
                  <c:v>3339</c:v>
                </c:pt>
                <c:pt idx="10528">
                  <c:v>3506</c:v>
                </c:pt>
                <c:pt idx="10529">
                  <c:v>3072</c:v>
                </c:pt>
                <c:pt idx="10530">
                  <c:v>3456</c:v>
                </c:pt>
                <c:pt idx="10531">
                  <c:v>2671</c:v>
                </c:pt>
                <c:pt idx="10532">
                  <c:v>3790</c:v>
                </c:pt>
                <c:pt idx="10533">
                  <c:v>3189</c:v>
                </c:pt>
                <c:pt idx="10534">
                  <c:v>3105</c:v>
                </c:pt>
                <c:pt idx="10535">
                  <c:v>3080</c:v>
                </c:pt>
                <c:pt idx="10536">
                  <c:v>3038</c:v>
                </c:pt>
                <c:pt idx="10537">
                  <c:v>2988</c:v>
                </c:pt>
                <c:pt idx="10538">
                  <c:v>2771</c:v>
                </c:pt>
                <c:pt idx="10539">
                  <c:v>2838</c:v>
                </c:pt>
                <c:pt idx="10540">
                  <c:v>2671</c:v>
                </c:pt>
                <c:pt idx="10541">
                  <c:v>3164</c:v>
                </c:pt>
                <c:pt idx="10542">
                  <c:v>2813</c:v>
                </c:pt>
                <c:pt idx="10543">
                  <c:v>2404</c:v>
                </c:pt>
                <c:pt idx="10544">
                  <c:v>2571</c:v>
                </c:pt>
                <c:pt idx="10545">
                  <c:v>2529</c:v>
                </c:pt>
                <c:pt idx="10546">
                  <c:v>2429</c:v>
                </c:pt>
                <c:pt idx="10547">
                  <c:v>2721</c:v>
                </c:pt>
                <c:pt idx="10548">
                  <c:v>2446</c:v>
                </c:pt>
                <c:pt idx="10549">
                  <c:v>2354</c:v>
                </c:pt>
                <c:pt idx="10550">
                  <c:v>3088</c:v>
                </c:pt>
                <c:pt idx="10551">
                  <c:v>7479</c:v>
                </c:pt>
                <c:pt idx="10552">
                  <c:v>2329</c:v>
                </c:pt>
                <c:pt idx="10553">
                  <c:v>3030</c:v>
                </c:pt>
                <c:pt idx="10554">
                  <c:v>2805</c:v>
                </c:pt>
                <c:pt idx="10555">
                  <c:v>2972</c:v>
                </c:pt>
                <c:pt idx="10556">
                  <c:v>2905</c:v>
                </c:pt>
                <c:pt idx="10557">
                  <c:v>2888</c:v>
                </c:pt>
                <c:pt idx="10558">
                  <c:v>3172</c:v>
                </c:pt>
                <c:pt idx="10559">
                  <c:v>3205</c:v>
                </c:pt>
                <c:pt idx="10560">
                  <c:v>3130</c:v>
                </c:pt>
                <c:pt idx="10561">
                  <c:v>3030</c:v>
                </c:pt>
                <c:pt idx="10562">
                  <c:v>3364</c:v>
                </c:pt>
                <c:pt idx="10563">
                  <c:v>3447</c:v>
                </c:pt>
                <c:pt idx="10564">
                  <c:v>3406</c:v>
                </c:pt>
                <c:pt idx="10565">
                  <c:v>3306</c:v>
                </c:pt>
                <c:pt idx="10566">
                  <c:v>4558</c:v>
                </c:pt>
                <c:pt idx="10567">
                  <c:v>2955</c:v>
                </c:pt>
                <c:pt idx="10568">
                  <c:v>2780</c:v>
                </c:pt>
                <c:pt idx="10569">
                  <c:v>3472</c:v>
                </c:pt>
                <c:pt idx="10570">
                  <c:v>3063</c:v>
                </c:pt>
                <c:pt idx="10571">
                  <c:v>3498</c:v>
                </c:pt>
                <c:pt idx="10572">
                  <c:v>3397</c:v>
                </c:pt>
                <c:pt idx="10573">
                  <c:v>3514</c:v>
                </c:pt>
                <c:pt idx="10574">
                  <c:v>2771</c:v>
                </c:pt>
                <c:pt idx="10575">
                  <c:v>3831</c:v>
                </c:pt>
                <c:pt idx="10576">
                  <c:v>3781</c:v>
                </c:pt>
                <c:pt idx="10577">
                  <c:v>4491</c:v>
                </c:pt>
                <c:pt idx="10578">
                  <c:v>3932</c:v>
                </c:pt>
                <c:pt idx="10579">
                  <c:v>4157</c:v>
                </c:pt>
                <c:pt idx="10580">
                  <c:v>3489</c:v>
                </c:pt>
                <c:pt idx="10581">
                  <c:v>4482</c:v>
                </c:pt>
                <c:pt idx="10582">
                  <c:v>4099</c:v>
                </c:pt>
                <c:pt idx="10583">
                  <c:v>4132</c:v>
                </c:pt>
                <c:pt idx="10584">
                  <c:v>5117</c:v>
                </c:pt>
                <c:pt idx="10585">
                  <c:v>5376</c:v>
                </c:pt>
                <c:pt idx="10586">
                  <c:v>5008</c:v>
                </c:pt>
                <c:pt idx="10587">
                  <c:v>4441</c:v>
                </c:pt>
                <c:pt idx="10588">
                  <c:v>4950</c:v>
                </c:pt>
                <c:pt idx="10589">
                  <c:v>4708</c:v>
                </c:pt>
                <c:pt idx="10590">
                  <c:v>4558</c:v>
                </c:pt>
                <c:pt idx="10591">
                  <c:v>4950</c:v>
                </c:pt>
                <c:pt idx="10592">
                  <c:v>4750</c:v>
                </c:pt>
                <c:pt idx="10593">
                  <c:v>4466</c:v>
                </c:pt>
                <c:pt idx="10594">
                  <c:v>4958</c:v>
                </c:pt>
                <c:pt idx="10595">
                  <c:v>5209</c:v>
                </c:pt>
                <c:pt idx="10596">
                  <c:v>4975</c:v>
                </c:pt>
                <c:pt idx="10597">
                  <c:v>4491</c:v>
                </c:pt>
                <c:pt idx="10598">
                  <c:v>4374</c:v>
                </c:pt>
                <c:pt idx="10599">
                  <c:v>4265</c:v>
                </c:pt>
                <c:pt idx="10600">
                  <c:v>2780</c:v>
                </c:pt>
                <c:pt idx="10601">
                  <c:v>3932</c:v>
                </c:pt>
                <c:pt idx="10602">
                  <c:v>3506</c:v>
                </c:pt>
                <c:pt idx="10603">
                  <c:v>3230</c:v>
                </c:pt>
                <c:pt idx="10604">
                  <c:v>3147</c:v>
                </c:pt>
                <c:pt idx="10605">
                  <c:v>3606</c:v>
                </c:pt>
                <c:pt idx="10606">
                  <c:v>3581</c:v>
                </c:pt>
                <c:pt idx="10607">
                  <c:v>3464</c:v>
                </c:pt>
                <c:pt idx="10608">
                  <c:v>3139</c:v>
                </c:pt>
                <c:pt idx="10609">
                  <c:v>3873</c:v>
                </c:pt>
                <c:pt idx="10610">
                  <c:v>3030</c:v>
                </c:pt>
                <c:pt idx="10611">
                  <c:v>3239</c:v>
                </c:pt>
                <c:pt idx="10612">
                  <c:v>3623</c:v>
                </c:pt>
                <c:pt idx="10613">
                  <c:v>3381</c:v>
                </c:pt>
                <c:pt idx="10614">
                  <c:v>2546</c:v>
                </c:pt>
                <c:pt idx="10615">
                  <c:v>3447</c:v>
                </c:pt>
                <c:pt idx="10616">
                  <c:v>3823</c:v>
                </c:pt>
                <c:pt idx="10617">
                  <c:v>3756</c:v>
                </c:pt>
                <c:pt idx="10618">
                  <c:v>3331</c:v>
                </c:pt>
                <c:pt idx="10619">
                  <c:v>2830</c:v>
                </c:pt>
                <c:pt idx="10620">
                  <c:v>2688</c:v>
                </c:pt>
                <c:pt idx="10621">
                  <c:v>3339</c:v>
                </c:pt>
                <c:pt idx="10622">
                  <c:v>3581</c:v>
                </c:pt>
                <c:pt idx="10623">
                  <c:v>3172</c:v>
                </c:pt>
                <c:pt idx="10624">
                  <c:v>3063</c:v>
                </c:pt>
                <c:pt idx="10625">
                  <c:v>3072</c:v>
                </c:pt>
                <c:pt idx="10626">
                  <c:v>3740</c:v>
                </c:pt>
                <c:pt idx="10627">
                  <c:v>2980</c:v>
                </c:pt>
                <c:pt idx="10628">
                  <c:v>3439</c:v>
                </c:pt>
                <c:pt idx="10629">
                  <c:v>3147</c:v>
                </c:pt>
                <c:pt idx="10630">
                  <c:v>2988</c:v>
                </c:pt>
                <c:pt idx="10631">
                  <c:v>3331</c:v>
                </c:pt>
                <c:pt idx="10632">
                  <c:v>3998</c:v>
                </c:pt>
                <c:pt idx="10633">
                  <c:v>3105</c:v>
                </c:pt>
                <c:pt idx="10634">
                  <c:v>3431</c:v>
                </c:pt>
                <c:pt idx="10635">
                  <c:v>3080</c:v>
                </c:pt>
                <c:pt idx="10636">
                  <c:v>2621</c:v>
                </c:pt>
                <c:pt idx="10637">
                  <c:v>2972</c:v>
                </c:pt>
                <c:pt idx="10638">
                  <c:v>3063</c:v>
                </c:pt>
                <c:pt idx="10639">
                  <c:v>2780</c:v>
                </c:pt>
                <c:pt idx="10640">
                  <c:v>4073</c:v>
                </c:pt>
                <c:pt idx="10641">
                  <c:v>5593</c:v>
                </c:pt>
                <c:pt idx="10642">
                  <c:v>3564</c:v>
                </c:pt>
                <c:pt idx="10643">
                  <c:v>2412</c:v>
                </c:pt>
                <c:pt idx="10644">
                  <c:v>2437</c:v>
                </c:pt>
                <c:pt idx="10645">
                  <c:v>3164</c:v>
                </c:pt>
                <c:pt idx="10646">
                  <c:v>3022</c:v>
                </c:pt>
                <c:pt idx="10647">
                  <c:v>2437</c:v>
                </c:pt>
                <c:pt idx="10648">
                  <c:v>2721</c:v>
                </c:pt>
                <c:pt idx="10649">
                  <c:v>4524</c:v>
                </c:pt>
                <c:pt idx="10650">
                  <c:v>2479</c:v>
                </c:pt>
                <c:pt idx="10651">
                  <c:v>2997</c:v>
                </c:pt>
                <c:pt idx="10652">
                  <c:v>2312</c:v>
                </c:pt>
                <c:pt idx="10653">
                  <c:v>2513</c:v>
                </c:pt>
                <c:pt idx="10654">
                  <c:v>2997</c:v>
                </c:pt>
                <c:pt idx="10655">
                  <c:v>2229</c:v>
                </c:pt>
                <c:pt idx="10656">
                  <c:v>3264</c:v>
                </c:pt>
                <c:pt idx="10657">
                  <c:v>2571</c:v>
                </c:pt>
                <c:pt idx="10658">
                  <c:v>2871</c:v>
                </c:pt>
                <c:pt idx="10659">
                  <c:v>2521</c:v>
                </c:pt>
                <c:pt idx="10660">
                  <c:v>2897</c:v>
                </c:pt>
                <c:pt idx="10661">
                  <c:v>2730</c:v>
                </c:pt>
                <c:pt idx="10662">
                  <c:v>2696</c:v>
                </c:pt>
                <c:pt idx="10663">
                  <c:v>2780</c:v>
                </c:pt>
                <c:pt idx="10664">
                  <c:v>2705</c:v>
                </c:pt>
                <c:pt idx="10665">
                  <c:v>3180</c:v>
                </c:pt>
                <c:pt idx="10666">
                  <c:v>3105</c:v>
                </c:pt>
                <c:pt idx="10667">
                  <c:v>3147</c:v>
                </c:pt>
                <c:pt idx="10668">
                  <c:v>2947</c:v>
                </c:pt>
                <c:pt idx="10669">
                  <c:v>3139</c:v>
                </c:pt>
                <c:pt idx="10670">
                  <c:v>3447</c:v>
                </c:pt>
                <c:pt idx="10671">
                  <c:v>2796</c:v>
                </c:pt>
                <c:pt idx="10672">
                  <c:v>2796</c:v>
                </c:pt>
                <c:pt idx="10673">
                  <c:v>3306</c:v>
                </c:pt>
                <c:pt idx="10674">
                  <c:v>2955</c:v>
                </c:pt>
                <c:pt idx="10675">
                  <c:v>3456</c:v>
                </c:pt>
                <c:pt idx="10676">
                  <c:v>3798</c:v>
                </c:pt>
                <c:pt idx="10677">
                  <c:v>3364</c:v>
                </c:pt>
                <c:pt idx="10678">
                  <c:v>3431</c:v>
                </c:pt>
                <c:pt idx="10679">
                  <c:v>3431</c:v>
                </c:pt>
                <c:pt idx="10680">
                  <c:v>4090</c:v>
                </c:pt>
                <c:pt idx="10681">
                  <c:v>4616</c:v>
                </c:pt>
                <c:pt idx="10682">
                  <c:v>4382</c:v>
                </c:pt>
                <c:pt idx="10683">
                  <c:v>4841</c:v>
                </c:pt>
                <c:pt idx="10684">
                  <c:v>5659</c:v>
                </c:pt>
                <c:pt idx="10685">
                  <c:v>5167</c:v>
                </c:pt>
                <c:pt idx="10686">
                  <c:v>4933</c:v>
                </c:pt>
                <c:pt idx="10687">
                  <c:v>3990</c:v>
                </c:pt>
                <c:pt idx="10688">
                  <c:v>4558</c:v>
                </c:pt>
                <c:pt idx="10689">
                  <c:v>4816</c:v>
                </c:pt>
                <c:pt idx="10690">
                  <c:v>3481</c:v>
                </c:pt>
                <c:pt idx="10691">
                  <c:v>5760</c:v>
                </c:pt>
                <c:pt idx="10692">
                  <c:v>3873</c:v>
                </c:pt>
                <c:pt idx="10693">
                  <c:v>3806</c:v>
                </c:pt>
                <c:pt idx="10694">
                  <c:v>3856</c:v>
                </c:pt>
                <c:pt idx="10695">
                  <c:v>5442</c:v>
                </c:pt>
                <c:pt idx="10696">
                  <c:v>4040</c:v>
                </c:pt>
                <c:pt idx="10697">
                  <c:v>3606</c:v>
                </c:pt>
                <c:pt idx="10698">
                  <c:v>3339</c:v>
                </c:pt>
                <c:pt idx="10699">
                  <c:v>4107</c:v>
                </c:pt>
                <c:pt idx="10700">
                  <c:v>3172</c:v>
                </c:pt>
                <c:pt idx="10701">
                  <c:v>3598</c:v>
                </c:pt>
                <c:pt idx="10702">
                  <c:v>3406</c:v>
                </c:pt>
                <c:pt idx="10703">
                  <c:v>3189</c:v>
                </c:pt>
                <c:pt idx="10704">
                  <c:v>3339</c:v>
                </c:pt>
                <c:pt idx="10705">
                  <c:v>2997</c:v>
                </c:pt>
                <c:pt idx="10706">
                  <c:v>2830</c:v>
                </c:pt>
                <c:pt idx="10707">
                  <c:v>3189</c:v>
                </c:pt>
                <c:pt idx="10708">
                  <c:v>2571</c:v>
                </c:pt>
                <c:pt idx="10709">
                  <c:v>2897</c:v>
                </c:pt>
                <c:pt idx="10710">
                  <c:v>2780</c:v>
                </c:pt>
                <c:pt idx="10711">
                  <c:v>2462</c:v>
                </c:pt>
                <c:pt idx="10712">
                  <c:v>2788</c:v>
                </c:pt>
                <c:pt idx="10713">
                  <c:v>2888</c:v>
                </c:pt>
                <c:pt idx="10714">
                  <c:v>2446</c:v>
                </c:pt>
                <c:pt idx="10715">
                  <c:v>3114</c:v>
                </c:pt>
                <c:pt idx="10716">
                  <c:v>2671</c:v>
                </c:pt>
                <c:pt idx="10717">
                  <c:v>2521</c:v>
                </c:pt>
                <c:pt idx="10718">
                  <c:v>2529</c:v>
                </c:pt>
                <c:pt idx="10719">
                  <c:v>2462</c:v>
                </c:pt>
                <c:pt idx="10720">
                  <c:v>2755</c:v>
                </c:pt>
                <c:pt idx="10721">
                  <c:v>2638</c:v>
                </c:pt>
                <c:pt idx="10722">
                  <c:v>2237</c:v>
                </c:pt>
                <c:pt idx="10723">
                  <c:v>2538</c:v>
                </c:pt>
                <c:pt idx="10724">
                  <c:v>2529</c:v>
                </c:pt>
                <c:pt idx="10725">
                  <c:v>2663</c:v>
                </c:pt>
                <c:pt idx="10726">
                  <c:v>2546</c:v>
                </c:pt>
                <c:pt idx="10727">
                  <c:v>3047</c:v>
                </c:pt>
                <c:pt idx="10728">
                  <c:v>2654</c:v>
                </c:pt>
                <c:pt idx="10729">
                  <c:v>2446</c:v>
                </c:pt>
                <c:pt idx="10730">
                  <c:v>3030</c:v>
                </c:pt>
                <c:pt idx="10731">
                  <c:v>2654</c:v>
                </c:pt>
                <c:pt idx="10732">
                  <c:v>2629</c:v>
                </c:pt>
                <c:pt idx="10733">
                  <c:v>2671</c:v>
                </c:pt>
                <c:pt idx="10734">
                  <c:v>2755</c:v>
                </c:pt>
                <c:pt idx="10735">
                  <c:v>2888</c:v>
                </c:pt>
                <c:pt idx="10736">
                  <c:v>2730</c:v>
                </c:pt>
                <c:pt idx="10737">
                  <c:v>2821</c:v>
                </c:pt>
                <c:pt idx="10738">
                  <c:v>2838</c:v>
                </c:pt>
                <c:pt idx="10739">
                  <c:v>2746</c:v>
                </c:pt>
                <c:pt idx="10740">
                  <c:v>2863</c:v>
                </c:pt>
                <c:pt idx="10741">
                  <c:v>2796</c:v>
                </c:pt>
                <c:pt idx="10742">
                  <c:v>3047</c:v>
                </c:pt>
                <c:pt idx="10743">
                  <c:v>2871</c:v>
                </c:pt>
                <c:pt idx="10744">
                  <c:v>3114</c:v>
                </c:pt>
                <c:pt idx="10745">
                  <c:v>3397</c:v>
                </c:pt>
                <c:pt idx="10746">
                  <c:v>3731</c:v>
                </c:pt>
                <c:pt idx="10747">
                  <c:v>3356</c:v>
                </c:pt>
                <c:pt idx="10748">
                  <c:v>3790</c:v>
                </c:pt>
                <c:pt idx="10749">
                  <c:v>3472</c:v>
                </c:pt>
                <c:pt idx="10750">
                  <c:v>6503</c:v>
                </c:pt>
                <c:pt idx="10751">
                  <c:v>3898</c:v>
                </c:pt>
                <c:pt idx="10752">
                  <c:v>3481</c:v>
                </c:pt>
                <c:pt idx="10753">
                  <c:v>3297</c:v>
                </c:pt>
                <c:pt idx="10754">
                  <c:v>3230</c:v>
                </c:pt>
                <c:pt idx="10755">
                  <c:v>3397</c:v>
                </c:pt>
                <c:pt idx="10756">
                  <c:v>2805</c:v>
                </c:pt>
                <c:pt idx="10757">
                  <c:v>3489</c:v>
                </c:pt>
                <c:pt idx="10758">
                  <c:v>2855</c:v>
                </c:pt>
                <c:pt idx="10759">
                  <c:v>3055</c:v>
                </c:pt>
                <c:pt idx="10760">
                  <c:v>3205</c:v>
                </c:pt>
                <c:pt idx="10761">
                  <c:v>2905</c:v>
                </c:pt>
                <c:pt idx="10762">
                  <c:v>3239</c:v>
                </c:pt>
                <c:pt idx="10763">
                  <c:v>3765</c:v>
                </c:pt>
                <c:pt idx="10764">
                  <c:v>3189</c:v>
                </c:pt>
                <c:pt idx="10765">
                  <c:v>2955</c:v>
                </c:pt>
                <c:pt idx="10766">
                  <c:v>2863</c:v>
                </c:pt>
                <c:pt idx="10767">
                  <c:v>3356</c:v>
                </c:pt>
                <c:pt idx="10768">
                  <c:v>3431</c:v>
                </c:pt>
                <c:pt idx="10769">
                  <c:v>3598</c:v>
                </c:pt>
                <c:pt idx="10770">
                  <c:v>3239</c:v>
                </c:pt>
                <c:pt idx="10771">
                  <c:v>3130</c:v>
                </c:pt>
                <c:pt idx="10772">
                  <c:v>3523</c:v>
                </c:pt>
                <c:pt idx="10773">
                  <c:v>3940</c:v>
                </c:pt>
                <c:pt idx="10774">
                  <c:v>3406</c:v>
                </c:pt>
                <c:pt idx="10775">
                  <c:v>5718</c:v>
                </c:pt>
                <c:pt idx="10776">
                  <c:v>3790</c:v>
                </c:pt>
                <c:pt idx="10777">
                  <c:v>3489</c:v>
                </c:pt>
                <c:pt idx="10778">
                  <c:v>3923</c:v>
                </c:pt>
                <c:pt idx="10779">
                  <c:v>3489</c:v>
                </c:pt>
                <c:pt idx="10780">
                  <c:v>3648</c:v>
                </c:pt>
                <c:pt idx="10781">
                  <c:v>3573</c:v>
                </c:pt>
                <c:pt idx="10782">
                  <c:v>3940</c:v>
                </c:pt>
                <c:pt idx="10783">
                  <c:v>3589</c:v>
                </c:pt>
                <c:pt idx="10784">
                  <c:v>3623</c:v>
                </c:pt>
                <c:pt idx="10785">
                  <c:v>4449</c:v>
                </c:pt>
                <c:pt idx="10786">
                  <c:v>3806</c:v>
                </c:pt>
                <c:pt idx="10787">
                  <c:v>3539</c:v>
                </c:pt>
                <c:pt idx="10788">
                  <c:v>4073</c:v>
                </c:pt>
                <c:pt idx="10789">
                  <c:v>3865</c:v>
                </c:pt>
                <c:pt idx="10790">
                  <c:v>4165</c:v>
                </c:pt>
                <c:pt idx="10791">
                  <c:v>4007</c:v>
                </c:pt>
                <c:pt idx="10792">
                  <c:v>4491</c:v>
                </c:pt>
                <c:pt idx="10793">
                  <c:v>4190</c:v>
                </c:pt>
                <c:pt idx="10794">
                  <c:v>3798</c:v>
                </c:pt>
                <c:pt idx="10795">
                  <c:v>3456</c:v>
                </c:pt>
                <c:pt idx="10796">
                  <c:v>4349</c:v>
                </c:pt>
                <c:pt idx="10797">
                  <c:v>4190</c:v>
                </c:pt>
                <c:pt idx="10798">
                  <c:v>3598</c:v>
                </c:pt>
                <c:pt idx="10799">
                  <c:v>3247</c:v>
                </c:pt>
                <c:pt idx="10800">
                  <c:v>4265</c:v>
                </c:pt>
                <c:pt idx="10801">
                  <c:v>3781</c:v>
                </c:pt>
                <c:pt idx="10802">
                  <c:v>3823</c:v>
                </c:pt>
                <c:pt idx="10803">
                  <c:v>3481</c:v>
                </c:pt>
                <c:pt idx="10804">
                  <c:v>3130</c:v>
                </c:pt>
                <c:pt idx="10805">
                  <c:v>3239</c:v>
                </c:pt>
                <c:pt idx="10806">
                  <c:v>3130</c:v>
                </c:pt>
                <c:pt idx="10807">
                  <c:v>2846</c:v>
                </c:pt>
                <c:pt idx="10808">
                  <c:v>3297</c:v>
                </c:pt>
                <c:pt idx="10809">
                  <c:v>2922</c:v>
                </c:pt>
                <c:pt idx="10810">
                  <c:v>3080</c:v>
                </c:pt>
                <c:pt idx="10811">
                  <c:v>2863</c:v>
                </c:pt>
                <c:pt idx="10812">
                  <c:v>2855</c:v>
                </c:pt>
                <c:pt idx="10813">
                  <c:v>4107</c:v>
                </c:pt>
                <c:pt idx="10814">
                  <c:v>2654</c:v>
                </c:pt>
                <c:pt idx="10815">
                  <c:v>2646</c:v>
                </c:pt>
                <c:pt idx="10816">
                  <c:v>2738</c:v>
                </c:pt>
                <c:pt idx="10817">
                  <c:v>2713</c:v>
                </c:pt>
                <c:pt idx="10818">
                  <c:v>2721</c:v>
                </c:pt>
                <c:pt idx="10819">
                  <c:v>2421</c:v>
                </c:pt>
                <c:pt idx="10820">
                  <c:v>2454</c:v>
                </c:pt>
                <c:pt idx="10821">
                  <c:v>2412</c:v>
                </c:pt>
                <c:pt idx="10822">
                  <c:v>2304</c:v>
                </c:pt>
                <c:pt idx="10823">
                  <c:v>2538</c:v>
                </c:pt>
                <c:pt idx="10824">
                  <c:v>2204</c:v>
                </c:pt>
                <c:pt idx="10825">
                  <c:v>2204</c:v>
                </c:pt>
                <c:pt idx="10826">
                  <c:v>2579</c:v>
                </c:pt>
                <c:pt idx="10827">
                  <c:v>2154</c:v>
                </c:pt>
                <c:pt idx="10828">
                  <c:v>2254</c:v>
                </c:pt>
                <c:pt idx="10829">
                  <c:v>2003</c:v>
                </c:pt>
                <c:pt idx="10830">
                  <c:v>2037</c:v>
                </c:pt>
                <c:pt idx="10831">
                  <c:v>1987</c:v>
                </c:pt>
                <c:pt idx="10832">
                  <c:v>1895</c:v>
                </c:pt>
                <c:pt idx="10833">
                  <c:v>1978</c:v>
                </c:pt>
                <c:pt idx="10834">
                  <c:v>2312</c:v>
                </c:pt>
                <c:pt idx="10835">
                  <c:v>3063</c:v>
                </c:pt>
                <c:pt idx="10836">
                  <c:v>2028</c:v>
                </c:pt>
                <c:pt idx="10837">
                  <c:v>2028</c:v>
                </c:pt>
                <c:pt idx="10838">
                  <c:v>2287</c:v>
                </c:pt>
                <c:pt idx="10839">
                  <c:v>2312</c:v>
                </c:pt>
                <c:pt idx="10840">
                  <c:v>2045</c:v>
                </c:pt>
                <c:pt idx="10841">
                  <c:v>2287</c:v>
                </c:pt>
                <c:pt idx="10842">
                  <c:v>2429</c:v>
                </c:pt>
                <c:pt idx="10843">
                  <c:v>2554</c:v>
                </c:pt>
                <c:pt idx="10844">
                  <c:v>2671</c:v>
                </c:pt>
                <c:pt idx="10845">
                  <c:v>2955</c:v>
                </c:pt>
                <c:pt idx="10846">
                  <c:v>2730</c:v>
                </c:pt>
                <c:pt idx="10847">
                  <c:v>2679</c:v>
                </c:pt>
                <c:pt idx="10848">
                  <c:v>2245</c:v>
                </c:pt>
                <c:pt idx="10849">
                  <c:v>2930</c:v>
                </c:pt>
                <c:pt idx="10850">
                  <c:v>2287</c:v>
                </c:pt>
                <c:pt idx="10851">
                  <c:v>2170</c:v>
                </c:pt>
                <c:pt idx="10852">
                  <c:v>2471</c:v>
                </c:pt>
                <c:pt idx="10853">
                  <c:v>2354</c:v>
                </c:pt>
                <c:pt idx="10854">
                  <c:v>2154</c:v>
                </c:pt>
                <c:pt idx="10855">
                  <c:v>2387</c:v>
                </c:pt>
                <c:pt idx="10856">
                  <c:v>2513</c:v>
                </c:pt>
                <c:pt idx="10857">
                  <c:v>2738</c:v>
                </c:pt>
                <c:pt idx="10858">
                  <c:v>2730</c:v>
                </c:pt>
                <c:pt idx="10859">
                  <c:v>2780</c:v>
                </c:pt>
                <c:pt idx="10860">
                  <c:v>2346</c:v>
                </c:pt>
                <c:pt idx="10861">
                  <c:v>2504</c:v>
                </c:pt>
                <c:pt idx="10862">
                  <c:v>2646</c:v>
                </c:pt>
                <c:pt idx="10863">
                  <c:v>2521</c:v>
                </c:pt>
                <c:pt idx="10864">
                  <c:v>2421</c:v>
                </c:pt>
                <c:pt idx="10865">
                  <c:v>2763</c:v>
                </c:pt>
                <c:pt idx="10866">
                  <c:v>2296</c:v>
                </c:pt>
                <c:pt idx="10867">
                  <c:v>2529</c:v>
                </c:pt>
                <c:pt idx="10868">
                  <c:v>3155</c:v>
                </c:pt>
                <c:pt idx="10869">
                  <c:v>2346</c:v>
                </c:pt>
                <c:pt idx="10870">
                  <c:v>2070</c:v>
                </c:pt>
                <c:pt idx="10871">
                  <c:v>2396</c:v>
                </c:pt>
                <c:pt idx="10872">
                  <c:v>2321</c:v>
                </c:pt>
                <c:pt idx="10873">
                  <c:v>2437</c:v>
                </c:pt>
                <c:pt idx="10874">
                  <c:v>2437</c:v>
                </c:pt>
                <c:pt idx="10875">
                  <c:v>1953</c:v>
                </c:pt>
                <c:pt idx="10876">
                  <c:v>2538</c:v>
                </c:pt>
                <c:pt idx="10877">
                  <c:v>2462</c:v>
                </c:pt>
                <c:pt idx="10878">
                  <c:v>2245</c:v>
                </c:pt>
                <c:pt idx="10879">
                  <c:v>2563</c:v>
                </c:pt>
                <c:pt idx="10880">
                  <c:v>1987</c:v>
                </c:pt>
                <c:pt idx="10881">
                  <c:v>2087</c:v>
                </c:pt>
                <c:pt idx="10882">
                  <c:v>2062</c:v>
                </c:pt>
                <c:pt idx="10883">
                  <c:v>2546</c:v>
                </c:pt>
                <c:pt idx="10884">
                  <c:v>4482</c:v>
                </c:pt>
                <c:pt idx="10885">
                  <c:v>2279</c:v>
                </c:pt>
                <c:pt idx="10886">
                  <c:v>2830</c:v>
                </c:pt>
                <c:pt idx="10887">
                  <c:v>4516</c:v>
                </c:pt>
                <c:pt idx="10888">
                  <c:v>2346</c:v>
                </c:pt>
                <c:pt idx="10889">
                  <c:v>2504</c:v>
                </c:pt>
                <c:pt idx="10890">
                  <c:v>2262</c:v>
                </c:pt>
                <c:pt idx="10891">
                  <c:v>1978</c:v>
                </c:pt>
                <c:pt idx="10892">
                  <c:v>2020</c:v>
                </c:pt>
                <c:pt idx="10893">
                  <c:v>2087</c:v>
                </c:pt>
                <c:pt idx="10894">
                  <c:v>2053</c:v>
                </c:pt>
                <c:pt idx="10895">
                  <c:v>2045</c:v>
                </c:pt>
                <c:pt idx="10896">
                  <c:v>2412</c:v>
                </c:pt>
                <c:pt idx="10897">
                  <c:v>2471</c:v>
                </c:pt>
                <c:pt idx="10898">
                  <c:v>2287</c:v>
                </c:pt>
                <c:pt idx="10899">
                  <c:v>2270</c:v>
                </c:pt>
                <c:pt idx="10900">
                  <c:v>2254</c:v>
                </c:pt>
                <c:pt idx="10901">
                  <c:v>2287</c:v>
                </c:pt>
                <c:pt idx="10902">
                  <c:v>2262</c:v>
                </c:pt>
                <c:pt idx="10903">
                  <c:v>2304</c:v>
                </c:pt>
                <c:pt idx="10904">
                  <c:v>2104</c:v>
                </c:pt>
                <c:pt idx="10905">
                  <c:v>2404</c:v>
                </c:pt>
                <c:pt idx="10906">
                  <c:v>2028</c:v>
                </c:pt>
                <c:pt idx="10907">
                  <c:v>2471</c:v>
                </c:pt>
                <c:pt idx="10908">
                  <c:v>2321</c:v>
                </c:pt>
                <c:pt idx="10909">
                  <c:v>2437</c:v>
                </c:pt>
                <c:pt idx="10910">
                  <c:v>1987</c:v>
                </c:pt>
                <c:pt idx="10911">
                  <c:v>2496</c:v>
                </c:pt>
                <c:pt idx="10912">
                  <c:v>2154</c:v>
                </c:pt>
                <c:pt idx="10913">
                  <c:v>2154</c:v>
                </c:pt>
                <c:pt idx="10914">
                  <c:v>2638</c:v>
                </c:pt>
                <c:pt idx="10915">
                  <c:v>2454</c:v>
                </c:pt>
                <c:pt idx="10916">
                  <c:v>2671</c:v>
                </c:pt>
                <c:pt idx="10917">
                  <c:v>2120</c:v>
                </c:pt>
                <c:pt idx="10918">
                  <c:v>2396</c:v>
                </c:pt>
                <c:pt idx="10919">
                  <c:v>2187</c:v>
                </c:pt>
                <c:pt idx="10920">
                  <c:v>2596</c:v>
                </c:pt>
                <c:pt idx="10921">
                  <c:v>2421</c:v>
                </c:pt>
                <c:pt idx="10922">
                  <c:v>2479</c:v>
                </c:pt>
                <c:pt idx="10923">
                  <c:v>2028</c:v>
                </c:pt>
                <c:pt idx="10924">
                  <c:v>2329</c:v>
                </c:pt>
                <c:pt idx="10925">
                  <c:v>2296</c:v>
                </c:pt>
                <c:pt idx="10926">
                  <c:v>2237</c:v>
                </c:pt>
                <c:pt idx="10927">
                  <c:v>2179</c:v>
                </c:pt>
                <c:pt idx="10928">
                  <c:v>1995</c:v>
                </c:pt>
                <c:pt idx="10929">
                  <c:v>2371</c:v>
                </c:pt>
                <c:pt idx="10930">
                  <c:v>2053</c:v>
                </c:pt>
                <c:pt idx="10931">
                  <c:v>2104</c:v>
                </c:pt>
                <c:pt idx="10932">
                  <c:v>2104</c:v>
                </c:pt>
                <c:pt idx="10933">
                  <c:v>1753</c:v>
                </c:pt>
                <c:pt idx="10934">
                  <c:v>1962</c:v>
                </c:pt>
                <c:pt idx="10935">
                  <c:v>2671</c:v>
                </c:pt>
                <c:pt idx="10936">
                  <c:v>2404</c:v>
                </c:pt>
                <c:pt idx="10937">
                  <c:v>2012</c:v>
                </c:pt>
                <c:pt idx="10938">
                  <c:v>2296</c:v>
                </c:pt>
                <c:pt idx="10939">
                  <c:v>1878</c:v>
                </c:pt>
                <c:pt idx="10940">
                  <c:v>2538</c:v>
                </c:pt>
                <c:pt idx="10941">
                  <c:v>2354</c:v>
                </c:pt>
                <c:pt idx="10942">
                  <c:v>2671</c:v>
                </c:pt>
                <c:pt idx="10943">
                  <c:v>1945</c:v>
                </c:pt>
                <c:pt idx="10944">
                  <c:v>2254</c:v>
                </c:pt>
                <c:pt idx="10945">
                  <c:v>2204</c:v>
                </c:pt>
                <c:pt idx="10946">
                  <c:v>2621</c:v>
                </c:pt>
                <c:pt idx="10947">
                  <c:v>2296</c:v>
                </c:pt>
                <c:pt idx="10948">
                  <c:v>2012</c:v>
                </c:pt>
                <c:pt idx="10949">
                  <c:v>2154</c:v>
                </c:pt>
                <c:pt idx="10950">
                  <c:v>2938</c:v>
                </c:pt>
                <c:pt idx="10951">
                  <c:v>2521</c:v>
                </c:pt>
                <c:pt idx="10952">
                  <c:v>1962</c:v>
                </c:pt>
                <c:pt idx="10953">
                  <c:v>2513</c:v>
                </c:pt>
                <c:pt idx="10954">
                  <c:v>2654</c:v>
                </c:pt>
                <c:pt idx="10955">
                  <c:v>2179</c:v>
                </c:pt>
                <c:pt idx="10956">
                  <c:v>2062</c:v>
                </c:pt>
                <c:pt idx="10957">
                  <c:v>2270</c:v>
                </c:pt>
                <c:pt idx="10958">
                  <c:v>2755</c:v>
                </c:pt>
                <c:pt idx="10959">
                  <c:v>2254</c:v>
                </c:pt>
                <c:pt idx="10960">
                  <c:v>2279</c:v>
                </c:pt>
                <c:pt idx="10961">
                  <c:v>2003</c:v>
                </c:pt>
                <c:pt idx="10962">
                  <c:v>2095</c:v>
                </c:pt>
                <c:pt idx="10963">
                  <c:v>2412</c:v>
                </c:pt>
                <c:pt idx="10964">
                  <c:v>2421</c:v>
                </c:pt>
                <c:pt idx="10965">
                  <c:v>2437</c:v>
                </c:pt>
                <c:pt idx="10966">
                  <c:v>2462</c:v>
                </c:pt>
                <c:pt idx="10967">
                  <c:v>2078</c:v>
                </c:pt>
                <c:pt idx="10968">
                  <c:v>2003</c:v>
                </c:pt>
                <c:pt idx="10969">
                  <c:v>2296</c:v>
                </c:pt>
                <c:pt idx="10970">
                  <c:v>2412</c:v>
                </c:pt>
                <c:pt idx="10971">
                  <c:v>2062</c:v>
                </c:pt>
                <c:pt idx="10972">
                  <c:v>2321</c:v>
                </c:pt>
                <c:pt idx="10973">
                  <c:v>2145</c:v>
                </c:pt>
                <c:pt idx="10974">
                  <c:v>2003</c:v>
                </c:pt>
                <c:pt idx="10975">
                  <c:v>2922</c:v>
                </c:pt>
                <c:pt idx="10976">
                  <c:v>2437</c:v>
                </c:pt>
                <c:pt idx="10977">
                  <c:v>2237</c:v>
                </c:pt>
                <c:pt idx="10978">
                  <c:v>2179</c:v>
                </c:pt>
                <c:pt idx="10979">
                  <c:v>2404</c:v>
                </c:pt>
                <c:pt idx="10980">
                  <c:v>2429</c:v>
                </c:pt>
                <c:pt idx="10981">
                  <c:v>2721</c:v>
                </c:pt>
                <c:pt idx="10982">
                  <c:v>2354</c:v>
                </c:pt>
                <c:pt idx="10983">
                  <c:v>2546</c:v>
                </c:pt>
                <c:pt idx="10984">
                  <c:v>2412</c:v>
                </c:pt>
                <c:pt idx="10985">
                  <c:v>2212</c:v>
                </c:pt>
                <c:pt idx="10986">
                  <c:v>2187</c:v>
                </c:pt>
                <c:pt idx="10987">
                  <c:v>2212</c:v>
                </c:pt>
                <c:pt idx="10988">
                  <c:v>2287</c:v>
                </c:pt>
                <c:pt idx="10989">
                  <c:v>2546</c:v>
                </c:pt>
                <c:pt idx="10990">
                  <c:v>2154</c:v>
                </c:pt>
                <c:pt idx="10991">
                  <c:v>2387</c:v>
                </c:pt>
                <c:pt idx="10992">
                  <c:v>2379</c:v>
                </c:pt>
                <c:pt idx="10993">
                  <c:v>2312</c:v>
                </c:pt>
                <c:pt idx="10994">
                  <c:v>2337</c:v>
                </c:pt>
                <c:pt idx="10995">
                  <c:v>2421</c:v>
                </c:pt>
                <c:pt idx="10996">
                  <c:v>2195</c:v>
                </c:pt>
                <c:pt idx="10997">
                  <c:v>2020</c:v>
                </c:pt>
                <c:pt idx="10998">
                  <c:v>2554</c:v>
                </c:pt>
                <c:pt idx="10999">
                  <c:v>2070</c:v>
                </c:pt>
                <c:pt idx="11000">
                  <c:v>2070</c:v>
                </c:pt>
                <c:pt idx="11001">
                  <c:v>2262</c:v>
                </c:pt>
                <c:pt idx="11002">
                  <c:v>2045</c:v>
                </c:pt>
                <c:pt idx="11003">
                  <c:v>3406</c:v>
                </c:pt>
                <c:pt idx="11004">
                  <c:v>2871</c:v>
                </c:pt>
                <c:pt idx="11005">
                  <c:v>2179</c:v>
                </c:pt>
                <c:pt idx="11006">
                  <c:v>2613</c:v>
                </c:pt>
                <c:pt idx="11007">
                  <c:v>2337</c:v>
                </c:pt>
                <c:pt idx="11008">
                  <c:v>2212</c:v>
                </c:pt>
                <c:pt idx="11009">
                  <c:v>1928</c:v>
                </c:pt>
                <c:pt idx="11010">
                  <c:v>2053</c:v>
                </c:pt>
                <c:pt idx="11011">
                  <c:v>2087</c:v>
                </c:pt>
                <c:pt idx="11012">
                  <c:v>2145</c:v>
                </c:pt>
                <c:pt idx="11013">
                  <c:v>2195</c:v>
                </c:pt>
                <c:pt idx="11014">
                  <c:v>2145</c:v>
                </c:pt>
                <c:pt idx="11015">
                  <c:v>1953</c:v>
                </c:pt>
                <c:pt idx="11016">
                  <c:v>2337</c:v>
                </c:pt>
                <c:pt idx="11017">
                  <c:v>2270</c:v>
                </c:pt>
                <c:pt idx="11018">
                  <c:v>2521</c:v>
                </c:pt>
                <c:pt idx="11019">
                  <c:v>2846</c:v>
                </c:pt>
                <c:pt idx="11020">
                  <c:v>2237</c:v>
                </c:pt>
                <c:pt idx="11021">
                  <c:v>2429</c:v>
                </c:pt>
                <c:pt idx="11022">
                  <c:v>2713</c:v>
                </c:pt>
                <c:pt idx="11023">
                  <c:v>1903</c:v>
                </c:pt>
                <c:pt idx="11024">
                  <c:v>2229</c:v>
                </c:pt>
                <c:pt idx="11025">
                  <c:v>2254</c:v>
                </c:pt>
                <c:pt idx="11026">
                  <c:v>2429</c:v>
                </c:pt>
                <c:pt idx="11027">
                  <c:v>1945</c:v>
                </c:pt>
                <c:pt idx="11028">
                  <c:v>2529</c:v>
                </c:pt>
                <c:pt idx="11029">
                  <c:v>2279</c:v>
                </c:pt>
                <c:pt idx="11030">
                  <c:v>2504</c:v>
                </c:pt>
                <c:pt idx="11031">
                  <c:v>2245</c:v>
                </c:pt>
                <c:pt idx="11032">
                  <c:v>1886</c:v>
                </c:pt>
                <c:pt idx="11033">
                  <c:v>2421</c:v>
                </c:pt>
                <c:pt idx="11034">
                  <c:v>2137</c:v>
                </c:pt>
                <c:pt idx="11035">
                  <c:v>1753</c:v>
                </c:pt>
                <c:pt idx="11036">
                  <c:v>2012</c:v>
                </c:pt>
                <c:pt idx="11037">
                  <c:v>3022</c:v>
                </c:pt>
                <c:pt idx="11038">
                  <c:v>2279</c:v>
                </c:pt>
                <c:pt idx="11039">
                  <c:v>2446</c:v>
                </c:pt>
                <c:pt idx="11040">
                  <c:v>3948</c:v>
                </c:pt>
                <c:pt idx="11041">
                  <c:v>2730</c:v>
                </c:pt>
                <c:pt idx="11042">
                  <c:v>2087</c:v>
                </c:pt>
                <c:pt idx="11043">
                  <c:v>2145</c:v>
                </c:pt>
                <c:pt idx="11044">
                  <c:v>2880</c:v>
                </c:pt>
                <c:pt idx="11045">
                  <c:v>2371</c:v>
                </c:pt>
                <c:pt idx="11046">
                  <c:v>2312</c:v>
                </c:pt>
                <c:pt idx="11047">
                  <c:v>2321</c:v>
                </c:pt>
                <c:pt idx="11048">
                  <c:v>1962</c:v>
                </c:pt>
                <c:pt idx="11049">
                  <c:v>2579</c:v>
                </c:pt>
                <c:pt idx="11050">
                  <c:v>2387</c:v>
                </c:pt>
                <c:pt idx="11051">
                  <c:v>2254</c:v>
                </c:pt>
                <c:pt idx="11052">
                  <c:v>2287</c:v>
                </c:pt>
                <c:pt idx="11053">
                  <c:v>1970</c:v>
                </c:pt>
                <c:pt idx="11054">
                  <c:v>1937</c:v>
                </c:pt>
                <c:pt idx="11055">
                  <c:v>2270</c:v>
                </c:pt>
                <c:pt idx="11056">
                  <c:v>2229</c:v>
                </c:pt>
                <c:pt idx="11057">
                  <c:v>2412</c:v>
                </c:pt>
                <c:pt idx="11058">
                  <c:v>2220</c:v>
                </c:pt>
                <c:pt idx="11059">
                  <c:v>2863</c:v>
                </c:pt>
                <c:pt idx="11060">
                  <c:v>2671</c:v>
                </c:pt>
                <c:pt idx="11061">
                  <c:v>2270</c:v>
                </c:pt>
                <c:pt idx="11062">
                  <c:v>2713</c:v>
                </c:pt>
                <c:pt idx="11063">
                  <c:v>3022</c:v>
                </c:pt>
                <c:pt idx="11064">
                  <c:v>2170</c:v>
                </c:pt>
                <c:pt idx="11065">
                  <c:v>2504</c:v>
                </c:pt>
                <c:pt idx="11066">
                  <c:v>2028</c:v>
                </c:pt>
                <c:pt idx="11067">
                  <c:v>2429</c:v>
                </c:pt>
                <c:pt idx="11068">
                  <c:v>1987</c:v>
                </c:pt>
                <c:pt idx="11069">
                  <c:v>2187</c:v>
                </c:pt>
                <c:pt idx="11070">
                  <c:v>2204</c:v>
                </c:pt>
                <c:pt idx="11071">
                  <c:v>2229</c:v>
                </c:pt>
                <c:pt idx="11072">
                  <c:v>2304</c:v>
                </c:pt>
                <c:pt idx="11073">
                  <c:v>2571</c:v>
                </c:pt>
                <c:pt idx="11074">
                  <c:v>1970</c:v>
                </c:pt>
                <c:pt idx="11075">
                  <c:v>1962</c:v>
                </c:pt>
                <c:pt idx="11076">
                  <c:v>1878</c:v>
                </c:pt>
                <c:pt idx="11077">
                  <c:v>1603</c:v>
                </c:pt>
                <c:pt idx="11078">
                  <c:v>1928</c:v>
                </c:pt>
                <c:pt idx="11079">
                  <c:v>1736</c:v>
                </c:pt>
                <c:pt idx="11080">
                  <c:v>1728</c:v>
                </c:pt>
                <c:pt idx="11081">
                  <c:v>2237</c:v>
                </c:pt>
                <c:pt idx="11082">
                  <c:v>2279</c:v>
                </c:pt>
                <c:pt idx="11083">
                  <c:v>2270</c:v>
                </c:pt>
                <c:pt idx="11084">
                  <c:v>1669</c:v>
                </c:pt>
                <c:pt idx="11085">
                  <c:v>2012</c:v>
                </c:pt>
                <c:pt idx="11086">
                  <c:v>1619</c:v>
                </c:pt>
                <c:pt idx="11087">
                  <c:v>1711</c:v>
                </c:pt>
                <c:pt idx="11088">
                  <c:v>1678</c:v>
                </c:pt>
                <c:pt idx="11089">
                  <c:v>1937</c:v>
                </c:pt>
                <c:pt idx="11090">
                  <c:v>2020</c:v>
                </c:pt>
                <c:pt idx="11091">
                  <c:v>1803</c:v>
                </c:pt>
                <c:pt idx="11092">
                  <c:v>1561</c:v>
                </c:pt>
                <c:pt idx="11093">
                  <c:v>1611</c:v>
                </c:pt>
                <c:pt idx="11094">
                  <c:v>1694</c:v>
                </c:pt>
                <c:pt idx="11095">
                  <c:v>1544</c:v>
                </c:pt>
                <c:pt idx="11096">
                  <c:v>2028</c:v>
                </c:pt>
                <c:pt idx="11097">
                  <c:v>1678</c:v>
                </c:pt>
                <c:pt idx="11098">
                  <c:v>1853</c:v>
                </c:pt>
                <c:pt idx="11099">
                  <c:v>1978</c:v>
                </c:pt>
                <c:pt idx="11100">
                  <c:v>2087</c:v>
                </c:pt>
                <c:pt idx="11101">
                  <c:v>1778</c:v>
                </c:pt>
                <c:pt idx="11102">
                  <c:v>1553</c:v>
                </c:pt>
                <c:pt idx="11103">
                  <c:v>1995</c:v>
                </c:pt>
                <c:pt idx="11104">
                  <c:v>2546</c:v>
                </c:pt>
                <c:pt idx="11105">
                  <c:v>2162</c:v>
                </c:pt>
                <c:pt idx="11106">
                  <c:v>2354</c:v>
                </c:pt>
                <c:pt idx="11107">
                  <c:v>1728</c:v>
                </c:pt>
                <c:pt idx="11108">
                  <c:v>1886</c:v>
                </c:pt>
                <c:pt idx="11109">
                  <c:v>1937</c:v>
                </c:pt>
                <c:pt idx="11110">
                  <c:v>2120</c:v>
                </c:pt>
                <c:pt idx="11111">
                  <c:v>1895</c:v>
                </c:pt>
                <c:pt idx="11112">
                  <c:v>1962</c:v>
                </c:pt>
                <c:pt idx="11113">
                  <c:v>1728</c:v>
                </c:pt>
                <c:pt idx="11114">
                  <c:v>1861</c:v>
                </c:pt>
                <c:pt idx="11115">
                  <c:v>2763</c:v>
                </c:pt>
                <c:pt idx="11116">
                  <c:v>2371</c:v>
                </c:pt>
                <c:pt idx="11117">
                  <c:v>2104</c:v>
                </c:pt>
                <c:pt idx="11118">
                  <c:v>1895</c:v>
                </c:pt>
                <c:pt idx="11119">
                  <c:v>2287</c:v>
                </c:pt>
                <c:pt idx="11120">
                  <c:v>2129</c:v>
                </c:pt>
                <c:pt idx="11121">
                  <c:v>2446</c:v>
                </c:pt>
                <c:pt idx="11122">
                  <c:v>1970</c:v>
                </c:pt>
                <c:pt idx="11123">
                  <c:v>1970</c:v>
                </c:pt>
                <c:pt idx="11124">
                  <c:v>2237</c:v>
                </c:pt>
                <c:pt idx="11125">
                  <c:v>2104</c:v>
                </c:pt>
                <c:pt idx="11126">
                  <c:v>1895</c:v>
                </c:pt>
                <c:pt idx="11127">
                  <c:v>2379</c:v>
                </c:pt>
                <c:pt idx="11128">
                  <c:v>2045</c:v>
                </c:pt>
                <c:pt idx="11129">
                  <c:v>2020</c:v>
                </c:pt>
                <c:pt idx="11130">
                  <c:v>2296</c:v>
                </c:pt>
                <c:pt idx="11131">
                  <c:v>2179</c:v>
                </c:pt>
                <c:pt idx="11132">
                  <c:v>1828</c:v>
                </c:pt>
                <c:pt idx="11133">
                  <c:v>2037</c:v>
                </c:pt>
                <c:pt idx="11134">
                  <c:v>2070</c:v>
                </c:pt>
                <c:pt idx="11135">
                  <c:v>2237</c:v>
                </c:pt>
                <c:pt idx="11136">
                  <c:v>1953</c:v>
                </c:pt>
                <c:pt idx="11137">
                  <c:v>2145</c:v>
                </c:pt>
                <c:pt idx="11138">
                  <c:v>2229</c:v>
                </c:pt>
                <c:pt idx="11139">
                  <c:v>1820</c:v>
                </c:pt>
                <c:pt idx="11140">
                  <c:v>1761</c:v>
                </c:pt>
                <c:pt idx="11141">
                  <c:v>2212</c:v>
                </c:pt>
                <c:pt idx="11142">
                  <c:v>1987</c:v>
                </c:pt>
                <c:pt idx="11143">
                  <c:v>1903</c:v>
                </c:pt>
                <c:pt idx="11144">
                  <c:v>1903</c:v>
                </c:pt>
                <c:pt idx="11145">
                  <c:v>1945</c:v>
                </c:pt>
                <c:pt idx="11146">
                  <c:v>1953</c:v>
                </c:pt>
                <c:pt idx="11147">
                  <c:v>1836</c:v>
                </c:pt>
                <c:pt idx="11148">
                  <c:v>1728</c:v>
                </c:pt>
                <c:pt idx="11149">
                  <c:v>2112</c:v>
                </c:pt>
                <c:pt idx="11150">
                  <c:v>2028</c:v>
                </c:pt>
                <c:pt idx="11151">
                  <c:v>1828</c:v>
                </c:pt>
                <c:pt idx="11152">
                  <c:v>1962</c:v>
                </c:pt>
                <c:pt idx="11153">
                  <c:v>1978</c:v>
                </c:pt>
                <c:pt idx="11154">
                  <c:v>1795</c:v>
                </c:pt>
                <c:pt idx="11155">
                  <c:v>1553</c:v>
                </c:pt>
                <c:pt idx="11156">
                  <c:v>2062</c:v>
                </c:pt>
                <c:pt idx="11157">
                  <c:v>1937</c:v>
                </c:pt>
                <c:pt idx="11158">
                  <c:v>2028</c:v>
                </c:pt>
                <c:pt idx="11159">
                  <c:v>1953</c:v>
                </c:pt>
                <c:pt idx="11160">
                  <c:v>2112</c:v>
                </c:pt>
                <c:pt idx="11161">
                  <c:v>1928</c:v>
                </c:pt>
                <c:pt idx="11162">
                  <c:v>2037</c:v>
                </c:pt>
                <c:pt idx="11163">
                  <c:v>2112</c:v>
                </c:pt>
                <c:pt idx="11164">
                  <c:v>2028</c:v>
                </c:pt>
                <c:pt idx="11165">
                  <c:v>1845</c:v>
                </c:pt>
                <c:pt idx="11166">
                  <c:v>1953</c:v>
                </c:pt>
                <c:pt idx="11167">
                  <c:v>2028</c:v>
                </c:pt>
                <c:pt idx="11168">
                  <c:v>1920</c:v>
                </c:pt>
                <c:pt idx="11169">
                  <c:v>1895</c:v>
                </c:pt>
                <c:pt idx="11170">
                  <c:v>1987</c:v>
                </c:pt>
                <c:pt idx="11171">
                  <c:v>1987</c:v>
                </c:pt>
                <c:pt idx="11172">
                  <c:v>2362</c:v>
                </c:pt>
                <c:pt idx="11173">
                  <c:v>2421</c:v>
                </c:pt>
                <c:pt idx="11174">
                  <c:v>2237</c:v>
                </c:pt>
                <c:pt idx="11175">
                  <c:v>1995</c:v>
                </c:pt>
                <c:pt idx="11176">
                  <c:v>1937</c:v>
                </c:pt>
                <c:pt idx="11177">
                  <c:v>2037</c:v>
                </c:pt>
                <c:pt idx="11178">
                  <c:v>2296</c:v>
                </c:pt>
                <c:pt idx="11179">
                  <c:v>1861</c:v>
                </c:pt>
                <c:pt idx="11180">
                  <c:v>1920</c:v>
                </c:pt>
                <c:pt idx="11181">
                  <c:v>2003</c:v>
                </c:pt>
                <c:pt idx="11182">
                  <c:v>2245</c:v>
                </c:pt>
                <c:pt idx="11183">
                  <c:v>1912</c:v>
                </c:pt>
                <c:pt idx="11184">
                  <c:v>2137</c:v>
                </c:pt>
                <c:pt idx="11185">
                  <c:v>2187</c:v>
                </c:pt>
                <c:pt idx="11186">
                  <c:v>2688</c:v>
                </c:pt>
                <c:pt idx="11187">
                  <c:v>1761</c:v>
                </c:pt>
                <c:pt idx="11188">
                  <c:v>2104</c:v>
                </c:pt>
                <c:pt idx="11189">
                  <c:v>2596</c:v>
                </c:pt>
                <c:pt idx="11190">
                  <c:v>2204</c:v>
                </c:pt>
                <c:pt idx="11191">
                  <c:v>1745</c:v>
                </c:pt>
                <c:pt idx="11192">
                  <c:v>2112</c:v>
                </c:pt>
                <c:pt idx="11193">
                  <c:v>2312</c:v>
                </c:pt>
                <c:pt idx="11194">
                  <c:v>2037</c:v>
                </c:pt>
                <c:pt idx="11195">
                  <c:v>2296</c:v>
                </c:pt>
                <c:pt idx="11196">
                  <c:v>2112</c:v>
                </c:pt>
                <c:pt idx="11197">
                  <c:v>1836</c:v>
                </c:pt>
                <c:pt idx="11198">
                  <c:v>2137</c:v>
                </c:pt>
                <c:pt idx="11199">
                  <c:v>1753</c:v>
                </c:pt>
                <c:pt idx="11200">
                  <c:v>2195</c:v>
                </c:pt>
                <c:pt idx="11201">
                  <c:v>2212</c:v>
                </c:pt>
                <c:pt idx="11202">
                  <c:v>1928</c:v>
                </c:pt>
                <c:pt idx="11203">
                  <c:v>1937</c:v>
                </c:pt>
                <c:pt idx="11204">
                  <c:v>2012</c:v>
                </c:pt>
                <c:pt idx="11205">
                  <c:v>2078</c:v>
                </c:pt>
                <c:pt idx="11206">
                  <c:v>1962</c:v>
                </c:pt>
                <c:pt idx="11207">
                  <c:v>2003</c:v>
                </c:pt>
                <c:pt idx="11208">
                  <c:v>2112</c:v>
                </c:pt>
                <c:pt idx="11209">
                  <c:v>2087</c:v>
                </c:pt>
                <c:pt idx="11210">
                  <c:v>1820</c:v>
                </c:pt>
                <c:pt idx="11211">
                  <c:v>2003</c:v>
                </c:pt>
                <c:pt idx="11212">
                  <c:v>2254</c:v>
                </c:pt>
                <c:pt idx="11213">
                  <c:v>2012</c:v>
                </c:pt>
                <c:pt idx="11214">
                  <c:v>2304</c:v>
                </c:pt>
                <c:pt idx="11215">
                  <c:v>2045</c:v>
                </c:pt>
                <c:pt idx="11216">
                  <c:v>2387</c:v>
                </c:pt>
                <c:pt idx="11217">
                  <c:v>2087</c:v>
                </c:pt>
                <c:pt idx="11218">
                  <c:v>2195</c:v>
                </c:pt>
                <c:pt idx="11219">
                  <c:v>2195</c:v>
                </c:pt>
                <c:pt idx="11220">
                  <c:v>2387</c:v>
                </c:pt>
                <c:pt idx="11221">
                  <c:v>2053</c:v>
                </c:pt>
                <c:pt idx="11222">
                  <c:v>2270</c:v>
                </c:pt>
                <c:pt idx="11223">
                  <c:v>2471</c:v>
                </c:pt>
                <c:pt idx="11224">
                  <c:v>2254</c:v>
                </c:pt>
                <c:pt idx="11225">
                  <c:v>2179</c:v>
                </c:pt>
                <c:pt idx="11226">
                  <c:v>2688</c:v>
                </c:pt>
                <c:pt idx="11227">
                  <c:v>2053</c:v>
                </c:pt>
                <c:pt idx="11228">
                  <c:v>2296</c:v>
                </c:pt>
                <c:pt idx="11229">
                  <c:v>3990</c:v>
                </c:pt>
                <c:pt idx="11230">
                  <c:v>1978</c:v>
                </c:pt>
                <c:pt idx="11231">
                  <c:v>2371</c:v>
                </c:pt>
                <c:pt idx="11232">
                  <c:v>2287</c:v>
                </c:pt>
                <c:pt idx="11233">
                  <c:v>2629</c:v>
                </c:pt>
                <c:pt idx="11234">
                  <c:v>2663</c:v>
                </c:pt>
                <c:pt idx="11235">
                  <c:v>2204</c:v>
                </c:pt>
                <c:pt idx="11236">
                  <c:v>2321</c:v>
                </c:pt>
                <c:pt idx="11237">
                  <c:v>2379</c:v>
                </c:pt>
                <c:pt idx="11238">
                  <c:v>2663</c:v>
                </c:pt>
                <c:pt idx="11239">
                  <c:v>2337</c:v>
                </c:pt>
                <c:pt idx="11240">
                  <c:v>2462</c:v>
                </c:pt>
                <c:pt idx="11241">
                  <c:v>2329</c:v>
                </c:pt>
                <c:pt idx="11242">
                  <c:v>2688</c:v>
                </c:pt>
                <c:pt idx="11243">
                  <c:v>2730</c:v>
                </c:pt>
                <c:pt idx="11244">
                  <c:v>2796</c:v>
                </c:pt>
                <c:pt idx="11245">
                  <c:v>2613</c:v>
                </c:pt>
                <c:pt idx="11246">
                  <c:v>2387</c:v>
                </c:pt>
                <c:pt idx="11247">
                  <c:v>2346</c:v>
                </c:pt>
                <c:pt idx="11248">
                  <c:v>2746</c:v>
                </c:pt>
                <c:pt idx="11249">
                  <c:v>2613</c:v>
                </c:pt>
                <c:pt idx="11250">
                  <c:v>2546</c:v>
                </c:pt>
                <c:pt idx="11251">
                  <c:v>2963</c:v>
                </c:pt>
                <c:pt idx="11252">
                  <c:v>2563</c:v>
                </c:pt>
                <c:pt idx="11253">
                  <c:v>2596</c:v>
                </c:pt>
                <c:pt idx="11254">
                  <c:v>2838</c:v>
                </c:pt>
                <c:pt idx="11255">
                  <c:v>2538</c:v>
                </c:pt>
                <c:pt idx="11256">
                  <c:v>2796</c:v>
                </c:pt>
                <c:pt idx="11257">
                  <c:v>2755</c:v>
                </c:pt>
                <c:pt idx="11258">
                  <c:v>2880</c:v>
                </c:pt>
                <c:pt idx="11259">
                  <c:v>3155</c:v>
                </c:pt>
                <c:pt idx="11260">
                  <c:v>2554</c:v>
                </c:pt>
                <c:pt idx="11261">
                  <c:v>2437</c:v>
                </c:pt>
                <c:pt idx="11262">
                  <c:v>2563</c:v>
                </c:pt>
                <c:pt idx="11263">
                  <c:v>2412</c:v>
                </c:pt>
                <c:pt idx="11264">
                  <c:v>2312</c:v>
                </c:pt>
                <c:pt idx="11265">
                  <c:v>3781</c:v>
                </c:pt>
                <c:pt idx="11266">
                  <c:v>2429</c:v>
                </c:pt>
                <c:pt idx="11267">
                  <c:v>2746</c:v>
                </c:pt>
                <c:pt idx="11268">
                  <c:v>2871</c:v>
                </c:pt>
                <c:pt idx="11269">
                  <c:v>2638</c:v>
                </c:pt>
                <c:pt idx="11270">
                  <c:v>2596</c:v>
                </c:pt>
                <c:pt idx="11271">
                  <c:v>2688</c:v>
                </c:pt>
                <c:pt idx="11272">
                  <c:v>2905</c:v>
                </c:pt>
                <c:pt idx="11273">
                  <c:v>2855</c:v>
                </c:pt>
                <c:pt idx="11274">
                  <c:v>3506</c:v>
                </c:pt>
                <c:pt idx="11275">
                  <c:v>3531</c:v>
                </c:pt>
                <c:pt idx="11276">
                  <c:v>2838</c:v>
                </c:pt>
                <c:pt idx="11277">
                  <c:v>3164</c:v>
                </c:pt>
                <c:pt idx="11278">
                  <c:v>2980</c:v>
                </c:pt>
                <c:pt idx="11279">
                  <c:v>2972</c:v>
                </c:pt>
                <c:pt idx="11280">
                  <c:v>3072</c:v>
                </c:pt>
                <c:pt idx="11281">
                  <c:v>2688</c:v>
                </c:pt>
                <c:pt idx="11282">
                  <c:v>3280</c:v>
                </c:pt>
                <c:pt idx="11283">
                  <c:v>2412</c:v>
                </c:pt>
                <c:pt idx="11284">
                  <c:v>2379</c:v>
                </c:pt>
                <c:pt idx="11285">
                  <c:v>2279</c:v>
                </c:pt>
                <c:pt idx="11286">
                  <c:v>2237</c:v>
                </c:pt>
                <c:pt idx="11287">
                  <c:v>3397</c:v>
                </c:pt>
                <c:pt idx="11288">
                  <c:v>3230</c:v>
                </c:pt>
                <c:pt idx="11289">
                  <c:v>2354</c:v>
                </c:pt>
                <c:pt idx="11290">
                  <c:v>2154</c:v>
                </c:pt>
                <c:pt idx="11291">
                  <c:v>2563</c:v>
                </c:pt>
                <c:pt idx="11292">
                  <c:v>2721</c:v>
                </c:pt>
                <c:pt idx="11293">
                  <c:v>3765</c:v>
                </c:pt>
                <c:pt idx="11294">
                  <c:v>5125</c:v>
                </c:pt>
                <c:pt idx="11295">
                  <c:v>1945</c:v>
                </c:pt>
                <c:pt idx="11296">
                  <c:v>1795</c:v>
                </c:pt>
                <c:pt idx="11297">
                  <c:v>1970</c:v>
                </c:pt>
                <c:pt idx="11298">
                  <c:v>1937</c:v>
                </c:pt>
                <c:pt idx="11299">
                  <c:v>2095</c:v>
                </c:pt>
                <c:pt idx="11300">
                  <c:v>1970</c:v>
                </c:pt>
                <c:pt idx="11301">
                  <c:v>1811</c:v>
                </c:pt>
                <c:pt idx="11302">
                  <c:v>1903</c:v>
                </c:pt>
                <c:pt idx="11303">
                  <c:v>2204</c:v>
                </c:pt>
                <c:pt idx="11304">
                  <c:v>2204</c:v>
                </c:pt>
                <c:pt idx="11305">
                  <c:v>1870</c:v>
                </c:pt>
                <c:pt idx="11306">
                  <c:v>2045</c:v>
                </c:pt>
                <c:pt idx="11307">
                  <c:v>1519</c:v>
                </c:pt>
                <c:pt idx="11308">
                  <c:v>1786</c:v>
                </c:pt>
                <c:pt idx="11309">
                  <c:v>1603</c:v>
                </c:pt>
                <c:pt idx="11310">
                  <c:v>1611</c:v>
                </c:pt>
                <c:pt idx="11311">
                  <c:v>1861</c:v>
                </c:pt>
                <c:pt idx="11312">
                  <c:v>1594</c:v>
                </c:pt>
                <c:pt idx="11313">
                  <c:v>1594</c:v>
                </c:pt>
                <c:pt idx="11314">
                  <c:v>1628</c:v>
                </c:pt>
                <c:pt idx="11315">
                  <c:v>1611</c:v>
                </c:pt>
                <c:pt idx="11316">
                  <c:v>1603</c:v>
                </c:pt>
                <c:pt idx="11317">
                  <c:v>1770</c:v>
                </c:pt>
                <c:pt idx="11318">
                  <c:v>1686</c:v>
                </c:pt>
                <c:pt idx="11319">
                  <c:v>1745</c:v>
                </c:pt>
                <c:pt idx="11320">
                  <c:v>1853</c:v>
                </c:pt>
                <c:pt idx="11321">
                  <c:v>1795</c:v>
                </c:pt>
                <c:pt idx="11322">
                  <c:v>1669</c:v>
                </c:pt>
                <c:pt idx="11323">
                  <c:v>1728</c:v>
                </c:pt>
                <c:pt idx="11324">
                  <c:v>1836</c:v>
                </c:pt>
                <c:pt idx="11325">
                  <c:v>2270</c:v>
                </c:pt>
                <c:pt idx="11326">
                  <c:v>1703</c:v>
                </c:pt>
                <c:pt idx="11327">
                  <c:v>1494</c:v>
                </c:pt>
                <c:pt idx="11328">
                  <c:v>1745</c:v>
                </c:pt>
                <c:pt idx="11329">
                  <c:v>1720</c:v>
                </c:pt>
                <c:pt idx="11330">
                  <c:v>1870</c:v>
                </c:pt>
                <c:pt idx="11331">
                  <c:v>2028</c:v>
                </c:pt>
                <c:pt idx="11332">
                  <c:v>1661</c:v>
                </c:pt>
                <c:pt idx="11333">
                  <c:v>1745</c:v>
                </c:pt>
                <c:pt idx="11334">
                  <c:v>2020</c:v>
                </c:pt>
                <c:pt idx="11335">
                  <c:v>1686</c:v>
                </c:pt>
                <c:pt idx="11336">
                  <c:v>1953</c:v>
                </c:pt>
                <c:pt idx="11337">
                  <c:v>1978</c:v>
                </c:pt>
                <c:pt idx="11338">
                  <c:v>2237</c:v>
                </c:pt>
                <c:pt idx="11339">
                  <c:v>1803</c:v>
                </c:pt>
                <c:pt idx="11340">
                  <c:v>1945</c:v>
                </c:pt>
                <c:pt idx="11341">
                  <c:v>1728</c:v>
                </c:pt>
                <c:pt idx="11342">
                  <c:v>2028</c:v>
                </c:pt>
                <c:pt idx="11343">
                  <c:v>1728</c:v>
                </c:pt>
                <c:pt idx="11344">
                  <c:v>1987</c:v>
                </c:pt>
                <c:pt idx="11345">
                  <c:v>1878</c:v>
                </c:pt>
                <c:pt idx="11346">
                  <c:v>2012</c:v>
                </c:pt>
                <c:pt idx="11347">
                  <c:v>1503</c:v>
                </c:pt>
                <c:pt idx="11348">
                  <c:v>1753</c:v>
                </c:pt>
                <c:pt idx="11349">
                  <c:v>2112</c:v>
                </c:pt>
                <c:pt idx="11350">
                  <c:v>2563</c:v>
                </c:pt>
                <c:pt idx="11351">
                  <c:v>2187</c:v>
                </c:pt>
                <c:pt idx="11352">
                  <c:v>1703</c:v>
                </c:pt>
                <c:pt idx="11353">
                  <c:v>1878</c:v>
                </c:pt>
                <c:pt idx="11354">
                  <c:v>1703</c:v>
                </c:pt>
                <c:pt idx="11355">
                  <c:v>1970</c:v>
                </c:pt>
                <c:pt idx="11356">
                  <c:v>1928</c:v>
                </c:pt>
                <c:pt idx="11357">
                  <c:v>1686</c:v>
                </c:pt>
                <c:pt idx="11358">
                  <c:v>1811</c:v>
                </c:pt>
                <c:pt idx="11359">
                  <c:v>1878</c:v>
                </c:pt>
                <c:pt idx="11360">
                  <c:v>1937</c:v>
                </c:pt>
                <c:pt idx="11361">
                  <c:v>1711</c:v>
                </c:pt>
                <c:pt idx="11362">
                  <c:v>1661</c:v>
                </c:pt>
                <c:pt idx="11363">
                  <c:v>1770</c:v>
                </c:pt>
                <c:pt idx="11364">
                  <c:v>2312</c:v>
                </c:pt>
                <c:pt idx="11365">
                  <c:v>1745</c:v>
                </c:pt>
                <c:pt idx="11366">
                  <c:v>1953</c:v>
                </c:pt>
                <c:pt idx="11367">
                  <c:v>1778</c:v>
                </c:pt>
                <c:pt idx="11368">
                  <c:v>1711</c:v>
                </c:pt>
                <c:pt idx="11369">
                  <c:v>1586</c:v>
                </c:pt>
                <c:pt idx="11370">
                  <c:v>1686</c:v>
                </c:pt>
                <c:pt idx="11371">
                  <c:v>2020</c:v>
                </c:pt>
                <c:pt idx="11372">
                  <c:v>1820</c:v>
                </c:pt>
                <c:pt idx="11373">
                  <c:v>1477</c:v>
                </c:pt>
                <c:pt idx="11374">
                  <c:v>1753</c:v>
                </c:pt>
                <c:pt idx="11375">
                  <c:v>2087</c:v>
                </c:pt>
                <c:pt idx="11376">
                  <c:v>1436</c:v>
                </c:pt>
                <c:pt idx="11377">
                  <c:v>1836</c:v>
                </c:pt>
                <c:pt idx="11378">
                  <c:v>1519</c:v>
                </c:pt>
                <c:pt idx="11379">
                  <c:v>1311</c:v>
                </c:pt>
                <c:pt idx="11380">
                  <c:v>1795</c:v>
                </c:pt>
                <c:pt idx="11381">
                  <c:v>1644</c:v>
                </c:pt>
                <c:pt idx="11382">
                  <c:v>1469</c:v>
                </c:pt>
                <c:pt idx="11383">
                  <c:v>1519</c:v>
                </c:pt>
                <c:pt idx="11384">
                  <c:v>1294</c:v>
                </c:pt>
                <c:pt idx="11385">
                  <c:v>1469</c:v>
                </c:pt>
                <c:pt idx="11386">
                  <c:v>1686</c:v>
                </c:pt>
                <c:pt idx="11387">
                  <c:v>1477</c:v>
                </c:pt>
                <c:pt idx="11388">
                  <c:v>1987</c:v>
                </c:pt>
                <c:pt idx="11389">
                  <c:v>1811</c:v>
                </c:pt>
                <c:pt idx="11390">
                  <c:v>1528</c:v>
                </c:pt>
                <c:pt idx="11391">
                  <c:v>1477</c:v>
                </c:pt>
                <c:pt idx="11392">
                  <c:v>1886</c:v>
                </c:pt>
                <c:pt idx="11393">
                  <c:v>1870</c:v>
                </c:pt>
                <c:pt idx="11394">
                  <c:v>1319</c:v>
                </c:pt>
                <c:pt idx="11395">
                  <c:v>2020</c:v>
                </c:pt>
                <c:pt idx="11396">
                  <c:v>1836</c:v>
                </c:pt>
                <c:pt idx="11397">
                  <c:v>1477</c:v>
                </c:pt>
                <c:pt idx="11398">
                  <c:v>1352</c:v>
                </c:pt>
                <c:pt idx="11399">
                  <c:v>1411</c:v>
                </c:pt>
                <c:pt idx="11400">
                  <c:v>1544</c:v>
                </c:pt>
                <c:pt idx="11401">
                  <c:v>1452</c:v>
                </c:pt>
                <c:pt idx="11402">
                  <c:v>2095</c:v>
                </c:pt>
                <c:pt idx="11403">
                  <c:v>1461</c:v>
                </c:pt>
                <c:pt idx="11404">
                  <c:v>1344</c:v>
                </c:pt>
                <c:pt idx="11405">
                  <c:v>1394</c:v>
                </c:pt>
                <c:pt idx="11406">
                  <c:v>1260</c:v>
                </c:pt>
                <c:pt idx="11407">
                  <c:v>1344</c:v>
                </c:pt>
                <c:pt idx="11408">
                  <c:v>1586</c:v>
                </c:pt>
                <c:pt idx="11409">
                  <c:v>1452</c:v>
                </c:pt>
                <c:pt idx="11410">
                  <c:v>1928</c:v>
                </c:pt>
                <c:pt idx="11411">
                  <c:v>1311</c:v>
                </c:pt>
                <c:pt idx="11412">
                  <c:v>1519</c:v>
                </c:pt>
                <c:pt idx="11413">
                  <c:v>1177</c:v>
                </c:pt>
                <c:pt idx="11414">
                  <c:v>1578</c:v>
                </c:pt>
                <c:pt idx="11415">
                  <c:v>1728</c:v>
                </c:pt>
                <c:pt idx="11416">
                  <c:v>1720</c:v>
                </c:pt>
                <c:pt idx="11417">
                  <c:v>1427</c:v>
                </c:pt>
                <c:pt idx="11418">
                  <c:v>1277</c:v>
                </c:pt>
                <c:pt idx="11419">
                  <c:v>1603</c:v>
                </c:pt>
                <c:pt idx="11420">
                  <c:v>1260</c:v>
                </c:pt>
                <c:pt idx="11421">
                  <c:v>1603</c:v>
                </c:pt>
                <c:pt idx="11422">
                  <c:v>1244</c:v>
                </c:pt>
                <c:pt idx="11423">
                  <c:v>1319</c:v>
                </c:pt>
                <c:pt idx="11424">
                  <c:v>1369</c:v>
                </c:pt>
                <c:pt idx="11425">
                  <c:v>1386</c:v>
                </c:pt>
                <c:pt idx="11426">
                  <c:v>1277</c:v>
                </c:pt>
                <c:pt idx="11427">
                  <c:v>1561</c:v>
                </c:pt>
                <c:pt idx="11428">
                  <c:v>1436</c:v>
                </c:pt>
                <c:pt idx="11429">
                  <c:v>1494</c:v>
                </c:pt>
                <c:pt idx="11430">
                  <c:v>1394</c:v>
                </c:pt>
                <c:pt idx="11431">
                  <c:v>1327</c:v>
                </c:pt>
                <c:pt idx="11432">
                  <c:v>1603</c:v>
                </c:pt>
                <c:pt idx="11433">
                  <c:v>1653</c:v>
                </c:pt>
                <c:pt idx="11434">
                  <c:v>1594</c:v>
                </c:pt>
                <c:pt idx="11435">
                  <c:v>1419</c:v>
                </c:pt>
                <c:pt idx="11436">
                  <c:v>1444</c:v>
                </c:pt>
                <c:pt idx="11437">
                  <c:v>1611</c:v>
                </c:pt>
                <c:pt idx="11438">
                  <c:v>1611</c:v>
                </c:pt>
                <c:pt idx="11439">
                  <c:v>1761</c:v>
                </c:pt>
                <c:pt idx="11440">
                  <c:v>1920</c:v>
                </c:pt>
                <c:pt idx="11441">
                  <c:v>1636</c:v>
                </c:pt>
                <c:pt idx="11442">
                  <c:v>1745</c:v>
                </c:pt>
                <c:pt idx="11443">
                  <c:v>1553</c:v>
                </c:pt>
                <c:pt idx="11444">
                  <c:v>1786</c:v>
                </c:pt>
                <c:pt idx="11445">
                  <c:v>1770</c:v>
                </c:pt>
                <c:pt idx="11446">
                  <c:v>1586</c:v>
                </c:pt>
                <c:pt idx="11447">
                  <c:v>1436</c:v>
                </c:pt>
                <c:pt idx="11448">
                  <c:v>1778</c:v>
                </c:pt>
                <c:pt idx="11449">
                  <c:v>1452</c:v>
                </c:pt>
                <c:pt idx="11450">
                  <c:v>1528</c:v>
                </c:pt>
                <c:pt idx="11451">
                  <c:v>2296</c:v>
                </c:pt>
                <c:pt idx="11452">
                  <c:v>1594</c:v>
                </c:pt>
                <c:pt idx="11453">
                  <c:v>1803</c:v>
                </c:pt>
                <c:pt idx="11454">
                  <c:v>1528</c:v>
                </c:pt>
                <c:pt idx="11455">
                  <c:v>1553</c:v>
                </c:pt>
                <c:pt idx="11456">
                  <c:v>1419</c:v>
                </c:pt>
                <c:pt idx="11457">
                  <c:v>1578</c:v>
                </c:pt>
                <c:pt idx="11458">
                  <c:v>1628</c:v>
                </c:pt>
                <c:pt idx="11459">
                  <c:v>1528</c:v>
                </c:pt>
                <c:pt idx="11460">
                  <c:v>1619</c:v>
                </c:pt>
                <c:pt idx="11461">
                  <c:v>1594</c:v>
                </c:pt>
                <c:pt idx="11462">
                  <c:v>1720</c:v>
                </c:pt>
                <c:pt idx="11463">
                  <c:v>1820</c:v>
                </c:pt>
                <c:pt idx="11464">
                  <c:v>1394</c:v>
                </c:pt>
                <c:pt idx="11465">
                  <c:v>1669</c:v>
                </c:pt>
                <c:pt idx="11466">
                  <c:v>1369</c:v>
                </c:pt>
                <c:pt idx="11467">
                  <c:v>1912</c:v>
                </c:pt>
                <c:pt idx="11468">
                  <c:v>2346</c:v>
                </c:pt>
                <c:pt idx="11469">
                  <c:v>1686</c:v>
                </c:pt>
                <c:pt idx="11470">
                  <c:v>1594</c:v>
                </c:pt>
                <c:pt idx="11471">
                  <c:v>1628</c:v>
                </c:pt>
                <c:pt idx="11472">
                  <c:v>1728</c:v>
                </c:pt>
                <c:pt idx="11473">
                  <c:v>1361</c:v>
                </c:pt>
                <c:pt idx="11474">
                  <c:v>1519</c:v>
                </c:pt>
                <c:pt idx="11475">
                  <c:v>1352</c:v>
                </c:pt>
                <c:pt idx="11476">
                  <c:v>1503</c:v>
                </c:pt>
                <c:pt idx="11477">
                  <c:v>1569</c:v>
                </c:pt>
                <c:pt idx="11478">
                  <c:v>1611</c:v>
                </c:pt>
                <c:pt idx="11479">
                  <c:v>1469</c:v>
                </c:pt>
                <c:pt idx="11480">
                  <c:v>2245</c:v>
                </c:pt>
                <c:pt idx="11481">
                  <c:v>1811</c:v>
                </c:pt>
                <c:pt idx="11482">
                  <c:v>1444</c:v>
                </c:pt>
                <c:pt idx="11483">
                  <c:v>1494</c:v>
                </c:pt>
                <c:pt idx="11484">
                  <c:v>1452</c:v>
                </c:pt>
                <c:pt idx="11485">
                  <c:v>1477</c:v>
                </c:pt>
                <c:pt idx="11486">
                  <c:v>1561</c:v>
                </c:pt>
                <c:pt idx="11487">
                  <c:v>1503</c:v>
                </c:pt>
                <c:pt idx="11488">
                  <c:v>2304</c:v>
                </c:pt>
                <c:pt idx="11489">
                  <c:v>2629</c:v>
                </c:pt>
                <c:pt idx="11490">
                  <c:v>1920</c:v>
                </c:pt>
                <c:pt idx="11491">
                  <c:v>1603</c:v>
                </c:pt>
                <c:pt idx="11492">
                  <c:v>1920</c:v>
                </c:pt>
                <c:pt idx="11493">
                  <c:v>3122</c:v>
                </c:pt>
                <c:pt idx="11494">
                  <c:v>1703</c:v>
                </c:pt>
                <c:pt idx="11495">
                  <c:v>1861</c:v>
                </c:pt>
                <c:pt idx="11496">
                  <c:v>1669</c:v>
                </c:pt>
                <c:pt idx="11497">
                  <c:v>1770</c:v>
                </c:pt>
                <c:pt idx="11498">
                  <c:v>1694</c:v>
                </c:pt>
                <c:pt idx="11499">
                  <c:v>1586</c:v>
                </c:pt>
                <c:pt idx="11500">
                  <c:v>1903</c:v>
                </c:pt>
                <c:pt idx="11501">
                  <c:v>1753</c:v>
                </c:pt>
                <c:pt idx="11502">
                  <c:v>1644</c:v>
                </c:pt>
                <c:pt idx="11503">
                  <c:v>1736</c:v>
                </c:pt>
                <c:pt idx="11504">
                  <c:v>2028</c:v>
                </c:pt>
                <c:pt idx="11505">
                  <c:v>1753</c:v>
                </c:pt>
                <c:pt idx="11506">
                  <c:v>1778</c:v>
                </c:pt>
                <c:pt idx="11507">
                  <c:v>1669</c:v>
                </c:pt>
                <c:pt idx="11508">
                  <c:v>4533</c:v>
                </c:pt>
                <c:pt idx="11509">
                  <c:v>1603</c:v>
                </c:pt>
                <c:pt idx="11510">
                  <c:v>1711</c:v>
                </c:pt>
                <c:pt idx="11511">
                  <c:v>1803</c:v>
                </c:pt>
                <c:pt idx="11512">
                  <c:v>1995</c:v>
                </c:pt>
                <c:pt idx="11513">
                  <c:v>2028</c:v>
                </c:pt>
                <c:pt idx="11514">
                  <c:v>1861</c:v>
                </c:pt>
                <c:pt idx="11515">
                  <c:v>2179</c:v>
                </c:pt>
                <c:pt idx="11516">
                  <c:v>2062</c:v>
                </c:pt>
                <c:pt idx="11517">
                  <c:v>2070</c:v>
                </c:pt>
                <c:pt idx="11518">
                  <c:v>1694</c:v>
                </c:pt>
                <c:pt idx="11519">
                  <c:v>2070</c:v>
                </c:pt>
                <c:pt idx="11520">
                  <c:v>2003</c:v>
                </c:pt>
                <c:pt idx="11521">
                  <c:v>2538</c:v>
                </c:pt>
                <c:pt idx="11522">
                  <c:v>1728</c:v>
                </c:pt>
                <c:pt idx="11523">
                  <c:v>1770</c:v>
                </c:pt>
                <c:pt idx="11524">
                  <c:v>1870</c:v>
                </c:pt>
                <c:pt idx="11525">
                  <c:v>1653</c:v>
                </c:pt>
                <c:pt idx="11526">
                  <c:v>1828</c:v>
                </c:pt>
                <c:pt idx="11527">
                  <c:v>1803</c:v>
                </c:pt>
                <c:pt idx="11528">
                  <c:v>2346</c:v>
                </c:pt>
                <c:pt idx="11529">
                  <c:v>2145</c:v>
                </c:pt>
                <c:pt idx="11530">
                  <c:v>2053</c:v>
                </c:pt>
                <c:pt idx="11531">
                  <c:v>1720</c:v>
                </c:pt>
                <c:pt idx="11532">
                  <c:v>3573</c:v>
                </c:pt>
                <c:pt idx="11533">
                  <c:v>1845</c:v>
                </c:pt>
                <c:pt idx="11534">
                  <c:v>2028</c:v>
                </c:pt>
                <c:pt idx="11535">
                  <c:v>1828</c:v>
                </c:pt>
                <c:pt idx="11536">
                  <c:v>1903</c:v>
                </c:pt>
                <c:pt idx="11537">
                  <c:v>1594</c:v>
                </c:pt>
                <c:pt idx="11538">
                  <c:v>2087</c:v>
                </c:pt>
                <c:pt idx="11539">
                  <c:v>1945</c:v>
                </c:pt>
                <c:pt idx="11540">
                  <c:v>1870</c:v>
                </c:pt>
                <c:pt idx="11541">
                  <c:v>1753</c:v>
                </c:pt>
                <c:pt idx="11542">
                  <c:v>1912</c:v>
                </c:pt>
                <c:pt idx="11543">
                  <c:v>2028</c:v>
                </c:pt>
                <c:pt idx="11544">
                  <c:v>1828</c:v>
                </c:pt>
                <c:pt idx="11545">
                  <c:v>2012</c:v>
                </c:pt>
                <c:pt idx="11546">
                  <c:v>1653</c:v>
                </c:pt>
                <c:pt idx="11547">
                  <c:v>1745</c:v>
                </c:pt>
                <c:pt idx="11548">
                  <c:v>1736</c:v>
                </c:pt>
                <c:pt idx="11549">
                  <c:v>1761</c:v>
                </c:pt>
                <c:pt idx="11550">
                  <c:v>1920</c:v>
                </c:pt>
                <c:pt idx="11551">
                  <c:v>1886</c:v>
                </c:pt>
                <c:pt idx="11552">
                  <c:v>1953</c:v>
                </c:pt>
                <c:pt idx="11553">
                  <c:v>1761</c:v>
                </c:pt>
                <c:pt idx="11554">
                  <c:v>1694</c:v>
                </c:pt>
                <c:pt idx="11555">
                  <c:v>1828</c:v>
                </c:pt>
                <c:pt idx="11556">
                  <c:v>2070</c:v>
                </c:pt>
                <c:pt idx="11557">
                  <c:v>1895</c:v>
                </c:pt>
                <c:pt idx="11558">
                  <c:v>1578</c:v>
                </c:pt>
                <c:pt idx="11559">
                  <c:v>1528</c:v>
                </c:pt>
                <c:pt idx="11560">
                  <c:v>1761</c:v>
                </c:pt>
                <c:pt idx="11561">
                  <c:v>1828</c:v>
                </c:pt>
                <c:pt idx="11562">
                  <c:v>2045</c:v>
                </c:pt>
                <c:pt idx="11563">
                  <c:v>1745</c:v>
                </c:pt>
                <c:pt idx="11564">
                  <c:v>1661</c:v>
                </c:pt>
                <c:pt idx="11565">
                  <c:v>1995</c:v>
                </c:pt>
                <c:pt idx="11566">
                  <c:v>2028</c:v>
                </c:pt>
                <c:pt idx="11567">
                  <c:v>1686</c:v>
                </c:pt>
                <c:pt idx="11568">
                  <c:v>1770</c:v>
                </c:pt>
                <c:pt idx="11569">
                  <c:v>2396</c:v>
                </c:pt>
                <c:pt idx="11570">
                  <c:v>1912</c:v>
                </c:pt>
                <c:pt idx="11571">
                  <c:v>2679</c:v>
                </c:pt>
                <c:pt idx="11572">
                  <c:v>1603</c:v>
                </c:pt>
                <c:pt idx="11573">
                  <c:v>2296</c:v>
                </c:pt>
                <c:pt idx="11574">
                  <c:v>1402</c:v>
                </c:pt>
                <c:pt idx="11575">
                  <c:v>1336</c:v>
                </c:pt>
                <c:pt idx="11576">
                  <c:v>1427</c:v>
                </c:pt>
                <c:pt idx="11577">
                  <c:v>1210</c:v>
                </c:pt>
                <c:pt idx="11578">
                  <c:v>1177</c:v>
                </c:pt>
                <c:pt idx="11579">
                  <c:v>1436</c:v>
                </c:pt>
                <c:pt idx="11580">
                  <c:v>3214</c:v>
                </c:pt>
                <c:pt idx="11581">
                  <c:v>2496</c:v>
                </c:pt>
                <c:pt idx="11582">
                  <c:v>1578</c:v>
                </c:pt>
                <c:pt idx="11583">
                  <c:v>1770</c:v>
                </c:pt>
                <c:pt idx="11584">
                  <c:v>2170</c:v>
                </c:pt>
                <c:pt idx="11585">
                  <c:v>1586</c:v>
                </c:pt>
                <c:pt idx="11586">
                  <c:v>1494</c:v>
                </c:pt>
                <c:pt idx="11587">
                  <c:v>1636</c:v>
                </c:pt>
                <c:pt idx="11588">
                  <c:v>1628</c:v>
                </c:pt>
                <c:pt idx="11589">
                  <c:v>2112</c:v>
                </c:pt>
                <c:pt idx="11590">
                  <c:v>1803</c:v>
                </c:pt>
                <c:pt idx="11591">
                  <c:v>1694</c:v>
                </c:pt>
                <c:pt idx="11592">
                  <c:v>15167</c:v>
                </c:pt>
                <c:pt idx="11593">
                  <c:v>1728</c:v>
                </c:pt>
                <c:pt idx="11594">
                  <c:v>1594</c:v>
                </c:pt>
                <c:pt idx="11595">
                  <c:v>1394</c:v>
                </c:pt>
                <c:pt idx="11596">
                  <c:v>1745</c:v>
                </c:pt>
                <c:pt idx="11597">
                  <c:v>1628</c:v>
                </c:pt>
                <c:pt idx="11598">
                  <c:v>1611</c:v>
                </c:pt>
                <c:pt idx="11599">
                  <c:v>1294</c:v>
                </c:pt>
                <c:pt idx="11600">
                  <c:v>1720</c:v>
                </c:pt>
                <c:pt idx="11601">
                  <c:v>1444</c:v>
                </c:pt>
                <c:pt idx="11602">
                  <c:v>1411</c:v>
                </c:pt>
                <c:pt idx="11603">
                  <c:v>1486</c:v>
                </c:pt>
                <c:pt idx="11604">
                  <c:v>1511</c:v>
                </c:pt>
                <c:pt idx="11605">
                  <c:v>1486</c:v>
                </c:pt>
                <c:pt idx="11606">
                  <c:v>1703</c:v>
                </c:pt>
                <c:pt idx="11607">
                  <c:v>2112</c:v>
                </c:pt>
                <c:pt idx="11608">
                  <c:v>1302</c:v>
                </c:pt>
                <c:pt idx="11609">
                  <c:v>1795</c:v>
                </c:pt>
                <c:pt idx="11610">
                  <c:v>1995</c:v>
                </c:pt>
                <c:pt idx="11611">
                  <c:v>1452</c:v>
                </c:pt>
                <c:pt idx="11612">
                  <c:v>1878</c:v>
                </c:pt>
                <c:pt idx="11613">
                  <c:v>1995</c:v>
                </c:pt>
                <c:pt idx="11614">
                  <c:v>2429</c:v>
                </c:pt>
                <c:pt idx="11615">
                  <c:v>1920</c:v>
                </c:pt>
                <c:pt idx="11616">
                  <c:v>3472</c:v>
                </c:pt>
                <c:pt idx="11617">
                  <c:v>1820</c:v>
                </c:pt>
                <c:pt idx="11618">
                  <c:v>1653</c:v>
                </c:pt>
                <c:pt idx="11619">
                  <c:v>1519</c:v>
                </c:pt>
                <c:pt idx="11620">
                  <c:v>1845</c:v>
                </c:pt>
                <c:pt idx="11621">
                  <c:v>2095</c:v>
                </c:pt>
                <c:pt idx="11622">
                  <c:v>2012</c:v>
                </c:pt>
                <c:pt idx="11623">
                  <c:v>1477</c:v>
                </c:pt>
                <c:pt idx="11624">
                  <c:v>1720</c:v>
                </c:pt>
                <c:pt idx="11625">
                  <c:v>1761</c:v>
                </c:pt>
                <c:pt idx="11626">
                  <c:v>1928</c:v>
                </c:pt>
                <c:pt idx="11627">
                  <c:v>1895</c:v>
                </c:pt>
                <c:pt idx="11628">
                  <c:v>1653</c:v>
                </c:pt>
                <c:pt idx="11629">
                  <c:v>1686</c:v>
                </c:pt>
                <c:pt idx="11630">
                  <c:v>1636</c:v>
                </c:pt>
                <c:pt idx="11631">
                  <c:v>1678</c:v>
                </c:pt>
                <c:pt idx="11632">
                  <c:v>2037</c:v>
                </c:pt>
                <c:pt idx="11633">
                  <c:v>1761</c:v>
                </c:pt>
                <c:pt idx="11634">
                  <c:v>1661</c:v>
                </c:pt>
                <c:pt idx="11635">
                  <c:v>1803</c:v>
                </c:pt>
                <c:pt idx="11636">
                  <c:v>2087</c:v>
                </c:pt>
                <c:pt idx="11637">
                  <c:v>1653</c:v>
                </c:pt>
                <c:pt idx="11638">
                  <c:v>2254</c:v>
                </c:pt>
                <c:pt idx="11639">
                  <c:v>1937</c:v>
                </c:pt>
                <c:pt idx="11640">
                  <c:v>1661</c:v>
                </c:pt>
                <c:pt idx="11641">
                  <c:v>1820</c:v>
                </c:pt>
                <c:pt idx="11642">
                  <c:v>2513</c:v>
                </c:pt>
                <c:pt idx="11643">
                  <c:v>1628</c:v>
                </c:pt>
                <c:pt idx="11644">
                  <c:v>1778</c:v>
                </c:pt>
                <c:pt idx="11645">
                  <c:v>2120</c:v>
                </c:pt>
                <c:pt idx="11646">
                  <c:v>1978</c:v>
                </c:pt>
                <c:pt idx="11647">
                  <c:v>1519</c:v>
                </c:pt>
                <c:pt idx="11648">
                  <c:v>1611</c:v>
                </c:pt>
                <c:pt idx="11649">
                  <c:v>1227</c:v>
                </c:pt>
                <c:pt idx="11650">
                  <c:v>1461</c:v>
                </c:pt>
                <c:pt idx="11651">
                  <c:v>1586</c:v>
                </c:pt>
                <c:pt idx="11652">
                  <c:v>2020</c:v>
                </c:pt>
                <c:pt idx="11653">
                  <c:v>1745</c:v>
                </c:pt>
                <c:pt idx="11654">
                  <c:v>1260</c:v>
                </c:pt>
                <c:pt idx="11655">
                  <c:v>1619</c:v>
                </c:pt>
                <c:pt idx="11656">
                  <c:v>1361</c:v>
                </c:pt>
                <c:pt idx="11657">
                  <c:v>1302</c:v>
                </c:pt>
                <c:pt idx="11658">
                  <c:v>1311</c:v>
                </c:pt>
                <c:pt idx="11659">
                  <c:v>1528</c:v>
                </c:pt>
                <c:pt idx="11660">
                  <c:v>1469</c:v>
                </c:pt>
                <c:pt idx="11661">
                  <c:v>1519</c:v>
                </c:pt>
                <c:pt idx="11662">
                  <c:v>1661</c:v>
                </c:pt>
                <c:pt idx="11663">
                  <c:v>1402</c:v>
                </c:pt>
                <c:pt idx="11664">
                  <c:v>1227</c:v>
                </c:pt>
                <c:pt idx="11665">
                  <c:v>1344</c:v>
                </c:pt>
                <c:pt idx="11666">
                  <c:v>1235</c:v>
                </c:pt>
                <c:pt idx="11667">
                  <c:v>1227</c:v>
                </c:pt>
                <c:pt idx="11668">
                  <c:v>1285</c:v>
                </c:pt>
                <c:pt idx="11669">
                  <c:v>1302</c:v>
                </c:pt>
                <c:pt idx="11670">
                  <c:v>1561</c:v>
                </c:pt>
                <c:pt idx="11671">
                  <c:v>1361</c:v>
                </c:pt>
                <c:pt idx="11672">
                  <c:v>1144</c:v>
                </c:pt>
                <c:pt idx="11673">
                  <c:v>1169</c:v>
                </c:pt>
                <c:pt idx="11674">
                  <c:v>1594</c:v>
                </c:pt>
                <c:pt idx="11675">
                  <c:v>1503</c:v>
                </c:pt>
                <c:pt idx="11676">
                  <c:v>1302</c:v>
                </c:pt>
                <c:pt idx="11677">
                  <c:v>1895</c:v>
                </c:pt>
                <c:pt idx="11678">
                  <c:v>1628</c:v>
                </c:pt>
                <c:pt idx="11679">
                  <c:v>1311</c:v>
                </c:pt>
                <c:pt idx="11680">
                  <c:v>1611</c:v>
                </c:pt>
                <c:pt idx="11681">
                  <c:v>1252</c:v>
                </c:pt>
                <c:pt idx="11682">
                  <c:v>1361</c:v>
                </c:pt>
                <c:pt idx="11683">
                  <c:v>1336</c:v>
                </c:pt>
                <c:pt idx="11684">
                  <c:v>1928</c:v>
                </c:pt>
                <c:pt idx="11685">
                  <c:v>1636</c:v>
                </c:pt>
                <c:pt idx="11686">
                  <c:v>1553</c:v>
                </c:pt>
                <c:pt idx="11687">
                  <c:v>1461</c:v>
                </c:pt>
                <c:pt idx="11688">
                  <c:v>1803</c:v>
                </c:pt>
                <c:pt idx="11689">
                  <c:v>1311</c:v>
                </c:pt>
                <c:pt idx="11690">
                  <c:v>1644</c:v>
                </c:pt>
                <c:pt idx="11691">
                  <c:v>2179</c:v>
                </c:pt>
                <c:pt idx="11692">
                  <c:v>1311</c:v>
                </c:pt>
                <c:pt idx="11693">
                  <c:v>1569</c:v>
                </c:pt>
                <c:pt idx="11694">
                  <c:v>1394</c:v>
                </c:pt>
                <c:pt idx="11695">
                  <c:v>1553</c:v>
                </c:pt>
                <c:pt idx="11696">
                  <c:v>1277</c:v>
                </c:pt>
                <c:pt idx="11697">
                  <c:v>1377</c:v>
                </c:pt>
                <c:pt idx="11698">
                  <c:v>1503</c:v>
                </c:pt>
                <c:pt idx="11699">
                  <c:v>1319</c:v>
                </c:pt>
                <c:pt idx="11700">
                  <c:v>1436</c:v>
                </c:pt>
                <c:pt idx="11701">
                  <c:v>1244</c:v>
                </c:pt>
                <c:pt idx="11702">
                  <c:v>3389</c:v>
                </c:pt>
                <c:pt idx="11703">
                  <c:v>1611</c:v>
                </c:pt>
                <c:pt idx="11704">
                  <c:v>1344</c:v>
                </c:pt>
                <c:pt idx="11705">
                  <c:v>1311</c:v>
                </c:pt>
                <c:pt idx="11706">
                  <c:v>1528</c:v>
                </c:pt>
                <c:pt idx="11707">
                  <c:v>1352</c:v>
                </c:pt>
                <c:pt idx="11708">
                  <c:v>2104</c:v>
                </c:pt>
                <c:pt idx="11709">
                  <c:v>1745</c:v>
                </c:pt>
                <c:pt idx="11710">
                  <c:v>1536</c:v>
                </c:pt>
                <c:pt idx="11711">
                  <c:v>1578</c:v>
                </c:pt>
                <c:pt idx="11712">
                  <c:v>1369</c:v>
                </c:pt>
                <c:pt idx="11713">
                  <c:v>1411</c:v>
                </c:pt>
                <c:pt idx="11714">
                  <c:v>1285</c:v>
                </c:pt>
                <c:pt idx="11715">
                  <c:v>1494</c:v>
                </c:pt>
                <c:pt idx="11716">
                  <c:v>1519</c:v>
                </c:pt>
                <c:pt idx="11717">
                  <c:v>2421</c:v>
                </c:pt>
                <c:pt idx="11718">
                  <c:v>1411</c:v>
                </c:pt>
                <c:pt idx="11719">
                  <c:v>1678</c:v>
                </c:pt>
                <c:pt idx="11720">
                  <c:v>1285</c:v>
                </c:pt>
                <c:pt idx="11721">
                  <c:v>1294</c:v>
                </c:pt>
                <c:pt idx="11722">
                  <c:v>1519</c:v>
                </c:pt>
                <c:pt idx="11723">
                  <c:v>1528</c:v>
                </c:pt>
                <c:pt idx="11724">
                  <c:v>1386</c:v>
                </c:pt>
                <c:pt idx="11725">
                  <c:v>1619</c:v>
                </c:pt>
                <c:pt idx="11726">
                  <c:v>1619</c:v>
                </c:pt>
                <c:pt idx="11727">
                  <c:v>1978</c:v>
                </c:pt>
                <c:pt idx="11728">
                  <c:v>1486</c:v>
                </c:pt>
                <c:pt idx="11729">
                  <c:v>1436</c:v>
                </c:pt>
                <c:pt idx="11730">
                  <c:v>1285</c:v>
                </c:pt>
                <c:pt idx="11731">
                  <c:v>1452</c:v>
                </c:pt>
                <c:pt idx="11732">
                  <c:v>2045</c:v>
                </c:pt>
                <c:pt idx="11733">
                  <c:v>1644</c:v>
                </c:pt>
                <c:pt idx="11734">
                  <c:v>1594</c:v>
                </c:pt>
                <c:pt idx="11735">
                  <c:v>1653</c:v>
                </c:pt>
                <c:pt idx="11736">
                  <c:v>3815</c:v>
                </c:pt>
                <c:pt idx="11737">
                  <c:v>1870</c:v>
                </c:pt>
                <c:pt idx="11738">
                  <c:v>1494</c:v>
                </c:pt>
                <c:pt idx="11739">
                  <c:v>1369</c:v>
                </c:pt>
                <c:pt idx="11740">
                  <c:v>1811</c:v>
                </c:pt>
                <c:pt idx="11741">
                  <c:v>1886</c:v>
                </c:pt>
                <c:pt idx="11742">
                  <c:v>1611</c:v>
                </c:pt>
                <c:pt idx="11743">
                  <c:v>1786</c:v>
                </c:pt>
                <c:pt idx="11744">
                  <c:v>1344</c:v>
                </c:pt>
                <c:pt idx="11745">
                  <c:v>1319</c:v>
                </c:pt>
                <c:pt idx="11746">
                  <c:v>1419</c:v>
                </c:pt>
                <c:pt idx="11747">
                  <c:v>1503</c:v>
                </c:pt>
                <c:pt idx="11748">
                  <c:v>2721</c:v>
                </c:pt>
                <c:pt idx="11749">
                  <c:v>1886</c:v>
                </c:pt>
                <c:pt idx="11750">
                  <c:v>1469</c:v>
                </c:pt>
                <c:pt idx="11751">
                  <c:v>1536</c:v>
                </c:pt>
                <c:pt idx="11752">
                  <c:v>1336</c:v>
                </c:pt>
                <c:pt idx="11753">
                  <c:v>1519</c:v>
                </c:pt>
                <c:pt idx="11754">
                  <c:v>1469</c:v>
                </c:pt>
                <c:pt idx="11755">
                  <c:v>1311</c:v>
                </c:pt>
                <c:pt idx="11756">
                  <c:v>1419</c:v>
                </c:pt>
                <c:pt idx="11757">
                  <c:v>1277</c:v>
                </c:pt>
                <c:pt idx="11758">
                  <c:v>1569</c:v>
                </c:pt>
                <c:pt idx="11759">
                  <c:v>1661</c:v>
                </c:pt>
                <c:pt idx="11760">
                  <c:v>1553</c:v>
                </c:pt>
                <c:pt idx="11761">
                  <c:v>1519</c:v>
                </c:pt>
                <c:pt idx="11762">
                  <c:v>1694</c:v>
                </c:pt>
                <c:pt idx="11763">
                  <c:v>1886</c:v>
                </c:pt>
                <c:pt idx="11764">
                  <c:v>1544</c:v>
                </c:pt>
                <c:pt idx="11765">
                  <c:v>1653</c:v>
                </c:pt>
                <c:pt idx="11766">
                  <c:v>1728</c:v>
                </c:pt>
                <c:pt idx="11767">
                  <c:v>1644</c:v>
                </c:pt>
                <c:pt idx="11768">
                  <c:v>1603</c:v>
                </c:pt>
                <c:pt idx="11769">
                  <c:v>1803</c:v>
                </c:pt>
                <c:pt idx="11770">
                  <c:v>1553</c:v>
                </c:pt>
                <c:pt idx="11771">
                  <c:v>1252</c:v>
                </c:pt>
                <c:pt idx="11772">
                  <c:v>1619</c:v>
                </c:pt>
                <c:pt idx="11773">
                  <c:v>1795</c:v>
                </c:pt>
                <c:pt idx="11774">
                  <c:v>1669</c:v>
                </c:pt>
                <c:pt idx="11775">
                  <c:v>1745</c:v>
                </c:pt>
                <c:pt idx="11776">
                  <c:v>1569</c:v>
                </c:pt>
                <c:pt idx="11777">
                  <c:v>1444</c:v>
                </c:pt>
                <c:pt idx="11778">
                  <c:v>1578</c:v>
                </c:pt>
                <c:pt idx="11779">
                  <c:v>2471</c:v>
                </c:pt>
                <c:pt idx="11780">
                  <c:v>1411</c:v>
                </c:pt>
                <c:pt idx="11781">
                  <c:v>1386</c:v>
                </c:pt>
                <c:pt idx="11782">
                  <c:v>1536</c:v>
                </c:pt>
                <c:pt idx="11783">
                  <c:v>1519</c:v>
                </c:pt>
                <c:pt idx="11784">
                  <c:v>1302</c:v>
                </c:pt>
                <c:pt idx="11785">
                  <c:v>1319</c:v>
                </c:pt>
                <c:pt idx="11786">
                  <c:v>1344</c:v>
                </c:pt>
                <c:pt idx="11787">
                  <c:v>1528</c:v>
                </c:pt>
                <c:pt idx="11788">
                  <c:v>1319</c:v>
                </c:pt>
                <c:pt idx="11789">
                  <c:v>1269</c:v>
                </c:pt>
                <c:pt idx="11790">
                  <c:v>1452</c:v>
                </c:pt>
                <c:pt idx="11791">
                  <c:v>1169</c:v>
                </c:pt>
                <c:pt idx="11792">
                  <c:v>1386</c:v>
                </c:pt>
                <c:pt idx="11793">
                  <c:v>1519</c:v>
                </c:pt>
                <c:pt idx="11794">
                  <c:v>1436</c:v>
                </c:pt>
                <c:pt idx="11795">
                  <c:v>1336</c:v>
                </c:pt>
                <c:pt idx="11796">
                  <c:v>1644</c:v>
                </c:pt>
                <c:pt idx="11797">
                  <c:v>1770</c:v>
                </c:pt>
                <c:pt idx="11798">
                  <c:v>1419</c:v>
                </c:pt>
                <c:pt idx="11799">
                  <c:v>1427</c:v>
                </c:pt>
                <c:pt idx="11800">
                  <c:v>1928</c:v>
                </c:pt>
                <c:pt idx="11801">
                  <c:v>1778</c:v>
                </c:pt>
                <c:pt idx="11802">
                  <c:v>1536</c:v>
                </c:pt>
                <c:pt idx="11803">
                  <c:v>1569</c:v>
                </c:pt>
                <c:pt idx="11804">
                  <c:v>1603</c:v>
                </c:pt>
                <c:pt idx="11805">
                  <c:v>1694</c:v>
                </c:pt>
                <c:pt idx="11806">
                  <c:v>1745</c:v>
                </c:pt>
                <c:pt idx="11807">
                  <c:v>1795</c:v>
                </c:pt>
                <c:pt idx="11808">
                  <c:v>1578</c:v>
                </c:pt>
                <c:pt idx="11809">
                  <c:v>1678</c:v>
                </c:pt>
                <c:pt idx="11810">
                  <c:v>1494</c:v>
                </c:pt>
                <c:pt idx="11811">
                  <c:v>1586</c:v>
                </c:pt>
                <c:pt idx="11812">
                  <c:v>1945</c:v>
                </c:pt>
                <c:pt idx="11813">
                  <c:v>1811</c:v>
                </c:pt>
                <c:pt idx="11814">
                  <c:v>1669</c:v>
                </c:pt>
                <c:pt idx="11815">
                  <c:v>2003</c:v>
                </c:pt>
                <c:pt idx="11816">
                  <c:v>1611</c:v>
                </c:pt>
                <c:pt idx="11817">
                  <c:v>1828</c:v>
                </c:pt>
                <c:pt idx="11818">
                  <c:v>1594</c:v>
                </c:pt>
                <c:pt idx="11819">
                  <c:v>1853</c:v>
                </c:pt>
                <c:pt idx="11820">
                  <c:v>1728</c:v>
                </c:pt>
                <c:pt idx="11821">
                  <c:v>1528</c:v>
                </c:pt>
                <c:pt idx="11822">
                  <c:v>1536</c:v>
                </c:pt>
                <c:pt idx="11823">
                  <c:v>1619</c:v>
                </c:pt>
                <c:pt idx="11824">
                  <c:v>1578</c:v>
                </c:pt>
                <c:pt idx="11825">
                  <c:v>1569</c:v>
                </c:pt>
                <c:pt idx="11826">
                  <c:v>1678</c:v>
                </c:pt>
                <c:pt idx="11827">
                  <c:v>1653</c:v>
                </c:pt>
                <c:pt idx="11828">
                  <c:v>1870</c:v>
                </c:pt>
                <c:pt idx="11829">
                  <c:v>1845</c:v>
                </c:pt>
                <c:pt idx="11830">
                  <c:v>1694</c:v>
                </c:pt>
                <c:pt idx="11831">
                  <c:v>1753</c:v>
                </c:pt>
                <c:pt idx="11832">
                  <c:v>1945</c:v>
                </c:pt>
                <c:pt idx="11833">
                  <c:v>1628</c:v>
                </c:pt>
                <c:pt idx="11834">
                  <c:v>1811</c:v>
                </c:pt>
                <c:pt idx="11835">
                  <c:v>1561</c:v>
                </c:pt>
                <c:pt idx="11836">
                  <c:v>1920</c:v>
                </c:pt>
                <c:pt idx="11837">
                  <c:v>1461</c:v>
                </c:pt>
                <c:pt idx="11838">
                  <c:v>1753</c:v>
                </c:pt>
                <c:pt idx="11839">
                  <c:v>1661</c:v>
                </c:pt>
                <c:pt idx="11840">
                  <c:v>1937</c:v>
                </c:pt>
                <c:pt idx="11841">
                  <c:v>1628</c:v>
                </c:pt>
                <c:pt idx="11842">
                  <c:v>1669</c:v>
                </c:pt>
                <c:pt idx="11843">
                  <c:v>2003</c:v>
                </c:pt>
                <c:pt idx="11844">
                  <c:v>1603</c:v>
                </c:pt>
                <c:pt idx="11845">
                  <c:v>1436</c:v>
                </c:pt>
                <c:pt idx="11846">
                  <c:v>1469</c:v>
                </c:pt>
                <c:pt idx="11847">
                  <c:v>1711</c:v>
                </c:pt>
                <c:pt idx="11848">
                  <c:v>1694</c:v>
                </c:pt>
                <c:pt idx="11849">
                  <c:v>1878</c:v>
                </c:pt>
                <c:pt idx="11850">
                  <c:v>1886</c:v>
                </c:pt>
                <c:pt idx="11851">
                  <c:v>1778</c:v>
                </c:pt>
                <c:pt idx="11852">
                  <c:v>1845</c:v>
                </c:pt>
                <c:pt idx="11853">
                  <c:v>2020</c:v>
                </c:pt>
                <c:pt idx="11854">
                  <c:v>1912</c:v>
                </c:pt>
                <c:pt idx="11855">
                  <c:v>2003</c:v>
                </c:pt>
                <c:pt idx="11856">
                  <c:v>1811</c:v>
                </c:pt>
                <c:pt idx="11857">
                  <c:v>1678</c:v>
                </c:pt>
                <c:pt idx="11858">
                  <c:v>1928</c:v>
                </c:pt>
                <c:pt idx="11859">
                  <c:v>1778</c:v>
                </c:pt>
                <c:pt idx="11860">
                  <c:v>1653</c:v>
                </c:pt>
                <c:pt idx="11861">
                  <c:v>1778</c:v>
                </c:pt>
                <c:pt idx="11862">
                  <c:v>1903</c:v>
                </c:pt>
                <c:pt idx="11863">
                  <c:v>1970</c:v>
                </c:pt>
                <c:pt idx="11864">
                  <c:v>2078</c:v>
                </c:pt>
                <c:pt idx="11865">
                  <c:v>1669</c:v>
                </c:pt>
                <c:pt idx="11866">
                  <c:v>2062</c:v>
                </c:pt>
                <c:pt idx="11867">
                  <c:v>2204</c:v>
                </c:pt>
                <c:pt idx="11868">
                  <c:v>2688</c:v>
                </c:pt>
                <c:pt idx="11869">
                  <c:v>2070</c:v>
                </c:pt>
                <c:pt idx="11870">
                  <c:v>1786</c:v>
                </c:pt>
                <c:pt idx="11871">
                  <c:v>1736</c:v>
                </c:pt>
                <c:pt idx="11872">
                  <c:v>1745</c:v>
                </c:pt>
                <c:pt idx="11873">
                  <c:v>2329</c:v>
                </c:pt>
                <c:pt idx="11874">
                  <c:v>2237</c:v>
                </c:pt>
                <c:pt idx="11875">
                  <c:v>2120</c:v>
                </c:pt>
                <c:pt idx="11876">
                  <c:v>2012</c:v>
                </c:pt>
                <c:pt idx="11877">
                  <c:v>2037</c:v>
                </c:pt>
                <c:pt idx="11878">
                  <c:v>2170</c:v>
                </c:pt>
                <c:pt idx="11879">
                  <c:v>2204</c:v>
                </c:pt>
                <c:pt idx="11880">
                  <c:v>2362</c:v>
                </c:pt>
                <c:pt idx="11881">
                  <c:v>2371</c:v>
                </c:pt>
                <c:pt idx="11882">
                  <c:v>2112</c:v>
                </c:pt>
                <c:pt idx="11883">
                  <c:v>1878</c:v>
                </c:pt>
                <c:pt idx="11884">
                  <c:v>1903</c:v>
                </c:pt>
                <c:pt idx="11885">
                  <c:v>2129</c:v>
                </c:pt>
                <c:pt idx="11886">
                  <c:v>2496</c:v>
                </c:pt>
                <c:pt idx="11887">
                  <c:v>2454</c:v>
                </c:pt>
                <c:pt idx="11888">
                  <c:v>2095</c:v>
                </c:pt>
                <c:pt idx="11889">
                  <c:v>2563</c:v>
                </c:pt>
                <c:pt idx="11890">
                  <c:v>1937</c:v>
                </c:pt>
                <c:pt idx="11891">
                  <c:v>1987</c:v>
                </c:pt>
                <c:pt idx="11892">
                  <c:v>2229</c:v>
                </c:pt>
                <c:pt idx="11893">
                  <c:v>2312</c:v>
                </c:pt>
                <c:pt idx="11894">
                  <c:v>2212</c:v>
                </c:pt>
                <c:pt idx="11895">
                  <c:v>2371</c:v>
                </c:pt>
                <c:pt idx="11896">
                  <c:v>2538</c:v>
                </c:pt>
                <c:pt idx="11897">
                  <c:v>2195</c:v>
                </c:pt>
                <c:pt idx="11898">
                  <c:v>2755</c:v>
                </c:pt>
                <c:pt idx="11899">
                  <c:v>2195</c:v>
                </c:pt>
                <c:pt idx="11900">
                  <c:v>2137</c:v>
                </c:pt>
                <c:pt idx="11901">
                  <c:v>2329</c:v>
                </c:pt>
                <c:pt idx="11902">
                  <c:v>2429</c:v>
                </c:pt>
                <c:pt idx="11903">
                  <c:v>2212</c:v>
                </c:pt>
                <c:pt idx="11904">
                  <c:v>2220</c:v>
                </c:pt>
                <c:pt idx="11905">
                  <c:v>2003</c:v>
                </c:pt>
                <c:pt idx="11906">
                  <c:v>2354</c:v>
                </c:pt>
                <c:pt idx="11907">
                  <c:v>2245</c:v>
                </c:pt>
                <c:pt idx="11908">
                  <c:v>2429</c:v>
                </c:pt>
                <c:pt idx="11909">
                  <c:v>2346</c:v>
                </c:pt>
                <c:pt idx="11910">
                  <c:v>2730</c:v>
                </c:pt>
                <c:pt idx="11911">
                  <c:v>2287</c:v>
                </c:pt>
                <c:pt idx="11912">
                  <c:v>2529</c:v>
                </c:pt>
                <c:pt idx="11913">
                  <c:v>2195</c:v>
                </c:pt>
                <c:pt idx="11914">
                  <c:v>2095</c:v>
                </c:pt>
                <c:pt idx="11915">
                  <c:v>2012</c:v>
                </c:pt>
                <c:pt idx="11916">
                  <c:v>2162</c:v>
                </c:pt>
                <c:pt idx="11917">
                  <c:v>2262</c:v>
                </c:pt>
                <c:pt idx="11918">
                  <c:v>2312</c:v>
                </c:pt>
                <c:pt idx="11919">
                  <c:v>2003</c:v>
                </c:pt>
                <c:pt idx="11920">
                  <c:v>1853</c:v>
                </c:pt>
                <c:pt idx="11921">
                  <c:v>2179</c:v>
                </c:pt>
                <c:pt idx="11922">
                  <c:v>1803</c:v>
                </c:pt>
                <c:pt idx="11923">
                  <c:v>1778</c:v>
                </c:pt>
                <c:pt idx="11924">
                  <c:v>1978</c:v>
                </c:pt>
                <c:pt idx="11925">
                  <c:v>1770</c:v>
                </c:pt>
                <c:pt idx="11926">
                  <c:v>2254</c:v>
                </c:pt>
                <c:pt idx="11927">
                  <c:v>2296</c:v>
                </c:pt>
                <c:pt idx="11928">
                  <c:v>2187</c:v>
                </c:pt>
                <c:pt idx="11929">
                  <c:v>2045</c:v>
                </c:pt>
                <c:pt idx="11930">
                  <c:v>2396</c:v>
                </c:pt>
                <c:pt idx="11931">
                  <c:v>2104</c:v>
                </c:pt>
                <c:pt idx="11932">
                  <c:v>2312</c:v>
                </c:pt>
                <c:pt idx="11933">
                  <c:v>2287</c:v>
                </c:pt>
                <c:pt idx="11934">
                  <c:v>1995</c:v>
                </c:pt>
                <c:pt idx="11935">
                  <c:v>2362</c:v>
                </c:pt>
                <c:pt idx="11936">
                  <c:v>2346</c:v>
                </c:pt>
                <c:pt idx="11937">
                  <c:v>2112</c:v>
                </c:pt>
                <c:pt idx="11938">
                  <c:v>1987</c:v>
                </c:pt>
                <c:pt idx="11939">
                  <c:v>1987</c:v>
                </c:pt>
                <c:pt idx="11940">
                  <c:v>1828</c:v>
                </c:pt>
                <c:pt idx="11941">
                  <c:v>2137</c:v>
                </c:pt>
                <c:pt idx="11942">
                  <c:v>2087</c:v>
                </c:pt>
                <c:pt idx="11943">
                  <c:v>1920</c:v>
                </c:pt>
                <c:pt idx="11944">
                  <c:v>1761</c:v>
                </c:pt>
                <c:pt idx="11945">
                  <c:v>2078</c:v>
                </c:pt>
                <c:pt idx="11946">
                  <c:v>2012</c:v>
                </c:pt>
                <c:pt idx="11947">
                  <c:v>2204</c:v>
                </c:pt>
                <c:pt idx="11948">
                  <c:v>2145</c:v>
                </c:pt>
                <c:pt idx="11949">
                  <c:v>2830</c:v>
                </c:pt>
                <c:pt idx="11950">
                  <c:v>2245</c:v>
                </c:pt>
                <c:pt idx="11951">
                  <c:v>1953</c:v>
                </c:pt>
                <c:pt idx="11952">
                  <c:v>2487</c:v>
                </c:pt>
                <c:pt idx="11953">
                  <c:v>2078</c:v>
                </c:pt>
                <c:pt idx="11954">
                  <c:v>2412</c:v>
                </c:pt>
                <c:pt idx="11955">
                  <c:v>2112</c:v>
                </c:pt>
                <c:pt idx="11956">
                  <c:v>2287</c:v>
                </c:pt>
                <c:pt idx="11957">
                  <c:v>2245</c:v>
                </c:pt>
                <c:pt idx="11958">
                  <c:v>1912</c:v>
                </c:pt>
                <c:pt idx="11959">
                  <c:v>2613</c:v>
                </c:pt>
                <c:pt idx="11960">
                  <c:v>2296</c:v>
                </c:pt>
                <c:pt idx="11961">
                  <c:v>2304</c:v>
                </c:pt>
                <c:pt idx="11962">
                  <c:v>2095</c:v>
                </c:pt>
                <c:pt idx="11963">
                  <c:v>2254</c:v>
                </c:pt>
                <c:pt idx="11964">
                  <c:v>2179</c:v>
                </c:pt>
                <c:pt idx="11965">
                  <c:v>2262</c:v>
                </c:pt>
                <c:pt idx="11966">
                  <c:v>2112</c:v>
                </c:pt>
                <c:pt idx="11967">
                  <c:v>2028</c:v>
                </c:pt>
                <c:pt idx="11968">
                  <c:v>2170</c:v>
                </c:pt>
                <c:pt idx="11969">
                  <c:v>2579</c:v>
                </c:pt>
                <c:pt idx="11970">
                  <c:v>2112</c:v>
                </c:pt>
                <c:pt idx="11971">
                  <c:v>1861</c:v>
                </c:pt>
                <c:pt idx="11972">
                  <c:v>1945</c:v>
                </c:pt>
                <c:pt idx="11973">
                  <c:v>2279</c:v>
                </c:pt>
                <c:pt idx="11974">
                  <c:v>2028</c:v>
                </c:pt>
                <c:pt idx="11975">
                  <c:v>2045</c:v>
                </c:pt>
                <c:pt idx="11976">
                  <c:v>2087</c:v>
                </c:pt>
                <c:pt idx="11977">
                  <c:v>2104</c:v>
                </c:pt>
                <c:pt idx="11978">
                  <c:v>2062</c:v>
                </c:pt>
                <c:pt idx="11979">
                  <c:v>2179</c:v>
                </c:pt>
                <c:pt idx="11980">
                  <c:v>2003</c:v>
                </c:pt>
                <c:pt idx="11981">
                  <c:v>2346</c:v>
                </c:pt>
                <c:pt idx="11982">
                  <c:v>2195</c:v>
                </c:pt>
                <c:pt idx="11983">
                  <c:v>1937</c:v>
                </c:pt>
                <c:pt idx="11984">
                  <c:v>1962</c:v>
                </c:pt>
                <c:pt idx="11985">
                  <c:v>1978</c:v>
                </c:pt>
                <c:pt idx="11986">
                  <c:v>2020</c:v>
                </c:pt>
                <c:pt idx="11987">
                  <c:v>2112</c:v>
                </c:pt>
                <c:pt idx="11988">
                  <c:v>1886</c:v>
                </c:pt>
                <c:pt idx="11989">
                  <c:v>2012</c:v>
                </c:pt>
                <c:pt idx="11990">
                  <c:v>2003</c:v>
                </c:pt>
                <c:pt idx="11991">
                  <c:v>1861</c:v>
                </c:pt>
                <c:pt idx="11992">
                  <c:v>1544</c:v>
                </c:pt>
                <c:pt idx="11993">
                  <c:v>1978</c:v>
                </c:pt>
                <c:pt idx="11994">
                  <c:v>2104</c:v>
                </c:pt>
                <c:pt idx="11995">
                  <c:v>1878</c:v>
                </c:pt>
                <c:pt idx="11996">
                  <c:v>1870</c:v>
                </c:pt>
                <c:pt idx="11997">
                  <c:v>2070</c:v>
                </c:pt>
                <c:pt idx="11998">
                  <c:v>1970</c:v>
                </c:pt>
                <c:pt idx="11999">
                  <c:v>1978</c:v>
                </c:pt>
                <c:pt idx="12000">
                  <c:v>2204</c:v>
                </c:pt>
                <c:pt idx="12001">
                  <c:v>2028</c:v>
                </c:pt>
                <c:pt idx="12002">
                  <c:v>1828</c:v>
                </c:pt>
                <c:pt idx="12003">
                  <c:v>1870</c:v>
                </c:pt>
                <c:pt idx="12004">
                  <c:v>2396</c:v>
                </c:pt>
                <c:pt idx="12005">
                  <c:v>2070</c:v>
                </c:pt>
                <c:pt idx="12006">
                  <c:v>1886</c:v>
                </c:pt>
                <c:pt idx="12007">
                  <c:v>2220</c:v>
                </c:pt>
                <c:pt idx="12008">
                  <c:v>1770</c:v>
                </c:pt>
                <c:pt idx="12009">
                  <c:v>1920</c:v>
                </c:pt>
                <c:pt idx="12010">
                  <c:v>1803</c:v>
                </c:pt>
                <c:pt idx="12011">
                  <c:v>2312</c:v>
                </c:pt>
                <c:pt idx="12012">
                  <c:v>2053</c:v>
                </c:pt>
                <c:pt idx="12013">
                  <c:v>2237</c:v>
                </c:pt>
                <c:pt idx="12014">
                  <c:v>1669</c:v>
                </c:pt>
                <c:pt idx="12015">
                  <c:v>1836</c:v>
                </c:pt>
                <c:pt idx="12016">
                  <c:v>1811</c:v>
                </c:pt>
                <c:pt idx="12017">
                  <c:v>1820</c:v>
                </c:pt>
                <c:pt idx="12018">
                  <c:v>2120</c:v>
                </c:pt>
                <c:pt idx="12019">
                  <c:v>1836</c:v>
                </c:pt>
                <c:pt idx="12020">
                  <c:v>1970</c:v>
                </c:pt>
                <c:pt idx="12021">
                  <c:v>1912</c:v>
                </c:pt>
                <c:pt idx="12022">
                  <c:v>2020</c:v>
                </c:pt>
                <c:pt idx="12023">
                  <c:v>2028</c:v>
                </c:pt>
                <c:pt idx="12024">
                  <c:v>1987</c:v>
                </c:pt>
                <c:pt idx="12025">
                  <c:v>2037</c:v>
                </c:pt>
                <c:pt idx="12026">
                  <c:v>2504</c:v>
                </c:pt>
                <c:pt idx="12027">
                  <c:v>1945</c:v>
                </c:pt>
                <c:pt idx="12028">
                  <c:v>2104</c:v>
                </c:pt>
                <c:pt idx="12029">
                  <c:v>2145</c:v>
                </c:pt>
                <c:pt idx="12030">
                  <c:v>2312</c:v>
                </c:pt>
                <c:pt idx="12031">
                  <c:v>2204</c:v>
                </c:pt>
                <c:pt idx="12032">
                  <c:v>2237</c:v>
                </c:pt>
                <c:pt idx="12033">
                  <c:v>1995</c:v>
                </c:pt>
                <c:pt idx="12034">
                  <c:v>2137</c:v>
                </c:pt>
                <c:pt idx="12035">
                  <c:v>1945</c:v>
                </c:pt>
                <c:pt idx="12036">
                  <c:v>1953</c:v>
                </c:pt>
                <c:pt idx="12037">
                  <c:v>2296</c:v>
                </c:pt>
                <c:pt idx="12038">
                  <c:v>2262</c:v>
                </c:pt>
                <c:pt idx="12039">
                  <c:v>2037</c:v>
                </c:pt>
                <c:pt idx="12040">
                  <c:v>2053</c:v>
                </c:pt>
                <c:pt idx="12041">
                  <c:v>2179</c:v>
                </c:pt>
                <c:pt idx="12042">
                  <c:v>2162</c:v>
                </c:pt>
                <c:pt idx="12043">
                  <c:v>2087</c:v>
                </c:pt>
                <c:pt idx="12044">
                  <c:v>2087</c:v>
                </c:pt>
                <c:pt idx="12045">
                  <c:v>1928</c:v>
                </c:pt>
                <c:pt idx="12046">
                  <c:v>1803</c:v>
                </c:pt>
                <c:pt idx="12047">
                  <c:v>1886</c:v>
                </c:pt>
                <c:pt idx="12048">
                  <c:v>2346</c:v>
                </c:pt>
                <c:pt idx="12049">
                  <c:v>2070</c:v>
                </c:pt>
                <c:pt idx="12050">
                  <c:v>2078</c:v>
                </c:pt>
                <c:pt idx="12051">
                  <c:v>2162</c:v>
                </c:pt>
                <c:pt idx="12052">
                  <c:v>2504</c:v>
                </c:pt>
                <c:pt idx="12053">
                  <c:v>2654</c:v>
                </c:pt>
                <c:pt idx="12054">
                  <c:v>2245</c:v>
                </c:pt>
                <c:pt idx="12055">
                  <c:v>2170</c:v>
                </c:pt>
                <c:pt idx="12056">
                  <c:v>1945</c:v>
                </c:pt>
                <c:pt idx="12057">
                  <c:v>1861</c:v>
                </c:pt>
                <c:pt idx="12058">
                  <c:v>2838</c:v>
                </c:pt>
                <c:pt idx="12059">
                  <c:v>2329</c:v>
                </c:pt>
                <c:pt idx="12060">
                  <c:v>2045</c:v>
                </c:pt>
                <c:pt idx="12061">
                  <c:v>2270</c:v>
                </c:pt>
                <c:pt idx="12062">
                  <c:v>1928</c:v>
                </c:pt>
                <c:pt idx="12063">
                  <c:v>2296</c:v>
                </c:pt>
                <c:pt idx="12064">
                  <c:v>2062</c:v>
                </c:pt>
                <c:pt idx="12065">
                  <c:v>2963</c:v>
                </c:pt>
                <c:pt idx="12066">
                  <c:v>1937</c:v>
                </c:pt>
                <c:pt idx="12067">
                  <c:v>1978</c:v>
                </c:pt>
                <c:pt idx="12068">
                  <c:v>2020</c:v>
                </c:pt>
                <c:pt idx="12069">
                  <c:v>2062</c:v>
                </c:pt>
                <c:pt idx="12070">
                  <c:v>1845</c:v>
                </c:pt>
                <c:pt idx="12071">
                  <c:v>1811</c:v>
                </c:pt>
                <c:pt idx="12072">
                  <c:v>1937</c:v>
                </c:pt>
                <c:pt idx="12073">
                  <c:v>2154</c:v>
                </c:pt>
                <c:pt idx="12074">
                  <c:v>2095</c:v>
                </c:pt>
                <c:pt idx="12075">
                  <c:v>1987</c:v>
                </c:pt>
                <c:pt idx="12076">
                  <c:v>1970</c:v>
                </c:pt>
                <c:pt idx="12077">
                  <c:v>2129</c:v>
                </c:pt>
                <c:pt idx="12078">
                  <c:v>2053</c:v>
                </c:pt>
                <c:pt idx="12079">
                  <c:v>1953</c:v>
                </c:pt>
                <c:pt idx="12080">
                  <c:v>1953</c:v>
                </c:pt>
                <c:pt idx="12081">
                  <c:v>1995</c:v>
                </c:pt>
                <c:pt idx="12082">
                  <c:v>1853</c:v>
                </c:pt>
                <c:pt idx="12083">
                  <c:v>1703</c:v>
                </c:pt>
                <c:pt idx="12084">
                  <c:v>2195</c:v>
                </c:pt>
                <c:pt idx="12085">
                  <c:v>2087</c:v>
                </c:pt>
                <c:pt idx="12086">
                  <c:v>1469</c:v>
                </c:pt>
                <c:pt idx="12087">
                  <c:v>1619</c:v>
                </c:pt>
                <c:pt idx="12088">
                  <c:v>2028</c:v>
                </c:pt>
                <c:pt idx="12089">
                  <c:v>2204</c:v>
                </c:pt>
                <c:pt idx="12090">
                  <c:v>1903</c:v>
                </c:pt>
                <c:pt idx="12091">
                  <c:v>1870</c:v>
                </c:pt>
                <c:pt idx="12092">
                  <c:v>2713</c:v>
                </c:pt>
                <c:pt idx="12093">
                  <c:v>3907</c:v>
                </c:pt>
                <c:pt idx="12094">
                  <c:v>2028</c:v>
                </c:pt>
                <c:pt idx="12095">
                  <c:v>2162</c:v>
                </c:pt>
                <c:pt idx="12096">
                  <c:v>2237</c:v>
                </c:pt>
                <c:pt idx="12097">
                  <c:v>2337</c:v>
                </c:pt>
                <c:pt idx="12098">
                  <c:v>2270</c:v>
                </c:pt>
                <c:pt idx="12099">
                  <c:v>2078</c:v>
                </c:pt>
                <c:pt idx="12100">
                  <c:v>2387</c:v>
                </c:pt>
                <c:pt idx="12101">
                  <c:v>1945</c:v>
                </c:pt>
                <c:pt idx="12102">
                  <c:v>2053</c:v>
                </c:pt>
                <c:pt idx="12103">
                  <c:v>2229</c:v>
                </c:pt>
                <c:pt idx="12104">
                  <c:v>1953</c:v>
                </c:pt>
                <c:pt idx="12105">
                  <c:v>2020</c:v>
                </c:pt>
                <c:pt idx="12106">
                  <c:v>2212</c:v>
                </c:pt>
                <c:pt idx="12107">
                  <c:v>2270</c:v>
                </c:pt>
                <c:pt idx="12108">
                  <c:v>2145</c:v>
                </c:pt>
                <c:pt idx="12109">
                  <c:v>2120</c:v>
                </c:pt>
                <c:pt idx="12110">
                  <c:v>2229</c:v>
                </c:pt>
                <c:pt idx="12111">
                  <c:v>1978</c:v>
                </c:pt>
                <c:pt idx="12112">
                  <c:v>2179</c:v>
                </c:pt>
                <c:pt idx="12113">
                  <c:v>2321</c:v>
                </c:pt>
                <c:pt idx="12114">
                  <c:v>2496</c:v>
                </c:pt>
                <c:pt idx="12115">
                  <c:v>2437</c:v>
                </c:pt>
                <c:pt idx="12116">
                  <c:v>2337</c:v>
                </c:pt>
                <c:pt idx="12117">
                  <c:v>2179</c:v>
                </c:pt>
                <c:pt idx="12118">
                  <c:v>2037</c:v>
                </c:pt>
                <c:pt idx="12119">
                  <c:v>2104</c:v>
                </c:pt>
                <c:pt idx="12120">
                  <c:v>2237</c:v>
                </c:pt>
                <c:pt idx="12121">
                  <c:v>2454</c:v>
                </c:pt>
                <c:pt idx="12122">
                  <c:v>2062</c:v>
                </c:pt>
                <c:pt idx="12123">
                  <c:v>2212</c:v>
                </c:pt>
                <c:pt idx="12124">
                  <c:v>2045</c:v>
                </c:pt>
                <c:pt idx="12125">
                  <c:v>1987</c:v>
                </c:pt>
                <c:pt idx="12126">
                  <c:v>1953</c:v>
                </c:pt>
                <c:pt idx="12127">
                  <c:v>2654</c:v>
                </c:pt>
                <c:pt idx="12128">
                  <c:v>2396</c:v>
                </c:pt>
                <c:pt idx="12129">
                  <c:v>2187</c:v>
                </c:pt>
                <c:pt idx="12130">
                  <c:v>2170</c:v>
                </c:pt>
                <c:pt idx="12131">
                  <c:v>2229</c:v>
                </c:pt>
                <c:pt idx="12132">
                  <c:v>1778</c:v>
                </c:pt>
                <c:pt idx="12133">
                  <c:v>1878</c:v>
                </c:pt>
                <c:pt idx="12134">
                  <c:v>1811</c:v>
                </c:pt>
                <c:pt idx="12135">
                  <c:v>1861</c:v>
                </c:pt>
                <c:pt idx="12136">
                  <c:v>1745</c:v>
                </c:pt>
                <c:pt idx="12137">
                  <c:v>1611</c:v>
                </c:pt>
                <c:pt idx="12138">
                  <c:v>1653</c:v>
                </c:pt>
                <c:pt idx="12139">
                  <c:v>1728</c:v>
                </c:pt>
                <c:pt idx="12140">
                  <c:v>1928</c:v>
                </c:pt>
                <c:pt idx="12141">
                  <c:v>1553</c:v>
                </c:pt>
                <c:pt idx="12142">
                  <c:v>1786</c:v>
                </c:pt>
                <c:pt idx="12143">
                  <c:v>2104</c:v>
                </c:pt>
                <c:pt idx="12144">
                  <c:v>1761</c:v>
                </c:pt>
                <c:pt idx="12145">
                  <c:v>1937</c:v>
                </c:pt>
                <c:pt idx="12146">
                  <c:v>1845</c:v>
                </c:pt>
                <c:pt idx="12147">
                  <c:v>1694</c:v>
                </c:pt>
                <c:pt idx="12148">
                  <c:v>2154</c:v>
                </c:pt>
                <c:pt idx="12149">
                  <c:v>1795</c:v>
                </c:pt>
                <c:pt idx="12150">
                  <c:v>1820</c:v>
                </c:pt>
                <c:pt idx="12151">
                  <c:v>2312</c:v>
                </c:pt>
                <c:pt idx="12152">
                  <c:v>1678</c:v>
                </c:pt>
                <c:pt idx="12153">
                  <c:v>1811</c:v>
                </c:pt>
                <c:pt idx="12154">
                  <c:v>1828</c:v>
                </c:pt>
                <c:pt idx="12155">
                  <c:v>1928</c:v>
                </c:pt>
                <c:pt idx="12156">
                  <c:v>1653</c:v>
                </c:pt>
                <c:pt idx="12157">
                  <c:v>1703</c:v>
                </c:pt>
                <c:pt idx="12158">
                  <c:v>2020</c:v>
                </c:pt>
                <c:pt idx="12159">
                  <c:v>1962</c:v>
                </c:pt>
                <c:pt idx="12160">
                  <c:v>1962</c:v>
                </c:pt>
                <c:pt idx="12161">
                  <c:v>1669</c:v>
                </c:pt>
                <c:pt idx="12162">
                  <c:v>1578</c:v>
                </c:pt>
                <c:pt idx="12163">
                  <c:v>1636</c:v>
                </c:pt>
                <c:pt idx="12164">
                  <c:v>1953</c:v>
                </c:pt>
                <c:pt idx="12165">
                  <c:v>1928</c:v>
                </c:pt>
                <c:pt idx="12166">
                  <c:v>1870</c:v>
                </c:pt>
                <c:pt idx="12167">
                  <c:v>1962</c:v>
                </c:pt>
                <c:pt idx="12168">
                  <c:v>1427</c:v>
                </c:pt>
                <c:pt idx="12169">
                  <c:v>2028</c:v>
                </c:pt>
                <c:pt idx="12170">
                  <c:v>1644</c:v>
                </c:pt>
                <c:pt idx="12171">
                  <c:v>1895</c:v>
                </c:pt>
                <c:pt idx="12172">
                  <c:v>2195</c:v>
                </c:pt>
                <c:pt idx="12173">
                  <c:v>1803</c:v>
                </c:pt>
                <c:pt idx="12174">
                  <c:v>1903</c:v>
                </c:pt>
                <c:pt idx="12175">
                  <c:v>2145</c:v>
                </c:pt>
                <c:pt idx="12176">
                  <c:v>1962</c:v>
                </c:pt>
                <c:pt idx="12177">
                  <c:v>1770</c:v>
                </c:pt>
                <c:pt idx="12178">
                  <c:v>1669</c:v>
                </c:pt>
                <c:pt idx="12179">
                  <c:v>1728</c:v>
                </c:pt>
                <c:pt idx="12180">
                  <c:v>2053</c:v>
                </c:pt>
                <c:pt idx="12181">
                  <c:v>1836</c:v>
                </c:pt>
                <c:pt idx="12182">
                  <c:v>1795</c:v>
                </c:pt>
                <c:pt idx="12183">
                  <c:v>2454</c:v>
                </c:pt>
                <c:pt idx="12184">
                  <c:v>2329</c:v>
                </c:pt>
                <c:pt idx="12185">
                  <c:v>2129</c:v>
                </c:pt>
                <c:pt idx="12186">
                  <c:v>2404</c:v>
                </c:pt>
                <c:pt idx="12187">
                  <c:v>1828</c:v>
                </c:pt>
                <c:pt idx="12188">
                  <c:v>1970</c:v>
                </c:pt>
                <c:pt idx="12189">
                  <c:v>2053</c:v>
                </c:pt>
                <c:pt idx="12190">
                  <c:v>1928</c:v>
                </c:pt>
                <c:pt idx="12191">
                  <c:v>1962</c:v>
                </c:pt>
                <c:pt idx="12192">
                  <c:v>2120</c:v>
                </c:pt>
                <c:pt idx="12193">
                  <c:v>2137</c:v>
                </c:pt>
                <c:pt idx="12194">
                  <c:v>1845</c:v>
                </c:pt>
                <c:pt idx="12195">
                  <c:v>1753</c:v>
                </c:pt>
                <c:pt idx="12196">
                  <c:v>1653</c:v>
                </c:pt>
                <c:pt idx="12197">
                  <c:v>1820</c:v>
                </c:pt>
                <c:pt idx="12198">
                  <c:v>1953</c:v>
                </c:pt>
                <c:pt idx="12199">
                  <c:v>1987</c:v>
                </c:pt>
                <c:pt idx="12200">
                  <c:v>1836</c:v>
                </c:pt>
                <c:pt idx="12201">
                  <c:v>3280</c:v>
                </c:pt>
                <c:pt idx="12202">
                  <c:v>1661</c:v>
                </c:pt>
                <c:pt idx="12203">
                  <c:v>1962</c:v>
                </c:pt>
                <c:pt idx="12204">
                  <c:v>1937</c:v>
                </c:pt>
                <c:pt idx="12205">
                  <c:v>1912</c:v>
                </c:pt>
                <c:pt idx="12206">
                  <c:v>2087</c:v>
                </c:pt>
                <c:pt idx="12207">
                  <c:v>2204</c:v>
                </c:pt>
                <c:pt idx="12208">
                  <c:v>1928</c:v>
                </c:pt>
                <c:pt idx="12209">
                  <c:v>1836</c:v>
                </c:pt>
                <c:pt idx="12210">
                  <c:v>1937</c:v>
                </c:pt>
                <c:pt idx="12211">
                  <c:v>2020</c:v>
                </c:pt>
                <c:pt idx="12212">
                  <c:v>2112</c:v>
                </c:pt>
                <c:pt idx="12213">
                  <c:v>1720</c:v>
                </c:pt>
                <c:pt idx="12214">
                  <c:v>2304</c:v>
                </c:pt>
                <c:pt idx="12215">
                  <c:v>1937</c:v>
                </c:pt>
                <c:pt idx="12216">
                  <c:v>1770</c:v>
                </c:pt>
                <c:pt idx="12217">
                  <c:v>1928</c:v>
                </c:pt>
                <c:pt idx="12218">
                  <c:v>1945</c:v>
                </c:pt>
                <c:pt idx="12219">
                  <c:v>1912</c:v>
                </c:pt>
                <c:pt idx="12220">
                  <c:v>1861</c:v>
                </c:pt>
                <c:pt idx="12221">
                  <c:v>1811</c:v>
                </c:pt>
                <c:pt idx="12222">
                  <c:v>1937</c:v>
                </c:pt>
                <c:pt idx="12223">
                  <c:v>1953</c:v>
                </c:pt>
                <c:pt idx="12224">
                  <c:v>1720</c:v>
                </c:pt>
                <c:pt idx="12225">
                  <c:v>1870</c:v>
                </c:pt>
                <c:pt idx="12226">
                  <c:v>1962</c:v>
                </c:pt>
                <c:pt idx="12227">
                  <c:v>1962</c:v>
                </c:pt>
                <c:pt idx="12228">
                  <c:v>1978</c:v>
                </c:pt>
                <c:pt idx="12229">
                  <c:v>2346</c:v>
                </c:pt>
                <c:pt idx="12230">
                  <c:v>2112</c:v>
                </c:pt>
                <c:pt idx="12231">
                  <c:v>2104</c:v>
                </c:pt>
                <c:pt idx="12232">
                  <c:v>2229</c:v>
                </c:pt>
                <c:pt idx="12233">
                  <c:v>1778</c:v>
                </c:pt>
                <c:pt idx="12234">
                  <c:v>1995</c:v>
                </c:pt>
                <c:pt idx="12235">
                  <c:v>2329</c:v>
                </c:pt>
                <c:pt idx="12236">
                  <c:v>2037</c:v>
                </c:pt>
                <c:pt idx="12237">
                  <c:v>2070</c:v>
                </c:pt>
                <c:pt idx="12238">
                  <c:v>2346</c:v>
                </c:pt>
                <c:pt idx="12239">
                  <c:v>1953</c:v>
                </c:pt>
                <c:pt idx="12240">
                  <c:v>2095</c:v>
                </c:pt>
                <c:pt idx="12241">
                  <c:v>1937</c:v>
                </c:pt>
                <c:pt idx="12242">
                  <c:v>1870</c:v>
                </c:pt>
                <c:pt idx="12243">
                  <c:v>2162</c:v>
                </c:pt>
                <c:pt idx="12244">
                  <c:v>2387</c:v>
                </c:pt>
                <c:pt idx="12245">
                  <c:v>1845</c:v>
                </c:pt>
                <c:pt idx="12246">
                  <c:v>2287</c:v>
                </c:pt>
                <c:pt idx="12247">
                  <c:v>1970</c:v>
                </c:pt>
                <c:pt idx="12248">
                  <c:v>1945</c:v>
                </c:pt>
                <c:pt idx="12249">
                  <c:v>1836</c:v>
                </c:pt>
                <c:pt idx="12250">
                  <c:v>2012</c:v>
                </c:pt>
                <c:pt idx="12251">
                  <c:v>2020</c:v>
                </c:pt>
                <c:pt idx="12252">
                  <c:v>1945</c:v>
                </c:pt>
                <c:pt idx="12253">
                  <c:v>1903</c:v>
                </c:pt>
                <c:pt idx="12254">
                  <c:v>1945</c:v>
                </c:pt>
                <c:pt idx="12255">
                  <c:v>1945</c:v>
                </c:pt>
                <c:pt idx="12256">
                  <c:v>1920</c:v>
                </c:pt>
                <c:pt idx="12257">
                  <c:v>1878</c:v>
                </c:pt>
                <c:pt idx="12258">
                  <c:v>1912</c:v>
                </c:pt>
                <c:pt idx="12259">
                  <c:v>1644</c:v>
                </c:pt>
                <c:pt idx="12260">
                  <c:v>1669</c:v>
                </c:pt>
                <c:pt idx="12261">
                  <c:v>1962</c:v>
                </c:pt>
                <c:pt idx="12262">
                  <c:v>1845</c:v>
                </c:pt>
                <c:pt idx="12263">
                  <c:v>1753</c:v>
                </c:pt>
                <c:pt idx="12264">
                  <c:v>1686</c:v>
                </c:pt>
                <c:pt idx="12265">
                  <c:v>2078</c:v>
                </c:pt>
                <c:pt idx="12266">
                  <c:v>1886</c:v>
                </c:pt>
                <c:pt idx="12267">
                  <c:v>1786</c:v>
                </c:pt>
                <c:pt idx="12268">
                  <c:v>1694</c:v>
                </c:pt>
                <c:pt idx="12269">
                  <c:v>1761</c:v>
                </c:pt>
                <c:pt idx="12270">
                  <c:v>1803</c:v>
                </c:pt>
                <c:pt idx="12271">
                  <c:v>2095</c:v>
                </c:pt>
                <c:pt idx="12272">
                  <c:v>1978</c:v>
                </c:pt>
                <c:pt idx="12273">
                  <c:v>1669</c:v>
                </c:pt>
                <c:pt idx="12274">
                  <c:v>1928</c:v>
                </c:pt>
                <c:pt idx="12275">
                  <c:v>1878</c:v>
                </c:pt>
                <c:pt idx="12276">
                  <c:v>2095</c:v>
                </c:pt>
                <c:pt idx="12277">
                  <c:v>1728</c:v>
                </c:pt>
                <c:pt idx="12278">
                  <c:v>1853</c:v>
                </c:pt>
                <c:pt idx="12279">
                  <c:v>1669</c:v>
                </c:pt>
                <c:pt idx="12280">
                  <c:v>1686</c:v>
                </c:pt>
                <c:pt idx="12281">
                  <c:v>1770</c:v>
                </c:pt>
                <c:pt idx="12282">
                  <c:v>1945</c:v>
                </c:pt>
                <c:pt idx="12283">
                  <c:v>2062</c:v>
                </c:pt>
                <c:pt idx="12284">
                  <c:v>2095</c:v>
                </c:pt>
                <c:pt idx="12285">
                  <c:v>1728</c:v>
                </c:pt>
                <c:pt idx="12286">
                  <c:v>1653</c:v>
                </c:pt>
                <c:pt idx="12287">
                  <c:v>1845</c:v>
                </c:pt>
                <c:pt idx="12288">
                  <c:v>1786</c:v>
                </c:pt>
                <c:pt idx="12289">
                  <c:v>1736</c:v>
                </c:pt>
                <c:pt idx="12290">
                  <c:v>1861</c:v>
                </c:pt>
                <c:pt idx="12291">
                  <c:v>1970</c:v>
                </c:pt>
                <c:pt idx="12292">
                  <c:v>1745</c:v>
                </c:pt>
                <c:pt idx="12293">
                  <c:v>1853</c:v>
                </c:pt>
                <c:pt idx="12294">
                  <c:v>2112</c:v>
                </c:pt>
                <c:pt idx="12295">
                  <c:v>2154</c:v>
                </c:pt>
                <c:pt idx="12296">
                  <c:v>1870</c:v>
                </c:pt>
                <c:pt idx="12297">
                  <c:v>1636</c:v>
                </c:pt>
                <c:pt idx="12298">
                  <c:v>2053</c:v>
                </c:pt>
                <c:pt idx="12299">
                  <c:v>1753</c:v>
                </c:pt>
                <c:pt idx="12300">
                  <c:v>1753</c:v>
                </c:pt>
                <c:pt idx="12301">
                  <c:v>1394</c:v>
                </c:pt>
                <c:pt idx="12302">
                  <c:v>1511</c:v>
                </c:pt>
                <c:pt idx="12303">
                  <c:v>1494</c:v>
                </c:pt>
                <c:pt idx="12304">
                  <c:v>1519</c:v>
                </c:pt>
                <c:pt idx="12305">
                  <c:v>1678</c:v>
                </c:pt>
                <c:pt idx="12306">
                  <c:v>1928</c:v>
                </c:pt>
                <c:pt idx="12307">
                  <c:v>1811</c:v>
                </c:pt>
                <c:pt idx="12308">
                  <c:v>1970</c:v>
                </c:pt>
                <c:pt idx="12309">
                  <c:v>1745</c:v>
                </c:pt>
                <c:pt idx="12310">
                  <c:v>1761</c:v>
                </c:pt>
                <c:pt idx="12311">
                  <c:v>1987</c:v>
                </c:pt>
                <c:pt idx="12312">
                  <c:v>2045</c:v>
                </c:pt>
                <c:pt idx="12313">
                  <c:v>2270</c:v>
                </c:pt>
                <c:pt idx="12314">
                  <c:v>2229</c:v>
                </c:pt>
                <c:pt idx="12315">
                  <c:v>2571</c:v>
                </c:pt>
                <c:pt idx="12316">
                  <c:v>2045</c:v>
                </c:pt>
                <c:pt idx="12317">
                  <c:v>1912</c:v>
                </c:pt>
                <c:pt idx="12318">
                  <c:v>1870</c:v>
                </c:pt>
                <c:pt idx="12319">
                  <c:v>1878</c:v>
                </c:pt>
                <c:pt idx="12320">
                  <c:v>1644</c:v>
                </c:pt>
                <c:pt idx="12321">
                  <c:v>1770</c:v>
                </c:pt>
                <c:pt idx="12322">
                  <c:v>1945</c:v>
                </c:pt>
                <c:pt idx="12323">
                  <c:v>1603</c:v>
                </c:pt>
                <c:pt idx="12324">
                  <c:v>1669</c:v>
                </c:pt>
                <c:pt idx="12325">
                  <c:v>1469</c:v>
                </c:pt>
                <c:pt idx="12326">
                  <c:v>1828</c:v>
                </c:pt>
                <c:pt idx="12327">
                  <c:v>1561</c:v>
                </c:pt>
                <c:pt idx="12328">
                  <c:v>1494</c:v>
                </c:pt>
                <c:pt idx="12329">
                  <c:v>1770</c:v>
                </c:pt>
                <c:pt idx="12330">
                  <c:v>1745</c:v>
                </c:pt>
                <c:pt idx="12331">
                  <c:v>1653</c:v>
                </c:pt>
                <c:pt idx="12332">
                  <c:v>1795</c:v>
                </c:pt>
                <c:pt idx="12333">
                  <c:v>1753</c:v>
                </c:pt>
                <c:pt idx="12334">
                  <c:v>1694</c:v>
                </c:pt>
                <c:pt idx="12335">
                  <c:v>1586</c:v>
                </c:pt>
                <c:pt idx="12336">
                  <c:v>1811</c:v>
                </c:pt>
                <c:pt idx="12337">
                  <c:v>1845</c:v>
                </c:pt>
                <c:pt idx="12338">
                  <c:v>2062</c:v>
                </c:pt>
                <c:pt idx="12339">
                  <c:v>1553</c:v>
                </c:pt>
                <c:pt idx="12340">
                  <c:v>1745</c:v>
                </c:pt>
                <c:pt idx="12341">
                  <c:v>1711</c:v>
                </c:pt>
                <c:pt idx="12342">
                  <c:v>1578</c:v>
                </c:pt>
                <c:pt idx="12343">
                  <c:v>1694</c:v>
                </c:pt>
                <c:pt idx="12344">
                  <c:v>2012</c:v>
                </c:pt>
                <c:pt idx="12345">
                  <c:v>1636</c:v>
                </c:pt>
                <c:pt idx="12346">
                  <c:v>1861</c:v>
                </c:pt>
                <c:pt idx="12347">
                  <c:v>1711</c:v>
                </c:pt>
                <c:pt idx="12348">
                  <c:v>1728</c:v>
                </c:pt>
                <c:pt idx="12349">
                  <c:v>1761</c:v>
                </c:pt>
                <c:pt idx="12350">
                  <c:v>1745</c:v>
                </c:pt>
                <c:pt idx="12351">
                  <c:v>2129</c:v>
                </c:pt>
                <c:pt idx="12352">
                  <c:v>1795</c:v>
                </c:pt>
                <c:pt idx="12353">
                  <c:v>1386</c:v>
                </c:pt>
                <c:pt idx="12354">
                  <c:v>1678</c:v>
                </c:pt>
                <c:pt idx="12355">
                  <c:v>1770</c:v>
                </c:pt>
                <c:pt idx="12356">
                  <c:v>1686</c:v>
                </c:pt>
                <c:pt idx="12357">
                  <c:v>1853</c:v>
                </c:pt>
                <c:pt idx="12358">
                  <c:v>1578</c:v>
                </c:pt>
                <c:pt idx="12359">
                  <c:v>1878</c:v>
                </c:pt>
                <c:pt idx="12360">
                  <c:v>1578</c:v>
                </c:pt>
                <c:pt idx="12361">
                  <c:v>1694</c:v>
                </c:pt>
                <c:pt idx="12362">
                  <c:v>1803</c:v>
                </c:pt>
                <c:pt idx="12363">
                  <c:v>1544</c:v>
                </c:pt>
                <c:pt idx="12364">
                  <c:v>1711</c:v>
                </c:pt>
                <c:pt idx="12365">
                  <c:v>1962</c:v>
                </c:pt>
                <c:pt idx="12366">
                  <c:v>1795</c:v>
                </c:pt>
                <c:pt idx="12367">
                  <c:v>1945</c:v>
                </c:pt>
                <c:pt idx="12368">
                  <c:v>2379</c:v>
                </c:pt>
                <c:pt idx="12369">
                  <c:v>1711</c:v>
                </c:pt>
                <c:pt idx="12370">
                  <c:v>1519</c:v>
                </c:pt>
                <c:pt idx="12371">
                  <c:v>1661</c:v>
                </c:pt>
                <c:pt idx="12372">
                  <c:v>1970</c:v>
                </c:pt>
                <c:pt idx="12373">
                  <c:v>1528</c:v>
                </c:pt>
                <c:pt idx="12374">
                  <c:v>1853</c:v>
                </c:pt>
                <c:pt idx="12375">
                  <c:v>2162</c:v>
                </c:pt>
                <c:pt idx="12376">
                  <c:v>1962</c:v>
                </c:pt>
                <c:pt idx="12377">
                  <c:v>2429</c:v>
                </c:pt>
                <c:pt idx="12378">
                  <c:v>1836</c:v>
                </c:pt>
                <c:pt idx="12379">
                  <c:v>2053</c:v>
                </c:pt>
                <c:pt idx="12380">
                  <c:v>1953</c:v>
                </c:pt>
                <c:pt idx="12381">
                  <c:v>1845</c:v>
                </c:pt>
                <c:pt idx="12382">
                  <c:v>2045</c:v>
                </c:pt>
                <c:pt idx="12383">
                  <c:v>2187</c:v>
                </c:pt>
                <c:pt idx="12384">
                  <c:v>1953</c:v>
                </c:pt>
                <c:pt idx="12385">
                  <c:v>2462</c:v>
                </c:pt>
                <c:pt idx="12386">
                  <c:v>2254</c:v>
                </c:pt>
                <c:pt idx="12387">
                  <c:v>2170</c:v>
                </c:pt>
                <c:pt idx="12388">
                  <c:v>2204</c:v>
                </c:pt>
                <c:pt idx="12389">
                  <c:v>1886</c:v>
                </c:pt>
                <c:pt idx="12390">
                  <c:v>1895</c:v>
                </c:pt>
                <c:pt idx="12391">
                  <c:v>2162</c:v>
                </c:pt>
                <c:pt idx="12392">
                  <c:v>1920</c:v>
                </c:pt>
                <c:pt idx="12393">
                  <c:v>2003</c:v>
                </c:pt>
                <c:pt idx="12394">
                  <c:v>2037</c:v>
                </c:pt>
                <c:pt idx="12395">
                  <c:v>1820</c:v>
                </c:pt>
                <c:pt idx="12396">
                  <c:v>1937</c:v>
                </c:pt>
                <c:pt idx="12397">
                  <c:v>2287</c:v>
                </c:pt>
                <c:pt idx="12398">
                  <c:v>1853</c:v>
                </c:pt>
                <c:pt idx="12399">
                  <c:v>1937</c:v>
                </c:pt>
                <c:pt idx="12400">
                  <c:v>1811</c:v>
                </c:pt>
                <c:pt idx="12401">
                  <c:v>2028</c:v>
                </c:pt>
                <c:pt idx="12402">
                  <c:v>1912</c:v>
                </c:pt>
                <c:pt idx="12403">
                  <c:v>2104</c:v>
                </c:pt>
                <c:pt idx="12404">
                  <c:v>1686</c:v>
                </c:pt>
                <c:pt idx="12405">
                  <c:v>1970</c:v>
                </c:pt>
                <c:pt idx="12406">
                  <c:v>1920</c:v>
                </c:pt>
                <c:pt idx="12407">
                  <c:v>1928</c:v>
                </c:pt>
                <c:pt idx="12408">
                  <c:v>2329</c:v>
                </c:pt>
                <c:pt idx="12409">
                  <c:v>2070</c:v>
                </c:pt>
                <c:pt idx="12410">
                  <c:v>2195</c:v>
                </c:pt>
                <c:pt idx="12411">
                  <c:v>2187</c:v>
                </c:pt>
                <c:pt idx="12412">
                  <c:v>2104</c:v>
                </c:pt>
                <c:pt idx="12413">
                  <c:v>1937</c:v>
                </c:pt>
                <c:pt idx="12414">
                  <c:v>1962</c:v>
                </c:pt>
                <c:pt idx="12415">
                  <c:v>1970</c:v>
                </c:pt>
                <c:pt idx="12416">
                  <c:v>2070</c:v>
                </c:pt>
                <c:pt idx="12417">
                  <c:v>2129</c:v>
                </c:pt>
                <c:pt idx="12418">
                  <c:v>1886</c:v>
                </c:pt>
                <c:pt idx="12419">
                  <c:v>1870</c:v>
                </c:pt>
                <c:pt idx="12420">
                  <c:v>1895</c:v>
                </c:pt>
                <c:pt idx="12421">
                  <c:v>1686</c:v>
                </c:pt>
                <c:pt idx="12422">
                  <c:v>1903</c:v>
                </c:pt>
                <c:pt idx="12423">
                  <c:v>2120</c:v>
                </c:pt>
                <c:pt idx="12424">
                  <c:v>1828</c:v>
                </c:pt>
                <c:pt idx="12425">
                  <c:v>2170</c:v>
                </c:pt>
                <c:pt idx="12426">
                  <c:v>1928</c:v>
                </c:pt>
                <c:pt idx="12427">
                  <c:v>1886</c:v>
                </c:pt>
                <c:pt idx="12428">
                  <c:v>2154</c:v>
                </c:pt>
                <c:pt idx="12429">
                  <c:v>2045</c:v>
                </c:pt>
                <c:pt idx="12430">
                  <c:v>1694</c:v>
                </c:pt>
                <c:pt idx="12431">
                  <c:v>1962</c:v>
                </c:pt>
                <c:pt idx="12432">
                  <c:v>1962</c:v>
                </c:pt>
                <c:pt idx="12433">
                  <c:v>2262</c:v>
                </c:pt>
                <c:pt idx="12434">
                  <c:v>1778</c:v>
                </c:pt>
                <c:pt idx="12435">
                  <c:v>1761</c:v>
                </c:pt>
                <c:pt idx="12436">
                  <c:v>1945</c:v>
                </c:pt>
                <c:pt idx="12437">
                  <c:v>1903</c:v>
                </c:pt>
                <c:pt idx="12438">
                  <c:v>1803</c:v>
                </c:pt>
                <c:pt idx="12439">
                  <c:v>1686</c:v>
                </c:pt>
                <c:pt idx="12440">
                  <c:v>1611</c:v>
                </c:pt>
                <c:pt idx="12441">
                  <c:v>1895</c:v>
                </c:pt>
                <c:pt idx="12442">
                  <c:v>1603</c:v>
                </c:pt>
                <c:pt idx="12443">
                  <c:v>1836</c:v>
                </c:pt>
                <c:pt idx="12444">
                  <c:v>1912</c:v>
                </c:pt>
                <c:pt idx="12445">
                  <c:v>1669</c:v>
                </c:pt>
                <c:pt idx="12446">
                  <c:v>2187</c:v>
                </c:pt>
                <c:pt idx="12447">
                  <c:v>1953</c:v>
                </c:pt>
                <c:pt idx="12448">
                  <c:v>1853</c:v>
                </c:pt>
                <c:pt idx="12449">
                  <c:v>1870</c:v>
                </c:pt>
                <c:pt idx="12450">
                  <c:v>1853</c:v>
                </c:pt>
                <c:pt idx="12451">
                  <c:v>1703</c:v>
                </c:pt>
                <c:pt idx="12452">
                  <c:v>2270</c:v>
                </c:pt>
                <c:pt idx="12453">
                  <c:v>1636</c:v>
                </c:pt>
                <c:pt idx="12454">
                  <c:v>2012</c:v>
                </c:pt>
                <c:pt idx="12455">
                  <c:v>1920</c:v>
                </c:pt>
                <c:pt idx="12456">
                  <c:v>1836</c:v>
                </c:pt>
                <c:pt idx="12457">
                  <c:v>1753</c:v>
                </c:pt>
                <c:pt idx="12458">
                  <c:v>1669</c:v>
                </c:pt>
                <c:pt idx="12459">
                  <c:v>1569</c:v>
                </c:pt>
                <c:pt idx="12460">
                  <c:v>1828</c:v>
                </c:pt>
                <c:pt idx="12461">
                  <c:v>1795</c:v>
                </c:pt>
                <c:pt idx="12462">
                  <c:v>1845</c:v>
                </c:pt>
                <c:pt idx="12463">
                  <c:v>1653</c:v>
                </c:pt>
                <c:pt idx="12464">
                  <c:v>1987</c:v>
                </c:pt>
                <c:pt idx="12465">
                  <c:v>1753</c:v>
                </c:pt>
                <c:pt idx="12466">
                  <c:v>1811</c:v>
                </c:pt>
                <c:pt idx="12467">
                  <c:v>2012</c:v>
                </c:pt>
                <c:pt idx="12468">
                  <c:v>1878</c:v>
                </c:pt>
                <c:pt idx="12469">
                  <c:v>2020</c:v>
                </c:pt>
                <c:pt idx="12470">
                  <c:v>2120</c:v>
                </c:pt>
                <c:pt idx="12471">
                  <c:v>1970</c:v>
                </c:pt>
                <c:pt idx="12472">
                  <c:v>2137</c:v>
                </c:pt>
                <c:pt idx="12473">
                  <c:v>2120</c:v>
                </c:pt>
                <c:pt idx="12474">
                  <c:v>2078</c:v>
                </c:pt>
                <c:pt idx="12475">
                  <c:v>2028</c:v>
                </c:pt>
                <c:pt idx="12476">
                  <c:v>2145</c:v>
                </c:pt>
                <c:pt idx="12477">
                  <c:v>2037</c:v>
                </c:pt>
                <c:pt idx="12478">
                  <c:v>1836</c:v>
                </c:pt>
                <c:pt idx="12479">
                  <c:v>2212</c:v>
                </c:pt>
                <c:pt idx="12480">
                  <c:v>2304</c:v>
                </c:pt>
                <c:pt idx="12481">
                  <c:v>2028</c:v>
                </c:pt>
                <c:pt idx="12482">
                  <c:v>2229</c:v>
                </c:pt>
                <c:pt idx="12483">
                  <c:v>2262</c:v>
                </c:pt>
                <c:pt idx="12484">
                  <c:v>2053</c:v>
                </c:pt>
                <c:pt idx="12485">
                  <c:v>2220</c:v>
                </c:pt>
                <c:pt idx="12486">
                  <c:v>2003</c:v>
                </c:pt>
                <c:pt idx="12487">
                  <c:v>2062</c:v>
                </c:pt>
                <c:pt idx="12488">
                  <c:v>1978</c:v>
                </c:pt>
                <c:pt idx="12489">
                  <c:v>2028</c:v>
                </c:pt>
                <c:pt idx="12490">
                  <c:v>2087</c:v>
                </c:pt>
                <c:pt idx="12491">
                  <c:v>1978</c:v>
                </c:pt>
                <c:pt idx="12492">
                  <c:v>2104</c:v>
                </c:pt>
                <c:pt idx="12493">
                  <c:v>2087</c:v>
                </c:pt>
                <c:pt idx="12494">
                  <c:v>1912</c:v>
                </c:pt>
                <c:pt idx="12495">
                  <c:v>1987</c:v>
                </c:pt>
                <c:pt idx="12496">
                  <c:v>1694</c:v>
                </c:pt>
                <c:pt idx="12497">
                  <c:v>1895</c:v>
                </c:pt>
                <c:pt idx="12498">
                  <c:v>2179</c:v>
                </c:pt>
                <c:pt idx="12499">
                  <c:v>2237</c:v>
                </c:pt>
                <c:pt idx="12500">
                  <c:v>2003</c:v>
                </c:pt>
                <c:pt idx="12501">
                  <c:v>1886</c:v>
                </c:pt>
                <c:pt idx="12502">
                  <c:v>2437</c:v>
                </c:pt>
                <c:pt idx="12503">
                  <c:v>2037</c:v>
                </c:pt>
                <c:pt idx="12504">
                  <c:v>2145</c:v>
                </c:pt>
                <c:pt idx="12505">
                  <c:v>2421</c:v>
                </c:pt>
                <c:pt idx="12506">
                  <c:v>2504</c:v>
                </c:pt>
                <c:pt idx="12507">
                  <c:v>1937</c:v>
                </c:pt>
                <c:pt idx="12508">
                  <c:v>2229</c:v>
                </c:pt>
                <c:pt idx="12509">
                  <c:v>2496</c:v>
                </c:pt>
                <c:pt idx="12510">
                  <c:v>2020</c:v>
                </c:pt>
                <c:pt idx="12511">
                  <c:v>2312</c:v>
                </c:pt>
                <c:pt idx="12512">
                  <c:v>1962</c:v>
                </c:pt>
                <c:pt idx="12513">
                  <c:v>1836</c:v>
                </c:pt>
                <c:pt idx="12514">
                  <c:v>1753</c:v>
                </c:pt>
                <c:pt idx="12515">
                  <c:v>1995</c:v>
                </c:pt>
                <c:pt idx="12516">
                  <c:v>1586</c:v>
                </c:pt>
                <c:pt idx="12517">
                  <c:v>1945</c:v>
                </c:pt>
                <c:pt idx="12518">
                  <c:v>2421</c:v>
                </c:pt>
                <c:pt idx="12519">
                  <c:v>1836</c:v>
                </c:pt>
                <c:pt idx="12520">
                  <c:v>1937</c:v>
                </c:pt>
                <c:pt idx="12521">
                  <c:v>1962</c:v>
                </c:pt>
                <c:pt idx="12522">
                  <c:v>1828</c:v>
                </c:pt>
                <c:pt idx="12523">
                  <c:v>1619</c:v>
                </c:pt>
                <c:pt idx="12524">
                  <c:v>1636</c:v>
                </c:pt>
                <c:pt idx="12525">
                  <c:v>1795</c:v>
                </c:pt>
                <c:pt idx="12526">
                  <c:v>1736</c:v>
                </c:pt>
                <c:pt idx="12527">
                  <c:v>1811</c:v>
                </c:pt>
                <c:pt idx="12528">
                  <c:v>1886</c:v>
                </c:pt>
                <c:pt idx="12529">
                  <c:v>1661</c:v>
                </c:pt>
                <c:pt idx="12530">
                  <c:v>1795</c:v>
                </c:pt>
                <c:pt idx="12531">
                  <c:v>1503</c:v>
                </c:pt>
                <c:pt idx="12532">
                  <c:v>1694</c:v>
                </c:pt>
                <c:pt idx="12533">
                  <c:v>1703</c:v>
                </c:pt>
                <c:pt idx="12534">
                  <c:v>1845</c:v>
                </c:pt>
                <c:pt idx="12535">
                  <c:v>1878</c:v>
                </c:pt>
                <c:pt idx="12536">
                  <c:v>1978</c:v>
                </c:pt>
                <c:pt idx="12537">
                  <c:v>1653</c:v>
                </c:pt>
                <c:pt idx="12538">
                  <c:v>1928</c:v>
                </c:pt>
                <c:pt idx="12539">
                  <c:v>2162</c:v>
                </c:pt>
                <c:pt idx="12540">
                  <c:v>1836</c:v>
                </c:pt>
                <c:pt idx="12541">
                  <c:v>1937</c:v>
                </c:pt>
                <c:pt idx="12542">
                  <c:v>1795</c:v>
                </c:pt>
                <c:pt idx="12543">
                  <c:v>1569</c:v>
                </c:pt>
                <c:pt idx="12544">
                  <c:v>1561</c:v>
                </c:pt>
                <c:pt idx="12545">
                  <c:v>1978</c:v>
                </c:pt>
                <c:pt idx="12546">
                  <c:v>1553</c:v>
                </c:pt>
                <c:pt idx="12547">
                  <c:v>1770</c:v>
                </c:pt>
                <c:pt idx="12548">
                  <c:v>1594</c:v>
                </c:pt>
                <c:pt idx="12549">
                  <c:v>1661</c:v>
                </c:pt>
                <c:pt idx="12550">
                  <c:v>1419</c:v>
                </c:pt>
                <c:pt idx="12551">
                  <c:v>1728</c:v>
                </c:pt>
                <c:pt idx="12552">
                  <c:v>1486</c:v>
                </c:pt>
                <c:pt idx="12553">
                  <c:v>1711</c:v>
                </c:pt>
                <c:pt idx="12554">
                  <c:v>1678</c:v>
                </c:pt>
                <c:pt idx="12555">
                  <c:v>1628</c:v>
                </c:pt>
                <c:pt idx="12556">
                  <c:v>1878</c:v>
                </c:pt>
                <c:pt idx="12557">
                  <c:v>1953</c:v>
                </c:pt>
                <c:pt idx="12558">
                  <c:v>1569</c:v>
                </c:pt>
                <c:pt idx="12559">
                  <c:v>1903</c:v>
                </c:pt>
                <c:pt idx="12560">
                  <c:v>1945</c:v>
                </c:pt>
                <c:pt idx="12561">
                  <c:v>2045</c:v>
                </c:pt>
                <c:pt idx="12562">
                  <c:v>1820</c:v>
                </c:pt>
                <c:pt idx="12563">
                  <c:v>1753</c:v>
                </c:pt>
                <c:pt idx="12564">
                  <c:v>1636</c:v>
                </c:pt>
                <c:pt idx="12565">
                  <c:v>1720</c:v>
                </c:pt>
                <c:pt idx="12566">
                  <c:v>1628</c:v>
                </c:pt>
                <c:pt idx="12567">
                  <c:v>1703</c:v>
                </c:pt>
                <c:pt idx="12568">
                  <c:v>1728</c:v>
                </c:pt>
                <c:pt idx="12569">
                  <c:v>1836</c:v>
                </c:pt>
                <c:pt idx="12570">
                  <c:v>1536</c:v>
                </c:pt>
                <c:pt idx="12571">
                  <c:v>1770</c:v>
                </c:pt>
                <c:pt idx="12572">
                  <c:v>1653</c:v>
                </c:pt>
                <c:pt idx="12573">
                  <c:v>1711</c:v>
                </c:pt>
                <c:pt idx="12574">
                  <c:v>2454</c:v>
                </c:pt>
                <c:pt idx="12575">
                  <c:v>4891</c:v>
                </c:pt>
                <c:pt idx="12576">
                  <c:v>2028</c:v>
                </c:pt>
                <c:pt idx="12577">
                  <c:v>1703</c:v>
                </c:pt>
                <c:pt idx="12578">
                  <c:v>2045</c:v>
                </c:pt>
                <c:pt idx="12579">
                  <c:v>2053</c:v>
                </c:pt>
                <c:pt idx="12580">
                  <c:v>1836</c:v>
                </c:pt>
                <c:pt idx="12581">
                  <c:v>1878</c:v>
                </c:pt>
                <c:pt idx="12582">
                  <c:v>2129</c:v>
                </c:pt>
                <c:pt idx="12583">
                  <c:v>2070</c:v>
                </c:pt>
                <c:pt idx="12584">
                  <c:v>2112</c:v>
                </c:pt>
                <c:pt idx="12585">
                  <c:v>2204</c:v>
                </c:pt>
                <c:pt idx="12586">
                  <c:v>2404</c:v>
                </c:pt>
                <c:pt idx="12587">
                  <c:v>2170</c:v>
                </c:pt>
                <c:pt idx="12588">
                  <c:v>2245</c:v>
                </c:pt>
                <c:pt idx="12589">
                  <c:v>2362</c:v>
                </c:pt>
                <c:pt idx="12590">
                  <c:v>1912</c:v>
                </c:pt>
                <c:pt idx="12591">
                  <c:v>2078</c:v>
                </c:pt>
                <c:pt idx="12592">
                  <c:v>2245</c:v>
                </c:pt>
                <c:pt idx="12593">
                  <c:v>2195</c:v>
                </c:pt>
                <c:pt idx="12594">
                  <c:v>2012</c:v>
                </c:pt>
                <c:pt idx="12595">
                  <c:v>2095</c:v>
                </c:pt>
                <c:pt idx="12596">
                  <c:v>2104</c:v>
                </c:pt>
                <c:pt idx="12597">
                  <c:v>2145</c:v>
                </c:pt>
                <c:pt idx="12598">
                  <c:v>2095</c:v>
                </c:pt>
                <c:pt idx="12599">
                  <c:v>2137</c:v>
                </c:pt>
                <c:pt idx="12600">
                  <c:v>2154</c:v>
                </c:pt>
                <c:pt idx="12601">
                  <c:v>2137</c:v>
                </c:pt>
                <c:pt idx="12602">
                  <c:v>2346</c:v>
                </c:pt>
                <c:pt idx="12603">
                  <c:v>2104</c:v>
                </c:pt>
                <c:pt idx="12604">
                  <c:v>2412</c:v>
                </c:pt>
                <c:pt idx="12605">
                  <c:v>2095</c:v>
                </c:pt>
                <c:pt idx="12606">
                  <c:v>2329</c:v>
                </c:pt>
                <c:pt idx="12607">
                  <c:v>2279</c:v>
                </c:pt>
                <c:pt idx="12608">
                  <c:v>2020</c:v>
                </c:pt>
                <c:pt idx="12609">
                  <c:v>2487</c:v>
                </c:pt>
                <c:pt idx="12610">
                  <c:v>2321</c:v>
                </c:pt>
                <c:pt idx="12611">
                  <c:v>2162</c:v>
                </c:pt>
                <c:pt idx="12612">
                  <c:v>2245</c:v>
                </c:pt>
                <c:pt idx="12613">
                  <c:v>2462</c:v>
                </c:pt>
                <c:pt idx="12614">
                  <c:v>2412</c:v>
                </c:pt>
                <c:pt idx="12615">
                  <c:v>2337</c:v>
                </c:pt>
                <c:pt idx="12616">
                  <c:v>2371</c:v>
                </c:pt>
                <c:pt idx="12617">
                  <c:v>2245</c:v>
                </c:pt>
                <c:pt idx="12618">
                  <c:v>2204</c:v>
                </c:pt>
                <c:pt idx="12619">
                  <c:v>2112</c:v>
                </c:pt>
                <c:pt idx="12620">
                  <c:v>2145</c:v>
                </c:pt>
                <c:pt idx="12621">
                  <c:v>2070</c:v>
                </c:pt>
                <c:pt idx="12622">
                  <c:v>2312</c:v>
                </c:pt>
                <c:pt idx="12623">
                  <c:v>2145</c:v>
                </c:pt>
                <c:pt idx="12624">
                  <c:v>2104</c:v>
                </c:pt>
                <c:pt idx="12625">
                  <c:v>2337</c:v>
                </c:pt>
                <c:pt idx="12626">
                  <c:v>2237</c:v>
                </c:pt>
                <c:pt idx="12627">
                  <c:v>2129</c:v>
                </c:pt>
                <c:pt idx="12628">
                  <c:v>2220</c:v>
                </c:pt>
                <c:pt idx="12629">
                  <c:v>1903</c:v>
                </c:pt>
                <c:pt idx="12630">
                  <c:v>2195</c:v>
                </c:pt>
                <c:pt idx="12631">
                  <c:v>2204</c:v>
                </c:pt>
                <c:pt idx="12632">
                  <c:v>2162</c:v>
                </c:pt>
                <c:pt idx="12633">
                  <c:v>2237</c:v>
                </c:pt>
                <c:pt idx="12634">
                  <c:v>2179</c:v>
                </c:pt>
                <c:pt idx="12635">
                  <c:v>2204</c:v>
                </c:pt>
                <c:pt idx="12636">
                  <c:v>2045</c:v>
                </c:pt>
                <c:pt idx="12637">
                  <c:v>2162</c:v>
                </c:pt>
                <c:pt idx="12638">
                  <c:v>1912</c:v>
                </c:pt>
                <c:pt idx="12639">
                  <c:v>2371</c:v>
                </c:pt>
                <c:pt idx="12640">
                  <c:v>2179</c:v>
                </c:pt>
                <c:pt idx="12641">
                  <c:v>1962</c:v>
                </c:pt>
                <c:pt idx="12642">
                  <c:v>2078</c:v>
                </c:pt>
                <c:pt idx="12643">
                  <c:v>2104</c:v>
                </c:pt>
                <c:pt idx="12644">
                  <c:v>2421</c:v>
                </c:pt>
                <c:pt idx="12645">
                  <c:v>2012</c:v>
                </c:pt>
                <c:pt idx="12646">
                  <c:v>1836</c:v>
                </c:pt>
                <c:pt idx="12647">
                  <c:v>1945</c:v>
                </c:pt>
                <c:pt idx="12648">
                  <c:v>2312</c:v>
                </c:pt>
                <c:pt idx="12649">
                  <c:v>2212</c:v>
                </c:pt>
                <c:pt idx="12650">
                  <c:v>2254</c:v>
                </c:pt>
                <c:pt idx="12651">
                  <c:v>2204</c:v>
                </c:pt>
                <c:pt idx="12652">
                  <c:v>1920</c:v>
                </c:pt>
                <c:pt idx="12653">
                  <c:v>2229</c:v>
                </c:pt>
                <c:pt idx="12654">
                  <c:v>1895</c:v>
                </c:pt>
                <c:pt idx="12655">
                  <c:v>2003</c:v>
                </c:pt>
                <c:pt idx="12656">
                  <c:v>2362</c:v>
                </c:pt>
                <c:pt idx="12657">
                  <c:v>2095</c:v>
                </c:pt>
                <c:pt idx="12658">
                  <c:v>2204</c:v>
                </c:pt>
                <c:pt idx="12659">
                  <c:v>2546</c:v>
                </c:pt>
                <c:pt idx="12660">
                  <c:v>2379</c:v>
                </c:pt>
                <c:pt idx="12661">
                  <c:v>2371</c:v>
                </c:pt>
                <c:pt idx="12662">
                  <c:v>2296</c:v>
                </c:pt>
                <c:pt idx="12663">
                  <c:v>2137</c:v>
                </c:pt>
                <c:pt idx="12664">
                  <c:v>2212</c:v>
                </c:pt>
                <c:pt idx="12665">
                  <c:v>2496</c:v>
                </c:pt>
                <c:pt idx="12666">
                  <c:v>2220</c:v>
                </c:pt>
                <c:pt idx="12667">
                  <c:v>2371</c:v>
                </c:pt>
                <c:pt idx="12668">
                  <c:v>2179</c:v>
                </c:pt>
                <c:pt idx="12669">
                  <c:v>2104</c:v>
                </c:pt>
                <c:pt idx="12670">
                  <c:v>2037</c:v>
                </c:pt>
                <c:pt idx="12671">
                  <c:v>2471</c:v>
                </c:pt>
                <c:pt idx="12672">
                  <c:v>2496</c:v>
                </c:pt>
                <c:pt idx="12673">
                  <c:v>2204</c:v>
                </c:pt>
                <c:pt idx="12674">
                  <c:v>2346</c:v>
                </c:pt>
                <c:pt idx="12675">
                  <c:v>2087</c:v>
                </c:pt>
                <c:pt idx="12676">
                  <c:v>2404</c:v>
                </c:pt>
                <c:pt idx="12677">
                  <c:v>2170</c:v>
                </c:pt>
                <c:pt idx="12678">
                  <c:v>2446</c:v>
                </c:pt>
                <c:pt idx="12679">
                  <c:v>2462</c:v>
                </c:pt>
                <c:pt idx="12680">
                  <c:v>2154</c:v>
                </c:pt>
                <c:pt idx="12681">
                  <c:v>2279</c:v>
                </c:pt>
                <c:pt idx="12682">
                  <c:v>2337</c:v>
                </c:pt>
                <c:pt idx="12683">
                  <c:v>2421</c:v>
                </c:pt>
                <c:pt idx="12684">
                  <c:v>2137</c:v>
                </c:pt>
                <c:pt idx="12685">
                  <c:v>2646</c:v>
                </c:pt>
                <c:pt idx="12686">
                  <c:v>2346</c:v>
                </c:pt>
                <c:pt idx="12687">
                  <c:v>2371</c:v>
                </c:pt>
                <c:pt idx="12688">
                  <c:v>2254</c:v>
                </c:pt>
                <c:pt idx="12689">
                  <c:v>2329</c:v>
                </c:pt>
                <c:pt idx="12690">
                  <c:v>2513</c:v>
                </c:pt>
                <c:pt idx="12691">
                  <c:v>2479</c:v>
                </c:pt>
                <c:pt idx="12692">
                  <c:v>2195</c:v>
                </c:pt>
                <c:pt idx="12693">
                  <c:v>2287</c:v>
                </c:pt>
                <c:pt idx="12694">
                  <c:v>2170</c:v>
                </c:pt>
                <c:pt idx="12695">
                  <c:v>2329</c:v>
                </c:pt>
                <c:pt idx="12696">
                  <c:v>2354</c:v>
                </c:pt>
                <c:pt idx="12697">
                  <c:v>2513</c:v>
                </c:pt>
                <c:pt idx="12698">
                  <c:v>2571</c:v>
                </c:pt>
                <c:pt idx="12699">
                  <c:v>2404</c:v>
                </c:pt>
                <c:pt idx="12700">
                  <c:v>2329</c:v>
                </c:pt>
                <c:pt idx="12701">
                  <c:v>2730</c:v>
                </c:pt>
                <c:pt idx="12702">
                  <c:v>2596</c:v>
                </c:pt>
                <c:pt idx="12703">
                  <c:v>2654</c:v>
                </c:pt>
                <c:pt idx="12704">
                  <c:v>2104</c:v>
                </c:pt>
                <c:pt idx="12705">
                  <c:v>2371</c:v>
                </c:pt>
                <c:pt idx="12706">
                  <c:v>2579</c:v>
                </c:pt>
                <c:pt idx="12707">
                  <c:v>2504</c:v>
                </c:pt>
                <c:pt idx="12708">
                  <c:v>2145</c:v>
                </c:pt>
                <c:pt idx="12709">
                  <c:v>2504</c:v>
                </c:pt>
                <c:pt idx="12710">
                  <c:v>2596</c:v>
                </c:pt>
                <c:pt idx="12711">
                  <c:v>2321</c:v>
                </c:pt>
                <c:pt idx="12712">
                  <c:v>2487</c:v>
                </c:pt>
                <c:pt idx="12713">
                  <c:v>2396</c:v>
                </c:pt>
                <c:pt idx="12714">
                  <c:v>2529</c:v>
                </c:pt>
                <c:pt idx="12715">
                  <c:v>2529</c:v>
                </c:pt>
                <c:pt idx="12716">
                  <c:v>2346</c:v>
                </c:pt>
                <c:pt idx="12717">
                  <c:v>2396</c:v>
                </c:pt>
                <c:pt idx="12718">
                  <c:v>2755</c:v>
                </c:pt>
                <c:pt idx="12719">
                  <c:v>2346</c:v>
                </c:pt>
                <c:pt idx="12720">
                  <c:v>2696</c:v>
                </c:pt>
                <c:pt idx="12721">
                  <c:v>2329</c:v>
                </c:pt>
                <c:pt idx="12722">
                  <c:v>2638</c:v>
                </c:pt>
                <c:pt idx="12723">
                  <c:v>2462</c:v>
                </c:pt>
                <c:pt idx="12724">
                  <c:v>2437</c:v>
                </c:pt>
                <c:pt idx="12725">
                  <c:v>2805</c:v>
                </c:pt>
                <c:pt idx="12726">
                  <c:v>2588</c:v>
                </c:pt>
                <c:pt idx="12727">
                  <c:v>2521</c:v>
                </c:pt>
                <c:pt idx="12728">
                  <c:v>2471</c:v>
                </c:pt>
                <c:pt idx="12729">
                  <c:v>2638</c:v>
                </c:pt>
                <c:pt idx="12730">
                  <c:v>2454</c:v>
                </c:pt>
                <c:pt idx="12731">
                  <c:v>3865</c:v>
                </c:pt>
                <c:pt idx="12732">
                  <c:v>2379</c:v>
                </c:pt>
                <c:pt idx="12733">
                  <c:v>2487</c:v>
                </c:pt>
                <c:pt idx="12734">
                  <c:v>2654</c:v>
                </c:pt>
                <c:pt idx="12735">
                  <c:v>2763</c:v>
                </c:pt>
                <c:pt idx="12736">
                  <c:v>2671</c:v>
                </c:pt>
                <c:pt idx="12737">
                  <c:v>2788</c:v>
                </c:pt>
                <c:pt idx="12738">
                  <c:v>2354</c:v>
                </c:pt>
                <c:pt idx="12739">
                  <c:v>2212</c:v>
                </c:pt>
                <c:pt idx="12740">
                  <c:v>2404</c:v>
                </c:pt>
                <c:pt idx="12741">
                  <c:v>2329</c:v>
                </c:pt>
                <c:pt idx="12742">
                  <c:v>2012</c:v>
                </c:pt>
                <c:pt idx="12743">
                  <c:v>2346</c:v>
                </c:pt>
                <c:pt idx="12744">
                  <c:v>2362</c:v>
                </c:pt>
                <c:pt idx="12745">
                  <c:v>2145</c:v>
                </c:pt>
                <c:pt idx="12746">
                  <c:v>2287</c:v>
                </c:pt>
                <c:pt idx="12747">
                  <c:v>2454</c:v>
                </c:pt>
                <c:pt idx="12748">
                  <c:v>2755</c:v>
                </c:pt>
                <c:pt idx="12749">
                  <c:v>2462</c:v>
                </c:pt>
                <c:pt idx="12750">
                  <c:v>2170</c:v>
                </c:pt>
                <c:pt idx="12751">
                  <c:v>2471</c:v>
                </c:pt>
                <c:pt idx="12752">
                  <c:v>2179</c:v>
                </c:pt>
                <c:pt idx="12753">
                  <c:v>2262</c:v>
                </c:pt>
                <c:pt idx="12754">
                  <c:v>2062</c:v>
                </c:pt>
                <c:pt idx="12755">
                  <c:v>1945</c:v>
                </c:pt>
                <c:pt idx="12756">
                  <c:v>2287</c:v>
                </c:pt>
                <c:pt idx="12757">
                  <c:v>2129</c:v>
                </c:pt>
                <c:pt idx="12758">
                  <c:v>2045</c:v>
                </c:pt>
                <c:pt idx="12759">
                  <c:v>2179</c:v>
                </c:pt>
                <c:pt idx="12760">
                  <c:v>2362</c:v>
                </c:pt>
                <c:pt idx="12761">
                  <c:v>2204</c:v>
                </c:pt>
                <c:pt idx="12762">
                  <c:v>2120</c:v>
                </c:pt>
                <c:pt idx="12763">
                  <c:v>2262</c:v>
                </c:pt>
                <c:pt idx="12764">
                  <c:v>2237</c:v>
                </c:pt>
                <c:pt idx="12765">
                  <c:v>2245</c:v>
                </c:pt>
                <c:pt idx="12766">
                  <c:v>2287</c:v>
                </c:pt>
                <c:pt idx="12767">
                  <c:v>2237</c:v>
                </c:pt>
                <c:pt idx="12768">
                  <c:v>2020</c:v>
                </c:pt>
                <c:pt idx="12769">
                  <c:v>2154</c:v>
                </c:pt>
                <c:pt idx="12770">
                  <c:v>1995</c:v>
                </c:pt>
                <c:pt idx="12771">
                  <c:v>2078</c:v>
                </c:pt>
                <c:pt idx="12772">
                  <c:v>1928</c:v>
                </c:pt>
                <c:pt idx="12773">
                  <c:v>2045</c:v>
                </c:pt>
                <c:pt idx="12774">
                  <c:v>2270</c:v>
                </c:pt>
                <c:pt idx="12775">
                  <c:v>2028</c:v>
                </c:pt>
                <c:pt idx="12776">
                  <c:v>2421</c:v>
                </c:pt>
                <c:pt idx="12777">
                  <c:v>2479</c:v>
                </c:pt>
                <c:pt idx="12778">
                  <c:v>2262</c:v>
                </c:pt>
                <c:pt idx="12779">
                  <c:v>2195</c:v>
                </c:pt>
                <c:pt idx="12780">
                  <c:v>2270</c:v>
                </c:pt>
                <c:pt idx="12781">
                  <c:v>2421</c:v>
                </c:pt>
                <c:pt idx="12782">
                  <c:v>2212</c:v>
                </c:pt>
                <c:pt idx="12783">
                  <c:v>2296</c:v>
                </c:pt>
                <c:pt idx="12784">
                  <c:v>2446</c:v>
                </c:pt>
                <c:pt idx="12785">
                  <c:v>2454</c:v>
                </c:pt>
                <c:pt idx="12786">
                  <c:v>2429</c:v>
                </c:pt>
                <c:pt idx="12787">
                  <c:v>2404</c:v>
                </c:pt>
                <c:pt idx="12788">
                  <c:v>2396</c:v>
                </c:pt>
                <c:pt idx="12789">
                  <c:v>2604</c:v>
                </c:pt>
                <c:pt idx="12790">
                  <c:v>2254</c:v>
                </c:pt>
                <c:pt idx="12791">
                  <c:v>2479</c:v>
                </c:pt>
                <c:pt idx="12792">
                  <c:v>2546</c:v>
                </c:pt>
                <c:pt idx="12793">
                  <c:v>2571</c:v>
                </c:pt>
                <c:pt idx="12794">
                  <c:v>2454</c:v>
                </c:pt>
                <c:pt idx="12795">
                  <c:v>2429</c:v>
                </c:pt>
                <c:pt idx="12796">
                  <c:v>2571</c:v>
                </c:pt>
                <c:pt idx="12797">
                  <c:v>2504</c:v>
                </c:pt>
                <c:pt idx="12798">
                  <c:v>2521</c:v>
                </c:pt>
                <c:pt idx="12799">
                  <c:v>2621</c:v>
                </c:pt>
                <c:pt idx="12800">
                  <c:v>2513</c:v>
                </c:pt>
                <c:pt idx="12801">
                  <c:v>2329</c:v>
                </c:pt>
                <c:pt idx="12802">
                  <c:v>2487</c:v>
                </c:pt>
                <c:pt idx="12803">
                  <c:v>2154</c:v>
                </c:pt>
                <c:pt idx="12804">
                  <c:v>2579</c:v>
                </c:pt>
                <c:pt idx="12805">
                  <c:v>2304</c:v>
                </c:pt>
                <c:pt idx="12806">
                  <c:v>2513</c:v>
                </c:pt>
                <c:pt idx="12807">
                  <c:v>2104</c:v>
                </c:pt>
                <c:pt idx="12808">
                  <c:v>2095</c:v>
                </c:pt>
                <c:pt idx="12809">
                  <c:v>2204</c:v>
                </c:pt>
                <c:pt idx="12810">
                  <c:v>2337</c:v>
                </c:pt>
                <c:pt idx="12811">
                  <c:v>2145</c:v>
                </c:pt>
                <c:pt idx="12812">
                  <c:v>2212</c:v>
                </c:pt>
                <c:pt idx="12813">
                  <c:v>2104</c:v>
                </c:pt>
                <c:pt idx="12814">
                  <c:v>2254</c:v>
                </c:pt>
                <c:pt idx="12815">
                  <c:v>2296</c:v>
                </c:pt>
                <c:pt idx="12816">
                  <c:v>2237</c:v>
                </c:pt>
                <c:pt idx="12817">
                  <c:v>2312</c:v>
                </c:pt>
                <c:pt idx="12818">
                  <c:v>2179</c:v>
                </c:pt>
                <c:pt idx="12819">
                  <c:v>2663</c:v>
                </c:pt>
                <c:pt idx="12820">
                  <c:v>2696</c:v>
                </c:pt>
                <c:pt idx="12821">
                  <c:v>2145</c:v>
                </c:pt>
                <c:pt idx="12822">
                  <c:v>2070</c:v>
                </c:pt>
                <c:pt idx="12823">
                  <c:v>2104</c:v>
                </c:pt>
                <c:pt idx="12824">
                  <c:v>2296</c:v>
                </c:pt>
                <c:pt idx="12825">
                  <c:v>2329</c:v>
                </c:pt>
                <c:pt idx="12826">
                  <c:v>2412</c:v>
                </c:pt>
                <c:pt idx="12827">
                  <c:v>2262</c:v>
                </c:pt>
                <c:pt idx="12828">
                  <c:v>2346</c:v>
                </c:pt>
                <c:pt idx="12829">
                  <c:v>2129</c:v>
                </c:pt>
                <c:pt idx="12830">
                  <c:v>2037</c:v>
                </c:pt>
                <c:pt idx="12831">
                  <c:v>2546</c:v>
                </c:pt>
                <c:pt idx="12832">
                  <c:v>2220</c:v>
                </c:pt>
                <c:pt idx="12833">
                  <c:v>2070</c:v>
                </c:pt>
                <c:pt idx="12834">
                  <c:v>2262</c:v>
                </c:pt>
                <c:pt idx="12835">
                  <c:v>2104</c:v>
                </c:pt>
                <c:pt idx="12836">
                  <c:v>2638</c:v>
                </c:pt>
                <c:pt idx="12837">
                  <c:v>2805</c:v>
                </c:pt>
                <c:pt idx="12838">
                  <c:v>2220</c:v>
                </c:pt>
                <c:pt idx="12839">
                  <c:v>2387</c:v>
                </c:pt>
                <c:pt idx="12840">
                  <c:v>2554</c:v>
                </c:pt>
                <c:pt idx="12841">
                  <c:v>2387</c:v>
                </c:pt>
                <c:pt idx="12842">
                  <c:v>2112</c:v>
                </c:pt>
                <c:pt idx="12843">
                  <c:v>2037</c:v>
                </c:pt>
                <c:pt idx="12844">
                  <c:v>2245</c:v>
                </c:pt>
                <c:pt idx="12845">
                  <c:v>2371</c:v>
                </c:pt>
                <c:pt idx="12846">
                  <c:v>1937</c:v>
                </c:pt>
                <c:pt idx="12847">
                  <c:v>2496</c:v>
                </c:pt>
                <c:pt idx="12848">
                  <c:v>2112</c:v>
                </c:pt>
                <c:pt idx="12849">
                  <c:v>2412</c:v>
                </c:pt>
                <c:pt idx="12850">
                  <c:v>2270</c:v>
                </c:pt>
                <c:pt idx="12851">
                  <c:v>2571</c:v>
                </c:pt>
                <c:pt idx="12852">
                  <c:v>2237</c:v>
                </c:pt>
                <c:pt idx="12853">
                  <c:v>2454</c:v>
                </c:pt>
                <c:pt idx="12854">
                  <c:v>2187</c:v>
                </c:pt>
                <c:pt idx="12855">
                  <c:v>2371</c:v>
                </c:pt>
                <c:pt idx="12856">
                  <c:v>2070</c:v>
                </c:pt>
                <c:pt idx="12857">
                  <c:v>2270</c:v>
                </c:pt>
                <c:pt idx="12858">
                  <c:v>2270</c:v>
                </c:pt>
                <c:pt idx="12859">
                  <c:v>2496</c:v>
                </c:pt>
                <c:pt idx="12860">
                  <c:v>2204</c:v>
                </c:pt>
                <c:pt idx="12861">
                  <c:v>2446</c:v>
                </c:pt>
                <c:pt idx="12862">
                  <c:v>2329</c:v>
                </c:pt>
                <c:pt idx="12863">
                  <c:v>2321</c:v>
                </c:pt>
                <c:pt idx="12864">
                  <c:v>2187</c:v>
                </c:pt>
                <c:pt idx="12865">
                  <c:v>2112</c:v>
                </c:pt>
                <c:pt idx="12866">
                  <c:v>2646</c:v>
                </c:pt>
                <c:pt idx="12867">
                  <c:v>2387</c:v>
                </c:pt>
                <c:pt idx="12868">
                  <c:v>2462</c:v>
                </c:pt>
                <c:pt idx="12869">
                  <c:v>2262</c:v>
                </c:pt>
                <c:pt idx="12870">
                  <c:v>2254</c:v>
                </c:pt>
                <c:pt idx="12871">
                  <c:v>2304</c:v>
                </c:pt>
                <c:pt idx="12872">
                  <c:v>2354</c:v>
                </c:pt>
                <c:pt idx="12873">
                  <c:v>2446</c:v>
                </c:pt>
                <c:pt idx="12874">
                  <c:v>2120</c:v>
                </c:pt>
                <c:pt idx="12875">
                  <c:v>2204</c:v>
                </c:pt>
                <c:pt idx="12876">
                  <c:v>2521</c:v>
                </c:pt>
                <c:pt idx="12877">
                  <c:v>2504</c:v>
                </c:pt>
                <c:pt idx="12878">
                  <c:v>2179</c:v>
                </c:pt>
                <c:pt idx="12879">
                  <c:v>2421</c:v>
                </c:pt>
                <c:pt idx="12880">
                  <c:v>2237</c:v>
                </c:pt>
                <c:pt idx="12881">
                  <c:v>2129</c:v>
                </c:pt>
                <c:pt idx="12882">
                  <c:v>1953</c:v>
                </c:pt>
                <c:pt idx="12883">
                  <c:v>2579</c:v>
                </c:pt>
                <c:pt idx="12884">
                  <c:v>2446</c:v>
                </c:pt>
                <c:pt idx="12885">
                  <c:v>2254</c:v>
                </c:pt>
                <c:pt idx="12886">
                  <c:v>2195</c:v>
                </c:pt>
                <c:pt idx="12887">
                  <c:v>2212</c:v>
                </c:pt>
                <c:pt idx="12888">
                  <c:v>2237</c:v>
                </c:pt>
                <c:pt idx="12889">
                  <c:v>2521</c:v>
                </c:pt>
                <c:pt idx="12890">
                  <c:v>2270</c:v>
                </c:pt>
                <c:pt idx="12891">
                  <c:v>2462</c:v>
                </c:pt>
                <c:pt idx="12892">
                  <c:v>2346</c:v>
                </c:pt>
                <c:pt idx="12893">
                  <c:v>2237</c:v>
                </c:pt>
                <c:pt idx="12894">
                  <c:v>2053</c:v>
                </c:pt>
                <c:pt idx="12895">
                  <c:v>2287</c:v>
                </c:pt>
                <c:pt idx="12896">
                  <c:v>2554</c:v>
                </c:pt>
                <c:pt idx="12897">
                  <c:v>2504</c:v>
                </c:pt>
                <c:pt idx="12898">
                  <c:v>2462</c:v>
                </c:pt>
                <c:pt idx="12899">
                  <c:v>2287</c:v>
                </c:pt>
                <c:pt idx="12900">
                  <c:v>2763</c:v>
                </c:pt>
                <c:pt idx="12901">
                  <c:v>2487</c:v>
                </c:pt>
                <c:pt idx="12902">
                  <c:v>2588</c:v>
                </c:pt>
                <c:pt idx="12903">
                  <c:v>2496</c:v>
                </c:pt>
                <c:pt idx="12904">
                  <c:v>2304</c:v>
                </c:pt>
                <c:pt idx="12905">
                  <c:v>2045</c:v>
                </c:pt>
                <c:pt idx="12906">
                  <c:v>2212</c:v>
                </c:pt>
                <c:pt idx="12907">
                  <c:v>2204</c:v>
                </c:pt>
                <c:pt idx="12908">
                  <c:v>2129</c:v>
                </c:pt>
                <c:pt idx="12909">
                  <c:v>2154</c:v>
                </c:pt>
                <c:pt idx="12910">
                  <c:v>1803</c:v>
                </c:pt>
                <c:pt idx="12911">
                  <c:v>2112</c:v>
                </c:pt>
                <c:pt idx="12912">
                  <c:v>2362</c:v>
                </c:pt>
                <c:pt idx="12913">
                  <c:v>1928</c:v>
                </c:pt>
                <c:pt idx="12914">
                  <c:v>1903</c:v>
                </c:pt>
                <c:pt idx="12915">
                  <c:v>2045</c:v>
                </c:pt>
                <c:pt idx="12916">
                  <c:v>1970</c:v>
                </c:pt>
                <c:pt idx="12917">
                  <c:v>1728</c:v>
                </c:pt>
                <c:pt idx="12918">
                  <c:v>1962</c:v>
                </c:pt>
                <c:pt idx="12919">
                  <c:v>2170</c:v>
                </c:pt>
                <c:pt idx="12920">
                  <c:v>1711</c:v>
                </c:pt>
                <c:pt idx="12921">
                  <c:v>1870</c:v>
                </c:pt>
                <c:pt idx="12922">
                  <c:v>2095</c:v>
                </c:pt>
                <c:pt idx="12923">
                  <c:v>1761</c:v>
                </c:pt>
                <c:pt idx="12924">
                  <c:v>1786</c:v>
                </c:pt>
                <c:pt idx="12925">
                  <c:v>1661</c:v>
                </c:pt>
                <c:pt idx="12926">
                  <c:v>1720</c:v>
                </c:pt>
                <c:pt idx="12927">
                  <c:v>1653</c:v>
                </c:pt>
                <c:pt idx="12928">
                  <c:v>1711</c:v>
                </c:pt>
                <c:pt idx="12929">
                  <c:v>1661</c:v>
                </c:pt>
                <c:pt idx="12930">
                  <c:v>1853</c:v>
                </c:pt>
                <c:pt idx="12931">
                  <c:v>1836</c:v>
                </c:pt>
                <c:pt idx="12932">
                  <c:v>1795</c:v>
                </c:pt>
                <c:pt idx="12933">
                  <c:v>1945</c:v>
                </c:pt>
                <c:pt idx="12934">
                  <c:v>1544</c:v>
                </c:pt>
                <c:pt idx="12935">
                  <c:v>1644</c:v>
                </c:pt>
                <c:pt idx="12936">
                  <c:v>1569</c:v>
                </c:pt>
                <c:pt idx="12937">
                  <c:v>1628</c:v>
                </c:pt>
                <c:pt idx="12938">
                  <c:v>1803</c:v>
                </c:pt>
                <c:pt idx="12939">
                  <c:v>1795</c:v>
                </c:pt>
                <c:pt idx="12940">
                  <c:v>1578</c:v>
                </c:pt>
                <c:pt idx="12941">
                  <c:v>1870</c:v>
                </c:pt>
                <c:pt idx="12942">
                  <c:v>1770</c:v>
                </c:pt>
                <c:pt idx="12943">
                  <c:v>1878</c:v>
                </c:pt>
                <c:pt idx="12944">
                  <c:v>1903</c:v>
                </c:pt>
                <c:pt idx="12945">
                  <c:v>1811</c:v>
                </c:pt>
                <c:pt idx="12946">
                  <c:v>1928</c:v>
                </c:pt>
                <c:pt idx="12947">
                  <c:v>1803</c:v>
                </c:pt>
                <c:pt idx="12948">
                  <c:v>1895</c:v>
                </c:pt>
                <c:pt idx="12949">
                  <c:v>1619</c:v>
                </c:pt>
                <c:pt idx="12950">
                  <c:v>2237</c:v>
                </c:pt>
                <c:pt idx="12951">
                  <c:v>1878</c:v>
                </c:pt>
                <c:pt idx="12952">
                  <c:v>1736</c:v>
                </c:pt>
                <c:pt idx="12953">
                  <c:v>1928</c:v>
                </c:pt>
                <c:pt idx="12954">
                  <c:v>1836</c:v>
                </c:pt>
                <c:pt idx="12955">
                  <c:v>1845</c:v>
                </c:pt>
                <c:pt idx="12956">
                  <c:v>1786</c:v>
                </c:pt>
                <c:pt idx="12957">
                  <c:v>1761</c:v>
                </c:pt>
                <c:pt idx="12958">
                  <c:v>1886</c:v>
                </c:pt>
                <c:pt idx="12959">
                  <c:v>1953</c:v>
                </c:pt>
                <c:pt idx="12960">
                  <c:v>1653</c:v>
                </c:pt>
                <c:pt idx="12961">
                  <c:v>1528</c:v>
                </c:pt>
                <c:pt idx="12962">
                  <c:v>1795</c:v>
                </c:pt>
                <c:pt idx="12963">
                  <c:v>2179</c:v>
                </c:pt>
                <c:pt idx="12964">
                  <c:v>1995</c:v>
                </c:pt>
                <c:pt idx="12965">
                  <c:v>2371</c:v>
                </c:pt>
                <c:pt idx="12966">
                  <c:v>1811</c:v>
                </c:pt>
                <c:pt idx="12967">
                  <c:v>1886</c:v>
                </c:pt>
                <c:pt idx="12968">
                  <c:v>2354</c:v>
                </c:pt>
                <c:pt idx="12969">
                  <c:v>1895</c:v>
                </c:pt>
                <c:pt idx="12970">
                  <c:v>1786</c:v>
                </c:pt>
                <c:pt idx="12971">
                  <c:v>1928</c:v>
                </c:pt>
                <c:pt idx="12972">
                  <c:v>2003</c:v>
                </c:pt>
                <c:pt idx="12973">
                  <c:v>1795</c:v>
                </c:pt>
                <c:pt idx="12974">
                  <c:v>1895</c:v>
                </c:pt>
                <c:pt idx="12975">
                  <c:v>2154</c:v>
                </c:pt>
                <c:pt idx="12976">
                  <c:v>1945</c:v>
                </c:pt>
                <c:pt idx="12977">
                  <c:v>1811</c:v>
                </c:pt>
                <c:pt idx="12978">
                  <c:v>2078</c:v>
                </c:pt>
                <c:pt idx="12979">
                  <c:v>1878</c:v>
                </c:pt>
                <c:pt idx="12980">
                  <c:v>2162</c:v>
                </c:pt>
                <c:pt idx="12981">
                  <c:v>1953</c:v>
                </c:pt>
                <c:pt idx="12982">
                  <c:v>1836</c:v>
                </c:pt>
                <c:pt idx="12983">
                  <c:v>1928</c:v>
                </c:pt>
                <c:pt idx="12984">
                  <c:v>2154</c:v>
                </c:pt>
                <c:pt idx="12985">
                  <c:v>2003</c:v>
                </c:pt>
                <c:pt idx="12986">
                  <c:v>2012</c:v>
                </c:pt>
                <c:pt idx="12987">
                  <c:v>2129</c:v>
                </c:pt>
                <c:pt idx="12988">
                  <c:v>2087</c:v>
                </c:pt>
                <c:pt idx="12989">
                  <c:v>1912</c:v>
                </c:pt>
                <c:pt idx="12990">
                  <c:v>2204</c:v>
                </c:pt>
                <c:pt idx="12991">
                  <c:v>2279</c:v>
                </c:pt>
                <c:pt idx="12992">
                  <c:v>2387</c:v>
                </c:pt>
                <c:pt idx="12993">
                  <c:v>1903</c:v>
                </c:pt>
                <c:pt idx="12994">
                  <c:v>1953</c:v>
                </c:pt>
                <c:pt idx="12995">
                  <c:v>2154</c:v>
                </c:pt>
                <c:pt idx="12996">
                  <c:v>2270</c:v>
                </c:pt>
                <c:pt idx="12997">
                  <c:v>2145</c:v>
                </c:pt>
                <c:pt idx="12998">
                  <c:v>2596</c:v>
                </c:pt>
                <c:pt idx="12999">
                  <c:v>2087</c:v>
                </c:pt>
                <c:pt idx="13000">
                  <c:v>2187</c:v>
                </c:pt>
                <c:pt idx="13001">
                  <c:v>2187</c:v>
                </c:pt>
                <c:pt idx="13002">
                  <c:v>2279</c:v>
                </c:pt>
                <c:pt idx="13003">
                  <c:v>2212</c:v>
                </c:pt>
                <c:pt idx="13004">
                  <c:v>2104</c:v>
                </c:pt>
                <c:pt idx="13005">
                  <c:v>2145</c:v>
                </c:pt>
                <c:pt idx="13006">
                  <c:v>2112</c:v>
                </c:pt>
                <c:pt idx="13007">
                  <c:v>2312</c:v>
                </c:pt>
                <c:pt idx="13008">
                  <c:v>1928</c:v>
                </c:pt>
                <c:pt idx="13009">
                  <c:v>2003</c:v>
                </c:pt>
                <c:pt idx="13010">
                  <c:v>2237</c:v>
                </c:pt>
                <c:pt idx="13011">
                  <c:v>2296</c:v>
                </c:pt>
                <c:pt idx="13012">
                  <c:v>2462</c:v>
                </c:pt>
                <c:pt idx="13013">
                  <c:v>1811</c:v>
                </c:pt>
                <c:pt idx="13014">
                  <c:v>2346</c:v>
                </c:pt>
                <c:pt idx="13015">
                  <c:v>1928</c:v>
                </c:pt>
                <c:pt idx="13016">
                  <c:v>1970</c:v>
                </c:pt>
                <c:pt idx="13017">
                  <c:v>1962</c:v>
                </c:pt>
                <c:pt idx="13018">
                  <c:v>1962</c:v>
                </c:pt>
                <c:pt idx="13019">
                  <c:v>2162</c:v>
                </c:pt>
                <c:pt idx="13020">
                  <c:v>1912</c:v>
                </c:pt>
                <c:pt idx="13021">
                  <c:v>2187</c:v>
                </c:pt>
                <c:pt idx="13022">
                  <c:v>2112</c:v>
                </c:pt>
                <c:pt idx="13023">
                  <c:v>2154</c:v>
                </c:pt>
                <c:pt idx="13024">
                  <c:v>1870</c:v>
                </c:pt>
                <c:pt idx="13025">
                  <c:v>1694</c:v>
                </c:pt>
                <c:pt idx="13026">
                  <c:v>2254</c:v>
                </c:pt>
                <c:pt idx="13027">
                  <c:v>2003</c:v>
                </c:pt>
                <c:pt idx="13028">
                  <c:v>1903</c:v>
                </c:pt>
                <c:pt idx="13029">
                  <c:v>2045</c:v>
                </c:pt>
                <c:pt idx="13030">
                  <c:v>1836</c:v>
                </c:pt>
                <c:pt idx="13031">
                  <c:v>1720</c:v>
                </c:pt>
                <c:pt idx="13032">
                  <c:v>2204</c:v>
                </c:pt>
                <c:pt idx="13033">
                  <c:v>1903</c:v>
                </c:pt>
                <c:pt idx="13034">
                  <c:v>2028</c:v>
                </c:pt>
                <c:pt idx="13035">
                  <c:v>1903</c:v>
                </c:pt>
                <c:pt idx="13036">
                  <c:v>1820</c:v>
                </c:pt>
                <c:pt idx="13037">
                  <c:v>1912</c:v>
                </c:pt>
                <c:pt idx="13038">
                  <c:v>2204</c:v>
                </c:pt>
                <c:pt idx="13039">
                  <c:v>2279</c:v>
                </c:pt>
                <c:pt idx="13040">
                  <c:v>2112</c:v>
                </c:pt>
                <c:pt idx="13041">
                  <c:v>2078</c:v>
                </c:pt>
                <c:pt idx="13042">
                  <c:v>1903</c:v>
                </c:pt>
                <c:pt idx="13043">
                  <c:v>2170</c:v>
                </c:pt>
                <c:pt idx="13044">
                  <c:v>2145</c:v>
                </c:pt>
                <c:pt idx="13045">
                  <c:v>2120</c:v>
                </c:pt>
                <c:pt idx="13046">
                  <c:v>2028</c:v>
                </c:pt>
                <c:pt idx="13047">
                  <c:v>2162</c:v>
                </c:pt>
                <c:pt idx="13048">
                  <c:v>1978</c:v>
                </c:pt>
                <c:pt idx="13049">
                  <c:v>2145</c:v>
                </c:pt>
                <c:pt idx="13050">
                  <c:v>2304</c:v>
                </c:pt>
                <c:pt idx="13051">
                  <c:v>2045</c:v>
                </c:pt>
                <c:pt idx="13052">
                  <c:v>2212</c:v>
                </c:pt>
                <c:pt idx="13053">
                  <c:v>2112</c:v>
                </c:pt>
                <c:pt idx="13054">
                  <c:v>2279</c:v>
                </c:pt>
                <c:pt idx="13055">
                  <c:v>2229</c:v>
                </c:pt>
                <c:pt idx="13056">
                  <c:v>2220</c:v>
                </c:pt>
                <c:pt idx="13057">
                  <c:v>2262</c:v>
                </c:pt>
                <c:pt idx="13058">
                  <c:v>2220</c:v>
                </c:pt>
                <c:pt idx="13059">
                  <c:v>2053</c:v>
                </c:pt>
                <c:pt idx="13060">
                  <c:v>2262</c:v>
                </c:pt>
                <c:pt idx="13061">
                  <c:v>2304</c:v>
                </c:pt>
                <c:pt idx="13062">
                  <c:v>2179</c:v>
                </c:pt>
                <c:pt idx="13063">
                  <c:v>2487</c:v>
                </c:pt>
                <c:pt idx="13064">
                  <c:v>2104</c:v>
                </c:pt>
                <c:pt idx="13065">
                  <c:v>2087</c:v>
                </c:pt>
                <c:pt idx="13066">
                  <c:v>2212</c:v>
                </c:pt>
                <c:pt idx="13067">
                  <c:v>2154</c:v>
                </c:pt>
                <c:pt idx="13068">
                  <c:v>2237</c:v>
                </c:pt>
                <c:pt idx="13069">
                  <c:v>2179</c:v>
                </c:pt>
                <c:pt idx="13070">
                  <c:v>2195</c:v>
                </c:pt>
                <c:pt idx="13071">
                  <c:v>2078</c:v>
                </c:pt>
                <c:pt idx="13072">
                  <c:v>2229</c:v>
                </c:pt>
                <c:pt idx="13073">
                  <c:v>2003</c:v>
                </c:pt>
                <c:pt idx="13074">
                  <c:v>1978</c:v>
                </c:pt>
                <c:pt idx="13075">
                  <c:v>2229</c:v>
                </c:pt>
                <c:pt idx="13076">
                  <c:v>2170</c:v>
                </c:pt>
                <c:pt idx="13077">
                  <c:v>2179</c:v>
                </c:pt>
                <c:pt idx="13078">
                  <c:v>2287</c:v>
                </c:pt>
                <c:pt idx="13079">
                  <c:v>1761</c:v>
                </c:pt>
                <c:pt idx="13080">
                  <c:v>1920</c:v>
                </c:pt>
                <c:pt idx="13081">
                  <c:v>2078</c:v>
                </c:pt>
                <c:pt idx="13082">
                  <c:v>2204</c:v>
                </c:pt>
                <c:pt idx="13083">
                  <c:v>1995</c:v>
                </c:pt>
                <c:pt idx="13084">
                  <c:v>2312</c:v>
                </c:pt>
                <c:pt idx="13085">
                  <c:v>2170</c:v>
                </c:pt>
                <c:pt idx="13086">
                  <c:v>2087</c:v>
                </c:pt>
                <c:pt idx="13087">
                  <c:v>2095</c:v>
                </c:pt>
                <c:pt idx="13088">
                  <c:v>2145</c:v>
                </c:pt>
                <c:pt idx="13089">
                  <c:v>2195</c:v>
                </c:pt>
                <c:pt idx="13090">
                  <c:v>2154</c:v>
                </c:pt>
                <c:pt idx="13091">
                  <c:v>2104</c:v>
                </c:pt>
                <c:pt idx="13092">
                  <c:v>2170</c:v>
                </c:pt>
                <c:pt idx="13093">
                  <c:v>2170</c:v>
                </c:pt>
                <c:pt idx="13094">
                  <c:v>2095</c:v>
                </c:pt>
                <c:pt idx="13095">
                  <c:v>2020</c:v>
                </c:pt>
                <c:pt idx="13096">
                  <c:v>2195</c:v>
                </c:pt>
                <c:pt idx="13097">
                  <c:v>2129</c:v>
                </c:pt>
                <c:pt idx="13098">
                  <c:v>1987</c:v>
                </c:pt>
                <c:pt idx="13099">
                  <c:v>2312</c:v>
                </c:pt>
                <c:pt idx="13100">
                  <c:v>2170</c:v>
                </c:pt>
                <c:pt idx="13101">
                  <c:v>2154</c:v>
                </c:pt>
                <c:pt idx="13102">
                  <c:v>2287</c:v>
                </c:pt>
                <c:pt idx="13103">
                  <c:v>2437</c:v>
                </c:pt>
                <c:pt idx="13104">
                  <c:v>2329</c:v>
                </c:pt>
                <c:pt idx="13105">
                  <c:v>2212</c:v>
                </c:pt>
                <c:pt idx="13106">
                  <c:v>2053</c:v>
                </c:pt>
                <c:pt idx="13107">
                  <c:v>2446</c:v>
                </c:pt>
                <c:pt idx="13108">
                  <c:v>2279</c:v>
                </c:pt>
                <c:pt idx="13109">
                  <c:v>2329</c:v>
                </c:pt>
                <c:pt idx="13110">
                  <c:v>2179</c:v>
                </c:pt>
                <c:pt idx="13111">
                  <c:v>2329</c:v>
                </c:pt>
                <c:pt idx="13112">
                  <c:v>2137</c:v>
                </c:pt>
                <c:pt idx="13113">
                  <c:v>2245</c:v>
                </c:pt>
                <c:pt idx="13114">
                  <c:v>2312</c:v>
                </c:pt>
                <c:pt idx="13115">
                  <c:v>2337</c:v>
                </c:pt>
                <c:pt idx="13116">
                  <c:v>2220</c:v>
                </c:pt>
                <c:pt idx="13117">
                  <c:v>2437</c:v>
                </c:pt>
                <c:pt idx="13118">
                  <c:v>2053</c:v>
                </c:pt>
                <c:pt idx="13119">
                  <c:v>2437</c:v>
                </c:pt>
                <c:pt idx="13120">
                  <c:v>2404</c:v>
                </c:pt>
                <c:pt idx="13121">
                  <c:v>2337</c:v>
                </c:pt>
                <c:pt idx="13122">
                  <c:v>2521</c:v>
                </c:pt>
                <c:pt idx="13123">
                  <c:v>2179</c:v>
                </c:pt>
                <c:pt idx="13124">
                  <c:v>2346</c:v>
                </c:pt>
                <c:pt idx="13125">
                  <c:v>2387</c:v>
                </c:pt>
                <c:pt idx="13126">
                  <c:v>2270</c:v>
                </c:pt>
                <c:pt idx="13127">
                  <c:v>2696</c:v>
                </c:pt>
                <c:pt idx="13128">
                  <c:v>1886</c:v>
                </c:pt>
                <c:pt idx="13129">
                  <c:v>2304</c:v>
                </c:pt>
                <c:pt idx="13130">
                  <c:v>2162</c:v>
                </c:pt>
                <c:pt idx="13131">
                  <c:v>2521</c:v>
                </c:pt>
                <c:pt idx="13132">
                  <c:v>2245</c:v>
                </c:pt>
                <c:pt idx="13133">
                  <c:v>2563</c:v>
                </c:pt>
                <c:pt idx="13134">
                  <c:v>2170</c:v>
                </c:pt>
                <c:pt idx="13135">
                  <c:v>2229</c:v>
                </c:pt>
                <c:pt idx="13136">
                  <c:v>2437</c:v>
                </c:pt>
                <c:pt idx="13137">
                  <c:v>2471</c:v>
                </c:pt>
                <c:pt idx="13138">
                  <c:v>2454</c:v>
                </c:pt>
                <c:pt idx="13139">
                  <c:v>2563</c:v>
                </c:pt>
                <c:pt idx="13140">
                  <c:v>2546</c:v>
                </c:pt>
                <c:pt idx="13141">
                  <c:v>2479</c:v>
                </c:pt>
                <c:pt idx="13142">
                  <c:v>2095</c:v>
                </c:pt>
                <c:pt idx="13143">
                  <c:v>2521</c:v>
                </c:pt>
                <c:pt idx="13144">
                  <c:v>2362</c:v>
                </c:pt>
                <c:pt idx="13145">
                  <c:v>2546</c:v>
                </c:pt>
                <c:pt idx="13146">
                  <c:v>2396</c:v>
                </c:pt>
                <c:pt idx="13147">
                  <c:v>2329</c:v>
                </c:pt>
                <c:pt idx="13148">
                  <c:v>2646</c:v>
                </c:pt>
                <c:pt idx="13149">
                  <c:v>2629</c:v>
                </c:pt>
                <c:pt idx="13150">
                  <c:v>2437</c:v>
                </c:pt>
                <c:pt idx="13151">
                  <c:v>2588</c:v>
                </c:pt>
                <c:pt idx="13152">
                  <c:v>2663</c:v>
                </c:pt>
                <c:pt idx="13153">
                  <c:v>2813</c:v>
                </c:pt>
                <c:pt idx="13154">
                  <c:v>2663</c:v>
                </c:pt>
                <c:pt idx="13155">
                  <c:v>2679</c:v>
                </c:pt>
                <c:pt idx="13156">
                  <c:v>2571</c:v>
                </c:pt>
                <c:pt idx="13157">
                  <c:v>2613</c:v>
                </c:pt>
                <c:pt idx="13158">
                  <c:v>2663</c:v>
                </c:pt>
                <c:pt idx="13159">
                  <c:v>2446</c:v>
                </c:pt>
                <c:pt idx="13160">
                  <c:v>2437</c:v>
                </c:pt>
                <c:pt idx="13161">
                  <c:v>2780</c:v>
                </c:pt>
                <c:pt idx="13162">
                  <c:v>2905</c:v>
                </c:pt>
                <c:pt idx="13163">
                  <c:v>2838</c:v>
                </c:pt>
                <c:pt idx="13164">
                  <c:v>2713</c:v>
                </c:pt>
                <c:pt idx="13165">
                  <c:v>2571</c:v>
                </c:pt>
                <c:pt idx="13166">
                  <c:v>2688</c:v>
                </c:pt>
                <c:pt idx="13167">
                  <c:v>2654</c:v>
                </c:pt>
                <c:pt idx="13168">
                  <c:v>2571</c:v>
                </c:pt>
                <c:pt idx="13169">
                  <c:v>2846</c:v>
                </c:pt>
                <c:pt idx="13170">
                  <c:v>2871</c:v>
                </c:pt>
                <c:pt idx="13171">
                  <c:v>2679</c:v>
                </c:pt>
                <c:pt idx="13172">
                  <c:v>3063</c:v>
                </c:pt>
                <c:pt idx="13173">
                  <c:v>2755</c:v>
                </c:pt>
                <c:pt idx="13174">
                  <c:v>2763</c:v>
                </c:pt>
                <c:pt idx="13175">
                  <c:v>2897</c:v>
                </c:pt>
                <c:pt idx="13176">
                  <c:v>3005</c:v>
                </c:pt>
                <c:pt idx="13177">
                  <c:v>2688</c:v>
                </c:pt>
                <c:pt idx="13178">
                  <c:v>2646</c:v>
                </c:pt>
                <c:pt idx="13179">
                  <c:v>2863</c:v>
                </c:pt>
                <c:pt idx="13180">
                  <c:v>2629</c:v>
                </c:pt>
                <c:pt idx="13181">
                  <c:v>2938</c:v>
                </c:pt>
                <c:pt idx="13182">
                  <c:v>2871</c:v>
                </c:pt>
                <c:pt idx="13183">
                  <c:v>2871</c:v>
                </c:pt>
                <c:pt idx="13184">
                  <c:v>2963</c:v>
                </c:pt>
                <c:pt idx="13185">
                  <c:v>2838</c:v>
                </c:pt>
                <c:pt idx="13186">
                  <c:v>2963</c:v>
                </c:pt>
                <c:pt idx="13187">
                  <c:v>2755</c:v>
                </c:pt>
                <c:pt idx="13188">
                  <c:v>2846</c:v>
                </c:pt>
                <c:pt idx="13189">
                  <c:v>2922</c:v>
                </c:pt>
                <c:pt idx="13190">
                  <c:v>2521</c:v>
                </c:pt>
                <c:pt idx="13191">
                  <c:v>3013</c:v>
                </c:pt>
                <c:pt idx="13192">
                  <c:v>3214</c:v>
                </c:pt>
                <c:pt idx="13193">
                  <c:v>3005</c:v>
                </c:pt>
                <c:pt idx="13194">
                  <c:v>2688</c:v>
                </c:pt>
                <c:pt idx="13195">
                  <c:v>3072</c:v>
                </c:pt>
                <c:pt idx="13196">
                  <c:v>2538</c:v>
                </c:pt>
                <c:pt idx="13197">
                  <c:v>2855</c:v>
                </c:pt>
                <c:pt idx="13198">
                  <c:v>2997</c:v>
                </c:pt>
                <c:pt idx="13199">
                  <c:v>2629</c:v>
                </c:pt>
                <c:pt idx="13200">
                  <c:v>2354</c:v>
                </c:pt>
                <c:pt idx="13201">
                  <c:v>2404</c:v>
                </c:pt>
                <c:pt idx="13202">
                  <c:v>2521</c:v>
                </c:pt>
                <c:pt idx="13203">
                  <c:v>2638</c:v>
                </c:pt>
                <c:pt idx="13204">
                  <c:v>2713</c:v>
                </c:pt>
                <c:pt idx="13205">
                  <c:v>2621</c:v>
                </c:pt>
                <c:pt idx="13206">
                  <c:v>2788</c:v>
                </c:pt>
                <c:pt idx="13207">
                  <c:v>2479</c:v>
                </c:pt>
                <c:pt idx="13208">
                  <c:v>2638</c:v>
                </c:pt>
                <c:pt idx="13209">
                  <c:v>2454</c:v>
                </c:pt>
                <c:pt idx="13210">
                  <c:v>2362</c:v>
                </c:pt>
                <c:pt idx="13211">
                  <c:v>2588</c:v>
                </c:pt>
                <c:pt idx="13212">
                  <c:v>2379</c:v>
                </c:pt>
                <c:pt idx="13213">
                  <c:v>2554</c:v>
                </c:pt>
                <c:pt idx="13214">
                  <c:v>2404</c:v>
                </c:pt>
                <c:pt idx="13215">
                  <c:v>2337</c:v>
                </c:pt>
                <c:pt idx="13216">
                  <c:v>2412</c:v>
                </c:pt>
                <c:pt idx="13217">
                  <c:v>2546</c:v>
                </c:pt>
                <c:pt idx="13218">
                  <c:v>2312</c:v>
                </c:pt>
                <c:pt idx="13219">
                  <c:v>2220</c:v>
                </c:pt>
                <c:pt idx="13220">
                  <c:v>2312</c:v>
                </c:pt>
                <c:pt idx="13221">
                  <c:v>2296</c:v>
                </c:pt>
                <c:pt idx="13222">
                  <c:v>2112</c:v>
                </c:pt>
                <c:pt idx="13223">
                  <c:v>2496</c:v>
                </c:pt>
                <c:pt idx="13224">
                  <c:v>2429</c:v>
                </c:pt>
                <c:pt idx="13225">
                  <c:v>2145</c:v>
                </c:pt>
                <c:pt idx="13226">
                  <c:v>2738</c:v>
                </c:pt>
                <c:pt idx="13227">
                  <c:v>2262</c:v>
                </c:pt>
                <c:pt idx="13228">
                  <c:v>2454</c:v>
                </c:pt>
                <c:pt idx="13229">
                  <c:v>2312</c:v>
                </c:pt>
                <c:pt idx="13230">
                  <c:v>2237</c:v>
                </c:pt>
                <c:pt idx="13231">
                  <c:v>2304</c:v>
                </c:pt>
                <c:pt idx="13232">
                  <c:v>2429</c:v>
                </c:pt>
                <c:pt idx="13233">
                  <c:v>2579</c:v>
                </c:pt>
                <c:pt idx="13234">
                  <c:v>2471</c:v>
                </c:pt>
                <c:pt idx="13235">
                  <c:v>2579</c:v>
                </c:pt>
                <c:pt idx="13236">
                  <c:v>2437</c:v>
                </c:pt>
                <c:pt idx="13237">
                  <c:v>2571</c:v>
                </c:pt>
                <c:pt idx="13238">
                  <c:v>2813</c:v>
                </c:pt>
                <c:pt idx="13239">
                  <c:v>2220</c:v>
                </c:pt>
                <c:pt idx="13240">
                  <c:v>2437</c:v>
                </c:pt>
                <c:pt idx="13241">
                  <c:v>2446</c:v>
                </c:pt>
                <c:pt idx="13242">
                  <c:v>2796</c:v>
                </c:pt>
                <c:pt idx="13243">
                  <c:v>2521</c:v>
                </c:pt>
                <c:pt idx="13244">
                  <c:v>2671</c:v>
                </c:pt>
                <c:pt idx="13245">
                  <c:v>2304</c:v>
                </c:pt>
                <c:pt idx="13246">
                  <c:v>2554</c:v>
                </c:pt>
                <c:pt idx="13247">
                  <c:v>2396</c:v>
                </c:pt>
                <c:pt idx="13248">
                  <c:v>2396</c:v>
                </c:pt>
                <c:pt idx="13249">
                  <c:v>2579</c:v>
                </c:pt>
                <c:pt idx="13250">
                  <c:v>2412</c:v>
                </c:pt>
                <c:pt idx="13251">
                  <c:v>2513</c:v>
                </c:pt>
                <c:pt idx="13252">
                  <c:v>2162</c:v>
                </c:pt>
                <c:pt idx="13253">
                  <c:v>2354</c:v>
                </c:pt>
                <c:pt idx="13254">
                  <c:v>2387</c:v>
                </c:pt>
                <c:pt idx="13255">
                  <c:v>2371</c:v>
                </c:pt>
                <c:pt idx="13256">
                  <c:v>2195</c:v>
                </c:pt>
                <c:pt idx="13257">
                  <c:v>2437</c:v>
                </c:pt>
                <c:pt idx="13258">
                  <c:v>2070</c:v>
                </c:pt>
                <c:pt idx="13259">
                  <c:v>2262</c:v>
                </c:pt>
                <c:pt idx="13260">
                  <c:v>2354</c:v>
                </c:pt>
                <c:pt idx="13261">
                  <c:v>2154</c:v>
                </c:pt>
                <c:pt idx="13262">
                  <c:v>2304</c:v>
                </c:pt>
                <c:pt idx="13263">
                  <c:v>2187</c:v>
                </c:pt>
                <c:pt idx="13264">
                  <c:v>2170</c:v>
                </c:pt>
                <c:pt idx="13265">
                  <c:v>2262</c:v>
                </c:pt>
                <c:pt idx="13266">
                  <c:v>2254</c:v>
                </c:pt>
                <c:pt idx="13267">
                  <c:v>2187</c:v>
                </c:pt>
                <c:pt idx="13268">
                  <c:v>2137</c:v>
                </c:pt>
                <c:pt idx="13269">
                  <c:v>2162</c:v>
                </c:pt>
                <c:pt idx="13270">
                  <c:v>2312</c:v>
                </c:pt>
                <c:pt idx="13271">
                  <c:v>2304</c:v>
                </c:pt>
                <c:pt idx="13272">
                  <c:v>2229</c:v>
                </c:pt>
                <c:pt idx="13273">
                  <c:v>2646</c:v>
                </c:pt>
                <c:pt idx="13274">
                  <c:v>2045</c:v>
                </c:pt>
                <c:pt idx="13275">
                  <c:v>2120</c:v>
                </c:pt>
                <c:pt idx="13276">
                  <c:v>2078</c:v>
                </c:pt>
                <c:pt idx="13277">
                  <c:v>2154</c:v>
                </c:pt>
                <c:pt idx="13278">
                  <c:v>2078</c:v>
                </c:pt>
                <c:pt idx="13279">
                  <c:v>2245</c:v>
                </c:pt>
                <c:pt idx="13280">
                  <c:v>2262</c:v>
                </c:pt>
                <c:pt idx="13281">
                  <c:v>2087</c:v>
                </c:pt>
                <c:pt idx="13282">
                  <c:v>2337</c:v>
                </c:pt>
                <c:pt idx="13283">
                  <c:v>2404</c:v>
                </c:pt>
                <c:pt idx="13284">
                  <c:v>2304</c:v>
                </c:pt>
                <c:pt idx="13285">
                  <c:v>2137</c:v>
                </c:pt>
                <c:pt idx="13286">
                  <c:v>2396</c:v>
                </c:pt>
                <c:pt idx="13287">
                  <c:v>2604</c:v>
                </c:pt>
                <c:pt idx="13288">
                  <c:v>2337</c:v>
                </c:pt>
                <c:pt idx="13289">
                  <c:v>2154</c:v>
                </c:pt>
                <c:pt idx="13290">
                  <c:v>2371</c:v>
                </c:pt>
                <c:pt idx="13291">
                  <c:v>2237</c:v>
                </c:pt>
                <c:pt idx="13292">
                  <c:v>2446</c:v>
                </c:pt>
                <c:pt idx="13293">
                  <c:v>1995</c:v>
                </c:pt>
                <c:pt idx="13294">
                  <c:v>2362</c:v>
                </c:pt>
                <c:pt idx="13295">
                  <c:v>2137</c:v>
                </c:pt>
                <c:pt idx="13296">
                  <c:v>2254</c:v>
                </c:pt>
                <c:pt idx="13297">
                  <c:v>2095</c:v>
                </c:pt>
                <c:pt idx="13298">
                  <c:v>2312</c:v>
                </c:pt>
                <c:pt idx="13299">
                  <c:v>2237</c:v>
                </c:pt>
                <c:pt idx="13300">
                  <c:v>2262</c:v>
                </c:pt>
                <c:pt idx="13301">
                  <c:v>2296</c:v>
                </c:pt>
                <c:pt idx="13302">
                  <c:v>2354</c:v>
                </c:pt>
                <c:pt idx="13303">
                  <c:v>2254</c:v>
                </c:pt>
                <c:pt idx="13304">
                  <c:v>2270</c:v>
                </c:pt>
                <c:pt idx="13305">
                  <c:v>2137</c:v>
                </c:pt>
                <c:pt idx="13306">
                  <c:v>2154</c:v>
                </c:pt>
                <c:pt idx="13307">
                  <c:v>2629</c:v>
                </c:pt>
                <c:pt idx="13308">
                  <c:v>2629</c:v>
                </c:pt>
                <c:pt idx="13309">
                  <c:v>2162</c:v>
                </c:pt>
                <c:pt idx="13310">
                  <c:v>2671</c:v>
                </c:pt>
                <c:pt idx="13311">
                  <c:v>2379</c:v>
                </c:pt>
                <c:pt idx="13312">
                  <c:v>2554</c:v>
                </c:pt>
                <c:pt idx="13313">
                  <c:v>2337</c:v>
                </c:pt>
                <c:pt idx="13314">
                  <c:v>2371</c:v>
                </c:pt>
                <c:pt idx="13315">
                  <c:v>2521</c:v>
                </c:pt>
                <c:pt idx="13316">
                  <c:v>2329</c:v>
                </c:pt>
                <c:pt idx="13317">
                  <c:v>2154</c:v>
                </c:pt>
                <c:pt idx="13318">
                  <c:v>2337</c:v>
                </c:pt>
                <c:pt idx="13319">
                  <c:v>2546</c:v>
                </c:pt>
                <c:pt idx="13320">
                  <c:v>2262</c:v>
                </c:pt>
                <c:pt idx="13321">
                  <c:v>1995</c:v>
                </c:pt>
                <c:pt idx="13322">
                  <c:v>2379</c:v>
                </c:pt>
                <c:pt idx="13323">
                  <c:v>2296</c:v>
                </c:pt>
                <c:pt idx="13324">
                  <c:v>2404</c:v>
                </c:pt>
                <c:pt idx="13325">
                  <c:v>2229</c:v>
                </c:pt>
                <c:pt idx="13326">
                  <c:v>2179</c:v>
                </c:pt>
                <c:pt idx="13327">
                  <c:v>2312</c:v>
                </c:pt>
                <c:pt idx="13328">
                  <c:v>2404</c:v>
                </c:pt>
                <c:pt idx="13329">
                  <c:v>2337</c:v>
                </c:pt>
                <c:pt idx="13330">
                  <c:v>2312</c:v>
                </c:pt>
                <c:pt idx="13331">
                  <c:v>2270</c:v>
                </c:pt>
                <c:pt idx="13332">
                  <c:v>2462</c:v>
                </c:pt>
                <c:pt idx="13333">
                  <c:v>2028</c:v>
                </c:pt>
                <c:pt idx="13334">
                  <c:v>2362</c:v>
                </c:pt>
                <c:pt idx="13335">
                  <c:v>2262</c:v>
                </c:pt>
                <c:pt idx="13336">
                  <c:v>2212</c:v>
                </c:pt>
                <c:pt idx="13337">
                  <c:v>2337</c:v>
                </c:pt>
                <c:pt idx="13338">
                  <c:v>2312</c:v>
                </c:pt>
                <c:pt idx="13339">
                  <c:v>2296</c:v>
                </c:pt>
                <c:pt idx="13340">
                  <c:v>2287</c:v>
                </c:pt>
                <c:pt idx="13341">
                  <c:v>2454</c:v>
                </c:pt>
                <c:pt idx="13342">
                  <c:v>2145</c:v>
                </c:pt>
                <c:pt idx="13343">
                  <c:v>2396</c:v>
                </c:pt>
                <c:pt idx="13344">
                  <c:v>2245</c:v>
                </c:pt>
                <c:pt idx="13345">
                  <c:v>2329</c:v>
                </c:pt>
                <c:pt idx="13346">
                  <c:v>2471</c:v>
                </c:pt>
                <c:pt idx="13347">
                  <c:v>2546</c:v>
                </c:pt>
                <c:pt idx="13348">
                  <c:v>2095</c:v>
                </c:pt>
                <c:pt idx="13349">
                  <c:v>2104</c:v>
                </c:pt>
                <c:pt idx="13350">
                  <c:v>2187</c:v>
                </c:pt>
                <c:pt idx="13351">
                  <c:v>2563</c:v>
                </c:pt>
                <c:pt idx="13352">
                  <c:v>2412</c:v>
                </c:pt>
                <c:pt idx="13353">
                  <c:v>2504</c:v>
                </c:pt>
                <c:pt idx="13354">
                  <c:v>2145</c:v>
                </c:pt>
                <c:pt idx="13355">
                  <c:v>2513</c:v>
                </c:pt>
                <c:pt idx="13356">
                  <c:v>2379</c:v>
                </c:pt>
                <c:pt idx="13357">
                  <c:v>2588</c:v>
                </c:pt>
                <c:pt idx="13358">
                  <c:v>2229</c:v>
                </c:pt>
                <c:pt idx="13359">
                  <c:v>2304</c:v>
                </c:pt>
                <c:pt idx="13360">
                  <c:v>2538</c:v>
                </c:pt>
                <c:pt idx="13361">
                  <c:v>2296</c:v>
                </c:pt>
                <c:pt idx="13362">
                  <c:v>2529</c:v>
                </c:pt>
                <c:pt idx="13363">
                  <c:v>2588</c:v>
                </c:pt>
                <c:pt idx="13364">
                  <c:v>2254</c:v>
                </c:pt>
                <c:pt idx="13365">
                  <c:v>2379</c:v>
                </c:pt>
                <c:pt idx="13366">
                  <c:v>2412</c:v>
                </c:pt>
                <c:pt idx="13367">
                  <c:v>2329</c:v>
                </c:pt>
                <c:pt idx="13368">
                  <c:v>2471</c:v>
                </c:pt>
                <c:pt idx="13369">
                  <c:v>2746</c:v>
                </c:pt>
                <c:pt idx="13370">
                  <c:v>2195</c:v>
                </c:pt>
                <c:pt idx="13371">
                  <c:v>2279</c:v>
                </c:pt>
                <c:pt idx="13372">
                  <c:v>1878</c:v>
                </c:pt>
                <c:pt idx="13373">
                  <c:v>2062</c:v>
                </c:pt>
                <c:pt idx="13374">
                  <c:v>2053</c:v>
                </c:pt>
                <c:pt idx="13375">
                  <c:v>1962</c:v>
                </c:pt>
                <c:pt idx="13376">
                  <c:v>1945</c:v>
                </c:pt>
                <c:pt idx="13377">
                  <c:v>1720</c:v>
                </c:pt>
                <c:pt idx="13378">
                  <c:v>1594</c:v>
                </c:pt>
                <c:pt idx="13379">
                  <c:v>2062</c:v>
                </c:pt>
                <c:pt idx="13380">
                  <c:v>1937</c:v>
                </c:pt>
                <c:pt idx="13381">
                  <c:v>2145</c:v>
                </c:pt>
                <c:pt idx="13382">
                  <c:v>1803</c:v>
                </c:pt>
                <c:pt idx="13383">
                  <c:v>1878</c:v>
                </c:pt>
                <c:pt idx="13384">
                  <c:v>1978</c:v>
                </c:pt>
                <c:pt idx="13385">
                  <c:v>1745</c:v>
                </c:pt>
                <c:pt idx="13386">
                  <c:v>1836</c:v>
                </c:pt>
                <c:pt idx="13387">
                  <c:v>1978</c:v>
                </c:pt>
                <c:pt idx="13388">
                  <c:v>1903</c:v>
                </c:pt>
                <c:pt idx="13389">
                  <c:v>2053</c:v>
                </c:pt>
                <c:pt idx="13390">
                  <c:v>2104</c:v>
                </c:pt>
                <c:pt idx="13391">
                  <c:v>2062</c:v>
                </c:pt>
                <c:pt idx="13392">
                  <c:v>2087</c:v>
                </c:pt>
                <c:pt idx="13393">
                  <c:v>1920</c:v>
                </c:pt>
                <c:pt idx="13394">
                  <c:v>1945</c:v>
                </c:pt>
                <c:pt idx="13395">
                  <c:v>1878</c:v>
                </c:pt>
                <c:pt idx="13396">
                  <c:v>2078</c:v>
                </c:pt>
                <c:pt idx="13397">
                  <c:v>2129</c:v>
                </c:pt>
                <c:pt idx="13398">
                  <c:v>2053</c:v>
                </c:pt>
                <c:pt idx="13399">
                  <c:v>1995</c:v>
                </c:pt>
                <c:pt idx="13400">
                  <c:v>2037</c:v>
                </c:pt>
                <c:pt idx="13401">
                  <c:v>2028</c:v>
                </c:pt>
                <c:pt idx="13402">
                  <c:v>1661</c:v>
                </c:pt>
                <c:pt idx="13403">
                  <c:v>2095</c:v>
                </c:pt>
                <c:pt idx="13404">
                  <c:v>1928</c:v>
                </c:pt>
                <c:pt idx="13405">
                  <c:v>1786</c:v>
                </c:pt>
                <c:pt idx="13406">
                  <c:v>1661</c:v>
                </c:pt>
                <c:pt idx="13407">
                  <c:v>1978</c:v>
                </c:pt>
                <c:pt idx="13408">
                  <c:v>1970</c:v>
                </c:pt>
                <c:pt idx="13409">
                  <c:v>1694</c:v>
                </c:pt>
                <c:pt idx="13410">
                  <c:v>1953</c:v>
                </c:pt>
                <c:pt idx="13411">
                  <c:v>2120</c:v>
                </c:pt>
                <c:pt idx="13412">
                  <c:v>2062</c:v>
                </c:pt>
                <c:pt idx="13413">
                  <c:v>1987</c:v>
                </c:pt>
                <c:pt idx="13414">
                  <c:v>1803</c:v>
                </c:pt>
                <c:pt idx="13415">
                  <c:v>1828</c:v>
                </c:pt>
                <c:pt idx="13416">
                  <c:v>1820</c:v>
                </c:pt>
                <c:pt idx="13417">
                  <c:v>1962</c:v>
                </c:pt>
                <c:pt idx="13418">
                  <c:v>1753</c:v>
                </c:pt>
                <c:pt idx="13419">
                  <c:v>2329</c:v>
                </c:pt>
                <c:pt idx="13420">
                  <c:v>1795</c:v>
                </c:pt>
                <c:pt idx="13421">
                  <c:v>2346</c:v>
                </c:pt>
                <c:pt idx="13422">
                  <c:v>2112</c:v>
                </c:pt>
                <c:pt idx="13423">
                  <c:v>2154</c:v>
                </c:pt>
                <c:pt idx="13424">
                  <c:v>1903</c:v>
                </c:pt>
                <c:pt idx="13425">
                  <c:v>2095</c:v>
                </c:pt>
                <c:pt idx="13426">
                  <c:v>2245</c:v>
                </c:pt>
                <c:pt idx="13427">
                  <c:v>2254</c:v>
                </c:pt>
                <c:pt idx="13428">
                  <c:v>2446</c:v>
                </c:pt>
                <c:pt idx="13429">
                  <c:v>2254</c:v>
                </c:pt>
                <c:pt idx="13430">
                  <c:v>2270</c:v>
                </c:pt>
                <c:pt idx="13431">
                  <c:v>2471</c:v>
                </c:pt>
                <c:pt idx="13432">
                  <c:v>2304</c:v>
                </c:pt>
                <c:pt idx="13433">
                  <c:v>2496</c:v>
                </c:pt>
                <c:pt idx="13434">
                  <c:v>2471</c:v>
                </c:pt>
                <c:pt idx="13435">
                  <c:v>2287</c:v>
                </c:pt>
                <c:pt idx="13436">
                  <c:v>2471</c:v>
                </c:pt>
                <c:pt idx="13437">
                  <c:v>2446</c:v>
                </c:pt>
                <c:pt idx="13438">
                  <c:v>2296</c:v>
                </c:pt>
                <c:pt idx="13439">
                  <c:v>2287</c:v>
                </c:pt>
                <c:pt idx="13440">
                  <c:v>2471</c:v>
                </c:pt>
                <c:pt idx="13441">
                  <c:v>2354</c:v>
                </c:pt>
                <c:pt idx="13442">
                  <c:v>2629</c:v>
                </c:pt>
                <c:pt idx="13443">
                  <c:v>2212</c:v>
                </c:pt>
                <c:pt idx="13444">
                  <c:v>2321</c:v>
                </c:pt>
                <c:pt idx="13445">
                  <c:v>2220</c:v>
                </c:pt>
                <c:pt idx="13446">
                  <c:v>2154</c:v>
                </c:pt>
                <c:pt idx="13447">
                  <c:v>2546</c:v>
                </c:pt>
                <c:pt idx="13448">
                  <c:v>2554</c:v>
                </c:pt>
                <c:pt idx="13449">
                  <c:v>2571</c:v>
                </c:pt>
                <c:pt idx="13450">
                  <c:v>2496</c:v>
                </c:pt>
                <c:pt idx="13451">
                  <c:v>2112</c:v>
                </c:pt>
                <c:pt idx="13452">
                  <c:v>2329</c:v>
                </c:pt>
                <c:pt idx="13453">
                  <c:v>2496</c:v>
                </c:pt>
                <c:pt idx="13454">
                  <c:v>2588</c:v>
                </c:pt>
                <c:pt idx="13455">
                  <c:v>2671</c:v>
                </c:pt>
                <c:pt idx="13456">
                  <c:v>2304</c:v>
                </c:pt>
                <c:pt idx="13457">
                  <c:v>2563</c:v>
                </c:pt>
                <c:pt idx="13458">
                  <c:v>2621</c:v>
                </c:pt>
                <c:pt idx="13459">
                  <c:v>2579</c:v>
                </c:pt>
                <c:pt idx="13460">
                  <c:v>2437</c:v>
                </c:pt>
                <c:pt idx="13461">
                  <c:v>2387</c:v>
                </c:pt>
                <c:pt idx="13462">
                  <c:v>2504</c:v>
                </c:pt>
                <c:pt idx="13463">
                  <c:v>2663</c:v>
                </c:pt>
                <c:pt idx="13464">
                  <c:v>2296</c:v>
                </c:pt>
                <c:pt idx="13465">
                  <c:v>2421</c:v>
                </c:pt>
                <c:pt idx="13466">
                  <c:v>2588</c:v>
                </c:pt>
                <c:pt idx="13467">
                  <c:v>1920</c:v>
                </c:pt>
                <c:pt idx="13468">
                  <c:v>2446</c:v>
                </c:pt>
                <c:pt idx="13469">
                  <c:v>2337</c:v>
                </c:pt>
                <c:pt idx="13470">
                  <c:v>2437</c:v>
                </c:pt>
                <c:pt idx="13471">
                  <c:v>2396</c:v>
                </c:pt>
                <c:pt idx="13472">
                  <c:v>2538</c:v>
                </c:pt>
                <c:pt idx="13473">
                  <c:v>2245</c:v>
                </c:pt>
                <c:pt idx="13474">
                  <c:v>2688</c:v>
                </c:pt>
                <c:pt idx="13475">
                  <c:v>2346</c:v>
                </c:pt>
                <c:pt idx="13476">
                  <c:v>2654</c:v>
                </c:pt>
                <c:pt idx="13477">
                  <c:v>2588</c:v>
                </c:pt>
                <c:pt idx="13478">
                  <c:v>2379</c:v>
                </c:pt>
                <c:pt idx="13479">
                  <c:v>2538</c:v>
                </c:pt>
                <c:pt idx="13480">
                  <c:v>2613</c:v>
                </c:pt>
                <c:pt idx="13481">
                  <c:v>2479</c:v>
                </c:pt>
                <c:pt idx="13482">
                  <c:v>2337</c:v>
                </c:pt>
                <c:pt idx="13483">
                  <c:v>2688</c:v>
                </c:pt>
                <c:pt idx="13484">
                  <c:v>2504</c:v>
                </c:pt>
                <c:pt idx="13485">
                  <c:v>2479</c:v>
                </c:pt>
                <c:pt idx="13486">
                  <c:v>2588</c:v>
                </c:pt>
                <c:pt idx="13487">
                  <c:v>2529</c:v>
                </c:pt>
                <c:pt idx="13488">
                  <c:v>2471</c:v>
                </c:pt>
                <c:pt idx="13489">
                  <c:v>2462</c:v>
                </c:pt>
                <c:pt idx="13490">
                  <c:v>2905</c:v>
                </c:pt>
                <c:pt idx="13491">
                  <c:v>2554</c:v>
                </c:pt>
                <c:pt idx="13492">
                  <c:v>2513</c:v>
                </c:pt>
                <c:pt idx="13493">
                  <c:v>2780</c:v>
                </c:pt>
                <c:pt idx="13494">
                  <c:v>2588</c:v>
                </c:pt>
                <c:pt idx="13495">
                  <c:v>2788</c:v>
                </c:pt>
                <c:pt idx="13496">
                  <c:v>2462</c:v>
                </c:pt>
                <c:pt idx="13497">
                  <c:v>2354</c:v>
                </c:pt>
                <c:pt idx="13498">
                  <c:v>2721</c:v>
                </c:pt>
                <c:pt idx="13499">
                  <c:v>2721</c:v>
                </c:pt>
                <c:pt idx="13500">
                  <c:v>2396</c:v>
                </c:pt>
                <c:pt idx="13501">
                  <c:v>2254</c:v>
                </c:pt>
                <c:pt idx="13502">
                  <c:v>2638</c:v>
                </c:pt>
                <c:pt idx="13503">
                  <c:v>2546</c:v>
                </c:pt>
                <c:pt idx="13504">
                  <c:v>2354</c:v>
                </c:pt>
                <c:pt idx="13505">
                  <c:v>2195</c:v>
                </c:pt>
                <c:pt idx="13506">
                  <c:v>2596</c:v>
                </c:pt>
                <c:pt idx="13507">
                  <c:v>2830</c:v>
                </c:pt>
                <c:pt idx="13508">
                  <c:v>2504</c:v>
                </c:pt>
                <c:pt idx="13509">
                  <c:v>2638</c:v>
                </c:pt>
                <c:pt idx="13510">
                  <c:v>2696</c:v>
                </c:pt>
                <c:pt idx="13511">
                  <c:v>2462</c:v>
                </c:pt>
                <c:pt idx="13512">
                  <c:v>2679</c:v>
                </c:pt>
                <c:pt idx="13513">
                  <c:v>2538</c:v>
                </c:pt>
                <c:pt idx="13514">
                  <c:v>2696</c:v>
                </c:pt>
                <c:pt idx="13515">
                  <c:v>2396</c:v>
                </c:pt>
                <c:pt idx="13516">
                  <c:v>2871</c:v>
                </c:pt>
                <c:pt idx="13517">
                  <c:v>2713</c:v>
                </c:pt>
                <c:pt idx="13518">
                  <c:v>2396</c:v>
                </c:pt>
                <c:pt idx="13519">
                  <c:v>2905</c:v>
                </c:pt>
                <c:pt idx="13520">
                  <c:v>2696</c:v>
                </c:pt>
                <c:pt idx="13521">
                  <c:v>2588</c:v>
                </c:pt>
                <c:pt idx="13522">
                  <c:v>2504</c:v>
                </c:pt>
                <c:pt idx="13523">
                  <c:v>2846</c:v>
                </c:pt>
                <c:pt idx="13524">
                  <c:v>2897</c:v>
                </c:pt>
                <c:pt idx="13525">
                  <c:v>2780</c:v>
                </c:pt>
                <c:pt idx="13526">
                  <c:v>2755</c:v>
                </c:pt>
                <c:pt idx="13527">
                  <c:v>2813</c:v>
                </c:pt>
                <c:pt idx="13528">
                  <c:v>2972</c:v>
                </c:pt>
                <c:pt idx="13529">
                  <c:v>2679</c:v>
                </c:pt>
                <c:pt idx="13530">
                  <c:v>2604</c:v>
                </c:pt>
                <c:pt idx="13531">
                  <c:v>3080</c:v>
                </c:pt>
                <c:pt idx="13532">
                  <c:v>2913</c:v>
                </c:pt>
                <c:pt idx="13533">
                  <c:v>2471</c:v>
                </c:pt>
                <c:pt idx="13534">
                  <c:v>2930</c:v>
                </c:pt>
                <c:pt idx="13535">
                  <c:v>2646</c:v>
                </c:pt>
                <c:pt idx="13536">
                  <c:v>2771</c:v>
                </c:pt>
                <c:pt idx="13537">
                  <c:v>2454</c:v>
                </c:pt>
                <c:pt idx="13538">
                  <c:v>2546</c:v>
                </c:pt>
                <c:pt idx="13539">
                  <c:v>2621</c:v>
                </c:pt>
                <c:pt idx="13540">
                  <c:v>2521</c:v>
                </c:pt>
                <c:pt idx="13541">
                  <c:v>2229</c:v>
                </c:pt>
                <c:pt idx="13542">
                  <c:v>2613</c:v>
                </c:pt>
                <c:pt idx="13543">
                  <c:v>2346</c:v>
                </c:pt>
                <c:pt idx="13544">
                  <c:v>2471</c:v>
                </c:pt>
                <c:pt idx="13545">
                  <c:v>2746</c:v>
                </c:pt>
                <c:pt idx="13546">
                  <c:v>2321</c:v>
                </c:pt>
                <c:pt idx="13547">
                  <c:v>2638</c:v>
                </c:pt>
                <c:pt idx="13548">
                  <c:v>2671</c:v>
                </c:pt>
                <c:pt idx="13549">
                  <c:v>2972</c:v>
                </c:pt>
                <c:pt idx="13550">
                  <c:v>2663</c:v>
                </c:pt>
                <c:pt idx="13551">
                  <c:v>2504</c:v>
                </c:pt>
                <c:pt idx="13552">
                  <c:v>2471</c:v>
                </c:pt>
                <c:pt idx="13553">
                  <c:v>2521</c:v>
                </c:pt>
                <c:pt idx="13554">
                  <c:v>2663</c:v>
                </c:pt>
                <c:pt idx="13555">
                  <c:v>2730</c:v>
                </c:pt>
                <c:pt idx="13556">
                  <c:v>2396</c:v>
                </c:pt>
                <c:pt idx="13557">
                  <c:v>2671</c:v>
                </c:pt>
                <c:pt idx="13558">
                  <c:v>2412</c:v>
                </c:pt>
                <c:pt idx="13559">
                  <c:v>2404</c:v>
                </c:pt>
                <c:pt idx="13560">
                  <c:v>2404</c:v>
                </c:pt>
                <c:pt idx="13561">
                  <c:v>2195</c:v>
                </c:pt>
                <c:pt idx="13562">
                  <c:v>2371</c:v>
                </c:pt>
                <c:pt idx="13563">
                  <c:v>2755</c:v>
                </c:pt>
                <c:pt idx="13564">
                  <c:v>2421</c:v>
                </c:pt>
                <c:pt idx="13565">
                  <c:v>2421</c:v>
                </c:pt>
                <c:pt idx="13566">
                  <c:v>2746</c:v>
                </c:pt>
                <c:pt idx="13567">
                  <c:v>2279</c:v>
                </c:pt>
                <c:pt idx="13568">
                  <c:v>2379</c:v>
                </c:pt>
                <c:pt idx="13569">
                  <c:v>2446</c:v>
                </c:pt>
                <c:pt idx="13570">
                  <c:v>2504</c:v>
                </c:pt>
                <c:pt idx="13571">
                  <c:v>2437</c:v>
                </c:pt>
                <c:pt idx="13572">
                  <c:v>2270</c:v>
                </c:pt>
                <c:pt idx="13573">
                  <c:v>2696</c:v>
                </c:pt>
                <c:pt idx="13574">
                  <c:v>2371</c:v>
                </c:pt>
                <c:pt idx="13575">
                  <c:v>2446</c:v>
                </c:pt>
                <c:pt idx="13576">
                  <c:v>2304</c:v>
                </c:pt>
                <c:pt idx="13577">
                  <c:v>2546</c:v>
                </c:pt>
                <c:pt idx="13578">
                  <c:v>2404</c:v>
                </c:pt>
                <c:pt idx="13579">
                  <c:v>2679</c:v>
                </c:pt>
                <c:pt idx="13580">
                  <c:v>2780</c:v>
                </c:pt>
                <c:pt idx="13581">
                  <c:v>2437</c:v>
                </c:pt>
                <c:pt idx="13582">
                  <c:v>2588</c:v>
                </c:pt>
                <c:pt idx="13583">
                  <c:v>2479</c:v>
                </c:pt>
                <c:pt idx="13584">
                  <c:v>2120</c:v>
                </c:pt>
                <c:pt idx="13585">
                  <c:v>2287</c:v>
                </c:pt>
                <c:pt idx="13586">
                  <c:v>2579</c:v>
                </c:pt>
                <c:pt idx="13587">
                  <c:v>2487</c:v>
                </c:pt>
                <c:pt idx="13588">
                  <c:v>2638</c:v>
                </c:pt>
                <c:pt idx="13589">
                  <c:v>2663</c:v>
                </c:pt>
                <c:pt idx="13590">
                  <c:v>2487</c:v>
                </c:pt>
                <c:pt idx="13591">
                  <c:v>2220</c:v>
                </c:pt>
                <c:pt idx="13592">
                  <c:v>2287</c:v>
                </c:pt>
                <c:pt idx="13593">
                  <c:v>2437</c:v>
                </c:pt>
                <c:pt idx="13594">
                  <c:v>2321</c:v>
                </c:pt>
                <c:pt idx="13595">
                  <c:v>2262</c:v>
                </c:pt>
                <c:pt idx="13596">
                  <c:v>2104</c:v>
                </c:pt>
                <c:pt idx="13597">
                  <c:v>2237</c:v>
                </c:pt>
                <c:pt idx="13598">
                  <c:v>2321</c:v>
                </c:pt>
                <c:pt idx="13599">
                  <c:v>2279</c:v>
                </c:pt>
                <c:pt idx="13600">
                  <c:v>2362</c:v>
                </c:pt>
                <c:pt idx="13601">
                  <c:v>2346</c:v>
                </c:pt>
                <c:pt idx="13602">
                  <c:v>2337</c:v>
                </c:pt>
                <c:pt idx="13603">
                  <c:v>2396</c:v>
                </c:pt>
                <c:pt idx="13604">
                  <c:v>2154</c:v>
                </c:pt>
                <c:pt idx="13605">
                  <c:v>2354</c:v>
                </c:pt>
                <c:pt idx="13606">
                  <c:v>2471</c:v>
                </c:pt>
                <c:pt idx="13607">
                  <c:v>2579</c:v>
                </c:pt>
                <c:pt idx="13608">
                  <c:v>2245</c:v>
                </c:pt>
                <c:pt idx="13609">
                  <c:v>2387</c:v>
                </c:pt>
                <c:pt idx="13610">
                  <c:v>2496</c:v>
                </c:pt>
                <c:pt idx="13611">
                  <c:v>2262</c:v>
                </c:pt>
                <c:pt idx="13612">
                  <c:v>2329</c:v>
                </c:pt>
                <c:pt idx="13613">
                  <c:v>2462</c:v>
                </c:pt>
                <c:pt idx="13614">
                  <c:v>2287</c:v>
                </c:pt>
                <c:pt idx="13615">
                  <c:v>2529</c:v>
                </c:pt>
                <c:pt idx="13616">
                  <c:v>2379</c:v>
                </c:pt>
                <c:pt idx="13617">
                  <c:v>2487</c:v>
                </c:pt>
                <c:pt idx="13618">
                  <c:v>2546</c:v>
                </c:pt>
                <c:pt idx="13619">
                  <c:v>2412</c:v>
                </c:pt>
                <c:pt idx="13620">
                  <c:v>2371</c:v>
                </c:pt>
                <c:pt idx="13621">
                  <c:v>2396</c:v>
                </c:pt>
                <c:pt idx="13622">
                  <c:v>2479</c:v>
                </c:pt>
                <c:pt idx="13623">
                  <c:v>2379</c:v>
                </c:pt>
                <c:pt idx="13624">
                  <c:v>2296</c:v>
                </c:pt>
                <c:pt idx="13625">
                  <c:v>2730</c:v>
                </c:pt>
                <c:pt idx="13626">
                  <c:v>2638</c:v>
                </c:pt>
                <c:pt idx="13627">
                  <c:v>2604</c:v>
                </c:pt>
                <c:pt idx="13628">
                  <c:v>2588</c:v>
                </c:pt>
                <c:pt idx="13629">
                  <c:v>3155</c:v>
                </c:pt>
                <c:pt idx="13630">
                  <c:v>2354</c:v>
                </c:pt>
                <c:pt idx="13631">
                  <c:v>2529</c:v>
                </c:pt>
                <c:pt idx="13632">
                  <c:v>2629</c:v>
                </c:pt>
                <c:pt idx="13633">
                  <c:v>2462</c:v>
                </c:pt>
                <c:pt idx="13634">
                  <c:v>2613</c:v>
                </c:pt>
                <c:pt idx="13635">
                  <c:v>2621</c:v>
                </c:pt>
                <c:pt idx="13636">
                  <c:v>2738</c:v>
                </c:pt>
                <c:pt idx="13637">
                  <c:v>2671</c:v>
                </c:pt>
                <c:pt idx="13638">
                  <c:v>2763</c:v>
                </c:pt>
                <c:pt idx="13639">
                  <c:v>2513</c:v>
                </c:pt>
                <c:pt idx="13640">
                  <c:v>3005</c:v>
                </c:pt>
                <c:pt idx="13641">
                  <c:v>2738</c:v>
                </c:pt>
                <c:pt idx="13642">
                  <c:v>2755</c:v>
                </c:pt>
                <c:pt idx="13643">
                  <c:v>2805</c:v>
                </c:pt>
                <c:pt idx="13644">
                  <c:v>2337</c:v>
                </c:pt>
                <c:pt idx="13645">
                  <c:v>2471</c:v>
                </c:pt>
                <c:pt idx="13646">
                  <c:v>2546</c:v>
                </c:pt>
                <c:pt idx="13647">
                  <c:v>2563</c:v>
                </c:pt>
                <c:pt idx="13648">
                  <c:v>2454</c:v>
                </c:pt>
                <c:pt idx="13649">
                  <c:v>2496</c:v>
                </c:pt>
                <c:pt idx="13650">
                  <c:v>2513</c:v>
                </c:pt>
                <c:pt idx="13651">
                  <c:v>2321</c:v>
                </c:pt>
                <c:pt idx="13652">
                  <c:v>2454</c:v>
                </c:pt>
                <c:pt idx="13653">
                  <c:v>2496</c:v>
                </c:pt>
                <c:pt idx="13654">
                  <c:v>2487</c:v>
                </c:pt>
                <c:pt idx="13655">
                  <c:v>2671</c:v>
                </c:pt>
                <c:pt idx="13656">
                  <c:v>2429</c:v>
                </c:pt>
                <c:pt idx="13657">
                  <c:v>2312</c:v>
                </c:pt>
                <c:pt idx="13658">
                  <c:v>2387</c:v>
                </c:pt>
                <c:pt idx="13659">
                  <c:v>2412</c:v>
                </c:pt>
                <c:pt idx="13660">
                  <c:v>2237</c:v>
                </c:pt>
                <c:pt idx="13661">
                  <c:v>1928</c:v>
                </c:pt>
                <c:pt idx="13662">
                  <c:v>2596</c:v>
                </c:pt>
                <c:pt idx="13663">
                  <c:v>2412</c:v>
                </c:pt>
                <c:pt idx="13664">
                  <c:v>2162</c:v>
                </c:pt>
                <c:pt idx="13665">
                  <c:v>2212</c:v>
                </c:pt>
                <c:pt idx="13666">
                  <c:v>2513</c:v>
                </c:pt>
                <c:pt idx="13667">
                  <c:v>2279</c:v>
                </c:pt>
                <c:pt idx="13668">
                  <c:v>2387</c:v>
                </c:pt>
                <c:pt idx="13669">
                  <c:v>2487</c:v>
                </c:pt>
                <c:pt idx="13670">
                  <c:v>2329</c:v>
                </c:pt>
                <c:pt idx="13671">
                  <c:v>2304</c:v>
                </c:pt>
                <c:pt idx="13672">
                  <c:v>2496</c:v>
                </c:pt>
                <c:pt idx="13673">
                  <c:v>2738</c:v>
                </c:pt>
                <c:pt idx="13674">
                  <c:v>2521</c:v>
                </c:pt>
                <c:pt idx="13675">
                  <c:v>2387</c:v>
                </c:pt>
                <c:pt idx="13676">
                  <c:v>2679</c:v>
                </c:pt>
                <c:pt idx="13677">
                  <c:v>2579</c:v>
                </c:pt>
                <c:pt idx="13678">
                  <c:v>2596</c:v>
                </c:pt>
                <c:pt idx="13679">
                  <c:v>2705</c:v>
                </c:pt>
                <c:pt idx="13680">
                  <c:v>2471</c:v>
                </c:pt>
                <c:pt idx="13681">
                  <c:v>2454</c:v>
                </c:pt>
                <c:pt idx="13682">
                  <c:v>2262</c:v>
                </c:pt>
                <c:pt idx="13683">
                  <c:v>2487</c:v>
                </c:pt>
                <c:pt idx="13684">
                  <c:v>2437</c:v>
                </c:pt>
                <c:pt idx="13685">
                  <c:v>2504</c:v>
                </c:pt>
                <c:pt idx="13686">
                  <c:v>2529</c:v>
                </c:pt>
                <c:pt idx="13687">
                  <c:v>2220</c:v>
                </c:pt>
                <c:pt idx="13688">
                  <c:v>2162</c:v>
                </c:pt>
                <c:pt idx="13689">
                  <c:v>2379</c:v>
                </c:pt>
                <c:pt idx="13690">
                  <c:v>2346</c:v>
                </c:pt>
                <c:pt idx="13691">
                  <c:v>2137</c:v>
                </c:pt>
                <c:pt idx="13692">
                  <c:v>2045</c:v>
                </c:pt>
                <c:pt idx="13693">
                  <c:v>1920</c:v>
                </c:pt>
                <c:pt idx="13694">
                  <c:v>2446</c:v>
                </c:pt>
                <c:pt idx="13695">
                  <c:v>2095</c:v>
                </c:pt>
                <c:pt idx="13696">
                  <c:v>2371</c:v>
                </c:pt>
                <c:pt idx="13697">
                  <c:v>2162</c:v>
                </c:pt>
                <c:pt idx="13698">
                  <c:v>2112</c:v>
                </c:pt>
                <c:pt idx="13699">
                  <c:v>2087</c:v>
                </c:pt>
                <c:pt idx="13700">
                  <c:v>2162</c:v>
                </c:pt>
                <c:pt idx="13701">
                  <c:v>2070</c:v>
                </c:pt>
                <c:pt idx="13702">
                  <c:v>2145</c:v>
                </c:pt>
                <c:pt idx="13703">
                  <c:v>2429</c:v>
                </c:pt>
                <c:pt idx="13704">
                  <c:v>2037</c:v>
                </c:pt>
                <c:pt idx="13705">
                  <c:v>1995</c:v>
                </c:pt>
                <c:pt idx="13706">
                  <c:v>1978</c:v>
                </c:pt>
                <c:pt idx="13707">
                  <c:v>2028</c:v>
                </c:pt>
                <c:pt idx="13708">
                  <c:v>2145</c:v>
                </c:pt>
                <c:pt idx="13709">
                  <c:v>1978</c:v>
                </c:pt>
                <c:pt idx="13710">
                  <c:v>2145</c:v>
                </c:pt>
                <c:pt idx="13711">
                  <c:v>1953</c:v>
                </c:pt>
                <c:pt idx="13712">
                  <c:v>1903</c:v>
                </c:pt>
                <c:pt idx="13713">
                  <c:v>2162</c:v>
                </c:pt>
                <c:pt idx="13714">
                  <c:v>2162</c:v>
                </c:pt>
                <c:pt idx="13715">
                  <c:v>2321</c:v>
                </c:pt>
                <c:pt idx="13716">
                  <c:v>2012</c:v>
                </c:pt>
                <c:pt idx="13717">
                  <c:v>2312</c:v>
                </c:pt>
                <c:pt idx="13718">
                  <c:v>2095</c:v>
                </c:pt>
                <c:pt idx="13719">
                  <c:v>2037</c:v>
                </c:pt>
                <c:pt idx="13720">
                  <c:v>1853</c:v>
                </c:pt>
                <c:pt idx="13721">
                  <c:v>2078</c:v>
                </c:pt>
                <c:pt idx="13722">
                  <c:v>2212</c:v>
                </c:pt>
                <c:pt idx="13723">
                  <c:v>2053</c:v>
                </c:pt>
                <c:pt idx="13724">
                  <c:v>1870</c:v>
                </c:pt>
                <c:pt idx="13725">
                  <c:v>2137</c:v>
                </c:pt>
                <c:pt idx="13726">
                  <c:v>1920</c:v>
                </c:pt>
                <c:pt idx="13727">
                  <c:v>2104</c:v>
                </c:pt>
                <c:pt idx="13728">
                  <c:v>2145</c:v>
                </c:pt>
                <c:pt idx="13729">
                  <c:v>1937</c:v>
                </c:pt>
                <c:pt idx="13730">
                  <c:v>2037</c:v>
                </c:pt>
                <c:pt idx="13731">
                  <c:v>1995</c:v>
                </c:pt>
                <c:pt idx="13732">
                  <c:v>2220</c:v>
                </c:pt>
                <c:pt idx="13733">
                  <c:v>2012</c:v>
                </c:pt>
                <c:pt idx="13734">
                  <c:v>1962</c:v>
                </c:pt>
                <c:pt idx="13735">
                  <c:v>1945</c:v>
                </c:pt>
                <c:pt idx="13736">
                  <c:v>2145</c:v>
                </c:pt>
                <c:pt idx="13737">
                  <c:v>2362</c:v>
                </c:pt>
                <c:pt idx="13738">
                  <c:v>2037</c:v>
                </c:pt>
                <c:pt idx="13739">
                  <c:v>2262</c:v>
                </c:pt>
                <c:pt idx="13740">
                  <c:v>1836</c:v>
                </c:pt>
                <c:pt idx="13741">
                  <c:v>2145</c:v>
                </c:pt>
                <c:pt idx="13742">
                  <c:v>2262</c:v>
                </c:pt>
                <c:pt idx="13743">
                  <c:v>2187</c:v>
                </c:pt>
                <c:pt idx="13744">
                  <c:v>2037</c:v>
                </c:pt>
                <c:pt idx="13745">
                  <c:v>1937</c:v>
                </c:pt>
                <c:pt idx="13746">
                  <c:v>1820</c:v>
                </c:pt>
                <c:pt idx="13747">
                  <c:v>2145</c:v>
                </c:pt>
                <c:pt idx="13748">
                  <c:v>1920</c:v>
                </c:pt>
                <c:pt idx="13749">
                  <c:v>2037</c:v>
                </c:pt>
                <c:pt idx="13750">
                  <c:v>1811</c:v>
                </c:pt>
                <c:pt idx="13751">
                  <c:v>2296</c:v>
                </c:pt>
                <c:pt idx="13752">
                  <c:v>1878</c:v>
                </c:pt>
                <c:pt idx="13753">
                  <c:v>2112</c:v>
                </c:pt>
                <c:pt idx="13754">
                  <c:v>2078</c:v>
                </c:pt>
                <c:pt idx="13755">
                  <c:v>2120</c:v>
                </c:pt>
                <c:pt idx="13756">
                  <c:v>1886</c:v>
                </c:pt>
                <c:pt idx="13757">
                  <c:v>1912</c:v>
                </c:pt>
                <c:pt idx="13758">
                  <c:v>2396</c:v>
                </c:pt>
                <c:pt idx="13759">
                  <c:v>2028</c:v>
                </c:pt>
                <c:pt idx="13760">
                  <c:v>2371</c:v>
                </c:pt>
                <c:pt idx="13761">
                  <c:v>2204</c:v>
                </c:pt>
                <c:pt idx="13762">
                  <c:v>1995</c:v>
                </c:pt>
                <c:pt idx="13763">
                  <c:v>2120</c:v>
                </c:pt>
                <c:pt idx="13764">
                  <c:v>2396</c:v>
                </c:pt>
                <c:pt idx="13765">
                  <c:v>2154</c:v>
                </c:pt>
                <c:pt idx="13766">
                  <c:v>2204</c:v>
                </c:pt>
                <c:pt idx="13767">
                  <c:v>2028</c:v>
                </c:pt>
                <c:pt idx="13768">
                  <c:v>1987</c:v>
                </c:pt>
                <c:pt idx="13769">
                  <c:v>2513</c:v>
                </c:pt>
                <c:pt idx="13770">
                  <c:v>2563</c:v>
                </c:pt>
                <c:pt idx="13771">
                  <c:v>1653</c:v>
                </c:pt>
                <c:pt idx="13772">
                  <c:v>1753</c:v>
                </c:pt>
                <c:pt idx="13773">
                  <c:v>2179</c:v>
                </c:pt>
                <c:pt idx="13774">
                  <c:v>1978</c:v>
                </c:pt>
                <c:pt idx="13775">
                  <c:v>2145</c:v>
                </c:pt>
                <c:pt idx="13776">
                  <c:v>2095</c:v>
                </c:pt>
                <c:pt idx="13777">
                  <c:v>2078</c:v>
                </c:pt>
                <c:pt idx="13778">
                  <c:v>2120</c:v>
                </c:pt>
                <c:pt idx="13779">
                  <c:v>2129</c:v>
                </c:pt>
                <c:pt idx="13780">
                  <c:v>1945</c:v>
                </c:pt>
                <c:pt idx="13781">
                  <c:v>2120</c:v>
                </c:pt>
                <c:pt idx="13782">
                  <c:v>1945</c:v>
                </c:pt>
                <c:pt idx="13783">
                  <c:v>2045</c:v>
                </c:pt>
                <c:pt idx="13784">
                  <c:v>2020</c:v>
                </c:pt>
                <c:pt idx="13785">
                  <c:v>2220</c:v>
                </c:pt>
                <c:pt idx="13786">
                  <c:v>1836</c:v>
                </c:pt>
                <c:pt idx="13787">
                  <c:v>1962</c:v>
                </c:pt>
                <c:pt idx="13788">
                  <c:v>1853</c:v>
                </c:pt>
                <c:pt idx="13789">
                  <c:v>1937</c:v>
                </c:pt>
                <c:pt idx="13790">
                  <c:v>2078</c:v>
                </c:pt>
                <c:pt idx="13791">
                  <c:v>2028</c:v>
                </c:pt>
                <c:pt idx="13792">
                  <c:v>2053</c:v>
                </c:pt>
                <c:pt idx="13793">
                  <c:v>1886</c:v>
                </c:pt>
                <c:pt idx="13794">
                  <c:v>1886</c:v>
                </c:pt>
                <c:pt idx="13795">
                  <c:v>1937</c:v>
                </c:pt>
                <c:pt idx="13796">
                  <c:v>1903</c:v>
                </c:pt>
                <c:pt idx="13797">
                  <c:v>1845</c:v>
                </c:pt>
                <c:pt idx="13798">
                  <c:v>1953</c:v>
                </c:pt>
                <c:pt idx="13799">
                  <c:v>1694</c:v>
                </c:pt>
                <c:pt idx="13800">
                  <c:v>1903</c:v>
                </c:pt>
                <c:pt idx="13801">
                  <c:v>1912</c:v>
                </c:pt>
                <c:pt idx="13802">
                  <c:v>1962</c:v>
                </c:pt>
                <c:pt idx="13803">
                  <c:v>1953</c:v>
                </c:pt>
                <c:pt idx="13804">
                  <c:v>2003</c:v>
                </c:pt>
                <c:pt idx="13805">
                  <c:v>1928</c:v>
                </c:pt>
                <c:pt idx="13806">
                  <c:v>1928</c:v>
                </c:pt>
                <c:pt idx="13807">
                  <c:v>2270</c:v>
                </c:pt>
                <c:pt idx="13808">
                  <c:v>2104</c:v>
                </c:pt>
                <c:pt idx="13809">
                  <c:v>2195</c:v>
                </c:pt>
                <c:pt idx="13810">
                  <c:v>2070</c:v>
                </c:pt>
                <c:pt idx="13811">
                  <c:v>2112</c:v>
                </c:pt>
                <c:pt idx="13812">
                  <c:v>1870</c:v>
                </c:pt>
                <c:pt idx="13813">
                  <c:v>1962</c:v>
                </c:pt>
                <c:pt idx="13814">
                  <c:v>1970</c:v>
                </c:pt>
                <c:pt idx="13815">
                  <c:v>1970</c:v>
                </c:pt>
                <c:pt idx="13816">
                  <c:v>1928</c:v>
                </c:pt>
                <c:pt idx="13817">
                  <c:v>1828</c:v>
                </c:pt>
                <c:pt idx="13818">
                  <c:v>2421</c:v>
                </c:pt>
                <c:pt idx="13819">
                  <c:v>2120</c:v>
                </c:pt>
                <c:pt idx="13820">
                  <c:v>2187</c:v>
                </c:pt>
                <c:pt idx="13821">
                  <c:v>2012</c:v>
                </c:pt>
                <c:pt idx="13822">
                  <c:v>2312</c:v>
                </c:pt>
                <c:pt idx="13823">
                  <c:v>2145</c:v>
                </c:pt>
                <c:pt idx="13824">
                  <c:v>2671</c:v>
                </c:pt>
                <c:pt idx="13825">
                  <c:v>2279</c:v>
                </c:pt>
                <c:pt idx="13826">
                  <c:v>2237</c:v>
                </c:pt>
                <c:pt idx="13827">
                  <c:v>2571</c:v>
                </c:pt>
                <c:pt idx="13828">
                  <c:v>2421</c:v>
                </c:pt>
                <c:pt idx="13829">
                  <c:v>2571</c:v>
                </c:pt>
                <c:pt idx="13830">
                  <c:v>2546</c:v>
                </c:pt>
                <c:pt idx="13831">
                  <c:v>2621</c:v>
                </c:pt>
                <c:pt idx="13832">
                  <c:v>2412</c:v>
                </c:pt>
                <c:pt idx="13833">
                  <c:v>2646</c:v>
                </c:pt>
                <c:pt idx="13834">
                  <c:v>2421</c:v>
                </c:pt>
                <c:pt idx="13835">
                  <c:v>2262</c:v>
                </c:pt>
                <c:pt idx="13836">
                  <c:v>2504</c:v>
                </c:pt>
                <c:pt idx="13837">
                  <c:v>2454</c:v>
                </c:pt>
                <c:pt idx="13838">
                  <c:v>2329</c:v>
                </c:pt>
                <c:pt idx="13839">
                  <c:v>2354</c:v>
                </c:pt>
                <c:pt idx="13840">
                  <c:v>2554</c:v>
                </c:pt>
                <c:pt idx="13841">
                  <c:v>2245</c:v>
                </c:pt>
                <c:pt idx="13842">
                  <c:v>2362</c:v>
                </c:pt>
                <c:pt idx="13843">
                  <c:v>2145</c:v>
                </c:pt>
                <c:pt idx="13844">
                  <c:v>2337</c:v>
                </c:pt>
                <c:pt idx="13845">
                  <c:v>2354</c:v>
                </c:pt>
                <c:pt idx="13846">
                  <c:v>2396</c:v>
                </c:pt>
                <c:pt idx="13847">
                  <c:v>2220</c:v>
                </c:pt>
                <c:pt idx="13848">
                  <c:v>2412</c:v>
                </c:pt>
                <c:pt idx="13849">
                  <c:v>2112</c:v>
                </c:pt>
                <c:pt idx="13850">
                  <c:v>2254</c:v>
                </c:pt>
                <c:pt idx="13851">
                  <c:v>2137</c:v>
                </c:pt>
                <c:pt idx="13852">
                  <c:v>1795</c:v>
                </c:pt>
                <c:pt idx="13853">
                  <c:v>1987</c:v>
                </c:pt>
                <c:pt idx="13854">
                  <c:v>2078</c:v>
                </c:pt>
                <c:pt idx="13855">
                  <c:v>2346</c:v>
                </c:pt>
                <c:pt idx="13856">
                  <c:v>2037</c:v>
                </c:pt>
                <c:pt idx="13857">
                  <c:v>1995</c:v>
                </c:pt>
                <c:pt idx="13858">
                  <c:v>2037</c:v>
                </c:pt>
                <c:pt idx="13859">
                  <c:v>2045</c:v>
                </c:pt>
                <c:pt idx="13860">
                  <c:v>2245</c:v>
                </c:pt>
                <c:pt idx="13861">
                  <c:v>2479</c:v>
                </c:pt>
                <c:pt idx="13862">
                  <c:v>2304</c:v>
                </c:pt>
                <c:pt idx="13863">
                  <c:v>2304</c:v>
                </c:pt>
                <c:pt idx="13864">
                  <c:v>2329</c:v>
                </c:pt>
                <c:pt idx="13865">
                  <c:v>2329</c:v>
                </c:pt>
                <c:pt idx="13866">
                  <c:v>2780</c:v>
                </c:pt>
                <c:pt idx="13867">
                  <c:v>2496</c:v>
                </c:pt>
                <c:pt idx="13868">
                  <c:v>2671</c:v>
                </c:pt>
                <c:pt idx="13869">
                  <c:v>2454</c:v>
                </c:pt>
                <c:pt idx="13870">
                  <c:v>2462</c:v>
                </c:pt>
                <c:pt idx="13871">
                  <c:v>2304</c:v>
                </c:pt>
                <c:pt idx="13872">
                  <c:v>2588</c:v>
                </c:pt>
                <c:pt idx="13873">
                  <c:v>2296</c:v>
                </c:pt>
                <c:pt idx="13874">
                  <c:v>2421</c:v>
                </c:pt>
                <c:pt idx="13875">
                  <c:v>2321</c:v>
                </c:pt>
                <c:pt idx="13876">
                  <c:v>2838</c:v>
                </c:pt>
                <c:pt idx="13877">
                  <c:v>2170</c:v>
                </c:pt>
                <c:pt idx="13878">
                  <c:v>2112</c:v>
                </c:pt>
                <c:pt idx="13879">
                  <c:v>2095</c:v>
                </c:pt>
                <c:pt idx="13880">
                  <c:v>2321</c:v>
                </c:pt>
                <c:pt idx="13881">
                  <c:v>2204</c:v>
                </c:pt>
                <c:pt idx="13882">
                  <c:v>2262</c:v>
                </c:pt>
                <c:pt idx="13883">
                  <c:v>2095</c:v>
                </c:pt>
                <c:pt idx="13884">
                  <c:v>1886</c:v>
                </c:pt>
                <c:pt idx="13885">
                  <c:v>1886</c:v>
                </c:pt>
                <c:pt idx="13886">
                  <c:v>1928</c:v>
                </c:pt>
                <c:pt idx="13887">
                  <c:v>2304</c:v>
                </c:pt>
                <c:pt idx="13888">
                  <c:v>2037</c:v>
                </c:pt>
                <c:pt idx="13889">
                  <c:v>1970</c:v>
                </c:pt>
                <c:pt idx="13890">
                  <c:v>2020</c:v>
                </c:pt>
                <c:pt idx="13891">
                  <c:v>2270</c:v>
                </c:pt>
                <c:pt idx="13892">
                  <c:v>2070</c:v>
                </c:pt>
                <c:pt idx="13893">
                  <c:v>2095</c:v>
                </c:pt>
                <c:pt idx="13894">
                  <c:v>1995</c:v>
                </c:pt>
                <c:pt idx="13895">
                  <c:v>2020</c:v>
                </c:pt>
                <c:pt idx="13896">
                  <c:v>2145</c:v>
                </c:pt>
                <c:pt idx="13897">
                  <c:v>1895</c:v>
                </c:pt>
                <c:pt idx="13898">
                  <c:v>2012</c:v>
                </c:pt>
                <c:pt idx="13899">
                  <c:v>1820</c:v>
                </c:pt>
                <c:pt idx="13900">
                  <c:v>2104</c:v>
                </c:pt>
                <c:pt idx="13901">
                  <c:v>2003</c:v>
                </c:pt>
                <c:pt idx="13902">
                  <c:v>2604</c:v>
                </c:pt>
                <c:pt idx="13903">
                  <c:v>2296</c:v>
                </c:pt>
                <c:pt idx="13904">
                  <c:v>2062</c:v>
                </c:pt>
                <c:pt idx="13905">
                  <c:v>2204</c:v>
                </c:pt>
                <c:pt idx="13906">
                  <c:v>1995</c:v>
                </c:pt>
                <c:pt idx="13907">
                  <c:v>2362</c:v>
                </c:pt>
                <c:pt idx="13908">
                  <c:v>2012</c:v>
                </c:pt>
                <c:pt idx="13909">
                  <c:v>2087</c:v>
                </c:pt>
                <c:pt idx="13910">
                  <c:v>2329</c:v>
                </c:pt>
                <c:pt idx="13911">
                  <c:v>2120</c:v>
                </c:pt>
                <c:pt idx="13912">
                  <c:v>2212</c:v>
                </c:pt>
                <c:pt idx="13913">
                  <c:v>2254</c:v>
                </c:pt>
                <c:pt idx="13914">
                  <c:v>2137</c:v>
                </c:pt>
                <c:pt idx="13915">
                  <c:v>2062</c:v>
                </c:pt>
                <c:pt idx="13916">
                  <c:v>1970</c:v>
                </c:pt>
                <c:pt idx="13917">
                  <c:v>1962</c:v>
                </c:pt>
                <c:pt idx="13918">
                  <c:v>2028</c:v>
                </c:pt>
                <c:pt idx="13919">
                  <c:v>2204</c:v>
                </c:pt>
                <c:pt idx="13920">
                  <c:v>1962</c:v>
                </c:pt>
                <c:pt idx="13921">
                  <c:v>1978</c:v>
                </c:pt>
                <c:pt idx="13922">
                  <c:v>2137</c:v>
                </c:pt>
                <c:pt idx="13923">
                  <c:v>2220</c:v>
                </c:pt>
                <c:pt idx="13924">
                  <c:v>2087</c:v>
                </c:pt>
                <c:pt idx="13925">
                  <c:v>1978</c:v>
                </c:pt>
                <c:pt idx="13926">
                  <c:v>2037</c:v>
                </c:pt>
                <c:pt idx="13927">
                  <c:v>1937</c:v>
                </c:pt>
                <c:pt idx="13928">
                  <c:v>1945</c:v>
                </c:pt>
                <c:pt idx="13929">
                  <c:v>2070</c:v>
                </c:pt>
                <c:pt idx="13930">
                  <c:v>1586</c:v>
                </c:pt>
                <c:pt idx="13931">
                  <c:v>1836</c:v>
                </c:pt>
                <c:pt idx="13932">
                  <c:v>1811</c:v>
                </c:pt>
                <c:pt idx="13933">
                  <c:v>1820</c:v>
                </c:pt>
                <c:pt idx="13934">
                  <c:v>1895</c:v>
                </c:pt>
                <c:pt idx="13935">
                  <c:v>1895</c:v>
                </c:pt>
                <c:pt idx="13936">
                  <c:v>2078</c:v>
                </c:pt>
                <c:pt idx="13937">
                  <c:v>2145</c:v>
                </c:pt>
                <c:pt idx="13938">
                  <c:v>1903</c:v>
                </c:pt>
                <c:pt idx="13939">
                  <c:v>2112</c:v>
                </c:pt>
                <c:pt idx="13940">
                  <c:v>1937</c:v>
                </c:pt>
                <c:pt idx="13941">
                  <c:v>1978</c:v>
                </c:pt>
                <c:pt idx="13942">
                  <c:v>1987</c:v>
                </c:pt>
                <c:pt idx="13943">
                  <c:v>1853</c:v>
                </c:pt>
                <c:pt idx="13944">
                  <c:v>1912</c:v>
                </c:pt>
                <c:pt idx="13945">
                  <c:v>1836</c:v>
                </c:pt>
                <c:pt idx="13946">
                  <c:v>1895</c:v>
                </c:pt>
                <c:pt idx="13947">
                  <c:v>1669</c:v>
                </c:pt>
                <c:pt idx="13948">
                  <c:v>1937</c:v>
                </c:pt>
                <c:pt idx="13949">
                  <c:v>1669</c:v>
                </c:pt>
                <c:pt idx="13950">
                  <c:v>1928</c:v>
                </c:pt>
                <c:pt idx="13951">
                  <c:v>1711</c:v>
                </c:pt>
                <c:pt idx="13952">
                  <c:v>1928</c:v>
                </c:pt>
                <c:pt idx="13953">
                  <c:v>1912</c:v>
                </c:pt>
                <c:pt idx="13954">
                  <c:v>1912</c:v>
                </c:pt>
                <c:pt idx="13955">
                  <c:v>1861</c:v>
                </c:pt>
                <c:pt idx="13956">
                  <c:v>1803</c:v>
                </c:pt>
                <c:pt idx="13957">
                  <c:v>1778</c:v>
                </c:pt>
                <c:pt idx="13958">
                  <c:v>1703</c:v>
                </c:pt>
                <c:pt idx="13959">
                  <c:v>1628</c:v>
                </c:pt>
                <c:pt idx="13960">
                  <c:v>1720</c:v>
                </c:pt>
                <c:pt idx="13961">
                  <c:v>1803</c:v>
                </c:pt>
                <c:pt idx="13962">
                  <c:v>1511</c:v>
                </c:pt>
                <c:pt idx="13963">
                  <c:v>1761</c:v>
                </c:pt>
                <c:pt idx="13964">
                  <c:v>1611</c:v>
                </c:pt>
                <c:pt idx="13965">
                  <c:v>2012</c:v>
                </c:pt>
                <c:pt idx="13966">
                  <c:v>1761</c:v>
                </c:pt>
                <c:pt idx="13967">
                  <c:v>1845</c:v>
                </c:pt>
                <c:pt idx="13968">
                  <c:v>1836</c:v>
                </c:pt>
                <c:pt idx="13969">
                  <c:v>1728</c:v>
                </c:pt>
                <c:pt idx="13970">
                  <c:v>1886</c:v>
                </c:pt>
                <c:pt idx="13971">
                  <c:v>1778</c:v>
                </c:pt>
                <c:pt idx="13972">
                  <c:v>1795</c:v>
                </c:pt>
                <c:pt idx="13973">
                  <c:v>1953</c:v>
                </c:pt>
                <c:pt idx="13974">
                  <c:v>1820</c:v>
                </c:pt>
                <c:pt idx="13975">
                  <c:v>1995</c:v>
                </c:pt>
                <c:pt idx="13976">
                  <c:v>1895</c:v>
                </c:pt>
                <c:pt idx="13977">
                  <c:v>2112</c:v>
                </c:pt>
                <c:pt idx="13978">
                  <c:v>1945</c:v>
                </c:pt>
                <c:pt idx="13979">
                  <c:v>2053</c:v>
                </c:pt>
                <c:pt idx="13980">
                  <c:v>1753</c:v>
                </c:pt>
                <c:pt idx="13981">
                  <c:v>1987</c:v>
                </c:pt>
                <c:pt idx="13982">
                  <c:v>1970</c:v>
                </c:pt>
                <c:pt idx="13983">
                  <c:v>1853</c:v>
                </c:pt>
                <c:pt idx="13984">
                  <c:v>1711</c:v>
                </c:pt>
                <c:pt idx="13985">
                  <c:v>1636</c:v>
                </c:pt>
                <c:pt idx="13986">
                  <c:v>1728</c:v>
                </c:pt>
                <c:pt idx="13987">
                  <c:v>1619</c:v>
                </c:pt>
                <c:pt idx="13988">
                  <c:v>1569</c:v>
                </c:pt>
                <c:pt idx="13989">
                  <c:v>1770</c:v>
                </c:pt>
                <c:pt idx="13990">
                  <c:v>1678</c:v>
                </c:pt>
                <c:pt idx="13991">
                  <c:v>2529</c:v>
                </c:pt>
                <c:pt idx="13992">
                  <c:v>1586</c:v>
                </c:pt>
                <c:pt idx="13993">
                  <c:v>1586</c:v>
                </c:pt>
                <c:pt idx="13994">
                  <c:v>1644</c:v>
                </c:pt>
                <c:pt idx="13995">
                  <c:v>1686</c:v>
                </c:pt>
                <c:pt idx="13996">
                  <c:v>1720</c:v>
                </c:pt>
                <c:pt idx="13997">
                  <c:v>1870</c:v>
                </c:pt>
                <c:pt idx="13998">
                  <c:v>1728</c:v>
                </c:pt>
                <c:pt idx="13999">
                  <c:v>1745</c:v>
                </c:pt>
                <c:pt idx="14000">
                  <c:v>2287</c:v>
                </c:pt>
                <c:pt idx="14001">
                  <c:v>1636</c:v>
                </c:pt>
                <c:pt idx="14002">
                  <c:v>1503</c:v>
                </c:pt>
                <c:pt idx="14003">
                  <c:v>1870</c:v>
                </c:pt>
                <c:pt idx="14004">
                  <c:v>1569</c:v>
                </c:pt>
                <c:pt idx="14005">
                  <c:v>1661</c:v>
                </c:pt>
                <c:pt idx="14006">
                  <c:v>1703</c:v>
                </c:pt>
                <c:pt idx="14007">
                  <c:v>1736</c:v>
                </c:pt>
                <c:pt idx="14008">
                  <c:v>1920</c:v>
                </c:pt>
                <c:pt idx="14009">
                  <c:v>1594</c:v>
                </c:pt>
                <c:pt idx="14010">
                  <c:v>1461</c:v>
                </c:pt>
                <c:pt idx="14011">
                  <c:v>1544</c:v>
                </c:pt>
                <c:pt idx="14012">
                  <c:v>1678</c:v>
                </c:pt>
                <c:pt idx="14013">
                  <c:v>1678</c:v>
                </c:pt>
                <c:pt idx="14014">
                  <c:v>1619</c:v>
                </c:pt>
                <c:pt idx="14015">
                  <c:v>1745</c:v>
                </c:pt>
                <c:pt idx="14016">
                  <c:v>1636</c:v>
                </c:pt>
                <c:pt idx="14017">
                  <c:v>1611</c:v>
                </c:pt>
                <c:pt idx="14018">
                  <c:v>1720</c:v>
                </c:pt>
                <c:pt idx="14019">
                  <c:v>1912</c:v>
                </c:pt>
                <c:pt idx="14020">
                  <c:v>1636</c:v>
                </c:pt>
                <c:pt idx="14021">
                  <c:v>1828</c:v>
                </c:pt>
                <c:pt idx="14022">
                  <c:v>1853</c:v>
                </c:pt>
                <c:pt idx="14023">
                  <c:v>1619</c:v>
                </c:pt>
                <c:pt idx="14024">
                  <c:v>1811</c:v>
                </c:pt>
                <c:pt idx="14025">
                  <c:v>1711</c:v>
                </c:pt>
                <c:pt idx="14026">
                  <c:v>1736</c:v>
                </c:pt>
                <c:pt idx="14027">
                  <c:v>1853</c:v>
                </c:pt>
                <c:pt idx="14028">
                  <c:v>1962</c:v>
                </c:pt>
                <c:pt idx="14029">
                  <c:v>1578</c:v>
                </c:pt>
                <c:pt idx="14030">
                  <c:v>1736</c:v>
                </c:pt>
                <c:pt idx="14031">
                  <c:v>1553</c:v>
                </c:pt>
                <c:pt idx="14032">
                  <c:v>1786</c:v>
                </c:pt>
                <c:pt idx="14033">
                  <c:v>1728</c:v>
                </c:pt>
                <c:pt idx="14034">
                  <c:v>1778</c:v>
                </c:pt>
                <c:pt idx="14035">
                  <c:v>1644</c:v>
                </c:pt>
                <c:pt idx="14036">
                  <c:v>1519</c:v>
                </c:pt>
                <c:pt idx="14037">
                  <c:v>1628</c:v>
                </c:pt>
                <c:pt idx="14038">
                  <c:v>1761</c:v>
                </c:pt>
                <c:pt idx="14039">
                  <c:v>1561</c:v>
                </c:pt>
                <c:pt idx="14040">
                  <c:v>1594</c:v>
                </c:pt>
                <c:pt idx="14041">
                  <c:v>1820</c:v>
                </c:pt>
                <c:pt idx="14042">
                  <c:v>1753</c:v>
                </c:pt>
                <c:pt idx="14043">
                  <c:v>1753</c:v>
                </c:pt>
                <c:pt idx="14044">
                  <c:v>1694</c:v>
                </c:pt>
                <c:pt idx="14045">
                  <c:v>1711</c:v>
                </c:pt>
                <c:pt idx="14046">
                  <c:v>1745</c:v>
                </c:pt>
                <c:pt idx="14047">
                  <c:v>1836</c:v>
                </c:pt>
                <c:pt idx="14048">
                  <c:v>1569</c:v>
                </c:pt>
                <c:pt idx="14049">
                  <c:v>1845</c:v>
                </c:pt>
                <c:pt idx="14050">
                  <c:v>1711</c:v>
                </c:pt>
                <c:pt idx="14051">
                  <c:v>1753</c:v>
                </c:pt>
                <c:pt idx="14052">
                  <c:v>1569</c:v>
                </c:pt>
                <c:pt idx="14053">
                  <c:v>1720</c:v>
                </c:pt>
                <c:pt idx="14054">
                  <c:v>1711</c:v>
                </c:pt>
                <c:pt idx="14055">
                  <c:v>1878</c:v>
                </c:pt>
                <c:pt idx="14056">
                  <c:v>1711</c:v>
                </c:pt>
                <c:pt idx="14057">
                  <c:v>1836</c:v>
                </c:pt>
                <c:pt idx="14058">
                  <c:v>1728</c:v>
                </c:pt>
                <c:pt idx="14059">
                  <c:v>1720</c:v>
                </c:pt>
                <c:pt idx="14060">
                  <c:v>1536</c:v>
                </c:pt>
                <c:pt idx="14061">
                  <c:v>1661</c:v>
                </c:pt>
                <c:pt idx="14062">
                  <c:v>1836</c:v>
                </c:pt>
                <c:pt idx="14063">
                  <c:v>1611</c:v>
                </c:pt>
                <c:pt idx="14064">
                  <c:v>1636</c:v>
                </c:pt>
                <c:pt idx="14065">
                  <c:v>1703</c:v>
                </c:pt>
                <c:pt idx="14066">
                  <c:v>1720</c:v>
                </c:pt>
                <c:pt idx="14067">
                  <c:v>1853</c:v>
                </c:pt>
                <c:pt idx="14068">
                  <c:v>1578</c:v>
                </c:pt>
                <c:pt idx="14069">
                  <c:v>1795</c:v>
                </c:pt>
                <c:pt idx="14070">
                  <c:v>1594</c:v>
                </c:pt>
                <c:pt idx="14071">
                  <c:v>1745</c:v>
                </c:pt>
                <c:pt idx="14072">
                  <c:v>1795</c:v>
                </c:pt>
                <c:pt idx="14073">
                  <c:v>1711</c:v>
                </c:pt>
                <c:pt idx="14074">
                  <c:v>1703</c:v>
                </c:pt>
                <c:pt idx="14075">
                  <c:v>1912</c:v>
                </c:pt>
                <c:pt idx="14076">
                  <c:v>1845</c:v>
                </c:pt>
                <c:pt idx="14077">
                  <c:v>1619</c:v>
                </c:pt>
                <c:pt idx="14078">
                  <c:v>1578</c:v>
                </c:pt>
                <c:pt idx="14079">
                  <c:v>1636</c:v>
                </c:pt>
                <c:pt idx="14080">
                  <c:v>1736</c:v>
                </c:pt>
                <c:pt idx="14081">
                  <c:v>1494</c:v>
                </c:pt>
                <c:pt idx="14082">
                  <c:v>1644</c:v>
                </c:pt>
                <c:pt idx="14083">
                  <c:v>1569</c:v>
                </c:pt>
                <c:pt idx="14084">
                  <c:v>1694</c:v>
                </c:pt>
                <c:pt idx="14085">
                  <c:v>1586</c:v>
                </c:pt>
                <c:pt idx="14086">
                  <c:v>1486</c:v>
                </c:pt>
                <c:pt idx="14087">
                  <c:v>1469</c:v>
                </c:pt>
                <c:pt idx="14088">
                  <c:v>1578</c:v>
                </c:pt>
                <c:pt idx="14089">
                  <c:v>1469</c:v>
                </c:pt>
                <c:pt idx="14090">
                  <c:v>1703</c:v>
                </c:pt>
                <c:pt idx="14091">
                  <c:v>1369</c:v>
                </c:pt>
                <c:pt idx="14092">
                  <c:v>1628</c:v>
                </c:pt>
                <c:pt idx="14093">
                  <c:v>1728</c:v>
                </c:pt>
                <c:pt idx="14094">
                  <c:v>1569</c:v>
                </c:pt>
                <c:pt idx="14095">
                  <c:v>1678</c:v>
                </c:pt>
                <c:pt idx="14096">
                  <c:v>1452</c:v>
                </c:pt>
                <c:pt idx="14097">
                  <c:v>1569</c:v>
                </c:pt>
                <c:pt idx="14098">
                  <c:v>1669</c:v>
                </c:pt>
                <c:pt idx="14099">
                  <c:v>1644</c:v>
                </c:pt>
                <c:pt idx="14100">
                  <c:v>1528</c:v>
                </c:pt>
                <c:pt idx="14101">
                  <c:v>1503</c:v>
                </c:pt>
                <c:pt idx="14102">
                  <c:v>1694</c:v>
                </c:pt>
                <c:pt idx="14103">
                  <c:v>1628</c:v>
                </c:pt>
                <c:pt idx="14104">
                  <c:v>1795</c:v>
                </c:pt>
                <c:pt idx="14105">
                  <c:v>1820</c:v>
                </c:pt>
                <c:pt idx="14106">
                  <c:v>1786</c:v>
                </c:pt>
                <c:pt idx="14107">
                  <c:v>1811</c:v>
                </c:pt>
                <c:pt idx="14108">
                  <c:v>1745</c:v>
                </c:pt>
                <c:pt idx="14109">
                  <c:v>1703</c:v>
                </c:pt>
                <c:pt idx="14110">
                  <c:v>1678</c:v>
                </c:pt>
                <c:pt idx="14111">
                  <c:v>1619</c:v>
                </c:pt>
                <c:pt idx="14112">
                  <c:v>1828</c:v>
                </c:pt>
                <c:pt idx="14113">
                  <c:v>1861</c:v>
                </c:pt>
                <c:pt idx="14114">
                  <c:v>1770</c:v>
                </c:pt>
                <c:pt idx="14115">
                  <c:v>1886</c:v>
                </c:pt>
                <c:pt idx="14116">
                  <c:v>1761</c:v>
                </c:pt>
                <c:pt idx="14117">
                  <c:v>1803</c:v>
                </c:pt>
                <c:pt idx="14118">
                  <c:v>1686</c:v>
                </c:pt>
                <c:pt idx="14119">
                  <c:v>1786</c:v>
                </c:pt>
                <c:pt idx="14120">
                  <c:v>1678</c:v>
                </c:pt>
                <c:pt idx="14121">
                  <c:v>1962</c:v>
                </c:pt>
                <c:pt idx="14122">
                  <c:v>1920</c:v>
                </c:pt>
                <c:pt idx="14123">
                  <c:v>1669</c:v>
                </c:pt>
                <c:pt idx="14124">
                  <c:v>1845</c:v>
                </c:pt>
                <c:pt idx="14125">
                  <c:v>1811</c:v>
                </c:pt>
                <c:pt idx="14126">
                  <c:v>1636</c:v>
                </c:pt>
                <c:pt idx="14127">
                  <c:v>1953</c:v>
                </c:pt>
                <c:pt idx="14128">
                  <c:v>1761</c:v>
                </c:pt>
                <c:pt idx="14129">
                  <c:v>1569</c:v>
                </c:pt>
                <c:pt idx="14130">
                  <c:v>1703</c:v>
                </c:pt>
                <c:pt idx="14131">
                  <c:v>1745</c:v>
                </c:pt>
                <c:pt idx="14132">
                  <c:v>1912</c:v>
                </c:pt>
                <c:pt idx="14133">
                  <c:v>1694</c:v>
                </c:pt>
                <c:pt idx="14134">
                  <c:v>1694</c:v>
                </c:pt>
                <c:pt idx="14135">
                  <c:v>1561</c:v>
                </c:pt>
                <c:pt idx="14136">
                  <c:v>1970</c:v>
                </c:pt>
                <c:pt idx="14137">
                  <c:v>1611</c:v>
                </c:pt>
                <c:pt idx="14138">
                  <c:v>1811</c:v>
                </c:pt>
                <c:pt idx="14139">
                  <c:v>1636</c:v>
                </c:pt>
                <c:pt idx="14140">
                  <c:v>1486</c:v>
                </c:pt>
                <c:pt idx="14141">
                  <c:v>1544</c:v>
                </c:pt>
                <c:pt idx="14142">
                  <c:v>1728</c:v>
                </c:pt>
                <c:pt idx="14143">
                  <c:v>1761</c:v>
                </c:pt>
                <c:pt idx="14144">
                  <c:v>1644</c:v>
                </c:pt>
                <c:pt idx="14145">
                  <c:v>1870</c:v>
                </c:pt>
                <c:pt idx="14146">
                  <c:v>1795</c:v>
                </c:pt>
                <c:pt idx="14147">
                  <c:v>1703</c:v>
                </c:pt>
                <c:pt idx="14148">
                  <c:v>1811</c:v>
                </c:pt>
                <c:pt idx="14149">
                  <c:v>1469</c:v>
                </c:pt>
                <c:pt idx="14150">
                  <c:v>1619</c:v>
                </c:pt>
                <c:pt idx="14151">
                  <c:v>1861</c:v>
                </c:pt>
                <c:pt idx="14152">
                  <c:v>1853</c:v>
                </c:pt>
                <c:pt idx="14153">
                  <c:v>1653</c:v>
                </c:pt>
                <c:pt idx="14154">
                  <c:v>1611</c:v>
                </c:pt>
                <c:pt idx="14155">
                  <c:v>1803</c:v>
                </c:pt>
                <c:pt idx="14156">
                  <c:v>1886</c:v>
                </c:pt>
                <c:pt idx="14157">
                  <c:v>1886</c:v>
                </c:pt>
                <c:pt idx="14158">
                  <c:v>1603</c:v>
                </c:pt>
                <c:pt idx="14159">
                  <c:v>1786</c:v>
                </c:pt>
                <c:pt idx="14160">
                  <c:v>1878</c:v>
                </c:pt>
                <c:pt idx="14161">
                  <c:v>1628</c:v>
                </c:pt>
                <c:pt idx="14162">
                  <c:v>1603</c:v>
                </c:pt>
                <c:pt idx="14163">
                  <c:v>1920</c:v>
                </c:pt>
                <c:pt idx="14164">
                  <c:v>1761</c:v>
                </c:pt>
                <c:pt idx="14165">
                  <c:v>1861</c:v>
                </c:pt>
                <c:pt idx="14166">
                  <c:v>1953</c:v>
                </c:pt>
                <c:pt idx="14167">
                  <c:v>1628</c:v>
                </c:pt>
                <c:pt idx="14168">
                  <c:v>1861</c:v>
                </c:pt>
                <c:pt idx="14169">
                  <c:v>1603</c:v>
                </c:pt>
                <c:pt idx="14170">
                  <c:v>1803</c:v>
                </c:pt>
                <c:pt idx="14171">
                  <c:v>1878</c:v>
                </c:pt>
                <c:pt idx="14172">
                  <c:v>1786</c:v>
                </c:pt>
                <c:pt idx="14173">
                  <c:v>1845</c:v>
                </c:pt>
                <c:pt idx="14174">
                  <c:v>1536</c:v>
                </c:pt>
                <c:pt idx="14175">
                  <c:v>1636</c:v>
                </c:pt>
                <c:pt idx="14176">
                  <c:v>1928</c:v>
                </c:pt>
                <c:pt idx="14177">
                  <c:v>1636</c:v>
                </c:pt>
                <c:pt idx="14178">
                  <c:v>1569</c:v>
                </c:pt>
                <c:pt idx="14179">
                  <c:v>1586</c:v>
                </c:pt>
                <c:pt idx="14180">
                  <c:v>1928</c:v>
                </c:pt>
                <c:pt idx="14181">
                  <c:v>1761</c:v>
                </c:pt>
                <c:pt idx="14182">
                  <c:v>1427</c:v>
                </c:pt>
                <c:pt idx="14183">
                  <c:v>1594</c:v>
                </c:pt>
                <c:pt idx="14184">
                  <c:v>1678</c:v>
                </c:pt>
                <c:pt idx="14185">
                  <c:v>1870</c:v>
                </c:pt>
                <c:pt idx="14186">
                  <c:v>1536</c:v>
                </c:pt>
                <c:pt idx="14187">
                  <c:v>1669</c:v>
                </c:pt>
                <c:pt idx="14188">
                  <c:v>1628</c:v>
                </c:pt>
                <c:pt idx="14189">
                  <c:v>1519</c:v>
                </c:pt>
                <c:pt idx="14190">
                  <c:v>1778</c:v>
                </c:pt>
                <c:pt idx="14191">
                  <c:v>1661</c:v>
                </c:pt>
                <c:pt idx="14192">
                  <c:v>1728</c:v>
                </c:pt>
                <c:pt idx="14193">
                  <c:v>1795</c:v>
                </c:pt>
                <c:pt idx="14194">
                  <c:v>1703</c:v>
                </c:pt>
                <c:pt idx="14195">
                  <c:v>1761</c:v>
                </c:pt>
                <c:pt idx="14196">
                  <c:v>1619</c:v>
                </c:pt>
                <c:pt idx="14197">
                  <c:v>1820</c:v>
                </c:pt>
                <c:pt idx="14198">
                  <c:v>1486</c:v>
                </c:pt>
                <c:pt idx="14199">
                  <c:v>1519</c:v>
                </c:pt>
                <c:pt idx="14200">
                  <c:v>1736</c:v>
                </c:pt>
                <c:pt idx="14201">
                  <c:v>1511</c:v>
                </c:pt>
                <c:pt idx="14202">
                  <c:v>1720</c:v>
                </c:pt>
                <c:pt idx="14203">
                  <c:v>1820</c:v>
                </c:pt>
                <c:pt idx="14204">
                  <c:v>1653</c:v>
                </c:pt>
                <c:pt idx="14205">
                  <c:v>1720</c:v>
                </c:pt>
                <c:pt idx="14206">
                  <c:v>1494</c:v>
                </c:pt>
                <c:pt idx="14207">
                  <c:v>1619</c:v>
                </c:pt>
                <c:pt idx="14208">
                  <c:v>1477</c:v>
                </c:pt>
                <c:pt idx="14209">
                  <c:v>1811</c:v>
                </c:pt>
                <c:pt idx="14210">
                  <c:v>1503</c:v>
                </c:pt>
                <c:pt idx="14211">
                  <c:v>1644</c:v>
                </c:pt>
                <c:pt idx="14212">
                  <c:v>1477</c:v>
                </c:pt>
                <c:pt idx="14213">
                  <c:v>1553</c:v>
                </c:pt>
                <c:pt idx="14214">
                  <c:v>1694</c:v>
                </c:pt>
                <c:pt idx="14215">
                  <c:v>1803</c:v>
                </c:pt>
                <c:pt idx="14216">
                  <c:v>1494</c:v>
                </c:pt>
                <c:pt idx="14217">
                  <c:v>1419</c:v>
                </c:pt>
                <c:pt idx="14218">
                  <c:v>1653</c:v>
                </c:pt>
                <c:pt idx="14219">
                  <c:v>1494</c:v>
                </c:pt>
                <c:pt idx="14220">
                  <c:v>1436</c:v>
                </c:pt>
                <c:pt idx="14221">
                  <c:v>1636</c:v>
                </c:pt>
                <c:pt idx="14222">
                  <c:v>1494</c:v>
                </c:pt>
                <c:pt idx="14223">
                  <c:v>1436</c:v>
                </c:pt>
                <c:pt idx="14224">
                  <c:v>1619</c:v>
                </c:pt>
                <c:pt idx="14225">
                  <c:v>1644</c:v>
                </c:pt>
                <c:pt idx="14226">
                  <c:v>1402</c:v>
                </c:pt>
                <c:pt idx="14227">
                  <c:v>1795</c:v>
                </c:pt>
                <c:pt idx="14228">
                  <c:v>1653</c:v>
                </c:pt>
                <c:pt idx="14229">
                  <c:v>1644</c:v>
                </c:pt>
                <c:pt idx="14230">
                  <c:v>1628</c:v>
                </c:pt>
                <c:pt idx="14231">
                  <c:v>1912</c:v>
                </c:pt>
                <c:pt idx="14232">
                  <c:v>1494</c:v>
                </c:pt>
                <c:pt idx="14233">
                  <c:v>1720</c:v>
                </c:pt>
                <c:pt idx="14234">
                  <c:v>1686</c:v>
                </c:pt>
                <c:pt idx="14235">
                  <c:v>1703</c:v>
                </c:pt>
                <c:pt idx="14236">
                  <c:v>1653</c:v>
                </c:pt>
                <c:pt idx="14237">
                  <c:v>1736</c:v>
                </c:pt>
                <c:pt idx="14238">
                  <c:v>1594</c:v>
                </c:pt>
                <c:pt idx="14239">
                  <c:v>1311</c:v>
                </c:pt>
                <c:pt idx="14240">
                  <c:v>1561</c:v>
                </c:pt>
                <c:pt idx="14241">
                  <c:v>1436</c:v>
                </c:pt>
                <c:pt idx="14242">
                  <c:v>1694</c:v>
                </c:pt>
                <c:pt idx="14243">
                  <c:v>1720</c:v>
                </c:pt>
                <c:pt idx="14244">
                  <c:v>1736</c:v>
                </c:pt>
                <c:pt idx="14245">
                  <c:v>1628</c:v>
                </c:pt>
                <c:pt idx="14246">
                  <c:v>1377</c:v>
                </c:pt>
                <c:pt idx="14247">
                  <c:v>2554</c:v>
                </c:pt>
                <c:pt idx="14248">
                  <c:v>1644</c:v>
                </c:pt>
                <c:pt idx="14249">
                  <c:v>1836</c:v>
                </c:pt>
                <c:pt idx="14250">
                  <c:v>2270</c:v>
                </c:pt>
                <c:pt idx="14251">
                  <c:v>1444</c:v>
                </c:pt>
                <c:pt idx="14252">
                  <c:v>1619</c:v>
                </c:pt>
                <c:pt idx="14253">
                  <c:v>1644</c:v>
                </c:pt>
                <c:pt idx="14254">
                  <c:v>1811</c:v>
                </c:pt>
                <c:pt idx="14255">
                  <c:v>1561</c:v>
                </c:pt>
                <c:pt idx="14256">
                  <c:v>1386</c:v>
                </c:pt>
                <c:pt idx="14257">
                  <c:v>1377</c:v>
                </c:pt>
                <c:pt idx="14258">
                  <c:v>1402</c:v>
                </c:pt>
                <c:pt idx="14259">
                  <c:v>1519</c:v>
                </c:pt>
                <c:pt idx="14260">
                  <c:v>1628</c:v>
                </c:pt>
                <c:pt idx="14261">
                  <c:v>1503</c:v>
                </c:pt>
                <c:pt idx="14262">
                  <c:v>1594</c:v>
                </c:pt>
                <c:pt idx="14263">
                  <c:v>1628</c:v>
                </c:pt>
                <c:pt idx="14264">
                  <c:v>1786</c:v>
                </c:pt>
                <c:pt idx="14265">
                  <c:v>1619</c:v>
                </c:pt>
                <c:pt idx="14266">
                  <c:v>1795</c:v>
                </c:pt>
                <c:pt idx="14267">
                  <c:v>1519</c:v>
                </c:pt>
                <c:pt idx="14268">
                  <c:v>1553</c:v>
                </c:pt>
                <c:pt idx="14269">
                  <c:v>1703</c:v>
                </c:pt>
                <c:pt idx="14270">
                  <c:v>1469</c:v>
                </c:pt>
                <c:pt idx="14271">
                  <c:v>1694</c:v>
                </c:pt>
                <c:pt idx="14272">
                  <c:v>1636</c:v>
                </c:pt>
                <c:pt idx="14273">
                  <c:v>1553</c:v>
                </c:pt>
                <c:pt idx="14274">
                  <c:v>1711</c:v>
                </c:pt>
                <c:pt idx="14275">
                  <c:v>1536</c:v>
                </c:pt>
                <c:pt idx="14276">
                  <c:v>1619</c:v>
                </c:pt>
                <c:pt idx="14277">
                  <c:v>1586</c:v>
                </c:pt>
                <c:pt idx="14278">
                  <c:v>1578</c:v>
                </c:pt>
                <c:pt idx="14279">
                  <c:v>1711</c:v>
                </c:pt>
                <c:pt idx="14280">
                  <c:v>1352</c:v>
                </c:pt>
                <c:pt idx="14281">
                  <c:v>1636</c:v>
                </c:pt>
                <c:pt idx="14282">
                  <c:v>1686</c:v>
                </c:pt>
                <c:pt idx="14283">
                  <c:v>1703</c:v>
                </c:pt>
                <c:pt idx="14284">
                  <c:v>1486</c:v>
                </c:pt>
                <c:pt idx="14285">
                  <c:v>1628</c:v>
                </c:pt>
                <c:pt idx="14286">
                  <c:v>1411</c:v>
                </c:pt>
                <c:pt idx="14287">
                  <c:v>1494</c:v>
                </c:pt>
                <c:pt idx="14288">
                  <c:v>1477</c:v>
                </c:pt>
                <c:pt idx="14289">
                  <c:v>1661</c:v>
                </c:pt>
                <c:pt idx="14290">
                  <c:v>1578</c:v>
                </c:pt>
                <c:pt idx="14291">
                  <c:v>1636</c:v>
                </c:pt>
                <c:pt idx="14292">
                  <c:v>1728</c:v>
                </c:pt>
                <c:pt idx="14293">
                  <c:v>1820</c:v>
                </c:pt>
                <c:pt idx="14294">
                  <c:v>1811</c:v>
                </c:pt>
                <c:pt idx="14295">
                  <c:v>1886</c:v>
                </c:pt>
                <c:pt idx="14296">
                  <c:v>1736</c:v>
                </c:pt>
                <c:pt idx="14297">
                  <c:v>1636</c:v>
                </c:pt>
                <c:pt idx="14298">
                  <c:v>1503</c:v>
                </c:pt>
                <c:pt idx="14299">
                  <c:v>1561</c:v>
                </c:pt>
                <c:pt idx="14300">
                  <c:v>1611</c:v>
                </c:pt>
                <c:pt idx="14301">
                  <c:v>1486</c:v>
                </c:pt>
                <c:pt idx="14302">
                  <c:v>1628</c:v>
                </c:pt>
                <c:pt idx="14303">
                  <c:v>1728</c:v>
                </c:pt>
                <c:pt idx="14304">
                  <c:v>1519</c:v>
                </c:pt>
                <c:pt idx="14305">
                  <c:v>1511</c:v>
                </c:pt>
                <c:pt idx="14306">
                  <c:v>1444</c:v>
                </c:pt>
                <c:pt idx="14307">
                  <c:v>1661</c:v>
                </c:pt>
                <c:pt idx="14308">
                  <c:v>1569</c:v>
                </c:pt>
                <c:pt idx="14309">
                  <c:v>1720</c:v>
                </c:pt>
                <c:pt idx="14310">
                  <c:v>1644</c:v>
                </c:pt>
                <c:pt idx="14311">
                  <c:v>1736</c:v>
                </c:pt>
                <c:pt idx="14312">
                  <c:v>1669</c:v>
                </c:pt>
                <c:pt idx="14313">
                  <c:v>1569</c:v>
                </c:pt>
                <c:pt idx="14314">
                  <c:v>1511</c:v>
                </c:pt>
                <c:pt idx="14315">
                  <c:v>1369</c:v>
                </c:pt>
                <c:pt idx="14316">
                  <c:v>1511</c:v>
                </c:pt>
                <c:pt idx="14317">
                  <c:v>1594</c:v>
                </c:pt>
                <c:pt idx="14318">
                  <c:v>1745</c:v>
                </c:pt>
                <c:pt idx="14319">
                  <c:v>1678</c:v>
                </c:pt>
                <c:pt idx="14320">
                  <c:v>1553</c:v>
                </c:pt>
                <c:pt idx="14321">
                  <c:v>1411</c:v>
                </c:pt>
                <c:pt idx="14322">
                  <c:v>1661</c:v>
                </c:pt>
                <c:pt idx="14323">
                  <c:v>1586</c:v>
                </c:pt>
                <c:pt idx="14324">
                  <c:v>1694</c:v>
                </c:pt>
                <c:pt idx="14325">
                  <c:v>1603</c:v>
                </c:pt>
                <c:pt idx="14326">
                  <c:v>1745</c:v>
                </c:pt>
                <c:pt idx="14327">
                  <c:v>1678</c:v>
                </c:pt>
                <c:pt idx="14328">
                  <c:v>1611</c:v>
                </c:pt>
                <c:pt idx="14329">
                  <c:v>1636</c:v>
                </c:pt>
                <c:pt idx="14330">
                  <c:v>1661</c:v>
                </c:pt>
                <c:pt idx="14331">
                  <c:v>1569</c:v>
                </c:pt>
                <c:pt idx="14332">
                  <c:v>1503</c:v>
                </c:pt>
                <c:pt idx="14333">
                  <c:v>1903</c:v>
                </c:pt>
                <c:pt idx="14334">
                  <c:v>1753</c:v>
                </c:pt>
                <c:pt idx="14335">
                  <c:v>1569</c:v>
                </c:pt>
                <c:pt idx="14336">
                  <c:v>1444</c:v>
                </c:pt>
                <c:pt idx="14337">
                  <c:v>1711</c:v>
                </c:pt>
                <c:pt idx="14338">
                  <c:v>1653</c:v>
                </c:pt>
                <c:pt idx="14339">
                  <c:v>1686</c:v>
                </c:pt>
                <c:pt idx="14340">
                  <c:v>1678</c:v>
                </c:pt>
                <c:pt idx="14341">
                  <c:v>1327</c:v>
                </c:pt>
                <c:pt idx="14342">
                  <c:v>1619</c:v>
                </c:pt>
                <c:pt idx="14343">
                  <c:v>1594</c:v>
                </c:pt>
                <c:pt idx="14344">
                  <c:v>1619</c:v>
                </c:pt>
                <c:pt idx="14345">
                  <c:v>1753</c:v>
                </c:pt>
                <c:pt idx="14346">
                  <c:v>1528</c:v>
                </c:pt>
                <c:pt idx="14347">
                  <c:v>1753</c:v>
                </c:pt>
                <c:pt idx="14348">
                  <c:v>1486</c:v>
                </c:pt>
                <c:pt idx="14349">
                  <c:v>1553</c:v>
                </c:pt>
                <c:pt idx="14350">
                  <c:v>1661</c:v>
                </c:pt>
                <c:pt idx="14351">
                  <c:v>1494</c:v>
                </c:pt>
                <c:pt idx="14352">
                  <c:v>1536</c:v>
                </c:pt>
                <c:pt idx="14353">
                  <c:v>1402</c:v>
                </c:pt>
                <c:pt idx="14354">
                  <c:v>1694</c:v>
                </c:pt>
                <c:pt idx="14355">
                  <c:v>1494</c:v>
                </c:pt>
                <c:pt idx="14356">
                  <c:v>1611</c:v>
                </c:pt>
                <c:pt idx="14357">
                  <c:v>1361</c:v>
                </c:pt>
                <c:pt idx="14358">
                  <c:v>1469</c:v>
                </c:pt>
                <c:pt idx="14359">
                  <c:v>1586</c:v>
                </c:pt>
                <c:pt idx="14360">
                  <c:v>1519</c:v>
                </c:pt>
                <c:pt idx="14361">
                  <c:v>1619</c:v>
                </c:pt>
                <c:pt idx="14362">
                  <c:v>1611</c:v>
                </c:pt>
                <c:pt idx="14363">
                  <c:v>1319</c:v>
                </c:pt>
                <c:pt idx="14364">
                  <c:v>1503</c:v>
                </c:pt>
                <c:pt idx="14365">
                  <c:v>1861</c:v>
                </c:pt>
                <c:pt idx="14366">
                  <c:v>1628</c:v>
                </c:pt>
                <c:pt idx="14367">
                  <c:v>1636</c:v>
                </c:pt>
                <c:pt idx="14368">
                  <c:v>1386</c:v>
                </c:pt>
                <c:pt idx="14369">
                  <c:v>1628</c:v>
                </c:pt>
                <c:pt idx="14370">
                  <c:v>1653</c:v>
                </c:pt>
                <c:pt idx="14371">
                  <c:v>1377</c:v>
                </c:pt>
                <c:pt idx="14372">
                  <c:v>1586</c:v>
                </c:pt>
                <c:pt idx="14373">
                  <c:v>1386</c:v>
                </c:pt>
                <c:pt idx="14374">
                  <c:v>1411</c:v>
                </c:pt>
                <c:pt idx="14375">
                  <c:v>1578</c:v>
                </c:pt>
                <c:pt idx="14376">
                  <c:v>1235</c:v>
                </c:pt>
                <c:pt idx="14377">
                  <c:v>1544</c:v>
                </c:pt>
                <c:pt idx="14378">
                  <c:v>1277</c:v>
                </c:pt>
                <c:pt idx="14379">
                  <c:v>1553</c:v>
                </c:pt>
                <c:pt idx="14380">
                  <c:v>1511</c:v>
                </c:pt>
                <c:pt idx="14381">
                  <c:v>1427</c:v>
                </c:pt>
                <c:pt idx="14382">
                  <c:v>1536</c:v>
                </c:pt>
                <c:pt idx="14383">
                  <c:v>1469</c:v>
                </c:pt>
                <c:pt idx="14384">
                  <c:v>1486</c:v>
                </c:pt>
                <c:pt idx="14385">
                  <c:v>1628</c:v>
                </c:pt>
                <c:pt idx="14386">
                  <c:v>1528</c:v>
                </c:pt>
                <c:pt idx="14387">
                  <c:v>1561</c:v>
                </c:pt>
                <c:pt idx="14388">
                  <c:v>1644</c:v>
                </c:pt>
                <c:pt idx="14389">
                  <c:v>1661</c:v>
                </c:pt>
                <c:pt idx="14390">
                  <c:v>1528</c:v>
                </c:pt>
                <c:pt idx="14391">
                  <c:v>1736</c:v>
                </c:pt>
                <c:pt idx="14392">
                  <c:v>1461</c:v>
                </c:pt>
                <c:pt idx="14393">
                  <c:v>1653</c:v>
                </c:pt>
                <c:pt idx="14394">
                  <c:v>1603</c:v>
                </c:pt>
                <c:pt idx="14395">
                  <c:v>1720</c:v>
                </c:pt>
                <c:pt idx="14396">
                  <c:v>1678</c:v>
                </c:pt>
                <c:pt idx="14397">
                  <c:v>1795</c:v>
                </c:pt>
                <c:pt idx="14398">
                  <c:v>1611</c:v>
                </c:pt>
                <c:pt idx="14399">
                  <c:v>1427</c:v>
                </c:pt>
                <c:pt idx="14400">
                  <c:v>1694</c:v>
                </c:pt>
                <c:pt idx="14401">
                  <c:v>1569</c:v>
                </c:pt>
                <c:pt idx="14402">
                  <c:v>1644</c:v>
                </c:pt>
                <c:pt idx="14403">
                  <c:v>1444</c:v>
                </c:pt>
                <c:pt idx="14404">
                  <c:v>1686</c:v>
                </c:pt>
                <c:pt idx="14405">
                  <c:v>1703</c:v>
                </c:pt>
                <c:pt idx="14406">
                  <c:v>1728</c:v>
                </c:pt>
                <c:pt idx="14407">
                  <c:v>1603</c:v>
                </c:pt>
                <c:pt idx="14408">
                  <c:v>1669</c:v>
                </c:pt>
                <c:pt idx="14409">
                  <c:v>1411</c:v>
                </c:pt>
                <c:pt idx="14410">
                  <c:v>1611</c:v>
                </c:pt>
                <c:pt idx="14411">
                  <c:v>1611</c:v>
                </c:pt>
                <c:pt idx="14412">
                  <c:v>1294</c:v>
                </c:pt>
                <c:pt idx="14413">
                  <c:v>1578</c:v>
                </c:pt>
                <c:pt idx="14414">
                  <c:v>1720</c:v>
                </c:pt>
                <c:pt idx="14415">
                  <c:v>1661</c:v>
                </c:pt>
                <c:pt idx="14416">
                  <c:v>1853</c:v>
                </c:pt>
                <c:pt idx="14417">
                  <c:v>1770</c:v>
                </c:pt>
                <c:pt idx="14418">
                  <c:v>1469</c:v>
                </c:pt>
                <c:pt idx="14419">
                  <c:v>1511</c:v>
                </c:pt>
                <c:pt idx="14420">
                  <c:v>1678</c:v>
                </c:pt>
                <c:pt idx="14421">
                  <c:v>1611</c:v>
                </c:pt>
                <c:pt idx="14422">
                  <c:v>1845</c:v>
                </c:pt>
                <c:pt idx="14423">
                  <c:v>1678</c:v>
                </c:pt>
                <c:pt idx="14424">
                  <c:v>1528</c:v>
                </c:pt>
                <c:pt idx="14425">
                  <c:v>1703</c:v>
                </c:pt>
                <c:pt idx="14426">
                  <c:v>1903</c:v>
                </c:pt>
                <c:pt idx="14427">
                  <c:v>1644</c:v>
                </c:pt>
                <c:pt idx="14428">
                  <c:v>1603</c:v>
                </c:pt>
                <c:pt idx="14429">
                  <c:v>1561</c:v>
                </c:pt>
                <c:pt idx="14430">
                  <c:v>1619</c:v>
                </c:pt>
                <c:pt idx="14431">
                  <c:v>1728</c:v>
                </c:pt>
                <c:pt idx="14432">
                  <c:v>1578</c:v>
                </c:pt>
                <c:pt idx="14433">
                  <c:v>1720</c:v>
                </c:pt>
                <c:pt idx="14434">
                  <c:v>1778</c:v>
                </c:pt>
                <c:pt idx="14435">
                  <c:v>1503</c:v>
                </c:pt>
                <c:pt idx="14436">
                  <c:v>1519</c:v>
                </c:pt>
                <c:pt idx="14437">
                  <c:v>1477</c:v>
                </c:pt>
                <c:pt idx="14438">
                  <c:v>1311</c:v>
                </c:pt>
                <c:pt idx="14439">
                  <c:v>1644</c:v>
                </c:pt>
                <c:pt idx="14440">
                  <c:v>1653</c:v>
                </c:pt>
                <c:pt idx="14441">
                  <c:v>1486</c:v>
                </c:pt>
                <c:pt idx="14442">
                  <c:v>1452</c:v>
                </c:pt>
                <c:pt idx="14443">
                  <c:v>2312</c:v>
                </c:pt>
                <c:pt idx="14444">
                  <c:v>1745</c:v>
                </c:pt>
                <c:pt idx="14445">
                  <c:v>2078</c:v>
                </c:pt>
                <c:pt idx="14446">
                  <c:v>1678</c:v>
                </c:pt>
                <c:pt idx="14447">
                  <c:v>1745</c:v>
                </c:pt>
                <c:pt idx="14448">
                  <c:v>1544</c:v>
                </c:pt>
                <c:pt idx="14449">
                  <c:v>1636</c:v>
                </c:pt>
                <c:pt idx="14450">
                  <c:v>1603</c:v>
                </c:pt>
                <c:pt idx="14451">
                  <c:v>1653</c:v>
                </c:pt>
                <c:pt idx="14452">
                  <c:v>1745</c:v>
                </c:pt>
                <c:pt idx="14453">
                  <c:v>1444</c:v>
                </c:pt>
                <c:pt idx="14454">
                  <c:v>1603</c:v>
                </c:pt>
                <c:pt idx="14455">
                  <c:v>1436</c:v>
                </c:pt>
                <c:pt idx="14456">
                  <c:v>1703</c:v>
                </c:pt>
                <c:pt idx="14457">
                  <c:v>1745</c:v>
                </c:pt>
                <c:pt idx="14458">
                  <c:v>1678</c:v>
                </c:pt>
                <c:pt idx="14459">
                  <c:v>1661</c:v>
                </c:pt>
                <c:pt idx="14460">
                  <c:v>1411</c:v>
                </c:pt>
                <c:pt idx="14461">
                  <c:v>1628</c:v>
                </c:pt>
                <c:pt idx="14462">
                  <c:v>1352</c:v>
                </c:pt>
                <c:pt idx="14463">
                  <c:v>1386</c:v>
                </c:pt>
                <c:pt idx="14464">
                  <c:v>1511</c:v>
                </c:pt>
                <c:pt idx="14465">
                  <c:v>1603</c:v>
                </c:pt>
                <c:pt idx="14466">
                  <c:v>1711</c:v>
                </c:pt>
                <c:pt idx="14467">
                  <c:v>1678</c:v>
                </c:pt>
                <c:pt idx="14468">
                  <c:v>1569</c:v>
                </c:pt>
                <c:pt idx="14469">
                  <c:v>1878</c:v>
                </c:pt>
                <c:pt idx="14470">
                  <c:v>1628</c:v>
                </c:pt>
                <c:pt idx="14471">
                  <c:v>1427</c:v>
                </c:pt>
                <c:pt idx="14472">
                  <c:v>1603</c:v>
                </c:pt>
                <c:pt idx="14473">
                  <c:v>1678</c:v>
                </c:pt>
                <c:pt idx="14474">
                  <c:v>1477</c:v>
                </c:pt>
                <c:pt idx="14475">
                  <c:v>1870</c:v>
                </c:pt>
                <c:pt idx="14476">
                  <c:v>1886</c:v>
                </c:pt>
                <c:pt idx="14477">
                  <c:v>1694</c:v>
                </c:pt>
                <c:pt idx="14478">
                  <c:v>1853</c:v>
                </c:pt>
                <c:pt idx="14479">
                  <c:v>1761</c:v>
                </c:pt>
                <c:pt idx="14480">
                  <c:v>1761</c:v>
                </c:pt>
                <c:pt idx="14481">
                  <c:v>1603</c:v>
                </c:pt>
                <c:pt idx="14482">
                  <c:v>1619</c:v>
                </c:pt>
                <c:pt idx="14483">
                  <c:v>1628</c:v>
                </c:pt>
                <c:pt idx="14484">
                  <c:v>1536</c:v>
                </c:pt>
                <c:pt idx="14485">
                  <c:v>1669</c:v>
                </c:pt>
                <c:pt idx="14486">
                  <c:v>1528</c:v>
                </c:pt>
                <c:pt idx="14487">
                  <c:v>1411</c:v>
                </c:pt>
                <c:pt idx="14488">
                  <c:v>1569</c:v>
                </c:pt>
                <c:pt idx="14489">
                  <c:v>1711</c:v>
                </c:pt>
                <c:pt idx="14490">
                  <c:v>1536</c:v>
                </c:pt>
                <c:pt idx="14491">
                  <c:v>1369</c:v>
                </c:pt>
                <c:pt idx="14492">
                  <c:v>1694</c:v>
                </c:pt>
                <c:pt idx="14493">
                  <c:v>1494</c:v>
                </c:pt>
                <c:pt idx="14494">
                  <c:v>1636</c:v>
                </c:pt>
                <c:pt idx="14495">
                  <c:v>1878</c:v>
                </c:pt>
                <c:pt idx="14496">
                  <c:v>1619</c:v>
                </c:pt>
                <c:pt idx="14497">
                  <c:v>1628</c:v>
                </c:pt>
                <c:pt idx="14498">
                  <c:v>1803</c:v>
                </c:pt>
                <c:pt idx="14499">
                  <c:v>1770</c:v>
                </c:pt>
                <c:pt idx="14500">
                  <c:v>1711</c:v>
                </c:pt>
                <c:pt idx="14501">
                  <c:v>1653</c:v>
                </c:pt>
                <c:pt idx="14502">
                  <c:v>1761</c:v>
                </c:pt>
                <c:pt idx="14503">
                  <c:v>1661</c:v>
                </c:pt>
                <c:pt idx="14504">
                  <c:v>1669</c:v>
                </c:pt>
                <c:pt idx="14505">
                  <c:v>1678</c:v>
                </c:pt>
                <c:pt idx="14506">
                  <c:v>1619</c:v>
                </c:pt>
                <c:pt idx="14507">
                  <c:v>1553</c:v>
                </c:pt>
                <c:pt idx="14508">
                  <c:v>1578</c:v>
                </c:pt>
                <c:pt idx="14509">
                  <c:v>1653</c:v>
                </c:pt>
                <c:pt idx="14510">
                  <c:v>1678</c:v>
                </c:pt>
                <c:pt idx="14511">
                  <c:v>1536</c:v>
                </c:pt>
                <c:pt idx="14512">
                  <c:v>1728</c:v>
                </c:pt>
                <c:pt idx="14513">
                  <c:v>1452</c:v>
                </c:pt>
                <c:pt idx="14514">
                  <c:v>1544</c:v>
                </c:pt>
                <c:pt idx="14515">
                  <c:v>1761</c:v>
                </c:pt>
                <c:pt idx="14516">
                  <c:v>1461</c:v>
                </c:pt>
                <c:pt idx="14517">
                  <c:v>1778</c:v>
                </c:pt>
                <c:pt idx="14518">
                  <c:v>1728</c:v>
                </c:pt>
                <c:pt idx="14519">
                  <c:v>1878</c:v>
                </c:pt>
                <c:pt idx="14520">
                  <c:v>1694</c:v>
                </c:pt>
                <c:pt idx="14521">
                  <c:v>1477</c:v>
                </c:pt>
                <c:pt idx="14522">
                  <c:v>1536</c:v>
                </c:pt>
                <c:pt idx="14523">
                  <c:v>1578</c:v>
                </c:pt>
                <c:pt idx="14524">
                  <c:v>1694</c:v>
                </c:pt>
                <c:pt idx="14525">
                  <c:v>1861</c:v>
                </c:pt>
                <c:pt idx="14526">
                  <c:v>1661</c:v>
                </c:pt>
                <c:pt idx="14527">
                  <c:v>1761</c:v>
                </c:pt>
                <c:pt idx="14528">
                  <c:v>1761</c:v>
                </c:pt>
                <c:pt idx="14529">
                  <c:v>2020</c:v>
                </c:pt>
                <c:pt idx="14530">
                  <c:v>1953</c:v>
                </c:pt>
                <c:pt idx="14531">
                  <c:v>1711</c:v>
                </c:pt>
                <c:pt idx="14532">
                  <c:v>1836</c:v>
                </c:pt>
                <c:pt idx="14533">
                  <c:v>1603</c:v>
                </c:pt>
                <c:pt idx="14534">
                  <c:v>1770</c:v>
                </c:pt>
                <c:pt idx="14535">
                  <c:v>1694</c:v>
                </c:pt>
                <c:pt idx="14536">
                  <c:v>1753</c:v>
                </c:pt>
                <c:pt idx="14537">
                  <c:v>1653</c:v>
                </c:pt>
                <c:pt idx="14538">
                  <c:v>1536</c:v>
                </c:pt>
                <c:pt idx="14539">
                  <c:v>1928</c:v>
                </c:pt>
                <c:pt idx="14540">
                  <c:v>1820</c:v>
                </c:pt>
                <c:pt idx="14541">
                  <c:v>1628</c:v>
                </c:pt>
                <c:pt idx="14542">
                  <c:v>1686</c:v>
                </c:pt>
                <c:pt idx="14543">
                  <c:v>1686</c:v>
                </c:pt>
                <c:pt idx="14544">
                  <c:v>1628</c:v>
                </c:pt>
                <c:pt idx="14545">
                  <c:v>1611</c:v>
                </c:pt>
                <c:pt idx="14546">
                  <c:v>1553</c:v>
                </c:pt>
                <c:pt idx="14547">
                  <c:v>1644</c:v>
                </c:pt>
                <c:pt idx="14548">
                  <c:v>1895</c:v>
                </c:pt>
                <c:pt idx="14549">
                  <c:v>1611</c:v>
                </c:pt>
                <c:pt idx="14550">
                  <c:v>1753</c:v>
                </c:pt>
                <c:pt idx="14551">
                  <c:v>1870</c:v>
                </c:pt>
                <c:pt idx="14552">
                  <c:v>1569</c:v>
                </c:pt>
                <c:pt idx="14553">
                  <c:v>1511</c:v>
                </c:pt>
                <c:pt idx="14554">
                  <c:v>1494</c:v>
                </c:pt>
                <c:pt idx="14555">
                  <c:v>1811</c:v>
                </c:pt>
                <c:pt idx="14556">
                  <c:v>1694</c:v>
                </c:pt>
                <c:pt idx="14557">
                  <c:v>1586</c:v>
                </c:pt>
                <c:pt idx="14558">
                  <c:v>1786</c:v>
                </c:pt>
                <c:pt idx="14559">
                  <c:v>1536</c:v>
                </c:pt>
                <c:pt idx="14560">
                  <c:v>1728</c:v>
                </c:pt>
                <c:pt idx="14561">
                  <c:v>1578</c:v>
                </c:pt>
                <c:pt idx="14562">
                  <c:v>1653</c:v>
                </c:pt>
                <c:pt idx="14563">
                  <c:v>1661</c:v>
                </c:pt>
                <c:pt idx="14564">
                  <c:v>1569</c:v>
                </c:pt>
                <c:pt idx="14565">
                  <c:v>1728</c:v>
                </c:pt>
                <c:pt idx="14566">
                  <c:v>1578</c:v>
                </c:pt>
                <c:pt idx="14567">
                  <c:v>1736</c:v>
                </c:pt>
                <c:pt idx="14568">
                  <c:v>1686</c:v>
                </c:pt>
                <c:pt idx="14569">
                  <c:v>1770</c:v>
                </c:pt>
                <c:pt idx="14570">
                  <c:v>1519</c:v>
                </c:pt>
                <c:pt idx="14571">
                  <c:v>1578</c:v>
                </c:pt>
                <c:pt idx="14572">
                  <c:v>1694</c:v>
                </c:pt>
                <c:pt idx="14573">
                  <c:v>1486</c:v>
                </c:pt>
                <c:pt idx="14574">
                  <c:v>1561</c:v>
                </c:pt>
                <c:pt idx="14575">
                  <c:v>1711</c:v>
                </c:pt>
                <c:pt idx="14576">
                  <c:v>1628</c:v>
                </c:pt>
                <c:pt idx="14577">
                  <c:v>1486</c:v>
                </c:pt>
                <c:pt idx="14578">
                  <c:v>1653</c:v>
                </c:pt>
                <c:pt idx="14579">
                  <c:v>1636</c:v>
                </c:pt>
                <c:pt idx="14580">
                  <c:v>1786</c:v>
                </c:pt>
                <c:pt idx="14581">
                  <c:v>1653</c:v>
                </c:pt>
                <c:pt idx="14582">
                  <c:v>1694</c:v>
                </c:pt>
                <c:pt idx="14583">
                  <c:v>1878</c:v>
                </c:pt>
                <c:pt idx="14584">
                  <c:v>1503</c:v>
                </c:pt>
                <c:pt idx="14585">
                  <c:v>1411</c:v>
                </c:pt>
                <c:pt idx="14586">
                  <c:v>1694</c:v>
                </c:pt>
                <c:pt idx="14587">
                  <c:v>1536</c:v>
                </c:pt>
                <c:pt idx="14588">
                  <c:v>1494</c:v>
                </c:pt>
                <c:pt idx="14589">
                  <c:v>1553</c:v>
                </c:pt>
                <c:pt idx="14590">
                  <c:v>1536</c:v>
                </c:pt>
                <c:pt idx="14591">
                  <c:v>1603</c:v>
                </c:pt>
                <c:pt idx="14592">
                  <c:v>1619</c:v>
                </c:pt>
                <c:pt idx="14593">
                  <c:v>1511</c:v>
                </c:pt>
                <c:pt idx="14594">
                  <c:v>1427</c:v>
                </c:pt>
                <c:pt idx="14595">
                  <c:v>1586</c:v>
                </c:pt>
                <c:pt idx="14596">
                  <c:v>1828</c:v>
                </c:pt>
                <c:pt idx="14597">
                  <c:v>1987</c:v>
                </c:pt>
                <c:pt idx="14598">
                  <c:v>1786</c:v>
                </c:pt>
                <c:pt idx="14599">
                  <c:v>1411</c:v>
                </c:pt>
                <c:pt idx="14600">
                  <c:v>1436</c:v>
                </c:pt>
                <c:pt idx="14601">
                  <c:v>1761</c:v>
                </c:pt>
                <c:pt idx="14602">
                  <c:v>1477</c:v>
                </c:pt>
                <c:pt idx="14603">
                  <c:v>1561</c:v>
                </c:pt>
                <c:pt idx="14604">
                  <c:v>1452</c:v>
                </c:pt>
                <c:pt idx="14605">
                  <c:v>1753</c:v>
                </c:pt>
                <c:pt idx="14606">
                  <c:v>1578</c:v>
                </c:pt>
                <c:pt idx="14607">
                  <c:v>1661</c:v>
                </c:pt>
                <c:pt idx="14608">
                  <c:v>1761</c:v>
                </c:pt>
                <c:pt idx="14609">
                  <c:v>1402</c:v>
                </c:pt>
                <c:pt idx="14610">
                  <c:v>1352</c:v>
                </c:pt>
                <c:pt idx="14611">
                  <c:v>1528</c:v>
                </c:pt>
                <c:pt idx="14612">
                  <c:v>1653</c:v>
                </c:pt>
                <c:pt idx="14613">
                  <c:v>1611</c:v>
                </c:pt>
                <c:pt idx="14614">
                  <c:v>1644</c:v>
                </c:pt>
                <c:pt idx="14615">
                  <c:v>1436</c:v>
                </c:pt>
                <c:pt idx="14616">
                  <c:v>1736</c:v>
                </c:pt>
                <c:pt idx="14617">
                  <c:v>1636</c:v>
                </c:pt>
                <c:pt idx="14618">
                  <c:v>1427</c:v>
                </c:pt>
                <c:pt idx="14619">
                  <c:v>1720</c:v>
                </c:pt>
                <c:pt idx="14620">
                  <c:v>1544</c:v>
                </c:pt>
                <c:pt idx="14621">
                  <c:v>1503</c:v>
                </c:pt>
                <c:pt idx="14622">
                  <c:v>1519</c:v>
                </c:pt>
                <c:pt idx="14623">
                  <c:v>1477</c:v>
                </c:pt>
                <c:pt idx="14624">
                  <c:v>1436</c:v>
                </c:pt>
                <c:pt idx="14625">
                  <c:v>1352</c:v>
                </c:pt>
                <c:pt idx="14626">
                  <c:v>1878</c:v>
                </c:pt>
                <c:pt idx="14627">
                  <c:v>1327</c:v>
                </c:pt>
                <c:pt idx="14628">
                  <c:v>1461</c:v>
                </c:pt>
                <c:pt idx="14629">
                  <c:v>1486</c:v>
                </c:pt>
                <c:pt idx="14630">
                  <c:v>1686</c:v>
                </c:pt>
                <c:pt idx="14631">
                  <c:v>1553</c:v>
                </c:pt>
                <c:pt idx="14632">
                  <c:v>1494</c:v>
                </c:pt>
                <c:pt idx="14633">
                  <c:v>1578</c:v>
                </c:pt>
                <c:pt idx="14634">
                  <c:v>1653</c:v>
                </c:pt>
                <c:pt idx="14635">
                  <c:v>1661</c:v>
                </c:pt>
                <c:pt idx="14636">
                  <c:v>1327</c:v>
                </c:pt>
                <c:pt idx="14637">
                  <c:v>1486</c:v>
                </c:pt>
                <c:pt idx="14638">
                  <c:v>1419</c:v>
                </c:pt>
                <c:pt idx="14639">
                  <c:v>1694</c:v>
                </c:pt>
                <c:pt idx="14640">
                  <c:v>1578</c:v>
                </c:pt>
                <c:pt idx="14641">
                  <c:v>1436</c:v>
                </c:pt>
                <c:pt idx="14642">
                  <c:v>1302</c:v>
                </c:pt>
                <c:pt idx="14643">
                  <c:v>1528</c:v>
                </c:pt>
                <c:pt idx="14644">
                  <c:v>1553</c:v>
                </c:pt>
                <c:pt idx="14645">
                  <c:v>1503</c:v>
                </c:pt>
                <c:pt idx="14646">
                  <c:v>1377</c:v>
                </c:pt>
                <c:pt idx="14647">
                  <c:v>1285</c:v>
                </c:pt>
                <c:pt idx="14648">
                  <c:v>1594</c:v>
                </c:pt>
                <c:pt idx="14649">
                  <c:v>1561</c:v>
                </c:pt>
                <c:pt idx="14650">
                  <c:v>1486</c:v>
                </c:pt>
                <c:pt idx="14651">
                  <c:v>1461</c:v>
                </c:pt>
                <c:pt idx="14652">
                  <c:v>1436</c:v>
                </c:pt>
                <c:pt idx="14653">
                  <c:v>1486</c:v>
                </c:pt>
                <c:pt idx="14654">
                  <c:v>1436</c:v>
                </c:pt>
                <c:pt idx="14655">
                  <c:v>1686</c:v>
                </c:pt>
                <c:pt idx="14656">
                  <c:v>1503</c:v>
                </c:pt>
                <c:pt idx="14657">
                  <c:v>1586</c:v>
                </c:pt>
                <c:pt idx="14658">
                  <c:v>1402</c:v>
                </c:pt>
                <c:pt idx="14659">
                  <c:v>1586</c:v>
                </c:pt>
                <c:pt idx="14660">
                  <c:v>1369</c:v>
                </c:pt>
                <c:pt idx="14661">
                  <c:v>1678</c:v>
                </c:pt>
                <c:pt idx="14662">
                  <c:v>1544</c:v>
                </c:pt>
                <c:pt idx="14663">
                  <c:v>1578</c:v>
                </c:pt>
                <c:pt idx="14664">
                  <c:v>1486</c:v>
                </c:pt>
                <c:pt idx="14665">
                  <c:v>1486</c:v>
                </c:pt>
                <c:pt idx="14666">
                  <c:v>1336</c:v>
                </c:pt>
                <c:pt idx="14667">
                  <c:v>1419</c:v>
                </c:pt>
                <c:pt idx="14668">
                  <c:v>1770</c:v>
                </c:pt>
                <c:pt idx="14669">
                  <c:v>1452</c:v>
                </c:pt>
                <c:pt idx="14670">
                  <c:v>1528</c:v>
                </c:pt>
                <c:pt idx="14671">
                  <c:v>1628</c:v>
                </c:pt>
                <c:pt idx="14672">
                  <c:v>1511</c:v>
                </c:pt>
                <c:pt idx="14673">
                  <c:v>1578</c:v>
                </c:pt>
                <c:pt idx="14674">
                  <c:v>1319</c:v>
                </c:pt>
                <c:pt idx="14675">
                  <c:v>1427</c:v>
                </c:pt>
                <c:pt idx="14676">
                  <c:v>1511</c:v>
                </c:pt>
                <c:pt idx="14677">
                  <c:v>1761</c:v>
                </c:pt>
                <c:pt idx="14678">
                  <c:v>1444</c:v>
                </c:pt>
                <c:pt idx="14679">
                  <c:v>1319</c:v>
                </c:pt>
                <c:pt idx="14680">
                  <c:v>1519</c:v>
                </c:pt>
                <c:pt idx="14681">
                  <c:v>1386</c:v>
                </c:pt>
                <c:pt idx="14682">
                  <c:v>1553</c:v>
                </c:pt>
                <c:pt idx="14683">
                  <c:v>1469</c:v>
                </c:pt>
                <c:pt idx="14684">
                  <c:v>1311</c:v>
                </c:pt>
                <c:pt idx="14685">
                  <c:v>1227</c:v>
                </c:pt>
                <c:pt idx="14686">
                  <c:v>1285</c:v>
                </c:pt>
                <c:pt idx="14687">
                  <c:v>1269</c:v>
                </c:pt>
                <c:pt idx="14688">
                  <c:v>1352</c:v>
                </c:pt>
                <c:pt idx="14689">
                  <c:v>1444</c:v>
                </c:pt>
                <c:pt idx="14690">
                  <c:v>1269</c:v>
                </c:pt>
                <c:pt idx="14691">
                  <c:v>1469</c:v>
                </c:pt>
                <c:pt idx="14692">
                  <c:v>1369</c:v>
                </c:pt>
                <c:pt idx="14693">
                  <c:v>1444</c:v>
                </c:pt>
                <c:pt idx="14694">
                  <c:v>1594</c:v>
                </c:pt>
                <c:pt idx="14695">
                  <c:v>1528</c:v>
                </c:pt>
                <c:pt idx="14696">
                  <c:v>1503</c:v>
                </c:pt>
                <c:pt idx="14697">
                  <c:v>1469</c:v>
                </c:pt>
                <c:pt idx="14698">
                  <c:v>1227</c:v>
                </c:pt>
                <c:pt idx="14699">
                  <c:v>1544</c:v>
                </c:pt>
                <c:pt idx="14700">
                  <c:v>1269</c:v>
                </c:pt>
                <c:pt idx="14701">
                  <c:v>1252</c:v>
                </c:pt>
                <c:pt idx="14702">
                  <c:v>1494</c:v>
                </c:pt>
                <c:pt idx="14703">
                  <c:v>1427</c:v>
                </c:pt>
                <c:pt idx="14704">
                  <c:v>1452</c:v>
                </c:pt>
                <c:pt idx="14705">
                  <c:v>1427</c:v>
                </c:pt>
                <c:pt idx="14706">
                  <c:v>1853</c:v>
                </c:pt>
                <c:pt idx="14707">
                  <c:v>1703</c:v>
                </c:pt>
                <c:pt idx="14708">
                  <c:v>1569</c:v>
                </c:pt>
                <c:pt idx="14709">
                  <c:v>1461</c:v>
                </c:pt>
                <c:pt idx="14710">
                  <c:v>1394</c:v>
                </c:pt>
                <c:pt idx="14711">
                  <c:v>1411</c:v>
                </c:pt>
                <c:pt idx="14712">
                  <c:v>1694</c:v>
                </c:pt>
                <c:pt idx="14713">
                  <c:v>1411</c:v>
                </c:pt>
                <c:pt idx="14714">
                  <c:v>1386</c:v>
                </c:pt>
                <c:pt idx="14715">
                  <c:v>1260</c:v>
                </c:pt>
                <c:pt idx="14716">
                  <c:v>1302</c:v>
                </c:pt>
                <c:pt idx="14717">
                  <c:v>1511</c:v>
                </c:pt>
                <c:pt idx="14718">
                  <c:v>1494</c:v>
                </c:pt>
                <c:pt idx="14719">
                  <c:v>1244</c:v>
                </c:pt>
                <c:pt idx="14720">
                  <c:v>1503</c:v>
                </c:pt>
                <c:pt idx="14721">
                  <c:v>1361</c:v>
                </c:pt>
                <c:pt idx="14722">
                  <c:v>1569</c:v>
                </c:pt>
                <c:pt idx="14723">
                  <c:v>1436</c:v>
                </c:pt>
                <c:pt idx="14724">
                  <c:v>1294</c:v>
                </c:pt>
                <c:pt idx="14725">
                  <c:v>1436</c:v>
                </c:pt>
                <c:pt idx="14726">
                  <c:v>1469</c:v>
                </c:pt>
                <c:pt idx="14727">
                  <c:v>1169</c:v>
                </c:pt>
                <c:pt idx="14728">
                  <c:v>1452</c:v>
                </c:pt>
                <c:pt idx="14729">
                  <c:v>1653</c:v>
                </c:pt>
                <c:pt idx="14730">
                  <c:v>1285</c:v>
                </c:pt>
                <c:pt idx="14731">
                  <c:v>1394</c:v>
                </c:pt>
                <c:pt idx="14732">
                  <c:v>1644</c:v>
                </c:pt>
                <c:pt idx="14733">
                  <c:v>1269</c:v>
                </c:pt>
                <c:pt idx="14734">
                  <c:v>1569</c:v>
                </c:pt>
                <c:pt idx="14735">
                  <c:v>1244</c:v>
                </c:pt>
                <c:pt idx="14736">
                  <c:v>1227</c:v>
                </c:pt>
                <c:pt idx="14737">
                  <c:v>1377</c:v>
                </c:pt>
                <c:pt idx="14738">
                  <c:v>1369</c:v>
                </c:pt>
                <c:pt idx="14739">
                  <c:v>1461</c:v>
                </c:pt>
                <c:pt idx="14740">
                  <c:v>1711</c:v>
                </c:pt>
                <c:pt idx="14741">
                  <c:v>1302</c:v>
                </c:pt>
                <c:pt idx="14742">
                  <c:v>1444</c:v>
                </c:pt>
                <c:pt idx="14743">
                  <c:v>1628</c:v>
                </c:pt>
                <c:pt idx="14744">
                  <c:v>1553</c:v>
                </c:pt>
                <c:pt idx="14745">
                  <c:v>1511</c:v>
                </c:pt>
                <c:pt idx="14746">
                  <c:v>1494</c:v>
                </c:pt>
                <c:pt idx="14747">
                  <c:v>1636</c:v>
                </c:pt>
                <c:pt idx="14748">
                  <c:v>1653</c:v>
                </c:pt>
                <c:pt idx="14749">
                  <c:v>1427</c:v>
                </c:pt>
                <c:pt idx="14750">
                  <c:v>1377</c:v>
                </c:pt>
                <c:pt idx="14751">
                  <c:v>1519</c:v>
                </c:pt>
                <c:pt idx="14752">
                  <c:v>1160</c:v>
                </c:pt>
                <c:pt idx="14753">
                  <c:v>1745</c:v>
                </c:pt>
                <c:pt idx="14754">
                  <c:v>1427</c:v>
                </c:pt>
                <c:pt idx="14755">
                  <c:v>1528</c:v>
                </c:pt>
                <c:pt idx="14756">
                  <c:v>1544</c:v>
                </c:pt>
                <c:pt idx="14757">
                  <c:v>1352</c:v>
                </c:pt>
                <c:pt idx="14758">
                  <c:v>1511</c:v>
                </c:pt>
                <c:pt idx="14759">
                  <c:v>1386</c:v>
                </c:pt>
                <c:pt idx="14760">
                  <c:v>1419</c:v>
                </c:pt>
                <c:pt idx="14761">
                  <c:v>1594</c:v>
                </c:pt>
                <c:pt idx="14762">
                  <c:v>1411</c:v>
                </c:pt>
                <c:pt idx="14763">
                  <c:v>1611</c:v>
                </c:pt>
                <c:pt idx="14764">
                  <c:v>1503</c:v>
                </c:pt>
                <c:pt idx="14765">
                  <c:v>1469</c:v>
                </c:pt>
                <c:pt idx="14766">
                  <c:v>1511</c:v>
                </c:pt>
                <c:pt idx="14767">
                  <c:v>1452</c:v>
                </c:pt>
                <c:pt idx="14768">
                  <c:v>1327</c:v>
                </c:pt>
                <c:pt idx="14769">
                  <c:v>1336</c:v>
                </c:pt>
                <c:pt idx="14770">
                  <c:v>1603</c:v>
                </c:pt>
                <c:pt idx="14771">
                  <c:v>1427</c:v>
                </c:pt>
                <c:pt idx="14772">
                  <c:v>1536</c:v>
                </c:pt>
                <c:pt idx="14773">
                  <c:v>1503</c:v>
                </c:pt>
                <c:pt idx="14774">
                  <c:v>1319</c:v>
                </c:pt>
                <c:pt idx="14775">
                  <c:v>1369</c:v>
                </c:pt>
                <c:pt idx="14776">
                  <c:v>1311</c:v>
                </c:pt>
                <c:pt idx="14777">
                  <c:v>1477</c:v>
                </c:pt>
                <c:pt idx="14778">
                  <c:v>1294</c:v>
                </c:pt>
                <c:pt idx="14779">
                  <c:v>1427</c:v>
                </c:pt>
                <c:pt idx="14780">
                  <c:v>1327</c:v>
                </c:pt>
                <c:pt idx="14781">
                  <c:v>1603</c:v>
                </c:pt>
                <c:pt idx="14782">
                  <c:v>1477</c:v>
                </c:pt>
                <c:pt idx="14783">
                  <c:v>1344</c:v>
                </c:pt>
                <c:pt idx="14784">
                  <c:v>1536</c:v>
                </c:pt>
                <c:pt idx="14785">
                  <c:v>1436</c:v>
                </c:pt>
                <c:pt idx="14786">
                  <c:v>1469</c:v>
                </c:pt>
                <c:pt idx="14787">
                  <c:v>1336</c:v>
                </c:pt>
                <c:pt idx="14788">
                  <c:v>1528</c:v>
                </c:pt>
                <c:pt idx="14789">
                  <c:v>1503</c:v>
                </c:pt>
                <c:pt idx="14790">
                  <c:v>1452</c:v>
                </c:pt>
                <c:pt idx="14791">
                  <c:v>1553</c:v>
                </c:pt>
                <c:pt idx="14792">
                  <c:v>1486</c:v>
                </c:pt>
                <c:pt idx="14793">
                  <c:v>1594</c:v>
                </c:pt>
                <c:pt idx="14794">
                  <c:v>1419</c:v>
                </c:pt>
                <c:pt idx="14795">
                  <c:v>1444</c:v>
                </c:pt>
                <c:pt idx="14796">
                  <c:v>1469</c:v>
                </c:pt>
                <c:pt idx="14797">
                  <c:v>1486</c:v>
                </c:pt>
                <c:pt idx="14798">
                  <c:v>1444</c:v>
                </c:pt>
                <c:pt idx="14799">
                  <c:v>1536</c:v>
                </c:pt>
                <c:pt idx="14800">
                  <c:v>1669</c:v>
                </c:pt>
                <c:pt idx="14801">
                  <c:v>1528</c:v>
                </c:pt>
                <c:pt idx="14802">
                  <c:v>1503</c:v>
                </c:pt>
                <c:pt idx="14803">
                  <c:v>1394</c:v>
                </c:pt>
                <c:pt idx="14804">
                  <c:v>1394</c:v>
                </c:pt>
                <c:pt idx="14805">
                  <c:v>1586</c:v>
                </c:pt>
                <c:pt idx="14806">
                  <c:v>1536</c:v>
                </c:pt>
                <c:pt idx="14807">
                  <c:v>1277</c:v>
                </c:pt>
                <c:pt idx="14808">
                  <c:v>1578</c:v>
                </c:pt>
                <c:pt idx="14809">
                  <c:v>1144</c:v>
                </c:pt>
                <c:pt idx="14810">
                  <c:v>1419</c:v>
                </c:pt>
                <c:pt idx="14811">
                  <c:v>1745</c:v>
                </c:pt>
                <c:pt idx="14812">
                  <c:v>1452</c:v>
                </c:pt>
                <c:pt idx="14813">
                  <c:v>1628</c:v>
                </c:pt>
                <c:pt idx="14814">
                  <c:v>1511</c:v>
                </c:pt>
                <c:pt idx="14815">
                  <c:v>1594</c:v>
                </c:pt>
                <c:pt idx="14816">
                  <c:v>1553</c:v>
                </c:pt>
                <c:pt idx="14817">
                  <c:v>1586</c:v>
                </c:pt>
                <c:pt idx="14818">
                  <c:v>1569</c:v>
                </c:pt>
                <c:pt idx="14819">
                  <c:v>1361</c:v>
                </c:pt>
                <c:pt idx="14820">
                  <c:v>1285</c:v>
                </c:pt>
                <c:pt idx="14821">
                  <c:v>1285</c:v>
                </c:pt>
                <c:pt idx="14822">
                  <c:v>1436</c:v>
                </c:pt>
                <c:pt idx="14823">
                  <c:v>1285</c:v>
                </c:pt>
                <c:pt idx="14824">
                  <c:v>1486</c:v>
                </c:pt>
                <c:pt idx="14825">
                  <c:v>1219</c:v>
                </c:pt>
                <c:pt idx="14826">
                  <c:v>1302</c:v>
                </c:pt>
                <c:pt idx="14827">
                  <c:v>1569</c:v>
                </c:pt>
                <c:pt idx="14828">
                  <c:v>1235</c:v>
                </c:pt>
                <c:pt idx="14829">
                  <c:v>1394</c:v>
                </c:pt>
                <c:pt idx="14830">
                  <c:v>1302</c:v>
                </c:pt>
                <c:pt idx="14831">
                  <c:v>1302</c:v>
                </c:pt>
                <c:pt idx="14832">
                  <c:v>1561</c:v>
                </c:pt>
                <c:pt idx="14833">
                  <c:v>1394</c:v>
                </c:pt>
                <c:pt idx="14834">
                  <c:v>1469</c:v>
                </c:pt>
                <c:pt idx="14835">
                  <c:v>1336</c:v>
                </c:pt>
                <c:pt idx="14836">
                  <c:v>1553</c:v>
                </c:pt>
                <c:pt idx="14837">
                  <c:v>1503</c:v>
                </c:pt>
                <c:pt idx="14838">
                  <c:v>1227</c:v>
                </c:pt>
                <c:pt idx="14839">
                  <c:v>1336</c:v>
                </c:pt>
                <c:pt idx="14840">
                  <c:v>1419</c:v>
                </c:pt>
                <c:pt idx="14841">
                  <c:v>1519</c:v>
                </c:pt>
                <c:pt idx="14842">
                  <c:v>1194</c:v>
                </c:pt>
                <c:pt idx="14843">
                  <c:v>1344</c:v>
                </c:pt>
                <c:pt idx="14844">
                  <c:v>1427</c:v>
                </c:pt>
                <c:pt idx="14845">
                  <c:v>1336</c:v>
                </c:pt>
                <c:pt idx="14846">
                  <c:v>1244</c:v>
                </c:pt>
                <c:pt idx="14847">
                  <c:v>1336</c:v>
                </c:pt>
                <c:pt idx="14848">
                  <c:v>1402</c:v>
                </c:pt>
                <c:pt idx="14849">
                  <c:v>1436</c:v>
                </c:pt>
                <c:pt idx="14850">
                  <c:v>1586</c:v>
                </c:pt>
                <c:pt idx="14851">
                  <c:v>1219</c:v>
                </c:pt>
                <c:pt idx="14852">
                  <c:v>1361</c:v>
                </c:pt>
                <c:pt idx="14853">
                  <c:v>1269</c:v>
                </c:pt>
                <c:pt idx="14854">
                  <c:v>1436</c:v>
                </c:pt>
                <c:pt idx="14855">
                  <c:v>1235</c:v>
                </c:pt>
                <c:pt idx="14856">
                  <c:v>1210</c:v>
                </c:pt>
                <c:pt idx="14857">
                  <c:v>1402</c:v>
                </c:pt>
                <c:pt idx="14858">
                  <c:v>1352</c:v>
                </c:pt>
                <c:pt idx="14859">
                  <c:v>1361</c:v>
                </c:pt>
                <c:pt idx="14860">
                  <c:v>1119</c:v>
                </c:pt>
                <c:pt idx="14861">
                  <c:v>1269</c:v>
                </c:pt>
                <c:pt idx="14862">
                  <c:v>1594</c:v>
                </c:pt>
                <c:pt idx="14863">
                  <c:v>1561</c:v>
                </c:pt>
                <c:pt idx="14864">
                  <c:v>1235</c:v>
                </c:pt>
                <c:pt idx="14865">
                  <c:v>1436</c:v>
                </c:pt>
                <c:pt idx="14866">
                  <c:v>1235</c:v>
                </c:pt>
                <c:pt idx="14867">
                  <c:v>1235</c:v>
                </c:pt>
                <c:pt idx="14868">
                  <c:v>1210</c:v>
                </c:pt>
                <c:pt idx="14869">
                  <c:v>1336</c:v>
                </c:pt>
                <c:pt idx="14870">
                  <c:v>1494</c:v>
                </c:pt>
                <c:pt idx="14871">
                  <c:v>1319</c:v>
                </c:pt>
                <c:pt idx="14872">
                  <c:v>1469</c:v>
                </c:pt>
                <c:pt idx="14873">
                  <c:v>1503</c:v>
                </c:pt>
                <c:pt idx="14874">
                  <c:v>1402</c:v>
                </c:pt>
                <c:pt idx="14875">
                  <c:v>1319</c:v>
                </c:pt>
                <c:pt idx="14876">
                  <c:v>1394</c:v>
                </c:pt>
                <c:pt idx="14877">
                  <c:v>1427</c:v>
                </c:pt>
                <c:pt idx="14878">
                  <c:v>1386</c:v>
                </c:pt>
                <c:pt idx="14879">
                  <c:v>1277</c:v>
                </c:pt>
                <c:pt idx="14880">
                  <c:v>1252</c:v>
                </c:pt>
                <c:pt idx="14881">
                  <c:v>1260</c:v>
                </c:pt>
                <c:pt idx="14882">
                  <c:v>1285</c:v>
                </c:pt>
                <c:pt idx="14883">
                  <c:v>1327</c:v>
                </c:pt>
                <c:pt idx="14884">
                  <c:v>1311</c:v>
                </c:pt>
                <c:pt idx="14885">
                  <c:v>1386</c:v>
                </c:pt>
                <c:pt idx="14886">
                  <c:v>1277</c:v>
                </c:pt>
                <c:pt idx="14887">
                  <c:v>1511</c:v>
                </c:pt>
                <c:pt idx="14888">
                  <c:v>1511</c:v>
                </c:pt>
                <c:pt idx="14889">
                  <c:v>1461</c:v>
                </c:pt>
                <c:pt idx="14890">
                  <c:v>1277</c:v>
                </c:pt>
                <c:pt idx="14891">
                  <c:v>1436</c:v>
                </c:pt>
                <c:pt idx="14892">
                  <c:v>1427</c:v>
                </c:pt>
                <c:pt idx="14893">
                  <c:v>1202</c:v>
                </c:pt>
                <c:pt idx="14894">
                  <c:v>1194</c:v>
                </c:pt>
                <c:pt idx="14895">
                  <c:v>1285</c:v>
                </c:pt>
                <c:pt idx="14896">
                  <c:v>1386</c:v>
                </c:pt>
                <c:pt idx="14897">
                  <c:v>1344</c:v>
                </c:pt>
                <c:pt idx="14898">
                  <c:v>1194</c:v>
                </c:pt>
                <c:pt idx="14899">
                  <c:v>1244</c:v>
                </c:pt>
                <c:pt idx="14900">
                  <c:v>1369</c:v>
                </c:pt>
                <c:pt idx="14901">
                  <c:v>1703</c:v>
                </c:pt>
                <c:pt idx="14902">
                  <c:v>1653</c:v>
                </c:pt>
                <c:pt idx="14903">
                  <c:v>1386</c:v>
                </c:pt>
                <c:pt idx="14904">
                  <c:v>1235</c:v>
                </c:pt>
                <c:pt idx="14905">
                  <c:v>993</c:v>
                </c:pt>
                <c:pt idx="14906">
                  <c:v>1135</c:v>
                </c:pt>
                <c:pt idx="14907">
                  <c:v>1244</c:v>
                </c:pt>
                <c:pt idx="14908">
                  <c:v>1336</c:v>
                </c:pt>
                <c:pt idx="14909">
                  <c:v>1394</c:v>
                </c:pt>
                <c:pt idx="14910">
                  <c:v>1177</c:v>
                </c:pt>
                <c:pt idx="14911">
                  <c:v>1444</c:v>
                </c:pt>
                <c:pt idx="14912">
                  <c:v>1210</c:v>
                </c:pt>
                <c:pt idx="14913">
                  <c:v>1503</c:v>
                </c:pt>
                <c:pt idx="14914">
                  <c:v>1144</c:v>
                </c:pt>
                <c:pt idx="14915">
                  <c:v>1319</c:v>
                </c:pt>
                <c:pt idx="14916">
                  <c:v>1352</c:v>
                </c:pt>
                <c:pt idx="14917">
                  <c:v>1285</c:v>
                </c:pt>
                <c:pt idx="14918">
                  <c:v>1294</c:v>
                </c:pt>
                <c:pt idx="14919">
                  <c:v>1369</c:v>
                </c:pt>
                <c:pt idx="14920">
                  <c:v>1068</c:v>
                </c:pt>
                <c:pt idx="14921">
                  <c:v>1711</c:v>
                </c:pt>
                <c:pt idx="14922">
                  <c:v>1185</c:v>
                </c:pt>
                <c:pt idx="14923">
                  <c:v>1177</c:v>
                </c:pt>
                <c:pt idx="14924">
                  <c:v>1202</c:v>
                </c:pt>
                <c:pt idx="14925">
                  <c:v>1185</c:v>
                </c:pt>
                <c:pt idx="14926">
                  <c:v>1269</c:v>
                </c:pt>
                <c:pt idx="14927">
                  <c:v>1536</c:v>
                </c:pt>
                <c:pt idx="14928">
                  <c:v>1586</c:v>
                </c:pt>
                <c:pt idx="14929">
                  <c:v>1444</c:v>
                </c:pt>
                <c:pt idx="14930">
                  <c:v>1327</c:v>
                </c:pt>
                <c:pt idx="14931">
                  <c:v>1269</c:v>
                </c:pt>
                <c:pt idx="14932">
                  <c:v>1336</c:v>
                </c:pt>
                <c:pt idx="14933">
                  <c:v>1294</c:v>
                </c:pt>
                <c:pt idx="14934">
                  <c:v>1294</c:v>
                </c:pt>
                <c:pt idx="14935">
                  <c:v>1436</c:v>
                </c:pt>
                <c:pt idx="14936">
                  <c:v>1177</c:v>
                </c:pt>
                <c:pt idx="14937">
                  <c:v>1419</c:v>
                </c:pt>
                <c:pt idx="14938">
                  <c:v>1119</c:v>
                </c:pt>
                <c:pt idx="14939">
                  <c:v>1469</c:v>
                </c:pt>
                <c:pt idx="14940">
                  <c:v>1302</c:v>
                </c:pt>
                <c:pt idx="14941">
                  <c:v>1436</c:v>
                </c:pt>
                <c:pt idx="14942">
                  <c:v>1210</c:v>
                </c:pt>
                <c:pt idx="14943">
                  <c:v>1427</c:v>
                </c:pt>
                <c:pt idx="14944">
                  <c:v>1077</c:v>
                </c:pt>
                <c:pt idx="14945">
                  <c:v>1260</c:v>
                </c:pt>
                <c:pt idx="14946">
                  <c:v>1369</c:v>
                </c:pt>
                <c:pt idx="14947">
                  <c:v>1177</c:v>
                </c:pt>
                <c:pt idx="14948">
                  <c:v>1068</c:v>
                </c:pt>
                <c:pt idx="14949">
                  <c:v>1260</c:v>
                </c:pt>
                <c:pt idx="14950">
                  <c:v>1285</c:v>
                </c:pt>
                <c:pt idx="14951">
                  <c:v>1369</c:v>
                </c:pt>
                <c:pt idx="14952">
                  <c:v>1144</c:v>
                </c:pt>
                <c:pt idx="14953">
                  <c:v>1227</c:v>
                </c:pt>
                <c:pt idx="14954">
                  <c:v>1311</c:v>
                </c:pt>
                <c:pt idx="14955">
                  <c:v>1402</c:v>
                </c:pt>
                <c:pt idx="14956">
                  <c:v>1160</c:v>
                </c:pt>
                <c:pt idx="14957">
                  <c:v>1260</c:v>
                </c:pt>
                <c:pt idx="14958">
                  <c:v>993</c:v>
                </c:pt>
                <c:pt idx="14959">
                  <c:v>1260</c:v>
                </c:pt>
                <c:pt idx="14960">
                  <c:v>1277</c:v>
                </c:pt>
                <c:pt idx="14961">
                  <c:v>1427</c:v>
                </c:pt>
                <c:pt idx="14962">
                  <c:v>1444</c:v>
                </c:pt>
                <c:pt idx="14963">
                  <c:v>1269</c:v>
                </c:pt>
                <c:pt idx="14964">
                  <c:v>1302</c:v>
                </c:pt>
                <c:pt idx="14965">
                  <c:v>1102</c:v>
                </c:pt>
                <c:pt idx="14966">
                  <c:v>1327</c:v>
                </c:pt>
                <c:pt idx="14967">
                  <c:v>1260</c:v>
                </c:pt>
                <c:pt idx="14968">
                  <c:v>1269</c:v>
                </c:pt>
                <c:pt idx="14969">
                  <c:v>1436</c:v>
                </c:pt>
                <c:pt idx="14970">
                  <c:v>1402</c:v>
                </c:pt>
                <c:pt idx="14971">
                  <c:v>1269</c:v>
                </c:pt>
                <c:pt idx="14972">
                  <c:v>1327</c:v>
                </c:pt>
                <c:pt idx="14973">
                  <c:v>1285</c:v>
                </c:pt>
                <c:pt idx="14974">
                  <c:v>1152</c:v>
                </c:pt>
                <c:pt idx="14975">
                  <c:v>1260</c:v>
                </c:pt>
                <c:pt idx="14976">
                  <c:v>1235</c:v>
                </c:pt>
                <c:pt idx="14977">
                  <c:v>1302</c:v>
                </c:pt>
                <c:pt idx="14978">
                  <c:v>1169</c:v>
                </c:pt>
                <c:pt idx="14979">
                  <c:v>1060</c:v>
                </c:pt>
                <c:pt idx="14980">
                  <c:v>1194</c:v>
                </c:pt>
                <c:pt idx="14981">
                  <c:v>1085</c:v>
                </c:pt>
                <c:pt idx="14982">
                  <c:v>1277</c:v>
                </c:pt>
                <c:pt idx="14983">
                  <c:v>1427</c:v>
                </c:pt>
                <c:pt idx="14984">
                  <c:v>1144</c:v>
                </c:pt>
                <c:pt idx="14985">
                  <c:v>1402</c:v>
                </c:pt>
                <c:pt idx="14986">
                  <c:v>1260</c:v>
                </c:pt>
                <c:pt idx="14987">
                  <c:v>1252</c:v>
                </c:pt>
                <c:pt idx="14988">
                  <c:v>1285</c:v>
                </c:pt>
                <c:pt idx="14989">
                  <c:v>1444</c:v>
                </c:pt>
                <c:pt idx="14990">
                  <c:v>1311</c:v>
                </c:pt>
                <c:pt idx="14991">
                  <c:v>1361</c:v>
                </c:pt>
                <c:pt idx="14992">
                  <c:v>1244</c:v>
                </c:pt>
                <c:pt idx="14993">
                  <c:v>1402</c:v>
                </c:pt>
                <c:pt idx="14994">
                  <c:v>1219</c:v>
                </c:pt>
                <c:pt idx="14995">
                  <c:v>1444</c:v>
                </c:pt>
                <c:pt idx="14996">
                  <c:v>1110</c:v>
                </c:pt>
                <c:pt idx="14997">
                  <c:v>1377</c:v>
                </c:pt>
                <c:pt idx="14998">
                  <c:v>1377</c:v>
                </c:pt>
                <c:pt idx="14999">
                  <c:v>1135</c:v>
                </c:pt>
                <c:pt idx="15000">
                  <c:v>1469</c:v>
                </c:pt>
                <c:pt idx="15001">
                  <c:v>935</c:v>
                </c:pt>
                <c:pt idx="15002">
                  <c:v>1327</c:v>
                </c:pt>
                <c:pt idx="15003">
                  <c:v>1093</c:v>
                </c:pt>
                <c:pt idx="15004">
                  <c:v>1386</c:v>
                </c:pt>
                <c:pt idx="15005">
                  <c:v>1294</c:v>
                </c:pt>
                <c:pt idx="15006">
                  <c:v>1269</c:v>
                </c:pt>
                <c:pt idx="15007">
                  <c:v>1319</c:v>
                </c:pt>
                <c:pt idx="15008">
                  <c:v>1169</c:v>
                </c:pt>
                <c:pt idx="15009">
                  <c:v>1135</c:v>
                </c:pt>
                <c:pt idx="15010">
                  <c:v>1452</c:v>
                </c:pt>
                <c:pt idx="15011">
                  <c:v>1244</c:v>
                </c:pt>
                <c:pt idx="15012">
                  <c:v>1127</c:v>
                </c:pt>
                <c:pt idx="15013">
                  <c:v>1277</c:v>
                </c:pt>
                <c:pt idx="15014">
                  <c:v>1210</c:v>
                </c:pt>
                <c:pt idx="15015">
                  <c:v>1185</c:v>
                </c:pt>
                <c:pt idx="15016">
                  <c:v>1194</c:v>
                </c:pt>
                <c:pt idx="15017">
                  <c:v>1694</c:v>
                </c:pt>
                <c:pt idx="15018">
                  <c:v>1252</c:v>
                </c:pt>
                <c:pt idx="15019">
                  <c:v>1402</c:v>
                </c:pt>
                <c:pt idx="15020">
                  <c:v>1110</c:v>
                </c:pt>
                <c:pt idx="15021">
                  <c:v>1152</c:v>
                </c:pt>
                <c:pt idx="15022">
                  <c:v>1394</c:v>
                </c:pt>
                <c:pt idx="15023">
                  <c:v>1578</c:v>
                </c:pt>
                <c:pt idx="15024">
                  <c:v>1336</c:v>
                </c:pt>
                <c:pt idx="15025">
                  <c:v>1235</c:v>
                </c:pt>
                <c:pt idx="15026">
                  <c:v>1394</c:v>
                </c:pt>
                <c:pt idx="15027">
                  <c:v>1119</c:v>
                </c:pt>
                <c:pt idx="15028">
                  <c:v>1277</c:v>
                </c:pt>
                <c:pt idx="15029">
                  <c:v>1160</c:v>
                </c:pt>
                <c:pt idx="15030">
                  <c:v>1252</c:v>
                </c:pt>
                <c:pt idx="15031">
                  <c:v>1336</c:v>
                </c:pt>
                <c:pt idx="15032">
                  <c:v>1486</c:v>
                </c:pt>
                <c:pt idx="15033">
                  <c:v>1169</c:v>
                </c:pt>
                <c:pt idx="15034">
                  <c:v>1194</c:v>
                </c:pt>
                <c:pt idx="15035">
                  <c:v>1235</c:v>
                </c:pt>
                <c:pt idx="15036">
                  <c:v>1152</c:v>
                </c:pt>
                <c:pt idx="15037">
                  <c:v>1311</c:v>
                </c:pt>
                <c:pt idx="15038">
                  <c:v>1511</c:v>
                </c:pt>
                <c:pt idx="15039">
                  <c:v>1043</c:v>
                </c:pt>
                <c:pt idx="15040">
                  <c:v>1152</c:v>
                </c:pt>
                <c:pt idx="15041">
                  <c:v>1302</c:v>
                </c:pt>
                <c:pt idx="15042">
                  <c:v>1327</c:v>
                </c:pt>
                <c:pt idx="15043">
                  <c:v>1285</c:v>
                </c:pt>
                <c:pt idx="15044">
                  <c:v>1144</c:v>
                </c:pt>
                <c:pt idx="15045">
                  <c:v>1486</c:v>
                </c:pt>
                <c:pt idx="15046">
                  <c:v>1235</c:v>
                </c:pt>
                <c:pt idx="15047">
                  <c:v>1369</c:v>
                </c:pt>
                <c:pt idx="15048">
                  <c:v>1444</c:v>
                </c:pt>
                <c:pt idx="15049">
                  <c:v>1344</c:v>
                </c:pt>
                <c:pt idx="15050">
                  <c:v>1444</c:v>
                </c:pt>
                <c:pt idx="15051">
                  <c:v>1119</c:v>
                </c:pt>
                <c:pt idx="15052">
                  <c:v>1377</c:v>
                </c:pt>
                <c:pt idx="15053">
                  <c:v>1528</c:v>
                </c:pt>
                <c:pt idx="15054">
                  <c:v>1327</c:v>
                </c:pt>
                <c:pt idx="15055">
                  <c:v>1419</c:v>
                </c:pt>
                <c:pt idx="15056">
                  <c:v>1461</c:v>
                </c:pt>
                <c:pt idx="15057">
                  <c:v>1194</c:v>
                </c:pt>
                <c:pt idx="15058">
                  <c:v>1361</c:v>
                </c:pt>
                <c:pt idx="15059">
                  <c:v>1202</c:v>
                </c:pt>
                <c:pt idx="15060">
                  <c:v>1469</c:v>
                </c:pt>
                <c:pt idx="15061">
                  <c:v>1336</c:v>
                </c:pt>
                <c:pt idx="15062">
                  <c:v>1352</c:v>
                </c:pt>
                <c:pt idx="15063">
                  <c:v>1444</c:v>
                </c:pt>
                <c:pt idx="15064">
                  <c:v>1252</c:v>
                </c:pt>
                <c:pt idx="15065">
                  <c:v>1252</c:v>
                </c:pt>
                <c:pt idx="15066">
                  <c:v>1119</c:v>
                </c:pt>
                <c:pt idx="15067">
                  <c:v>1402</c:v>
                </c:pt>
                <c:pt idx="15068">
                  <c:v>1436</c:v>
                </c:pt>
                <c:pt idx="15069">
                  <c:v>1227</c:v>
                </c:pt>
                <c:pt idx="15070">
                  <c:v>1394</c:v>
                </c:pt>
                <c:pt idx="15071">
                  <c:v>1344</c:v>
                </c:pt>
                <c:pt idx="15072">
                  <c:v>1152</c:v>
                </c:pt>
                <c:pt idx="15073">
                  <c:v>1135</c:v>
                </c:pt>
                <c:pt idx="15074">
                  <c:v>1369</c:v>
                </c:pt>
                <c:pt idx="15075">
                  <c:v>1336</c:v>
                </c:pt>
                <c:pt idx="15076">
                  <c:v>1185</c:v>
                </c:pt>
                <c:pt idx="15077">
                  <c:v>1194</c:v>
                </c:pt>
                <c:pt idx="15078">
                  <c:v>1252</c:v>
                </c:pt>
                <c:pt idx="15079">
                  <c:v>1386</c:v>
                </c:pt>
                <c:pt idx="15080">
                  <c:v>1336</c:v>
                </c:pt>
                <c:pt idx="15081">
                  <c:v>1327</c:v>
                </c:pt>
                <c:pt idx="15082">
                  <c:v>1235</c:v>
                </c:pt>
                <c:pt idx="15083">
                  <c:v>1227</c:v>
                </c:pt>
                <c:pt idx="15084">
                  <c:v>1477</c:v>
                </c:pt>
                <c:pt idx="15085">
                  <c:v>1185</c:v>
                </c:pt>
                <c:pt idx="15086">
                  <c:v>1035</c:v>
                </c:pt>
                <c:pt idx="15087">
                  <c:v>1319</c:v>
                </c:pt>
                <c:pt idx="15088">
                  <c:v>1402</c:v>
                </c:pt>
                <c:pt idx="15089">
                  <c:v>1252</c:v>
                </c:pt>
                <c:pt idx="15090">
                  <c:v>1202</c:v>
                </c:pt>
                <c:pt idx="15091">
                  <c:v>1194</c:v>
                </c:pt>
                <c:pt idx="15092">
                  <c:v>1302</c:v>
                </c:pt>
                <c:pt idx="15093">
                  <c:v>1302</c:v>
                </c:pt>
                <c:pt idx="15094">
                  <c:v>1177</c:v>
                </c:pt>
                <c:pt idx="15095">
                  <c:v>1252</c:v>
                </c:pt>
                <c:pt idx="15096">
                  <c:v>1427</c:v>
                </c:pt>
                <c:pt idx="15097">
                  <c:v>1336</c:v>
                </c:pt>
                <c:pt idx="15098">
                  <c:v>1227</c:v>
                </c:pt>
                <c:pt idx="15099">
                  <c:v>1461</c:v>
                </c:pt>
                <c:pt idx="15100">
                  <c:v>1653</c:v>
                </c:pt>
                <c:pt idx="15101">
                  <c:v>1402</c:v>
                </c:pt>
                <c:pt idx="15102">
                  <c:v>1152</c:v>
                </c:pt>
                <c:pt idx="15103">
                  <c:v>1252</c:v>
                </c:pt>
                <c:pt idx="15104">
                  <c:v>1486</c:v>
                </c:pt>
                <c:pt idx="15105">
                  <c:v>1578</c:v>
                </c:pt>
                <c:pt idx="15106">
                  <c:v>1486</c:v>
                </c:pt>
                <c:pt idx="15107">
                  <c:v>1352</c:v>
                </c:pt>
                <c:pt idx="15108">
                  <c:v>1244</c:v>
                </c:pt>
                <c:pt idx="15109">
                  <c:v>1252</c:v>
                </c:pt>
                <c:pt idx="15110">
                  <c:v>1227</c:v>
                </c:pt>
                <c:pt idx="15111">
                  <c:v>1227</c:v>
                </c:pt>
                <c:pt idx="15112">
                  <c:v>1352</c:v>
                </c:pt>
                <c:pt idx="15113">
                  <c:v>1252</c:v>
                </c:pt>
                <c:pt idx="15114">
                  <c:v>1402</c:v>
                </c:pt>
                <c:pt idx="15115">
                  <c:v>993</c:v>
                </c:pt>
                <c:pt idx="15116">
                  <c:v>1519</c:v>
                </c:pt>
                <c:pt idx="15117">
                  <c:v>1018</c:v>
                </c:pt>
                <c:pt idx="15118">
                  <c:v>1336</c:v>
                </c:pt>
                <c:pt idx="15119">
                  <c:v>1319</c:v>
                </c:pt>
                <c:pt idx="15120">
                  <c:v>1352</c:v>
                </c:pt>
                <c:pt idx="15121">
                  <c:v>1068</c:v>
                </c:pt>
                <c:pt idx="15122">
                  <c:v>1252</c:v>
                </c:pt>
                <c:pt idx="15123">
                  <c:v>1077</c:v>
                </c:pt>
                <c:pt idx="15124">
                  <c:v>1210</c:v>
                </c:pt>
                <c:pt idx="15125">
                  <c:v>1386</c:v>
                </c:pt>
                <c:pt idx="15126">
                  <c:v>1361</c:v>
                </c:pt>
                <c:pt idx="15127">
                  <c:v>1352</c:v>
                </c:pt>
                <c:pt idx="15128">
                  <c:v>1152</c:v>
                </c:pt>
                <c:pt idx="15129">
                  <c:v>1252</c:v>
                </c:pt>
                <c:pt idx="15130">
                  <c:v>1210</c:v>
                </c:pt>
                <c:pt idx="15131">
                  <c:v>1235</c:v>
                </c:pt>
                <c:pt idx="15132">
                  <c:v>1477</c:v>
                </c:pt>
                <c:pt idx="15133">
                  <c:v>1452</c:v>
                </c:pt>
                <c:pt idx="15134">
                  <c:v>1235</c:v>
                </c:pt>
                <c:pt idx="15135">
                  <c:v>1277</c:v>
                </c:pt>
                <c:pt idx="15136">
                  <c:v>1060</c:v>
                </c:pt>
                <c:pt idx="15137">
                  <c:v>1377</c:v>
                </c:pt>
                <c:pt idx="15138">
                  <c:v>1336</c:v>
                </c:pt>
                <c:pt idx="15139">
                  <c:v>1302</c:v>
                </c:pt>
                <c:pt idx="15140">
                  <c:v>1394</c:v>
                </c:pt>
                <c:pt idx="15141">
                  <c:v>1202</c:v>
                </c:pt>
                <c:pt idx="15142">
                  <c:v>1219</c:v>
                </c:pt>
                <c:pt idx="15143">
                  <c:v>1294</c:v>
                </c:pt>
                <c:pt idx="15144">
                  <c:v>1344</c:v>
                </c:pt>
                <c:pt idx="15145">
                  <c:v>1386</c:v>
                </c:pt>
                <c:pt idx="15146">
                  <c:v>1436</c:v>
                </c:pt>
                <c:pt idx="15147">
                  <c:v>1277</c:v>
                </c:pt>
                <c:pt idx="15148">
                  <c:v>1202</c:v>
                </c:pt>
                <c:pt idx="15149">
                  <c:v>1252</c:v>
                </c:pt>
                <c:pt idx="15150">
                  <c:v>1093</c:v>
                </c:pt>
                <c:pt idx="15151">
                  <c:v>1285</c:v>
                </c:pt>
                <c:pt idx="15152">
                  <c:v>1093</c:v>
                </c:pt>
                <c:pt idx="15153">
                  <c:v>1235</c:v>
                </c:pt>
                <c:pt idx="15154">
                  <c:v>1377</c:v>
                </c:pt>
                <c:pt idx="15155">
                  <c:v>1352</c:v>
                </c:pt>
                <c:pt idx="15156">
                  <c:v>1277</c:v>
                </c:pt>
                <c:pt idx="15157">
                  <c:v>1486</c:v>
                </c:pt>
                <c:pt idx="15158">
                  <c:v>1369</c:v>
                </c:pt>
                <c:pt idx="15159">
                  <c:v>1461</c:v>
                </c:pt>
                <c:pt idx="15160">
                  <c:v>1503</c:v>
                </c:pt>
                <c:pt idx="15161">
                  <c:v>1244</c:v>
                </c:pt>
                <c:pt idx="15162">
                  <c:v>1361</c:v>
                </c:pt>
                <c:pt idx="15163">
                  <c:v>1444</c:v>
                </c:pt>
                <c:pt idx="15164">
                  <c:v>1444</c:v>
                </c:pt>
                <c:pt idx="15165">
                  <c:v>1452</c:v>
                </c:pt>
                <c:pt idx="15166">
                  <c:v>1194</c:v>
                </c:pt>
                <c:pt idx="15167">
                  <c:v>1219</c:v>
                </c:pt>
                <c:pt idx="15168">
                  <c:v>1035</c:v>
                </c:pt>
                <c:pt idx="15169">
                  <c:v>1235</c:v>
                </c:pt>
                <c:pt idx="15170">
                  <c:v>1594</c:v>
                </c:pt>
                <c:pt idx="15171">
                  <c:v>1311</c:v>
                </c:pt>
                <c:pt idx="15172">
                  <c:v>1285</c:v>
                </c:pt>
                <c:pt idx="15173">
                  <c:v>1235</c:v>
                </c:pt>
                <c:pt idx="15174">
                  <c:v>1210</c:v>
                </c:pt>
                <c:pt idx="15175">
                  <c:v>1394</c:v>
                </c:pt>
                <c:pt idx="15176">
                  <c:v>1093</c:v>
                </c:pt>
                <c:pt idx="15177">
                  <c:v>1377</c:v>
                </c:pt>
                <c:pt idx="15178">
                  <c:v>1369</c:v>
                </c:pt>
                <c:pt idx="15179">
                  <c:v>1277</c:v>
                </c:pt>
                <c:pt idx="15180">
                  <c:v>1235</c:v>
                </c:pt>
                <c:pt idx="15181">
                  <c:v>1411</c:v>
                </c:pt>
                <c:pt idx="15182">
                  <c:v>1352</c:v>
                </c:pt>
                <c:pt idx="15183">
                  <c:v>1177</c:v>
                </c:pt>
                <c:pt idx="15184">
                  <c:v>1260</c:v>
                </c:pt>
                <c:pt idx="15185">
                  <c:v>1235</c:v>
                </c:pt>
                <c:pt idx="15186">
                  <c:v>1336</c:v>
                </c:pt>
                <c:pt idx="15187">
                  <c:v>1402</c:v>
                </c:pt>
                <c:pt idx="15188">
                  <c:v>1386</c:v>
                </c:pt>
                <c:pt idx="15189">
                  <c:v>1494</c:v>
                </c:pt>
                <c:pt idx="15190">
                  <c:v>1678</c:v>
                </c:pt>
                <c:pt idx="15191">
                  <c:v>1377</c:v>
                </c:pt>
                <c:pt idx="15192">
                  <c:v>1344</c:v>
                </c:pt>
                <c:pt idx="15193">
                  <c:v>1436</c:v>
                </c:pt>
                <c:pt idx="15194">
                  <c:v>1135</c:v>
                </c:pt>
                <c:pt idx="15195">
                  <c:v>1369</c:v>
                </c:pt>
                <c:pt idx="15196">
                  <c:v>1578</c:v>
                </c:pt>
                <c:pt idx="15197">
                  <c:v>1469</c:v>
                </c:pt>
                <c:pt idx="15198">
                  <c:v>1511</c:v>
                </c:pt>
                <c:pt idx="15199">
                  <c:v>1336</c:v>
                </c:pt>
                <c:pt idx="15200">
                  <c:v>1302</c:v>
                </c:pt>
                <c:pt idx="15201">
                  <c:v>1327</c:v>
                </c:pt>
                <c:pt idx="15202">
                  <c:v>1678</c:v>
                </c:pt>
                <c:pt idx="15203">
                  <c:v>1578</c:v>
                </c:pt>
                <c:pt idx="15204">
                  <c:v>1561</c:v>
                </c:pt>
                <c:pt idx="15205">
                  <c:v>1352</c:v>
                </c:pt>
                <c:pt idx="15206">
                  <c:v>1402</c:v>
                </c:pt>
                <c:pt idx="15207">
                  <c:v>1553</c:v>
                </c:pt>
                <c:pt idx="15208">
                  <c:v>1511</c:v>
                </c:pt>
                <c:pt idx="15209">
                  <c:v>1377</c:v>
                </c:pt>
                <c:pt idx="15210">
                  <c:v>1302</c:v>
                </c:pt>
                <c:pt idx="15211">
                  <c:v>1294</c:v>
                </c:pt>
                <c:pt idx="15212">
                  <c:v>1319</c:v>
                </c:pt>
                <c:pt idx="15213">
                  <c:v>1277</c:v>
                </c:pt>
                <c:pt idx="15214">
                  <c:v>1386</c:v>
                </c:pt>
                <c:pt idx="15215">
                  <c:v>1486</c:v>
                </c:pt>
                <c:pt idx="15216">
                  <c:v>1068</c:v>
                </c:pt>
                <c:pt idx="15217">
                  <c:v>1586</c:v>
                </c:pt>
                <c:pt idx="15218">
                  <c:v>1269</c:v>
                </c:pt>
                <c:pt idx="15219">
                  <c:v>1494</c:v>
                </c:pt>
                <c:pt idx="15220">
                  <c:v>1444</c:v>
                </c:pt>
                <c:pt idx="15221">
                  <c:v>1377</c:v>
                </c:pt>
                <c:pt idx="15222">
                  <c:v>1093</c:v>
                </c:pt>
                <c:pt idx="15223">
                  <c:v>1377</c:v>
                </c:pt>
                <c:pt idx="15224">
                  <c:v>1202</c:v>
                </c:pt>
                <c:pt idx="15225">
                  <c:v>1369</c:v>
                </c:pt>
                <c:pt idx="15226">
                  <c:v>1327</c:v>
                </c:pt>
                <c:pt idx="15227">
                  <c:v>1352</c:v>
                </c:pt>
                <c:pt idx="15228">
                  <c:v>1361</c:v>
                </c:pt>
                <c:pt idx="15229">
                  <c:v>1285</c:v>
                </c:pt>
                <c:pt idx="15230">
                  <c:v>1377</c:v>
                </c:pt>
                <c:pt idx="15231">
                  <c:v>1611</c:v>
                </c:pt>
                <c:pt idx="15232">
                  <c:v>1444</c:v>
                </c:pt>
                <c:pt idx="15233">
                  <c:v>1294</c:v>
                </c:pt>
                <c:pt idx="15234">
                  <c:v>1068</c:v>
                </c:pt>
                <c:pt idx="15235">
                  <c:v>1277</c:v>
                </c:pt>
                <c:pt idx="15236">
                  <c:v>1219</c:v>
                </c:pt>
                <c:pt idx="15237">
                  <c:v>1210</c:v>
                </c:pt>
                <c:pt idx="15238">
                  <c:v>1361</c:v>
                </c:pt>
                <c:pt idx="15239">
                  <c:v>1319</c:v>
                </c:pt>
                <c:pt idx="15240">
                  <c:v>1377</c:v>
                </c:pt>
                <c:pt idx="15241">
                  <c:v>1185</c:v>
                </c:pt>
                <c:pt idx="15242">
                  <c:v>1260</c:v>
                </c:pt>
                <c:pt idx="15243">
                  <c:v>1185</c:v>
                </c:pt>
                <c:pt idx="15244">
                  <c:v>1853</c:v>
                </c:pt>
                <c:pt idx="15245">
                  <c:v>1277</c:v>
                </c:pt>
                <c:pt idx="15246">
                  <c:v>1311</c:v>
                </c:pt>
                <c:pt idx="15247">
                  <c:v>1244</c:v>
                </c:pt>
                <c:pt idx="15248">
                  <c:v>1294</c:v>
                </c:pt>
                <c:pt idx="15249">
                  <c:v>1519</c:v>
                </c:pt>
                <c:pt idx="15250">
                  <c:v>1553</c:v>
                </c:pt>
                <c:pt idx="15251">
                  <c:v>1369</c:v>
                </c:pt>
                <c:pt idx="15252">
                  <c:v>1277</c:v>
                </c:pt>
                <c:pt idx="15253">
                  <c:v>1194</c:v>
                </c:pt>
                <c:pt idx="15254">
                  <c:v>1411</c:v>
                </c:pt>
                <c:pt idx="15255">
                  <c:v>1235</c:v>
                </c:pt>
                <c:pt idx="15256">
                  <c:v>1219</c:v>
                </c:pt>
                <c:pt idx="15257">
                  <c:v>1269</c:v>
                </c:pt>
                <c:pt idx="15258">
                  <c:v>1235</c:v>
                </c:pt>
                <c:pt idx="15259">
                  <c:v>1352</c:v>
                </c:pt>
                <c:pt idx="15260">
                  <c:v>1277</c:v>
                </c:pt>
                <c:pt idx="15261">
                  <c:v>1210</c:v>
                </c:pt>
                <c:pt idx="15262">
                  <c:v>1260</c:v>
                </c:pt>
                <c:pt idx="15263">
                  <c:v>1486</c:v>
                </c:pt>
                <c:pt idx="15264">
                  <c:v>1219</c:v>
                </c:pt>
                <c:pt idx="15265">
                  <c:v>1127</c:v>
                </c:pt>
                <c:pt idx="15266">
                  <c:v>1102</c:v>
                </c:pt>
                <c:pt idx="15267">
                  <c:v>1252</c:v>
                </c:pt>
                <c:pt idx="15268">
                  <c:v>1085</c:v>
                </c:pt>
                <c:pt idx="15269">
                  <c:v>1319</c:v>
                </c:pt>
                <c:pt idx="15270">
                  <c:v>1060</c:v>
                </c:pt>
                <c:pt idx="15271">
                  <c:v>1260</c:v>
                </c:pt>
                <c:pt idx="15272">
                  <c:v>1285</c:v>
                </c:pt>
                <c:pt idx="15273">
                  <c:v>1169</c:v>
                </c:pt>
                <c:pt idx="15274">
                  <c:v>1444</c:v>
                </c:pt>
                <c:pt idx="15275">
                  <c:v>1110</c:v>
                </c:pt>
                <c:pt idx="15276">
                  <c:v>1477</c:v>
                </c:pt>
                <c:pt idx="15277">
                  <c:v>1469</c:v>
                </c:pt>
                <c:pt idx="15278">
                  <c:v>1427</c:v>
                </c:pt>
                <c:pt idx="15279">
                  <c:v>1169</c:v>
                </c:pt>
                <c:pt idx="15280">
                  <c:v>1119</c:v>
                </c:pt>
                <c:pt idx="15281">
                  <c:v>1194</c:v>
                </c:pt>
                <c:pt idx="15282">
                  <c:v>1302</c:v>
                </c:pt>
                <c:pt idx="15283">
                  <c:v>1402</c:v>
                </c:pt>
                <c:pt idx="15284">
                  <c:v>1077</c:v>
                </c:pt>
                <c:pt idx="15285">
                  <c:v>1344</c:v>
                </c:pt>
                <c:pt idx="15286">
                  <c:v>1369</c:v>
                </c:pt>
                <c:pt idx="15287">
                  <c:v>1144</c:v>
                </c:pt>
                <c:pt idx="15288">
                  <c:v>1160</c:v>
                </c:pt>
                <c:pt idx="15289">
                  <c:v>1285</c:v>
                </c:pt>
                <c:pt idx="15290">
                  <c:v>1043</c:v>
                </c:pt>
                <c:pt idx="15291">
                  <c:v>1219</c:v>
                </c:pt>
                <c:pt idx="15292">
                  <c:v>1277</c:v>
                </c:pt>
                <c:pt idx="15293">
                  <c:v>1285</c:v>
                </c:pt>
                <c:pt idx="15294">
                  <c:v>1127</c:v>
                </c:pt>
                <c:pt idx="15295">
                  <c:v>1093</c:v>
                </c:pt>
                <c:pt idx="15296">
                  <c:v>1177</c:v>
                </c:pt>
                <c:pt idx="15297">
                  <c:v>1110</c:v>
                </c:pt>
                <c:pt idx="15298">
                  <c:v>1352</c:v>
                </c:pt>
                <c:pt idx="15299">
                  <c:v>1027</c:v>
                </c:pt>
                <c:pt idx="15300">
                  <c:v>1386</c:v>
                </c:pt>
                <c:pt idx="15301">
                  <c:v>1219</c:v>
                </c:pt>
                <c:pt idx="15302">
                  <c:v>1386</c:v>
                </c:pt>
                <c:pt idx="15303">
                  <c:v>1194</c:v>
                </c:pt>
                <c:pt idx="15304">
                  <c:v>1077</c:v>
                </c:pt>
                <c:pt idx="15305">
                  <c:v>1127</c:v>
                </c:pt>
                <c:pt idx="15306">
                  <c:v>1210</c:v>
                </c:pt>
                <c:pt idx="15307">
                  <c:v>977</c:v>
                </c:pt>
                <c:pt idx="15308">
                  <c:v>1210</c:v>
                </c:pt>
                <c:pt idx="15309">
                  <c:v>1269</c:v>
                </c:pt>
                <c:pt idx="15310">
                  <c:v>1152</c:v>
                </c:pt>
                <c:pt idx="15311">
                  <c:v>1127</c:v>
                </c:pt>
                <c:pt idx="15312">
                  <c:v>1319</c:v>
                </c:pt>
                <c:pt idx="15313">
                  <c:v>1327</c:v>
                </c:pt>
                <c:pt idx="15314">
                  <c:v>1127</c:v>
                </c:pt>
                <c:pt idx="15315">
                  <c:v>1269</c:v>
                </c:pt>
                <c:pt idx="15316">
                  <c:v>1160</c:v>
                </c:pt>
                <c:pt idx="15317">
                  <c:v>1219</c:v>
                </c:pt>
                <c:pt idx="15318">
                  <c:v>1227</c:v>
                </c:pt>
                <c:pt idx="15319">
                  <c:v>1110</c:v>
                </c:pt>
                <c:pt idx="15320">
                  <c:v>1068</c:v>
                </c:pt>
                <c:pt idx="15321">
                  <c:v>1202</c:v>
                </c:pt>
                <c:pt idx="15322">
                  <c:v>1194</c:v>
                </c:pt>
                <c:pt idx="15323">
                  <c:v>1085</c:v>
                </c:pt>
                <c:pt idx="15324">
                  <c:v>1185</c:v>
                </c:pt>
                <c:pt idx="15325">
                  <c:v>1528</c:v>
                </c:pt>
                <c:pt idx="15326">
                  <c:v>1235</c:v>
                </c:pt>
                <c:pt idx="15327">
                  <c:v>1461</c:v>
                </c:pt>
                <c:pt idx="15328">
                  <c:v>1402</c:v>
                </c:pt>
                <c:pt idx="15329">
                  <c:v>1327</c:v>
                </c:pt>
                <c:pt idx="15330">
                  <c:v>1394</c:v>
                </c:pt>
                <c:pt idx="15331">
                  <c:v>1002</c:v>
                </c:pt>
                <c:pt idx="15332">
                  <c:v>1294</c:v>
                </c:pt>
                <c:pt idx="15333">
                  <c:v>1185</c:v>
                </c:pt>
                <c:pt idx="15334">
                  <c:v>1411</c:v>
                </c:pt>
                <c:pt idx="15335">
                  <c:v>1594</c:v>
                </c:pt>
                <c:pt idx="15336">
                  <c:v>1402</c:v>
                </c:pt>
                <c:pt idx="15337">
                  <c:v>1578</c:v>
                </c:pt>
                <c:pt idx="15338">
                  <c:v>1210</c:v>
                </c:pt>
                <c:pt idx="15339">
                  <c:v>1436</c:v>
                </c:pt>
                <c:pt idx="15340">
                  <c:v>1386</c:v>
                </c:pt>
                <c:pt idx="15341">
                  <c:v>1569</c:v>
                </c:pt>
                <c:pt idx="15342">
                  <c:v>1419</c:v>
                </c:pt>
                <c:pt idx="15343">
                  <c:v>1436</c:v>
                </c:pt>
                <c:pt idx="15344">
                  <c:v>1369</c:v>
                </c:pt>
                <c:pt idx="15345">
                  <c:v>1202</c:v>
                </c:pt>
                <c:pt idx="15346">
                  <c:v>1277</c:v>
                </c:pt>
                <c:pt idx="15347">
                  <c:v>1144</c:v>
                </c:pt>
                <c:pt idx="15348">
                  <c:v>1110</c:v>
                </c:pt>
                <c:pt idx="15349">
                  <c:v>1352</c:v>
                </c:pt>
                <c:pt idx="15350">
                  <c:v>1294</c:v>
                </c:pt>
                <c:pt idx="15351">
                  <c:v>1736</c:v>
                </c:pt>
                <c:pt idx="15352">
                  <c:v>1536</c:v>
                </c:pt>
                <c:pt idx="15353">
                  <c:v>1311</c:v>
                </c:pt>
                <c:pt idx="15354">
                  <c:v>1394</c:v>
                </c:pt>
                <c:pt idx="15355">
                  <c:v>1235</c:v>
                </c:pt>
                <c:pt idx="15356">
                  <c:v>1277</c:v>
                </c:pt>
                <c:pt idx="15357">
                  <c:v>1461</c:v>
                </c:pt>
                <c:pt idx="15358">
                  <c:v>1269</c:v>
                </c:pt>
                <c:pt idx="15359">
                  <c:v>1144</c:v>
                </c:pt>
                <c:pt idx="15360">
                  <c:v>1294</c:v>
                </c:pt>
                <c:pt idx="15361">
                  <c:v>1444</c:v>
                </c:pt>
                <c:pt idx="15362">
                  <c:v>1235</c:v>
                </c:pt>
                <c:pt idx="15363">
                  <c:v>1536</c:v>
                </c:pt>
                <c:pt idx="15364">
                  <c:v>1219</c:v>
                </c:pt>
                <c:pt idx="15365">
                  <c:v>1285</c:v>
                </c:pt>
                <c:pt idx="15366">
                  <c:v>1494</c:v>
                </c:pt>
                <c:pt idx="15367">
                  <c:v>1369</c:v>
                </c:pt>
                <c:pt idx="15368">
                  <c:v>1302</c:v>
                </c:pt>
                <c:pt idx="15369">
                  <c:v>1436</c:v>
                </c:pt>
                <c:pt idx="15370">
                  <c:v>1519</c:v>
                </c:pt>
                <c:pt idx="15371">
                  <c:v>1294</c:v>
                </c:pt>
                <c:pt idx="15372">
                  <c:v>1561</c:v>
                </c:pt>
                <c:pt idx="15373">
                  <c:v>1277</c:v>
                </c:pt>
                <c:pt idx="15374">
                  <c:v>1594</c:v>
                </c:pt>
                <c:pt idx="15375">
                  <c:v>1427</c:v>
                </c:pt>
                <c:pt idx="15376">
                  <c:v>1444</c:v>
                </c:pt>
                <c:pt idx="15377">
                  <c:v>1553</c:v>
                </c:pt>
                <c:pt idx="15378">
                  <c:v>1636</c:v>
                </c:pt>
                <c:pt idx="15379">
                  <c:v>1377</c:v>
                </c:pt>
                <c:pt idx="15380">
                  <c:v>1252</c:v>
                </c:pt>
                <c:pt idx="15381">
                  <c:v>1436</c:v>
                </c:pt>
                <c:pt idx="15382">
                  <c:v>1503</c:v>
                </c:pt>
                <c:pt idx="15383">
                  <c:v>1402</c:v>
                </c:pt>
                <c:pt idx="15384">
                  <c:v>1544</c:v>
                </c:pt>
                <c:pt idx="15385">
                  <c:v>1411</c:v>
                </c:pt>
                <c:pt idx="15386">
                  <c:v>1528</c:v>
                </c:pt>
                <c:pt idx="15387">
                  <c:v>1494</c:v>
                </c:pt>
                <c:pt idx="15388">
                  <c:v>1419</c:v>
                </c:pt>
                <c:pt idx="15389">
                  <c:v>1294</c:v>
                </c:pt>
                <c:pt idx="15390">
                  <c:v>1369</c:v>
                </c:pt>
                <c:pt idx="15391">
                  <c:v>1528</c:v>
                </c:pt>
                <c:pt idx="15392">
                  <c:v>1394</c:v>
                </c:pt>
                <c:pt idx="15393">
                  <c:v>1344</c:v>
                </c:pt>
                <c:pt idx="15394">
                  <c:v>1419</c:v>
                </c:pt>
                <c:pt idx="15395">
                  <c:v>1461</c:v>
                </c:pt>
                <c:pt idx="15396">
                  <c:v>1269</c:v>
                </c:pt>
                <c:pt idx="15397">
                  <c:v>1436</c:v>
                </c:pt>
                <c:pt idx="15398">
                  <c:v>1477</c:v>
                </c:pt>
                <c:pt idx="15399">
                  <c:v>1411</c:v>
                </c:pt>
                <c:pt idx="15400">
                  <c:v>1077</c:v>
                </c:pt>
                <c:pt idx="15401">
                  <c:v>1327</c:v>
                </c:pt>
                <c:pt idx="15402">
                  <c:v>1336</c:v>
                </c:pt>
                <c:pt idx="15403">
                  <c:v>1052</c:v>
                </c:pt>
                <c:pt idx="15404">
                  <c:v>1427</c:v>
                </c:pt>
                <c:pt idx="15405">
                  <c:v>1528</c:v>
                </c:pt>
                <c:pt idx="15406">
                  <c:v>1302</c:v>
                </c:pt>
                <c:pt idx="15407">
                  <c:v>1436</c:v>
                </c:pt>
                <c:pt idx="15408">
                  <c:v>1311</c:v>
                </c:pt>
                <c:pt idx="15409">
                  <c:v>1327</c:v>
                </c:pt>
                <c:pt idx="15410">
                  <c:v>1436</c:v>
                </c:pt>
                <c:pt idx="15411">
                  <c:v>1152</c:v>
                </c:pt>
                <c:pt idx="15412">
                  <c:v>1302</c:v>
                </c:pt>
                <c:pt idx="15413">
                  <c:v>1411</c:v>
                </c:pt>
                <c:pt idx="15414">
                  <c:v>1319</c:v>
                </c:pt>
                <c:pt idx="15415">
                  <c:v>1269</c:v>
                </c:pt>
                <c:pt idx="15416">
                  <c:v>1703</c:v>
                </c:pt>
                <c:pt idx="15417">
                  <c:v>993</c:v>
                </c:pt>
                <c:pt idx="15418">
                  <c:v>1235</c:v>
                </c:pt>
                <c:pt idx="15419">
                  <c:v>1477</c:v>
                </c:pt>
                <c:pt idx="15420">
                  <c:v>1394</c:v>
                </c:pt>
                <c:pt idx="15421">
                  <c:v>1352</c:v>
                </c:pt>
                <c:pt idx="15422">
                  <c:v>1369</c:v>
                </c:pt>
                <c:pt idx="15423">
                  <c:v>1077</c:v>
                </c:pt>
                <c:pt idx="15424">
                  <c:v>1528</c:v>
                </c:pt>
                <c:pt idx="15425">
                  <c:v>1269</c:v>
                </c:pt>
                <c:pt idx="15426">
                  <c:v>1260</c:v>
                </c:pt>
                <c:pt idx="15427">
                  <c:v>1511</c:v>
                </c:pt>
                <c:pt idx="15428">
                  <c:v>1194</c:v>
                </c:pt>
                <c:pt idx="15429">
                  <c:v>1419</c:v>
                </c:pt>
                <c:pt idx="15430">
                  <c:v>1177</c:v>
                </c:pt>
                <c:pt idx="15431">
                  <c:v>1377</c:v>
                </c:pt>
                <c:pt idx="15432">
                  <c:v>1469</c:v>
                </c:pt>
                <c:pt idx="15433">
                  <c:v>1427</c:v>
                </c:pt>
                <c:pt idx="15434">
                  <c:v>1344</c:v>
                </c:pt>
                <c:pt idx="15435">
                  <c:v>1536</c:v>
                </c:pt>
                <c:pt idx="15436">
                  <c:v>1311</c:v>
                </c:pt>
                <c:pt idx="15437">
                  <c:v>1210</c:v>
                </c:pt>
                <c:pt idx="15438">
                  <c:v>1285</c:v>
                </c:pt>
                <c:pt idx="15439">
                  <c:v>1352</c:v>
                </c:pt>
                <c:pt idx="15440">
                  <c:v>1227</c:v>
                </c:pt>
                <c:pt idx="15441">
                  <c:v>1461</c:v>
                </c:pt>
                <c:pt idx="15442">
                  <c:v>1494</c:v>
                </c:pt>
                <c:pt idx="15443">
                  <c:v>1402</c:v>
                </c:pt>
                <c:pt idx="15444">
                  <c:v>1260</c:v>
                </c:pt>
                <c:pt idx="15445">
                  <c:v>1160</c:v>
                </c:pt>
                <c:pt idx="15446">
                  <c:v>1402</c:v>
                </c:pt>
                <c:pt idx="15447">
                  <c:v>1119</c:v>
                </c:pt>
                <c:pt idx="15448">
                  <c:v>1252</c:v>
                </c:pt>
                <c:pt idx="15449">
                  <c:v>1219</c:v>
                </c:pt>
                <c:pt idx="15450">
                  <c:v>1294</c:v>
                </c:pt>
                <c:pt idx="15451">
                  <c:v>1486</c:v>
                </c:pt>
                <c:pt idx="15452">
                  <c:v>1427</c:v>
                </c:pt>
                <c:pt idx="15453">
                  <c:v>1386</c:v>
                </c:pt>
                <c:pt idx="15454">
                  <c:v>1419</c:v>
                </c:pt>
                <c:pt idx="15455">
                  <c:v>1586</c:v>
                </c:pt>
                <c:pt idx="15456">
                  <c:v>1361</c:v>
                </c:pt>
                <c:pt idx="15457">
                  <c:v>1260</c:v>
                </c:pt>
                <c:pt idx="15458">
                  <c:v>1402</c:v>
                </c:pt>
                <c:pt idx="15459">
                  <c:v>1327</c:v>
                </c:pt>
                <c:pt idx="15460">
                  <c:v>1244</c:v>
                </c:pt>
                <c:pt idx="15461">
                  <c:v>1386</c:v>
                </c:pt>
                <c:pt idx="15462">
                  <c:v>1444</c:v>
                </c:pt>
                <c:pt idx="15463">
                  <c:v>1486</c:v>
                </c:pt>
                <c:pt idx="15464">
                  <c:v>1686</c:v>
                </c:pt>
                <c:pt idx="15465">
                  <c:v>1369</c:v>
                </c:pt>
                <c:pt idx="15466">
                  <c:v>1528</c:v>
                </c:pt>
                <c:pt idx="15467">
                  <c:v>1444</c:v>
                </c:pt>
                <c:pt idx="15468">
                  <c:v>1528</c:v>
                </c:pt>
                <c:pt idx="15469">
                  <c:v>1778</c:v>
                </c:pt>
                <c:pt idx="15470">
                  <c:v>1352</c:v>
                </c:pt>
                <c:pt idx="15471">
                  <c:v>1377</c:v>
                </c:pt>
                <c:pt idx="15472">
                  <c:v>1344</c:v>
                </c:pt>
                <c:pt idx="15473">
                  <c:v>1119</c:v>
                </c:pt>
                <c:pt idx="15474">
                  <c:v>1285</c:v>
                </c:pt>
                <c:pt idx="15475">
                  <c:v>1461</c:v>
                </c:pt>
                <c:pt idx="15476">
                  <c:v>1469</c:v>
                </c:pt>
                <c:pt idx="15477">
                  <c:v>1528</c:v>
                </c:pt>
                <c:pt idx="15478">
                  <c:v>1444</c:v>
                </c:pt>
                <c:pt idx="15479">
                  <c:v>1135</c:v>
                </c:pt>
                <c:pt idx="15480">
                  <c:v>1386</c:v>
                </c:pt>
                <c:pt idx="15481">
                  <c:v>1486</c:v>
                </c:pt>
                <c:pt idx="15482">
                  <c:v>1377</c:v>
                </c:pt>
                <c:pt idx="15483">
                  <c:v>1294</c:v>
                </c:pt>
                <c:pt idx="15484">
                  <c:v>1578</c:v>
                </c:pt>
                <c:pt idx="15485">
                  <c:v>1511</c:v>
                </c:pt>
                <c:pt idx="15486">
                  <c:v>1152</c:v>
                </c:pt>
                <c:pt idx="15487">
                  <c:v>1344</c:v>
                </c:pt>
                <c:pt idx="15488">
                  <c:v>1427</c:v>
                </c:pt>
                <c:pt idx="15489">
                  <c:v>1477</c:v>
                </c:pt>
                <c:pt idx="15490">
                  <c:v>1419</c:v>
                </c:pt>
                <c:pt idx="15491">
                  <c:v>1344</c:v>
                </c:pt>
                <c:pt idx="15492">
                  <c:v>1436</c:v>
                </c:pt>
                <c:pt idx="15493">
                  <c:v>1444</c:v>
                </c:pt>
                <c:pt idx="15494">
                  <c:v>1369</c:v>
                </c:pt>
                <c:pt idx="15495">
                  <c:v>1511</c:v>
                </c:pt>
                <c:pt idx="15496">
                  <c:v>1185</c:v>
                </c:pt>
                <c:pt idx="15497">
                  <c:v>1394</c:v>
                </c:pt>
                <c:pt idx="15498">
                  <c:v>1511</c:v>
                </c:pt>
                <c:pt idx="15499">
                  <c:v>1469</c:v>
                </c:pt>
                <c:pt idx="15500">
                  <c:v>1386</c:v>
                </c:pt>
                <c:pt idx="15501">
                  <c:v>1285</c:v>
                </c:pt>
                <c:pt idx="15502">
                  <c:v>1469</c:v>
                </c:pt>
                <c:pt idx="15503">
                  <c:v>1336</c:v>
                </c:pt>
                <c:pt idx="15504">
                  <c:v>1578</c:v>
                </c:pt>
                <c:pt idx="15505">
                  <c:v>1477</c:v>
                </c:pt>
                <c:pt idx="15506">
                  <c:v>1294</c:v>
                </c:pt>
                <c:pt idx="15507">
                  <c:v>1544</c:v>
                </c:pt>
                <c:pt idx="15508">
                  <c:v>1227</c:v>
                </c:pt>
                <c:pt idx="15509">
                  <c:v>1294</c:v>
                </c:pt>
                <c:pt idx="15510">
                  <c:v>1628</c:v>
                </c:pt>
                <c:pt idx="15511">
                  <c:v>1219</c:v>
                </c:pt>
                <c:pt idx="15512">
                  <c:v>1352</c:v>
                </c:pt>
                <c:pt idx="15513">
                  <c:v>1486</c:v>
                </c:pt>
                <c:pt idx="15514">
                  <c:v>1452</c:v>
                </c:pt>
                <c:pt idx="15515">
                  <c:v>1110</c:v>
                </c:pt>
                <c:pt idx="15516">
                  <c:v>1260</c:v>
                </c:pt>
                <c:pt idx="15517">
                  <c:v>1619</c:v>
                </c:pt>
                <c:pt idx="15518">
                  <c:v>1336</c:v>
                </c:pt>
                <c:pt idx="15519">
                  <c:v>1235</c:v>
                </c:pt>
                <c:pt idx="15520">
                  <c:v>1761</c:v>
                </c:pt>
                <c:pt idx="15521">
                  <c:v>1436</c:v>
                </c:pt>
                <c:pt idx="15522">
                  <c:v>1369</c:v>
                </c:pt>
                <c:pt idx="15523">
                  <c:v>1227</c:v>
                </c:pt>
                <c:pt idx="15524">
                  <c:v>1185</c:v>
                </c:pt>
                <c:pt idx="15525">
                  <c:v>1553</c:v>
                </c:pt>
                <c:pt idx="15526">
                  <c:v>1444</c:v>
                </c:pt>
                <c:pt idx="15527">
                  <c:v>1603</c:v>
                </c:pt>
                <c:pt idx="15528">
                  <c:v>1402</c:v>
                </c:pt>
                <c:pt idx="15529">
                  <c:v>1235</c:v>
                </c:pt>
                <c:pt idx="15530">
                  <c:v>1102</c:v>
                </c:pt>
                <c:pt idx="15531">
                  <c:v>1260</c:v>
                </c:pt>
                <c:pt idx="15532">
                  <c:v>1352</c:v>
                </c:pt>
                <c:pt idx="15533">
                  <c:v>1336</c:v>
                </c:pt>
                <c:pt idx="15534">
                  <c:v>1052</c:v>
                </c:pt>
                <c:pt idx="15535">
                  <c:v>1377</c:v>
                </c:pt>
                <c:pt idx="15536">
                  <c:v>1452</c:v>
                </c:pt>
                <c:pt idx="15537">
                  <c:v>1077</c:v>
                </c:pt>
                <c:pt idx="15538">
                  <c:v>1169</c:v>
                </c:pt>
                <c:pt idx="15539">
                  <c:v>1586</c:v>
                </c:pt>
                <c:pt idx="15540">
                  <c:v>1444</c:v>
                </c:pt>
                <c:pt idx="15541">
                  <c:v>1260</c:v>
                </c:pt>
                <c:pt idx="15542">
                  <c:v>1285</c:v>
                </c:pt>
                <c:pt idx="15543">
                  <c:v>1386</c:v>
                </c:pt>
                <c:pt idx="15544">
                  <c:v>1503</c:v>
                </c:pt>
                <c:pt idx="15545">
                  <c:v>1469</c:v>
                </c:pt>
                <c:pt idx="15546">
                  <c:v>1210</c:v>
                </c:pt>
                <c:pt idx="15547">
                  <c:v>1386</c:v>
                </c:pt>
                <c:pt idx="15548">
                  <c:v>1377</c:v>
                </c:pt>
                <c:pt idx="15549">
                  <c:v>1402</c:v>
                </c:pt>
                <c:pt idx="15550">
                  <c:v>1444</c:v>
                </c:pt>
                <c:pt idx="15551">
                  <c:v>1536</c:v>
                </c:pt>
                <c:pt idx="15552">
                  <c:v>1486</c:v>
                </c:pt>
                <c:pt idx="15553">
                  <c:v>1611</c:v>
                </c:pt>
                <c:pt idx="15554">
                  <c:v>1319</c:v>
                </c:pt>
                <c:pt idx="15555">
                  <c:v>1427</c:v>
                </c:pt>
                <c:pt idx="15556">
                  <c:v>1411</c:v>
                </c:pt>
                <c:pt idx="15557">
                  <c:v>1528</c:v>
                </c:pt>
                <c:pt idx="15558">
                  <c:v>1352</c:v>
                </c:pt>
                <c:pt idx="15559">
                  <c:v>1444</c:v>
                </c:pt>
                <c:pt idx="15560">
                  <c:v>1361</c:v>
                </c:pt>
                <c:pt idx="15561">
                  <c:v>1386</c:v>
                </c:pt>
                <c:pt idx="15562">
                  <c:v>1194</c:v>
                </c:pt>
                <c:pt idx="15563">
                  <c:v>1678</c:v>
                </c:pt>
                <c:pt idx="15564">
                  <c:v>1369</c:v>
                </c:pt>
                <c:pt idx="15565">
                  <c:v>1386</c:v>
                </c:pt>
                <c:pt idx="15566">
                  <c:v>1528</c:v>
                </c:pt>
                <c:pt idx="15567">
                  <c:v>1503</c:v>
                </c:pt>
                <c:pt idx="15568">
                  <c:v>1469</c:v>
                </c:pt>
                <c:pt idx="15569">
                  <c:v>1436</c:v>
                </c:pt>
                <c:pt idx="15570">
                  <c:v>1553</c:v>
                </c:pt>
                <c:pt idx="15571">
                  <c:v>1452</c:v>
                </c:pt>
                <c:pt idx="15572">
                  <c:v>1703</c:v>
                </c:pt>
                <c:pt idx="15573">
                  <c:v>1411</c:v>
                </c:pt>
                <c:pt idx="15574">
                  <c:v>1427</c:v>
                </c:pt>
                <c:pt idx="15575">
                  <c:v>1377</c:v>
                </c:pt>
                <c:pt idx="15576">
                  <c:v>1594</c:v>
                </c:pt>
                <c:pt idx="15577">
                  <c:v>1260</c:v>
                </c:pt>
                <c:pt idx="15578">
                  <c:v>1511</c:v>
                </c:pt>
                <c:pt idx="15579">
                  <c:v>1427</c:v>
                </c:pt>
                <c:pt idx="15580">
                  <c:v>1561</c:v>
                </c:pt>
                <c:pt idx="15581">
                  <c:v>1594</c:v>
                </c:pt>
                <c:pt idx="15582">
                  <c:v>1511</c:v>
                </c:pt>
                <c:pt idx="15583">
                  <c:v>1703</c:v>
                </c:pt>
                <c:pt idx="15584">
                  <c:v>1260</c:v>
                </c:pt>
                <c:pt idx="15585">
                  <c:v>1611</c:v>
                </c:pt>
                <c:pt idx="15586">
                  <c:v>1327</c:v>
                </c:pt>
                <c:pt idx="15587">
                  <c:v>1394</c:v>
                </c:pt>
                <c:pt idx="15588">
                  <c:v>1469</c:v>
                </c:pt>
                <c:pt idx="15589">
                  <c:v>1419</c:v>
                </c:pt>
                <c:pt idx="15590">
                  <c:v>1461</c:v>
                </c:pt>
                <c:pt idx="15591">
                  <c:v>1352</c:v>
                </c:pt>
                <c:pt idx="15592">
                  <c:v>1394</c:v>
                </c:pt>
                <c:pt idx="15593">
                  <c:v>1369</c:v>
                </c:pt>
                <c:pt idx="15594">
                  <c:v>1252</c:v>
                </c:pt>
                <c:pt idx="15595">
                  <c:v>1503</c:v>
                </c:pt>
                <c:pt idx="15596">
                  <c:v>1369</c:v>
                </c:pt>
                <c:pt idx="15597">
                  <c:v>1486</c:v>
                </c:pt>
                <c:pt idx="15598">
                  <c:v>1294</c:v>
                </c:pt>
                <c:pt idx="15599">
                  <c:v>1336</c:v>
                </c:pt>
                <c:pt idx="15600">
                  <c:v>1361</c:v>
                </c:pt>
                <c:pt idx="15601">
                  <c:v>1311</c:v>
                </c:pt>
                <c:pt idx="15602">
                  <c:v>1436</c:v>
                </c:pt>
                <c:pt idx="15603">
                  <c:v>1661</c:v>
                </c:pt>
                <c:pt idx="15604">
                  <c:v>1444</c:v>
                </c:pt>
                <c:pt idx="15605">
                  <c:v>1511</c:v>
                </c:pt>
                <c:pt idx="15606">
                  <c:v>1377</c:v>
                </c:pt>
                <c:pt idx="15607">
                  <c:v>1411</c:v>
                </c:pt>
                <c:pt idx="15608">
                  <c:v>1361</c:v>
                </c:pt>
                <c:pt idx="15609">
                  <c:v>1444</c:v>
                </c:pt>
                <c:pt idx="15610">
                  <c:v>1294</c:v>
                </c:pt>
                <c:pt idx="15611">
                  <c:v>1436</c:v>
                </c:pt>
                <c:pt idx="15612">
                  <c:v>1519</c:v>
                </c:pt>
                <c:pt idx="15613">
                  <c:v>1327</c:v>
                </c:pt>
                <c:pt idx="15614">
                  <c:v>1394</c:v>
                </c:pt>
                <c:pt idx="15615">
                  <c:v>1486</c:v>
                </c:pt>
                <c:pt idx="15616">
                  <c:v>1344</c:v>
                </c:pt>
                <c:pt idx="15617">
                  <c:v>1394</c:v>
                </c:pt>
                <c:pt idx="15618">
                  <c:v>1169</c:v>
                </c:pt>
                <c:pt idx="15619">
                  <c:v>1185</c:v>
                </c:pt>
                <c:pt idx="15620">
                  <c:v>1452</c:v>
                </c:pt>
                <c:pt idx="15621">
                  <c:v>1486</c:v>
                </c:pt>
                <c:pt idx="15622">
                  <c:v>1319</c:v>
                </c:pt>
                <c:pt idx="15623">
                  <c:v>1210</c:v>
                </c:pt>
                <c:pt idx="15624">
                  <c:v>1369</c:v>
                </c:pt>
                <c:pt idx="15625">
                  <c:v>1227</c:v>
                </c:pt>
                <c:pt idx="15626">
                  <c:v>1235</c:v>
                </c:pt>
                <c:pt idx="15627">
                  <c:v>1544</c:v>
                </c:pt>
                <c:pt idx="15628">
                  <c:v>1202</c:v>
                </c:pt>
                <c:pt idx="15629">
                  <c:v>1436</c:v>
                </c:pt>
                <c:pt idx="15630">
                  <c:v>1219</c:v>
                </c:pt>
                <c:pt idx="15631">
                  <c:v>1285</c:v>
                </c:pt>
                <c:pt idx="15632">
                  <c:v>1093</c:v>
                </c:pt>
                <c:pt idx="15633">
                  <c:v>1202</c:v>
                </c:pt>
                <c:pt idx="15634">
                  <c:v>1486</c:v>
                </c:pt>
                <c:pt idx="15635">
                  <c:v>1394</c:v>
                </c:pt>
                <c:pt idx="15636">
                  <c:v>1169</c:v>
                </c:pt>
                <c:pt idx="15637">
                  <c:v>1469</c:v>
                </c:pt>
                <c:pt idx="15638">
                  <c:v>1361</c:v>
                </c:pt>
                <c:pt idx="15639">
                  <c:v>1244</c:v>
                </c:pt>
                <c:pt idx="15640">
                  <c:v>1043</c:v>
                </c:pt>
                <c:pt idx="15641">
                  <c:v>1419</c:v>
                </c:pt>
                <c:pt idx="15642">
                  <c:v>1119</c:v>
                </c:pt>
                <c:pt idx="15643">
                  <c:v>1302</c:v>
                </c:pt>
                <c:pt idx="15644">
                  <c:v>1319</c:v>
                </c:pt>
                <c:pt idx="15645">
                  <c:v>1169</c:v>
                </c:pt>
                <c:pt idx="15646">
                  <c:v>1235</c:v>
                </c:pt>
                <c:pt idx="15647">
                  <c:v>1285</c:v>
                </c:pt>
                <c:pt idx="15648">
                  <c:v>1210</c:v>
                </c:pt>
                <c:pt idx="15649">
                  <c:v>1369</c:v>
                </c:pt>
                <c:pt idx="15650">
                  <c:v>1311</c:v>
                </c:pt>
                <c:pt idx="15651">
                  <c:v>1427</c:v>
                </c:pt>
                <c:pt idx="15652">
                  <c:v>1402</c:v>
                </c:pt>
                <c:pt idx="15653">
                  <c:v>1327</c:v>
                </c:pt>
                <c:pt idx="15654">
                  <c:v>1394</c:v>
                </c:pt>
                <c:pt idx="15655">
                  <c:v>1528</c:v>
                </c:pt>
                <c:pt idx="15656">
                  <c:v>1561</c:v>
                </c:pt>
                <c:pt idx="15657">
                  <c:v>1553</c:v>
                </c:pt>
                <c:pt idx="15658">
                  <c:v>1319</c:v>
                </c:pt>
                <c:pt idx="15659">
                  <c:v>1352</c:v>
                </c:pt>
                <c:pt idx="15660">
                  <c:v>1336</c:v>
                </c:pt>
                <c:pt idx="15661">
                  <c:v>1319</c:v>
                </c:pt>
                <c:pt idx="15662">
                  <c:v>1344</c:v>
                </c:pt>
                <c:pt idx="15663">
                  <c:v>1169</c:v>
                </c:pt>
                <c:pt idx="15664">
                  <c:v>1244</c:v>
                </c:pt>
                <c:pt idx="15665">
                  <c:v>1411</c:v>
                </c:pt>
                <c:pt idx="15666">
                  <c:v>1227</c:v>
                </c:pt>
                <c:pt idx="15667">
                  <c:v>1386</c:v>
                </c:pt>
                <c:pt idx="15668">
                  <c:v>1219</c:v>
                </c:pt>
                <c:pt idx="15669">
                  <c:v>1252</c:v>
                </c:pt>
                <c:pt idx="15670">
                  <c:v>1361</c:v>
                </c:pt>
                <c:pt idx="15671">
                  <c:v>1427</c:v>
                </c:pt>
                <c:pt idx="15672">
                  <c:v>1227</c:v>
                </c:pt>
                <c:pt idx="15673">
                  <c:v>1394</c:v>
                </c:pt>
                <c:pt idx="15674">
                  <c:v>1260</c:v>
                </c:pt>
                <c:pt idx="15675">
                  <c:v>1436</c:v>
                </c:pt>
                <c:pt idx="15676">
                  <c:v>1194</c:v>
                </c:pt>
                <c:pt idx="15677">
                  <c:v>1311</c:v>
                </c:pt>
                <c:pt idx="15678">
                  <c:v>1369</c:v>
                </c:pt>
                <c:pt idx="15679">
                  <c:v>1427</c:v>
                </c:pt>
                <c:pt idx="15680">
                  <c:v>1402</c:v>
                </c:pt>
                <c:pt idx="15681">
                  <c:v>1336</c:v>
                </c:pt>
                <c:pt idx="15682">
                  <c:v>1369</c:v>
                </c:pt>
                <c:pt idx="15683">
                  <c:v>1169</c:v>
                </c:pt>
                <c:pt idx="15684">
                  <c:v>1461</c:v>
                </c:pt>
                <c:pt idx="15685">
                  <c:v>1219</c:v>
                </c:pt>
                <c:pt idx="15686">
                  <c:v>1219</c:v>
                </c:pt>
                <c:pt idx="15687">
                  <c:v>1561</c:v>
                </c:pt>
                <c:pt idx="15688">
                  <c:v>1386</c:v>
                </c:pt>
                <c:pt idx="15689">
                  <c:v>1427</c:v>
                </c:pt>
                <c:pt idx="15690">
                  <c:v>1519</c:v>
                </c:pt>
                <c:pt idx="15691">
                  <c:v>1235</c:v>
                </c:pt>
                <c:pt idx="15692">
                  <c:v>1277</c:v>
                </c:pt>
                <c:pt idx="15693">
                  <c:v>1169</c:v>
                </c:pt>
                <c:pt idx="15694">
                  <c:v>1419</c:v>
                </c:pt>
                <c:pt idx="15695">
                  <c:v>1227</c:v>
                </c:pt>
                <c:pt idx="15696">
                  <c:v>1127</c:v>
                </c:pt>
                <c:pt idx="15697">
                  <c:v>1127</c:v>
                </c:pt>
                <c:pt idx="15698">
                  <c:v>1285</c:v>
                </c:pt>
                <c:pt idx="15699">
                  <c:v>1135</c:v>
                </c:pt>
                <c:pt idx="15700">
                  <c:v>1519</c:v>
                </c:pt>
                <c:pt idx="15701">
                  <c:v>1411</c:v>
                </c:pt>
                <c:pt idx="15702">
                  <c:v>1060</c:v>
                </c:pt>
                <c:pt idx="15703">
                  <c:v>1202</c:v>
                </c:pt>
                <c:pt idx="15704">
                  <c:v>1260</c:v>
                </c:pt>
                <c:pt idx="15705">
                  <c:v>1269</c:v>
                </c:pt>
                <c:pt idx="15706">
                  <c:v>1327</c:v>
                </c:pt>
                <c:pt idx="15707">
                  <c:v>1252</c:v>
                </c:pt>
                <c:pt idx="15708">
                  <c:v>1252</c:v>
                </c:pt>
                <c:pt idx="15709">
                  <c:v>1252</c:v>
                </c:pt>
                <c:pt idx="15710">
                  <c:v>1361</c:v>
                </c:pt>
                <c:pt idx="15711">
                  <c:v>1235</c:v>
                </c:pt>
                <c:pt idx="15712">
                  <c:v>1327</c:v>
                </c:pt>
                <c:pt idx="15713">
                  <c:v>1202</c:v>
                </c:pt>
                <c:pt idx="15714">
                  <c:v>1177</c:v>
                </c:pt>
                <c:pt idx="15715">
                  <c:v>1119</c:v>
                </c:pt>
                <c:pt idx="15716">
                  <c:v>1177</c:v>
                </c:pt>
                <c:pt idx="15717">
                  <c:v>1152</c:v>
                </c:pt>
                <c:pt idx="15718">
                  <c:v>1269</c:v>
                </c:pt>
                <c:pt idx="15719">
                  <c:v>1177</c:v>
                </c:pt>
                <c:pt idx="15720">
                  <c:v>1260</c:v>
                </c:pt>
                <c:pt idx="15721">
                  <c:v>1386</c:v>
                </c:pt>
                <c:pt idx="15722">
                  <c:v>1252</c:v>
                </c:pt>
                <c:pt idx="15723">
                  <c:v>1394</c:v>
                </c:pt>
                <c:pt idx="15724">
                  <c:v>1344</c:v>
                </c:pt>
                <c:pt idx="15725">
                  <c:v>1302</c:v>
                </c:pt>
                <c:pt idx="15726">
                  <c:v>1244</c:v>
                </c:pt>
                <c:pt idx="15727">
                  <c:v>1302</c:v>
                </c:pt>
                <c:pt idx="15728">
                  <c:v>1377</c:v>
                </c:pt>
                <c:pt idx="15729">
                  <c:v>1027</c:v>
                </c:pt>
                <c:pt idx="15730">
                  <c:v>1319</c:v>
                </c:pt>
                <c:pt idx="15731">
                  <c:v>1202</c:v>
                </c:pt>
                <c:pt idx="15732">
                  <c:v>1361</c:v>
                </c:pt>
                <c:pt idx="15733">
                  <c:v>1402</c:v>
                </c:pt>
                <c:pt idx="15734">
                  <c:v>1252</c:v>
                </c:pt>
                <c:pt idx="15735">
                  <c:v>1127</c:v>
                </c:pt>
                <c:pt idx="15736">
                  <c:v>1336</c:v>
                </c:pt>
                <c:pt idx="15737">
                  <c:v>1135</c:v>
                </c:pt>
                <c:pt idx="15738">
                  <c:v>1260</c:v>
                </c:pt>
                <c:pt idx="15739">
                  <c:v>1444</c:v>
                </c:pt>
                <c:pt idx="15740">
                  <c:v>1302</c:v>
                </c:pt>
                <c:pt idx="15741">
                  <c:v>1144</c:v>
                </c:pt>
                <c:pt idx="15742">
                  <c:v>1110</c:v>
                </c:pt>
                <c:pt idx="15743">
                  <c:v>1260</c:v>
                </c:pt>
                <c:pt idx="15744">
                  <c:v>1219</c:v>
                </c:pt>
                <c:pt idx="15745">
                  <c:v>1235</c:v>
                </c:pt>
                <c:pt idx="15746">
                  <c:v>1294</c:v>
                </c:pt>
                <c:pt idx="15747">
                  <c:v>1110</c:v>
                </c:pt>
                <c:pt idx="15748">
                  <c:v>1160</c:v>
                </c:pt>
                <c:pt idx="15749">
                  <c:v>1285</c:v>
                </c:pt>
                <c:pt idx="15750">
                  <c:v>1327</c:v>
                </c:pt>
                <c:pt idx="15751">
                  <c:v>1285</c:v>
                </c:pt>
                <c:pt idx="15752">
                  <c:v>1503</c:v>
                </c:pt>
                <c:pt idx="15753">
                  <c:v>1194</c:v>
                </c:pt>
                <c:pt idx="15754">
                  <c:v>1536</c:v>
                </c:pt>
                <c:pt idx="15755">
                  <c:v>1185</c:v>
                </c:pt>
                <c:pt idx="15756">
                  <c:v>1770</c:v>
                </c:pt>
                <c:pt idx="15757">
                  <c:v>1202</c:v>
                </c:pt>
                <c:pt idx="15758">
                  <c:v>1185</c:v>
                </c:pt>
                <c:pt idx="15759">
                  <c:v>1227</c:v>
                </c:pt>
                <c:pt idx="15760">
                  <c:v>1427</c:v>
                </c:pt>
                <c:pt idx="15761">
                  <c:v>1010</c:v>
                </c:pt>
                <c:pt idx="15762">
                  <c:v>1452</c:v>
                </c:pt>
                <c:pt idx="15763">
                  <c:v>1227</c:v>
                </c:pt>
                <c:pt idx="15764">
                  <c:v>1160</c:v>
                </c:pt>
                <c:pt idx="15765">
                  <c:v>1285</c:v>
                </c:pt>
                <c:pt idx="15766">
                  <c:v>1194</c:v>
                </c:pt>
                <c:pt idx="15767">
                  <c:v>1152</c:v>
                </c:pt>
                <c:pt idx="15768">
                  <c:v>1169</c:v>
                </c:pt>
                <c:pt idx="15769">
                  <c:v>1336</c:v>
                </c:pt>
                <c:pt idx="15770">
                  <c:v>1102</c:v>
                </c:pt>
                <c:pt idx="15771">
                  <c:v>1035</c:v>
                </c:pt>
                <c:pt idx="15772">
                  <c:v>1127</c:v>
                </c:pt>
                <c:pt idx="15773">
                  <c:v>1244</c:v>
                </c:pt>
                <c:pt idx="15774">
                  <c:v>1135</c:v>
                </c:pt>
                <c:pt idx="15775">
                  <c:v>1093</c:v>
                </c:pt>
                <c:pt idx="15776">
                  <c:v>1152</c:v>
                </c:pt>
                <c:pt idx="15777">
                  <c:v>1102</c:v>
                </c:pt>
                <c:pt idx="15778">
                  <c:v>1277</c:v>
                </c:pt>
                <c:pt idx="15779">
                  <c:v>1452</c:v>
                </c:pt>
                <c:pt idx="15780">
                  <c:v>1269</c:v>
                </c:pt>
                <c:pt idx="15781">
                  <c:v>1260</c:v>
                </c:pt>
                <c:pt idx="15782">
                  <c:v>1311</c:v>
                </c:pt>
                <c:pt idx="15783">
                  <c:v>1144</c:v>
                </c:pt>
                <c:pt idx="15784">
                  <c:v>1294</c:v>
                </c:pt>
                <c:pt idx="15785">
                  <c:v>1302</c:v>
                </c:pt>
                <c:pt idx="15786">
                  <c:v>1277</c:v>
                </c:pt>
                <c:pt idx="15787">
                  <c:v>1185</c:v>
                </c:pt>
                <c:pt idx="15788">
                  <c:v>1311</c:v>
                </c:pt>
                <c:pt idx="15789">
                  <c:v>1144</c:v>
                </c:pt>
                <c:pt idx="15790">
                  <c:v>1311</c:v>
                </c:pt>
                <c:pt idx="15791">
                  <c:v>1336</c:v>
                </c:pt>
                <c:pt idx="15792">
                  <c:v>1503</c:v>
                </c:pt>
                <c:pt idx="15793">
                  <c:v>1185</c:v>
                </c:pt>
                <c:pt idx="15794">
                  <c:v>1327</c:v>
                </c:pt>
                <c:pt idx="15795">
                  <c:v>1369</c:v>
                </c:pt>
                <c:pt idx="15796">
                  <c:v>1411</c:v>
                </c:pt>
                <c:pt idx="15797">
                  <c:v>1594</c:v>
                </c:pt>
                <c:pt idx="15798">
                  <c:v>1227</c:v>
                </c:pt>
                <c:pt idx="15799">
                  <c:v>1494</c:v>
                </c:pt>
                <c:pt idx="15800">
                  <c:v>1311</c:v>
                </c:pt>
                <c:pt idx="15801">
                  <c:v>1511</c:v>
                </c:pt>
                <c:pt idx="15802">
                  <c:v>2003</c:v>
                </c:pt>
                <c:pt idx="15803">
                  <c:v>1285</c:v>
                </c:pt>
                <c:pt idx="15804">
                  <c:v>1394</c:v>
                </c:pt>
                <c:pt idx="15805">
                  <c:v>1536</c:v>
                </c:pt>
                <c:pt idx="15806">
                  <c:v>1628</c:v>
                </c:pt>
                <c:pt idx="15807">
                  <c:v>1536</c:v>
                </c:pt>
                <c:pt idx="15808">
                  <c:v>1194</c:v>
                </c:pt>
                <c:pt idx="15809">
                  <c:v>1578</c:v>
                </c:pt>
                <c:pt idx="15810">
                  <c:v>1503</c:v>
                </c:pt>
                <c:pt idx="15811">
                  <c:v>1386</c:v>
                </c:pt>
                <c:pt idx="15812">
                  <c:v>1244</c:v>
                </c:pt>
                <c:pt idx="15813">
                  <c:v>1694</c:v>
                </c:pt>
                <c:pt idx="15814">
                  <c:v>1377</c:v>
                </c:pt>
                <c:pt idx="15815">
                  <c:v>1578</c:v>
                </c:pt>
                <c:pt idx="15816">
                  <c:v>1361</c:v>
                </c:pt>
                <c:pt idx="15817">
                  <c:v>1269</c:v>
                </c:pt>
                <c:pt idx="15818">
                  <c:v>1027</c:v>
                </c:pt>
                <c:pt idx="15819">
                  <c:v>1144</c:v>
                </c:pt>
                <c:pt idx="15820">
                  <c:v>1336</c:v>
                </c:pt>
                <c:pt idx="15821">
                  <c:v>1269</c:v>
                </c:pt>
                <c:pt idx="15822">
                  <c:v>1127</c:v>
                </c:pt>
                <c:pt idx="15823">
                  <c:v>1010</c:v>
                </c:pt>
                <c:pt idx="15824">
                  <c:v>1127</c:v>
                </c:pt>
                <c:pt idx="15825">
                  <c:v>985</c:v>
                </c:pt>
                <c:pt idx="15826">
                  <c:v>1219</c:v>
                </c:pt>
                <c:pt idx="15827">
                  <c:v>1336</c:v>
                </c:pt>
                <c:pt idx="15828">
                  <c:v>1060</c:v>
                </c:pt>
                <c:pt idx="15829">
                  <c:v>1402</c:v>
                </c:pt>
                <c:pt idx="15830">
                  <c:v>1386</c:v>
                </c:pt>
                <c:pt idx="15831">
                  <c:v>1160</c:v>
                </c:pt>
                <c:pt idx="15832">
                  <c:v>1202</c:v>
                </c:pt>
                <c:pt idx="15833">
                  <c:v>1411</c:v>
                </c:pt>
                <c:pt idx="15834">
                  <c:v>1169</c:v>
                </c:pt>
                <c:pt idx="15835">
                  <c:v>1169</c:v>
                </c:pt>
                <c:pt idx="15836">
                  <c:v>1352</c:v>
                </c:pt>
                <c:pt idx="15837">
                  <c:v>1185</c:v>
                </c:pt>
                <c:pt idx="15838">
                  <c:v>1369</c:v>
                </c:pt>
                <c:pt idx="15839">
                  <c:v>1169</c:v>
                </c:pt>
                <c:pt idx="15840">
                  <c:v>1185</c:v>
                </c:pt>
                <c:pt idx="15841">
                  <c:v>1436</c:v>
                </c:pt>
                <c:pt idx="15842">
                  <c:v>1411</c:v>
                </c:pt>
                <c:pt idx="15843">
                  <c:v>1427</c:v>
                </c:pt>
                <c:pt idx="15844">
                  <c:v>1344</c:v>
                </c:pt>
                <c:pt idx="15845">
                  <c:v>1194</c:v>
                </c:pt>
                <c:pt idx="15846">
                  <c:v>1252</c:v>
                </c:pt>
                <c:pt idx="15847">
                  <c:v>1285</c:v>
                </c:pt>
                <c:pt idx="15848">
                  <c:v>1319</c:v>
                </c:pt>
                <c:pt idx="15849">
                  <c:v>1361</c:v>
                </c:pt>
                <c:pt idx="15850">
                  <c:v>1177</c:v>
                </c:pt>
                <c:pt idx="15851">
                  <c:v>1210</c:v>
                </c:pt>
                <c:pt idx="15852">
                  <c:v>1194</c:v>
                </c:pt>
                <c:pt idx="15853">
                  <c:v>1210</c:v>
                </c:pt>
                <c:pt idx="15854">
                  <c:v>1336</c:v>
                </c:pt>
                <c:pt idx="15855">
                  <c:v>1377</c:v>
                </c:pt>
                <c:pt idx="15856">
                  <c:v>1336</c:v>
                </c:pt>
                <c:pt idx="15857">
                  <c:v>1461</c:v>
                </c:pt>
                <c:pt idx="15858">
                  <c:v>1311</c:v>
                </c:pt>
                <c:pt idx="15859">
                  <c:v>1160</c:v>
                </c:pt>
                <c:pt idx="15860">
                  <c:v>1152</c:v>
                </c:pt>
                <c:pt idx="15861">
                  <c:v>1169</c:v>
                </c:pt>
                <c:pt idx="15862">
                  <c:v>1369</c:v>
                </c:pt>
                <c:pt idx="15863">
                  <c:v>1127</c:v>
                </c:pt>
                <c:pt idx="15864">
                  <c:v>1269</c:v>
                </c:pt>
                <c:pt idx="15865">
                  <c:v>1144</c:v>
                </c:pt>
                <c:pt idx="15866">
                  <c:v>1444</c:v>
                </c:pt>
                <c:pt idx="15867">
                  <c:v>1327</c:v>
                </c:pt>
                <c:pt idx="15868">
                  <c:v>1294</c:v>
                </c:pt>
                <c:pt idx="15869">
                  <c:v>1202</c:v>
                </c:pt>
                <c:pt idx="15870">
                  <c:v>1085</c:v>
                </c:pt>
                <c:pt idx="15871">
                  <c:v>1202</c:v>
                </c:pt>
                <c:pt idx="15872">
                  <c:v>1285</c:v>
                </c:pt>
                <c:pt idx="15873">
                  <c:v>1135</c:v>
                </c:pt>
                <c:pt idx="15874">
                  <c:v>1436</c:v>
                </c:pt>
                <c:pt idx="15875">
                  <c:v>1235</c:v>
                </c:pt>
                <c:pt idx="15876">
                  <c:v>1419</c:v>
                </c:pt>
                <c:pt idx="15877">
                  <c:v>1077</c:v>
                </c:pt>
                <c:pt idx="15878">
                  <c:v>1194</c:v>
                </c:pt>
                <c:pt idx="15879">
                  <c:v>1252</c:v>
                </c:pt>
                <c:pt idx="15880">
                  <c:v>1227</c:v>
                </c:pt>
                <c:pt idx="15881">
                  <c:v>977</c:v>
                </c:pt>
                <c:pt idx="15882">
                  <c:v>1494</c:v>
                </c:pt>
                <c:pt idx="15883">
                  <c:v>1494</c:v>
                </c:pt>
                <c:pt idx="15884">
                  <c:v>1210</c:v>
                </c:pt>
                <c:pt idx="15885">
                  <c:v>1202</c:v>
                </c:pt>
                <c:pt idx="15886">
                  <c:v>1035</c:v>
                </c:pt>
                <c:pt idx="15887">
                  <c:v>1119</c:v>
                </c:pt>
                <c:pt idx="15888">
                  <c:v>1594</c:v>
                </c:pt>
                <c:pt idx="15889">
                  <c:v>1093</c:v>
                </c:pt>
                <c:pt idx="15890">
                  <c:v>1152</c:v>
                </c:pt>
                <c:pt idx="15891">
                  <c:v>1377</c:v>
                </c:pt>
                <c:pt idx="15892">
                  <c:v>1219</c:v>
                </c:pt>
                <c:pt idx="15893">
                  <c:v>1093</c:v>
                </c:pt>
                <c:pt idx="15894">
                  <c:v>1260</c:v>
                </c:pt>
                <c:pt idx="15895">
                  <c:v>1152</c:v>
                </c:pt>
                <c:pt idx="15896">
                  <c:v>1177</c:v>
                </c:pt>
                <c:pt idx="15897">
                  <c:v>1093</c:v>
                </c:pt>
                <c:pt idx="15898">
                  <c:v>1018</c:v>
                </c:pt>
                <c:pt idx="15899">
                  <c:v>1160</c:v>
                </c:pt>
                <c:pt idx="15900">
                  <c:v>1336</c:v>
                </c:pt>
                <c:pt idx="15901">
                  <c:v>1260</c:v>
                </c:pt>
                <c:pt idx="15902">
                  <c:v>1135</c:v>
                </c:pt>
                <c:pt idx="15903">
                  <c:v>1127</c:v>
                </c:pt>
                <c:pt idx="15904">
                  <c:v>1177</c:v>
                </c:pt>
                <c:pt idx="15905">
                  <c:v>1043</c:v>
                </c:pt>
                <c:pt idx="15906">
                  <c:v>1269</c:v>
                </c:pt>
                <c:pt idx="15907">
                  <c:v>1185</c:v>
                </c:pt>
                <c:pt idx="15908">
                  <c:v>1127</c:v>
                </c:pt>
                <c:pt idx="15909">
                  <c:v>1260</c:v>
                </c:pt>
                <c:pt idx="15910">
                  <c:v>1018</c:v>
                </c:pt>
                <c:pt idx="15911">
                  <c:v>1060</c:v>
                </c:pt>
                <c:pt idx="15912">
                  <c:v>1068</c:v>
                </c:pt>
                <c:pt idx="15913">
                  <c:v>1043</c:v>
                </c:pt>
                <c:pt idx="15914">
                  <c:v>1260</c:v>
                </c:pt>
                <c:pt idx="15915">
                  <c:v>1260</c:v>
                </c:pt>
                <c:pt idx="15916">
                  <c:v>1060</c:v>
                </c:pt>
                <c:pt idx="15917">
                  <c:v>1352</c:v>
                </c:pt>
                <c:pt idx="15918">
                  <c:v>1160</c:v>
                </c:pt>
                <c:pt idx="15919">
                  <c:v>1227</c:v>
                </c:pt>
                <c:pt idx="15920">
                  <c:v>1144</c:v>
                </c:pt>
                <c:pt idx="15921">
                  <c:v>1503</c:v>
                </c:pt>
                <c:pt idx="15922">
                  <c:v>1235</c:v>
                </c:pt>
                <c:pt idx="15923">
                  <c:v>1194</c:v>
                </c:pt>
                <c:pt idx="15924">
                  <c:v>918</c:v>
                </c:pt>
                <c:pt idx="15925">
                  <c:v>1077</c:v>
                </c:pt>
                <c:pt idx="15926">
                  <c:v>1227</c:v>
                </c:pt>
                <c:pt idx="15927">
                  <c:v>1210</c:v>
                </c:pt>
                <c:pt idx="15928">
                  <c:v>1060</c:v>
                </c:pt>
                <c:pt idx="15929">
                  <c:v>1194</c:v>
                </c:pt>
                <c:pt idx="15930">
                  <c:v>1068</c:v>
                </c:pt>
                <c:pt idx="15931">
                  <c:v>1235</c:v>
                </c:pt>
                <c:pt idx="15932">
                  <c:v>1235</c:v>
                </c:pt>
                <c:pt idx="15933">
                  <c:v>1185</c:v>
                </c:pt>
                <c:pt idx="15934">
                  <c:v>985</c:v>
                </c:pt>
                <c:pt idx="15935">
                  <c:v>1035</c:v>
                </c:pt>
                <c:pt idx="15936">
                  <c:v>1102</c:v>
                </c:pt>
                <c:pt idx="15937">
                  <c:v>1152</c:v>
                </c:pt>
                <c:pt idx="15938">
                  <c:v>1119</c:v>
                </c:pt>
                <c:pt idx="15939">
                  <c:v>1002</c:v>
                </c:pt>
                <c:pt idx="15940">
                  <c:v>1027</c:v>
                </c:pt>
                <c:pt idx="15941">
                  <c:v>1068</c:v>
                </c:pt>
                <c:pt idx="15942">
                  <c:v>1144</c:v>
                </c:pt>
                <c:pt idx="15943">
                  <c:v>1219</c:v>
                </c:pt>
                <c:pt idx="15944">
                  <c:v>1110</c:v>
                </c:pt>
                <c:pt idx="15945">
                  <c:v>1102</c:v>
                </c:pt>
                <c:pt idx="15946">
                  <c:v>1644</c:v>
                </c:pt>
                <c:pt idx="15947">
                  <c:v>977</c:v>
                </c:pt>
                <c:pt idx="15948">
                  <c:v>1068</c:v>
                </c:pt>
                <c:pt idx="15949">
                  <c:v>1235</c:v>
                </c:pt>
                <c:pt idx="15950">
                  <c:v>1043</c:v>
                </c:pt>
                <c:pt idx="15951">
                  <c:v>952</c:v>
                </c:pt>
                <c:pt idx="15952">
                  <c:v>1110</c:v>
                </c:pt>
                <c:pt idx="15953">
                  <c:v>1152</c:v>
                </c:pt>
                <c:pt idx="15954">
                  <c:v>1085</c:v>
                </c:pt>
                <c:pt idx="15955">
                  <c:v>1002</c:v>
                </c:pt>
                <c:pt idx="15956">
                  <c:v>1544</c:v>
                </c:pt>
                <c:pt idx="15957">
                  <c:v>1244</c:v>
                </c:pt>
                <c:pt idx="15958">
                  <c:v>1043</c:v>
                </c:pt>
                <c:pt idx="15959">
                  <c:v>1269</c:v>
                </c:pt>
                <c:pt idx="15960">
                  <c:v>1336</c:v>
                </c:pt>
                <c:pt idx="15961">
                  <c:v>1185</c:v>
                </c:pt>
                <c:pt idx="15962">
                  <c:v>1344</c:v>
                </c:pt>
                <c:pt idx="15963">
                  <c:v>1277</c:v>
                </c:pt>
                <c:pt idx="15964">
                  <c:v>1127</c:v>
                </c:pt>
                <c:pt idx="15965">
                  <c:v>1177</c:v>
                </c:pt>
                <c:pt idx="15966">
                  <c:v>1269</c:v>
                </c:pt>
                <c:pt idx="15967">
                  <c:v>1068</c:v>
                </c:pt>
                <c:pt idx="15968">
                  <c:v>1219</c:v>
                </c:pt>
                <c:pt idx="15969">
                  <c:v>1135</c:v>
                </c:pt>
                <c:pt idx="15970">
                  <c:v>1194</c:v>
                </c:pt>
                <c:pt idx="15971">
                  <c:v>1344</c:v>
                </c:pt>
                <c:pt idx="15972">
                  <c:v>1244</c:v>
                </c:pt>
                <c:pt idx="15973">
                  <c:v>1018</c:v>
                </c:pt>
                <c:pt idx="15974">
                  <c:v>1227</c:v>
                </c:pt>
                <c:pt idx="15975">
                  <c:v>1077</c:v>
                </c:pt>
                <c:pt idx="15976">
                  <c:v>1386</c:v>
                </c:pt>
                <c:pt idx="15977">
                  <c:v>1135</c:v>
                </c:pt>
                <c:pt idx="15978">
                  <c:v>1311</c:v>
                </c:pt>
                <c:pt idx="15979">
                  <c:v>1010</c:v>
                </c:pt>
                <c:pt idx="15980">
                  <c:v>1102</c:v>
                </c:pt>
                <c:pt idx="15981">
                  <c:v>1260</c:v>
                </c:pt>
                <c:pt idx="15982">
                  <c:v>1194</c:v>
                </c:pt>
                <c:pt idx="15983">
                  <c:v>1277</c:v>
                </c:pt>
                <c:pt idx="15984">
                  <c:v>1169</c:v>
                </c:pt>
                <c:pt idx="15985">
                  <c:v>1336</c:v>
                </c:pt>
                <c:pt idx="15986">
                  <c:v>1127</c:v>
                </c:pt>
                <c:pt idx="15987">
                  <c:v>1319</c:v>
                </c:pt>
                <c:pt idx="15988">
                  <c:v>1194</c:v>
                </c:pt>
                <c:pt idx="15989">
                  <c:v>1185</c:v>
                </c:pt>
                <c:pt idx="15990">
                  <c:v>1093</c:v>
                </c:pt>
                <c:pt idx="15991">
                  <c:v>1444</c:v>
                </c:pt>
                <c:pt idx="15992">
                  <c:v>1569</c:v>
                </c:pt>
                <c:pt idx="15993">
                  <c:v>1302</c:v>
                </c:pt>
                <c:pt idx="15994">
                  <c:v>1219</c:v>
                </c:pt>
                <c:pt idx="15995">
                  <c:v>1119</c:v>
                </c:pt>
                <c:pt idx="15996">
                  <c:v>1152</c:v>
                </c:pt>
                <c:pt idx="15997">
                  <c:v>1110</c:v>
                </c:pt>
                <c:pt idx="15998">
                  <c:v>1068</c:v>
                </c:pt>
                <c:pt idx="15999">
                  <c:v>1269</c:v>
                </c:pt>
                <c:pt idx="16000">
                  <c:v>1386</c:v>
                </c:pt>
                <c:pt idx="16001">
                  <c:v>1252</c:v>
                </c:pt>
                <c:pt idx="16002">
                  <c:v>1235</c:v>
                </c:pt>
                <c:pt idx="16003">
                  <c:v>1311</c:v>
                </c:pt>
                <c:pt idx="16004">
                  <c:v>1269</c:v>
                </c:pt>
                <c:pt idx="16005">
                  <c:v>1319</c:v>
                </c:pt>
                <c:pt idx="16006">
                  <c:v>1369</c:v>
                </c:pt>
                <c:pt idx="16007">
                  <c:v>1319</c:v>
                </c:pt>
                <c:pt idx="16008">
                  <c:v>1135</c:v>
                </c:pt>
                <c:pt idx="16009">
                  <c:v>1077</c:v>
                </c:pt>
                <c:pt idx="16010">
                  <c:v>1169</c:v>
                </c:pt>
                <c:pt idx="16011">
                  <c:v>1194</c:v>
                </c:pt>
                <c:pt idx="16012">
                  <c:v>1010</c:v>
                </c:pt>
                <c:pt idx="16013">
                  <c:v>1035</c:v>
                </c:pt>
                <c:pt idx="16014">
                  <c:v>1127</c:v>
                </c:pt>
                <c:pt idx="16015">
                  <c:v>1327</c:v>
                </c:pt>
                <c:pt idx="16016">
                  <c:v>1135</c:v>
                </c:pt>
                <c:pt idx="16017">
                  <c:v>1152</c:v>
                </c:pt>
                <c:pt idx="16018">
                  <c:v>1277</c:v>
                </c:pt>
                <c:pt idx="16019">
                  <c:v>1144</c:v>
                </c:pt>
                <c:pt idx="16020">
                  <c:v>1252</c:v>
                </c:pt>
                <c:pt idx="16021">
                  <c:v>1185</c:v>
                </c:pt>
                <c:pt idx="16022">
                  <c:v>1302</c:v>
                </c:pt>
                <c:pt idx="16023">
                  <c:v>1294</c:v>
                </c:pt>
                <c:pt idx="16024">
                  <c:v>1260</c:v>
                </c:pt>
                <c:pt idx="16025">
                  <c:v>1219</c:v>
                </c:pt>
                <c:pt idx="16026">
                  <c:v>1160</c:v>
                </c:pt>
                <c:pt idx="16027">
                  <c:v>1336</c:v>
                </c:pt>
                <c:pt idx="16028">
                  <c:v>1185</c:v>
                </c:pt>
                <c:pt idx="16029">
                  <c:v>1386</c:v>
                </c:pt>
                <c:pt idx="16030">
                  <c:v>1285</c:v>
                </c:pt>
                <c:pt idx="16031">
                  <c:v>1260</c:v>
                </c:pt>
                <c:pt idx="16032">
                  <c:v>1127</c:v>
                </c:pt>
                <c:pt idx="16033">
                  <c:v>1060</c:v>
                </c:pt>
                <c:pt idx="16034">
                  <c:v>1369</c:v>
                </c:pt>
                <c:pt idx="16035">
                  <c:v>1144</c:v>
                </c:pt>
                <c:pt idx="16036">
                  <c:v>1010</c:v>
                </c:pt>
                <c:pt idx="16037">
                  <c:v>1102</c:v>
                </c:pt>
                <c:pt idx="16038">
                  <c:v>1210</c:v>
                </c:pt>
                <c:pt idx="16039">
                  <c:v>1344</c:v>
                </c:pt>
                <c:pt idx="16040">
                  <c:v>1177</c:v>
                </c:pt>
                <c:pt idx="16041">
                  <c:v>1244</c:v>
                </c:pt>
                <c:pt idx="16042">
                  <c:v>1411</c:v>
                </c:pt>
                <c:pt idx="16043">
                  <c:v>1269</c:v>
                </c:pt>
                <c:pt idx="16044">
                  <c:v>1336</c:v>
                </c:pt>
                <c:pt idx="16045">
                  <c:v>1327</c:v>
                </c:pt>
                <c:pt idx="16046">
                  <c:v>1169</c:v>
                </c:pt>
                <c:pt idx="16047">
                  <c:v>1444</c:v>
                </c:pt>
                <c:pt idx="16048">
                  <c:v>1603</c:v>
                </c:pt>
                <c:pt idx="16049">
                  <c:v>1594</c:v>
                </c:pt>
                <c:pt idx="16050">
                  <c:v>1093</c:v>
                </c:pt>
                <c:pt idx="16051">
                  <c:v>1085</c:v>
                </c:pt>
                <c:pt idx="16052">
                  <c:v>1394</c:v>
                </c:pt>
                <c:pt idx="16053">
                  <c:v>1244</c:v>
                </c:pt>
                <c:pt idx="16054">
                  <c:v>1235</c:v>
                </c:pt>
                <c:pt idx="16055">
                  <c:v>1252</c:v>
                </c:pt>
                <c:pt idx="16056">
                  <c:v>1235</c:v>
                </c:pt>
                <c:pt idx="16057">
                  <c:v>1068</c:v>
                </c:pt>
                <c:pt idx="16058">
                  <c:v>1202</c:v>
                </c:pt>
                <c:pt idx="16059">
                  <c:v>952</c:v>
                </c:pt>
                <c:pt idx="16060">
                  <c:v>1252</c:v>
                </c:pt>
                <c:pt idx="16061">
                  <c:v>1461</c:v>
                </c:pt>
                <c:pt idx="16062">
                  <c:v>1260</c:v>
                </c:pt>
                <c:pt idx="16063">
                  <c:v>1235</c:v>
                </c:pt>
                <c:pt idx="16064">
                  <c:v>1210</c:v>
                </c:pt>
                <c:pt idx="16065">
                  <c:v>1185</c:v>
                </c:pt>
                <c:pt idx="16066">
                  <c:v>1160</c:v>
                </c:pt>
                <c:pt idx="16067">
                  <c:v>1277</c:v>
                </c:pt>
                <c:pt idx="16068">
                  <c:v>1402</c:v>
                </c:pt>
                <c:pt idx="16069">
                  <c:v>1202</c:v>
                </c:pt>
                <c:pt idx="16070">
                  <c:v>1302</c:v>
                </c:pt>
                <c:pt idx="16071">
                  <c:v>1344</c:v>
                </c:pt>
                <c:pt idx="16072">
                  <c:v>1152</c:v>
                </c:pt>
                <c:pt idx="16073">
                  <c:v>1010</c:v>
                </c:pt>
                <c:pt idx="16074">
                  <c:v>1102</c:v>
                </c:pt>
                <c:pt idx="16075">
                  <c:v>1210</c:v>
                </c:pt>
                <c:pt idx="16076">
                  <c:v>1135</c:v>
                </c:pt>
                <c:pt idx="16077">
                  <c:v>1177</c:v>
                </c:pt>
                <c:pt idx="16078">
                  <c:v>1528</c:v>
                </c:pt>
                <c:pt idx="16079">
                  <c:v>1452</c:v>
                </c:pt>
                <c:pt idx="16080">
                  <c:v>1486</c:v>
                </c:pt>
                <c:pt idx="16081">
                  <c:v>1369</c:v>
                </c:pt>
                <c:pt idx="16082">
                  <c:v>1336</c:v>
                </c:pt>
                <c:pt idx="16083">
                  <c:v>1110</c:v>
                </c:pt>
                <c:pt idx="16084">
                  <c:v>1235</c:v>
                </c:pt>
                <c:pt idx="16085">
                  <c:v>1285</c:v>
                </c:pt>
                <c:pt idx="16086">
                  <c:v>1352</c:v>
                </c:pt>
                <c:pt idx="16087">
                  <c:v>1277</c:v>
                </c:pt>
                <c:pt idx="16088">
                  <c:v>1277</c:v>
                </c:pt>
                <c:pt idx="16089">
                  <c:v>1202</c:v>
                </c:pt>
                <c:pt idx="16090">
                  <c:v>1561</c:v>
                </c:pt>
                <c:pt idx="16091">
                  <c:v>1285</c:v>
                </c:pt>
                <c:pt idx="16092">
                  <c:v>1302</c:v>
                </c:pt>
                <c:pt idx="16093">
                  <c:v>1177</c:v>
                </c:pt>
                <c:pt idx="16094">
                  <c:v>1369</c:v>
                </c:pt>
                <c:pt idx="16095">
                  <c:v>1444</c:v>
                </c:pt>
                <c:pt idx="16096">
                  <c:v>1327</c:v>
                </c:pt>
                <c:pt idx="16097">
                  <c:v>1336</c:v>
                </c:pt>
                <c:pt idx="16098">
                  <c:v>1269</c:v>
                </c:pt>
                <c:pt idx="16099">
                  <c:v>1252</c:v>
                </c:pt>
                <c:pt idx="16100">
                  <c:v>1461</c:v>
                </c:pt>
                <c:pt idx="16101">
                  <c:v>1436</c:v>
                </c:pt>
                <c:pt idx="16102">
                  <c:v>1194</c:v>
                </c:pt>
                <c:pt idx="16103">
                  <c:v>1252</c:v>
                </c:pt>
                <c:pt idx="16104">
                  <c:v>1252</c:v>
                </c:pt>
                <c:pt idx="16105">
                  <c:v>1469</c:v>
                </c:pt>
                <c:pt idx="16106">
                  <c:v>1436</c:v>
                </c:pt>
                <c:pt idx="16107">
                  <c:v>1469</c:v>
                </c:pt>
                <c:pt idx="16108">
                  <c:v>1419</c:v>
                </c:pt>
                <c:pt idx="16109">
                  <c:v>1427</c:v>
                </c:pt>
                <c:pt idx="16110">
                  <c:v>1469</c:v>
                </c:pt>
                <c:pt idx="16111">
                  <c:v>1361</c:v>
                </c:pt>
                <c:pt idx="16112">
                  <c:v>1528</c:v>
                </c:pt>
                <c:pt idx="16113">
                  <c:v>1377</c:v>
                </c:pt>
                <c:pt idx="16114">
                  <c:v>1361</c:v>
                </c:pt>
                <c:pt idx="16115">
                  <c:v>1144</c:v>
                </c:pt>
                <c:pt idx="16116">
                  <c:v>1285</c:v>
                </c:pt>
                <c:pt idx="16117">
                  <c:v>1169</c:v>
                </c:pt>
                <c:pt idx="16118">
                  <c:v>1219</c:v>
                </c:pt>
                <c:pt idx="16119">
                  <c:v>1060</c:v>
                </c:pt>
                <c:pt idx="16120">
                  <c:v>1135</c:v>
                </c:pt>
                <c:pt idx="16121">
                  <c:v>1127</c:v>
                </c:pt>
                <c:pt idx="16122">
                  <c:v>1336</c:v>
                </c:pt>
                <c:pt idx="16123">
                  <c:v>1010</c:v>
                </c:pt>
                <c:pt idx="16124">
                  <c:v>1336</c:v>
                </c:pt>
                <c:pt idx="16125">
                  <c:v>1152</c:v>
                </c:pt>
                <c:pt idx="16126">
                  <c:v>1277</c:v>
                </c:pt>
                <c:pt idx="16127">
                  <c:v>1319</c:v>
                </c:pt>
                <c:pt idx="16128">
                  <c:v>1144</c:v>
                </c:pt>
                <c:pt idx="16129">
                  <c:v>1235</c:v>
                </c:pt>
                <c:pt idx="16130">
                  <c:v>1419</c:v>
                </c:pt>
                <c:pt idx="16131">
                  <c:v>1152</c:v>
                </c:pt>
                <c:pt idx="16132">
                  <c:v>1194</c:v>
                </c:pt>
                <c:pt idx="16133">
                  <c:v>1377</c:v>
                </c:pt>
                <c:pt idx="16134">
                  <c:v>1235</c:v>
                </c:pt>
                <c:pt idx="16135">
                  <c:v>1135</c:v>
                </c:pt>
                <c:pt idx="16136">
                  <c:v>1444</c:v>
                </c:pt>
                <c:pt idx="16137">
                  <c:v>1127</c:v>
                </c:pt>
                <c:pt idx="16138">
                  <c:v>1461</c:v>
                </c:pt>
                <c:pt idx="16139">
                  <c:v>1352</c:v>
                </c:pt>
                <c:pt idx="16140">
                  <c:v>1277</c:v>
                </c:pt>
                <c:pt idx="16141">
                  <c:v>1427</c:v>
                </c:pt>
                <c:pt idx="16142">
                  <c:v>1553</c:v>
                </c:pt>
                <c:pt idx="16143">
                  <c:v>1728</c:v>
                </c:pt>
                <c:pt idx="16144">
                  <c:v>1419</c:v>
                </c:pt>
                <c:pt idx="16145">
                  <c:v>1903</c:v>
                </c:pt>
                <c:pt idx="16146">
                  <c:v>1636</c:v>
                </c:pt>
                <c:pt idx="16147">
                  <c:v>1519</c:v>
                </c:pt>
                <c:pt idx="16148">
                  <c:v>1536</c:v>
                </c:pt>
                <c:pt idx="16149">
                  <c:v>1294</c:v>
                </c:pt>
                <c:pt idx="16150">
                  <c:v>1277</c:v>
                </c:pt>
                <c:pt idx="16151">
                  <c:v>1152</c:v>
                </c:pt>
                <c:pt idx="16152">
                  <c:v>1528</c:v>
                </c:pt>
                <c:pt idx="16153">
                  <c:v>1469</c:v>
                </c:pt>
                <c:pt idx="16154">
                  <c:v>1503</c:v>
                </c:pt>
                <c:pt idx="16155">
                  <c:v>1494</c:v>
                </c:pt>
                <c:pt idx="16156">
                  <c:v>1319</c:v>
                </c:pt>
                <c:pt idx="16157">
                  <c:v>1394</c:v>
                </c:pt>
                <c:pt idx="16158">
                  <c:v>1227</c:v>
                </c:pt>
                <c:pt idx="16159">
                  <c:v>1285</c:v>
                </c:pt>
                <c:pt idx="16160">
                  <c:v>1177</c:v>
                </c:pt>
                <c:pt idx="16161">
                  <c:v>1185</c:v>
                </c:pt>
                <c:pt idx="16162">
                  <c:v>1427</c:v>
                </c:pt>
                <c:pt idx="16163">
                  <c:v>1260</c:v>
                </c:pt>
                <c:pt idx="16164">
                  <c:v>1202</c:v>
                </c:pt>
                <c:pt idx="16165">
                  <c:v>1277</c:v>
                </c:pt>
                <c:pt idx="16166">
                  <c:v>1419</c:v>
                </c:pt>
                <c:pt idx="16167">
                  <c:v>1402</c:v>
                </c:pt>
                <c:pt idx="16168">
                  <c:v>1110</c:v>
                </c:pt>
                <c:pt idx="16169">
                  <c:v>1235</c:v>
                </c:pt>
                <c:pt idx="16170">
                  <c:v>1160</c:v>
                </c:pt>
                <c:pt idx="16171">
                  <c:v>943</c:v>
                </c:pt>
                <c:pt idx="16172">
                  <c:v>1119</c:v>
                </c:pt>
                <c:pt idx="16173">
                  <c:v>1060</c:v>
                </c:pt>
                <c:pt idx="16174">
                  <c:v>1152</c:v>
                </c:pt>
                <c:pt idx="16175">
                  <c:v>1010</c:v>
                </c:pt>
                <c:pt idx="16176">
                  <c:v>943</c:v>
                </c:pt>
                <c:pt idx="16177">
                  <c:v>993</c:v>
                </c:pt>
                <c:pt idx="16178">
                  <c:v>1294</c:v>
                </c:pt>
                <c:pt idx="16179">
                  <c:v>1302</c:v>
                </c:pt>
                <c:pt idx="16180">
                  <c:v>1202</c:v>
                </c:pt>
                <c:pt idx="16181">
                  <c:v>1285</c:v>
                </c:pt>
                <c:pt idx="16182">
                  <c:v>1194</c:v>
                </c:pt>
                <c:pt idx="16183">
                  <c:v>1386</c:v>
                </c:pt>
                <c:pt idx="16184">
                  <c:v>1202</c:v>
                </c:pt>
                <c:pt idx="16185">
                  <c:v>1319</c:v>
                </c:pt>
                <c:pt idx="16186">
                  <c:v>1210</c:v>
                </c:pt>
                <c:pt idx="16187">
                  <c:v>1344</c:v>
                </c:pt>
                <c:pt idx="16188">
                  <c:v>1077</c:v>
                </c:pt>
                <c:pt idx="16189">
                  <c:v>1319</c:v>
                </c:pt>
                <c:pt idx="16190">
                  <c:v>1077</c:v>
                </c:pt>
                <c:pt idx="16191">
                  <c:v>1302</c:v>
                </c:pt>
                <c:pt idx="16192">
                  <c:v>1110</c:v>
                </c:pt>
                <c:pt idx="16193">
                  <c:v>1169</c:v>
                </c:pt>
                <c:pt idx="16194">
                  <c:v>1361</c:v>
                </c:pt>
                <c:pt idx="16195">
                  <c:v>1110</c:v>
                </c:pt>
                <c:pt idx="16196">
                  <c:v>1144</c:v>
                </c:pt>
                <c:pt idx="16197">
                  <c:v>1185</c:v>
                </c:pt>
                <c:pt idx="16198">
                  <c:v>1085</c:v>
                </c:pt>
                <c:pt idx="16199">
                  <c:v>1085</c:v>
                </c:pt>
                <c:pt idx="16200">
                  <c:v>1060</c:v>
                </c:pt>
                <c:pt idx="16201">
                  <c:v>1227</c:v>
                </c:pt>
                <c:pt idx="16202">
                  <c:v>1252</c:v>
                </c:pt>
                <c:pt idx="16203">
                  <c:v>1219</c:v>
                </c:pt>
                <c:pt idx="16204">
                  <c:v>1294</c:v>
                </c:pt>
                <c:pt idx="16205">
                  <c:v>1285</c:v>
                </c:pt>
                <c:pt idx="16206">
                  <c:v>1127</c:v>
                </c:pt>
                <c:pt idx="16207">
                  <c:v>1202</c:v>
                </c:pt>
                <c:pt idx="16208">
                  <c:v>1386</c:v>
                </c:pt>
                <c:pt idx="16209">
                  <c:v>1336</c:v>
                </c:pt>
                <c:pt idx="16210">
                  <c:v>1436</c:v>
                </c:pt>
                <c:pt idx="16211">
                  <c:v>1327</c:v>
                </c:pt>
                <c:pt idx="16212">
                  <c:v>1302</c:v>
                </c:pt>
                <c:pt idx="16213">
                  <c:v>1352</c:v>
                </c:pt>
                <c:pt idx="16214">
                  <c:v>1294</c:v>
                </c:pt>
                <c:pt idx="16215">
                  <c:v>1269</c:v>
                </c:pt>
                <c:pt idx="16216">
                  <c:v>1377</c:v>
                </c:pt>
                <c:pt idx="16217">
                  <c:v>1144</c:v>
                </c:pt>
                <c:pt idx="16218">
                  <c:v>1152</c:v>
                </c:pt>
                <c:pt idx="16219">
                  <c:v>1269</c:v>
                </c:pt>
                <c:pt idx="16220">
                  <c:v>1210</c:v>
                </c:pt>
                <c:pt idx="16221">
                  <c:v>1252</c:v>
                </c:pt>
                <c:pt idx="16222">
                  <c:v>1144</c:v>
                </c:pt>
                <c:pt idx="16223">
                  <c:v>1077</c:v>
                </c:pt>
                <c:pt idx="16224">
                  <c:v>1269</c:v>
                </c:pt>
                <c:pt idx="16225">
                  <c:v>1269</c:v>
                </c:pt>
                <c:pt idx="16226">
                  <c:v>1260</c:v>
                </c:pt>
                <c:pt idx="16227">
                  <c:v>1369</c:v>
                </c:pt>
                <c:pt idx="16228">
                  <c:v>1369</c:v>
                </c:pt>
                <c:pt idx="16229">
                  <c:v>1344</c:v>
                </c:pt>
                <c:pt idx="16230">
                  <c:v>1536</c:v>
                </c:pt>
                <c:pt idx="16231">
                  <c:v>1361</c:v>
                </c:pt>
                <c:pt idx="16232">
                  <c:v>1444</c:v>
                </c:pt>
                <c:pt idx="16233">
                  <c:v>1344</c:v>
                </c:pt>
                <c:pt idx="16234">
                  <c:v>1311</c:v>
                </c:pt>
                <c:pt idx="16235">
                  <c:v>1319</c:v>
                </c:pt>
                <c:pt idx="16236">
                  <c:v>1210</c:v>
                </c:pt>
                <c:pt idx="16237">
                  <c:v>1227</c:v>
                </c:pt>
                <c:pt idx="16238">
                  <c:v>1427</c:v>
                </c:pt>
                <c:pt idx="16239">
                  <c:v>1344</c:v>
                </c:pt>
                <c:pt idx="16240">
                  <c:v>1436</c:v>
                </c:pt>
                <c:pt idx="16241">
                  <c:v>1119</c:v>
                </c:pt>
                <c:pt idx="16242">
                  <c:v>1277</c:v>
                </c:pt>
                <c:pt idx="16243">
                  <c:v>1528</c:v>
                </c:pt>
                <c:pt idx="16244">
                  <c:v>1302</c:v>
                </c:pt>
                <c:pt idx="16245">
                  <c:v>1227</c:v>
                </c:pt>
                <c:pt idx="16246">
                  <c:v>1853</c:v>
                </c:pt>
                <c:pt idx="16247">
                  <c:v>1152</c:v>
                </c:pt>
                <c:pt idx="16248">
                  <c:v>1628</c:v>
                </c:pt>
                <c:pt idx="16249">
                  <c:v>1619</c:v>
                </c:pt>
                <c:pt idx="16250">
                  <c:v>1511</c:v>
                </c:pt>
                <c:pt idx="16251">
                  <c:v>1344</c:v>
                </c:pt>
                <c:pt idx="16252">
                  <c:v>1452</c:v>
                </c:pt>
                <c:pt idx="16253">
                  <c:v>1569</c:v>
                </c:pt>
                <c:pt idx="16254">
                  <c:v>1344</c:v>
                </c:pt>
                <c:pt idx="16255">
                  <c:v>1352</c:v>
                </c:pt>
                <c:pt idx="16256">
                  <c:v>1194</c:v>
                </c:pt>
                <c:pt idx="16257">
                  <c:v>1511</c:v>
                </c:pt>
                <c:pt idx="16258">
                  <c:v>1603</c:v>
                </c:pt>
                <c:pt idx="16259">
                  <c:v>1486</c:v>
                </c:pt>
                <c:pt idx="16260">
                  <c:v>1260</c:v>
                </c:pt>
                <c:pt idx="16261">
                  <c:v>1486</c:v>
                </c:pt>
                <c:pt idx="16262">
                  <c:v>1377</c:v>
                </c:pt>
                <c:pt idx="16263">
                  <c:v>1152</c:v>
                </c:pt>
                <c:pt idx="16264">
                  <c:v>1377</c:v>
                </c:pt>
                <c:pt idx="16265">
                  <c:v>1544</c:v>
                </c:pt>
                <c:pt idx="16266">
                  <c:v>1536</c:v>
                </c:pt>
                <c:pt idx="16267">
                  <c:v>1361</c:v>
                </c:pt>
                <c:pt idx="16268">
                  <c:v>1569</c:v>
                </c:pt>
                <c:pt idx="16269">
                  <c:v>1461</c:v>
                </c:pt>
                <c:pt idx="16270">
                  <c:v>1336</c:v>
                </c:pt>
                <c:pt idx="16271">
                  <c:v>1210</c:v>
                </c:pt>
                <c:pt idx="16272">
                  <c:v>1302</c:v>
                </c:pt>
                <c:pt idx="16273">
                  <c:v>1528</c:v>
                </c:pt>
                <c:pt idx="16274">
                  <c:v>1394</c:v>
                </c:pt>
                <c:pt idx="16275">
                  <c:v>1285</c:v>
                </c:pt>
                <c:pt idx="16276">
                  <c:v>1194</c:v>
                </c:pt>
                <c:pt idx="16277">
                  <c:v>1202</c:v>
                </c:pt>
                <c:pt idx="16278">
                  <c:v>1252</c:v>
                </c:pt>
                <c:pt idx="16279">
                  <c:v>1394</c:v>
                </c:pt>
                <c:pt idx="16280">
                  <c:v>1177</c:v>
                </c:pt>
                <c:pt idx="16281">
                  <c:v>1336</c:v>
                </c:pt>
                <c:pt idx="16282">
                  <c:v>1402</c:v>
                </c:pt>
                <c:pt idx="16283">
                  <c:v>1277</c:v>
                </c:pt>
                <c:pt idx="16284">
                  <c:v>1369</c:v>
                </c:pt>
                <c:pt idx="16285">
                  <c:v>1411</c:v>
                </c:pt>
                <c:pt idx="16286">
                  <c:v>1210</c:v>
                </c:pt>
                <c:pt idx="16287">
                  <c:v>1436</c:v>
                </c:pt>
                <c:pt idx="16288">
                  <c:v>1336</c:v>
                </c:pt>
                <c:pt idx="16289">
                  <c:v>1419</c:v>
                </c:pt>
                <c:pt idx="16290">
                  <c:v>1244</c:v>
                </c:pt>
                <c:pt idx="16291">
                  <c:v>1219</c:v>
                </c:pt>
                <c:pt idx="16292">
                  <c:v>1294</c:v>
                </c:pt>
                <c:pt idx="16293">
                  <c:v>1494</c:v>
                </c:pt>
                <c:pt idx="16294">
                  <c:v>1528</c:v>
                </c:pt>
                <c:pt idx="16295">
                  <c:v>1427</c:v>
                </c:pt>
                <c:pt idx="16296">
                  <c:v>1477</c:v>
                </c:pt>
                <c:pt idx="16297">
                  <c:v>1294</c:v>
                </c:pt>
                <c:pt idx="16298">
                  <c:v>1336</c:v>
                </c:pt>
                <c:pt idx="16299">
                  <c:v>1244</c:v>
                </c:pt>
                <c:pt idx="16300">
                  <c:v>1327</c:v>
                </c:pt>
                <c:pt idx="16301">
                  <c:v>1477</c:v>
                </c:pt>
                <c:pt idx="16302">
                  <c:v>1494</c:v>
                </c:pt>
                <c:pt idx="16303">
                  <c:v>1285</c:v>
                </c:pt>
                <c:pt idx="16304">
                  <c:v>1169</c:v>
                </c:pt>
                <c:pt idx="16305">
                  <c:v>1394</c:v>
                </c:pt>
                <c:pt idx="16306">
                  <c:v>1352</c:v>
                </c:pt>
                <c:pt idx="16307">
                  <c:v>1578</c:v>
                </c:pt>
                <c:pt idx="16308">
                  <c:v>1386</c:v>
                </c:pt>
                <c:pt idx="16309">
                  <c:v>1227</c:v>
                </c:pt>
                <c:pt idx="16310">
                  <c:v>1494</c:v>
                </c:pt>
                <c:pt idx="16311">
                  <c:v>1227</c:v>
                </c:pt>
                <c:pt idx="16312">
                  <c:v>1319</c:v>
                </c:pt>
                <c:pt idx="16313">
                  <c:v>1235</c:v>
                </c:pt>
                <c:pt idx="16314">
                  <c:v>1344</c:v>
                </c:pt>
                <c:pt idx="16315">
                  <c:v>1185</c:v>
                </c:pt>
                <c:pt idx="16316">
                  <c:v>1436</c:v>
                </c:pt>
                <c:pt idx="16317">
                  <c:v>1336</c:v>
                </c:pt>
                <c:pt idx="16318">
                  <c:v>1553</c:v>
                </c:pt>
                <c:pt idx="16319">
                  <c:v>1436</c:v>
                </c:pt>
                <c:pt idx="16320">
                  <c:v>1436</c:v>
                </c:pt>
                <c:pt idx="16321">
                  <c:v>1494</c:v>
                </c:pt>
                <c:pt idx="16322">
                  <c:v>1377</c:v>
                </c:pt>
                <c:pt idx="16323">
                  <c:v>1319</c:v>
                </c:pt>
                <c:pt idx="16324">
                  <c:v>1327</c:v>
                </c:pt>
                <c:pt idx="16325">
                  <c:v>1319</c:v>
                </c:pt>
                <c:pt idx="16326">
                  <c:v>1519</c:v>
                </c:pt>
                <c:pt idx="16327">
                  <c:v>1269</c:v>
                </c:pt>
                <c:pt idx="16328">
                  <c:v>1411</c:v>
                </c:pt>
                <c:pt idx="16329">
                  <c:v>1377</c:v>
                </c:pt>
                <c:pt idx="16330">
                  <c:v>1369</c:v>
                </c:pt>
                <c:pt idx="16331">
                  <c:v>1436</c:v>
                </c:pt>
                <c:pt idx="16332">
                  <c:v>1269</c:v>
                </c:pt>
                <c:pt idx="16333">
                  <c:v>1085</c:v>
                </c:pt>
                <c:pt idx="16334">
                  <c:v>1202</c:v>
                </c:pt>
                <c:pt idx="16335">
                  <c:v>1319</c:v>
                </c:pt>
                <c:pt idx="16336">
                  <c:v>1469</c:v>
                </c:pt>
                <c:pt idx="16337">
                  <c:v>1352</c:v>
                </c:pt>
                <c:pt idx="16338">
                  <c:v>1093</c:v>
                </c:pt>
                <c:pt idx="16339">
                  <c:v>1252</c:v>
                </c:pt>
                <c:pt idx="16340">
                  <c:v>1160</c:v>
                </c:pt>
                <c:pt idx="16341">
                  <c:v>1352</c:v>
                </c:pt>
                <c:pt idx="16342">
                  <c:v>1427</c:v>
                </c:pt>
                <c:pt idx="16343">
                  <c:v>1544</c:v>
                </c:pt>
                <c:pt idx="16344">
                  <c:v>1302</c:v>
                </c:pt>
                <c:pt idx="16345">
                  <c:v>1285</c:v>
                </c:pt>
                <c:pt idx="16346">
                  <c:v>1244</c:v>
                </c:pt>
                <c:pt idx="16347">
                  <c:v>1269</c:v>
                </c:pt>
                <c:pt idx="16348">
                  <c:v>1311</c:v>
                </c:pt>
                <c:pt idx="16349">
                  <c:v>1135</c:v>
                </c:pt>
                <c:pt idx="16350">
                  <c:v>1728</c:v>
                </c:pt>
                <c:pt idx="16351">
                  <c:v>1093</c:v>
                </c:pt>
                <c:pt idx="16352">
                  <c:v>1411</c:v>
                </c:pt>
                <c:pt idx="16353">
                  <c:v>1528</c:v>
                </c:pt>
                <c:pt idx="16354">
                  <c:v>1427</c:v>
                </c:pt>
                <c:pt idx="16355">
                  <c:v>1427</c:v>
                </c:pt>
                <c:pt idx="16356">
                  <c:v>1219</c:v>
                </c:pt>
                <c:pt idx="16357">
                  <c:v>1377</c:v>
                </c:pt>
                <c:pt idx="16358">
                  <c:v>1144</c:v>
                </c:pt>
                <c:pt idx="16359">
                  <c:v>1093</c:v>
                </c:pt>
                <c:pt idx="16360">
                  <c:v>1260</c:v>
                </c:pt>
                <c:pt idx="16361">
                  <c:v>1427</c:v>
                </c:pt>
                <c:pt idx="16362">
                  <c:v>1177</c:v>
                </c:pt>
                <c:pt idx="16363">
                  <c:v>1043</c:v>
                </c:pt>
                <c:pt idx="16364">
                  <c:v>1260</c:v>
                </c:pt>
                <c:pt idx="16365">
                  <c:v>1110</c:v>
                </c:pt>
                <c:pt idx="16366">
                  <c:v>1227</c:v>
                </c:pt>
                <c:pt idx="16367">
                  <c:v>1235</c:v>
                </c:pt>
                <c:pt idx="16368">
                  <c:v>1210</c:v>
                </c:pt>
                <c:pt idx="16369">
                  <c:v>1219</c:v>
                </c:pt>
                <c:pt idx="16370">
                  <c:v>1227</c:v>
                </c:pt>
                <c:pt idx="16371">
                  <c:v>1152</c:v>
                </c:pt>
                <c:pt idx="16372">
                  <c:v>1235</c:v>
                </c:pt>
                <c:pt idx="16373">
                  <c:v>1277</c:v>
                </c:pt>
                <c:pt idx="16374">
                  <c:v>1285</c:v>
                </c:pt>
                <c:pt idx="16375">
                  <c:v>1210</c:v>
                </c:pt>
                <c:pt idx="16376">
                  <c:v>1294</c:v>
                </c:pt>
                <c:pt idx="16377">
                  <c:v>1227</c:v>
                </c:pt>
                <c:pt idx="16378">
                  <c:v>1194</c:v>
                </c:pt>
                <c:pt idx="16379">
                  <c:v>1127</c:v>
                </c:pt>
                <c:pt idx="16380">
                  <c:v>1169</c:v>
                </c:pt>
                <c:pt idx="16381">
                  <c:v>1369</c:v>
                </c:pt>
                <c:pt idx="16382">
                  <c:v>1402</c:v>
                </c:pt>
                <c:pt idx="16383">
                  <c:v>1235</c:v>
                </c:pt>
                <c:pt idx="16384">
                  <c:v>1361</c:v>
                </c:pt>
                <c:pt idx="16385">
                  <c:v>1344</c:v>
                </c:pt>
                <c:pt idx="16386">
                  <c:v>1068</c:v>
                </c:pt>
                <c:pt idx="16387">
                  <c:v>1068</c:v>
                </c:pt>
                <c:pt idx="16388">
                  <c:v>1169</c:v>
                </c:pt>
                <c:pt idx="16389">
                  <c:v>1002</c:v>
                </c:pt>
                <c:pt idx="16390">
                  <c:v>1469</c:v>
                </c:pt>
                <c:pt idx="16391">
                  <c:v>1185</c:v>
                </c:pt>
                <c:pt idx="16392">
                  <c:v>1235</c:v>
                </c:pt>
                <c:pt idx="16393">
                  <c:v>1352</c:v>
                </c:pt>
                <c:pt idx="16394">
                  <c:v>1394</c:v>
                </c:pt>
                <c:pt idx="16395">
                  <c:v>1594</c:v>
                </c:pt>
                <c:pt idx="16396">
                  <c:v>1653</c:v>
                </c:pt>
                <c:pt idx="16397">
                  <c:v>1494</c:v>
                </c:pt>
                <c:pt idx="16398">
                  <c:v>1269</c:v>
                </c:pt>
                <c:pt idx="16399">
                  <c:v>1269</c:v>
                </c:pt>
                <c:pt idx="16400">
                  <c:v>1344</c:v>
                </c:pt>
                <c:pt idx="16401">
                  <c:v>1528</c:v>
                </c:pt>
                <c:pt idx="16402">
                  <c:v>1344</c:v>
                </c:pt>
                <c:pt idx="16403">
                  <c:v>1377</c:v>
                </c:pt>
                <c:pt idx="16404">
                  <c:v>1452</c:v>
                </c:pt>
                <c:pt idx="16405">
                  <c:v>1285</c:v>
                </c:pt>
                <c:pt idx="16406">
                  <c:v>1294</c:v>
                </c:pt>
                <c:pt idx="16407">
                  <c:v>1294</c:v>
                </c:pt>
                <c:pt idx="16408">
                  <c:v>1344</c:v>
                </c:pt>
                <c:pt idx="16409">
                  <c:v>1135</c:v>
                </c:pt>
                <c:pt idx="16410">
                  <c:v>1352</c:v>
                </c:pt>
                <c:pt idx="16411">
                  <c:v>1285</c:v>
                </c:pt>
                <c:pt idx="16412">
                  <c:v>1244</c:v>
                </c:pt>
                <c:pt idx="16413">
                  <c:v>1219</c:v>
                </c:pt>
                <c:pt idx="16414">
                  <c:v>1336</c:v>
                </c:pt>
                <c:pt idx="16415">
                  <c:v>1352</c:v>
                </c:pt>
                <c:pt idx="16416">
                  <c:v>1277</c:v>
                </c:pt>
                <c:pt idx="16417">
                  <c:v>1377</c:v>
                </c:pt>
                <c:pt idx="16418">
                  <c:v>1344</c:v>
                </c:pt>
                <c:pt idx="16419">
                  <c:v>1169</c:v>
                </c:pt>
                <c:pt idx="16420">
                  <c:v>1361</c:v>
                </c:pt>
                <c:pt idx="16421">
                  <c:v>1319</c:v>
                </c:pt>
                <c:pt idx="16422">
                  <c:v>1043</c:v>
                </c:pt>
                <c:pt idx="16423">
                  <c:v>1361</c:v>
                </c:pt>
                <c:pt idx="16424">
                  <c:v>1319</c:v>
                </c:pt>
                <c:pt idx="16425">
                  <c:v>1411</c:v>
                </c:pt>
                <c:pt idx="16426">
                  <c:v>1294</c:v>
                </c:pt>
                <c:pt idx="16427">
                  <c:v>1336</c:v>
                </c:pt>
                <c:pt idx="16428">
                  <c:v>1536</c:v>
                </c:pt>
                <c:pt idx="16429">
                  <c:v>1427</c:v>
                </c:pt>
                <c:pt idx="16430">
                  <c:v>1477</c:v>
                </c:pt>
                <c:pt idx="16431">
                  <c:v>1469</c:v>
                </c:pt>
                <c:pt idx="16432">
                  <c:v>1377</c:v>
                </c:pt>
                <c:pt idx="16433">
                  <c:v>1285</c:v>
                </c:pt>
                <c:pt idx="16434">
                  <c:v>1394</c:v>
                </c:pt>
                <c:pt idx="16435">
                  <c:v>1427</c:v>
                </c:pt>
                <c:pt idx="16436">
                  <c:v>1344</c:v>
                </c:pt>
                <c:pt idx="16437">
                  <c:v>1110</c:v>
                </c:pt>
                <c:pt idx="16438">
                  <c:v>1369</c:v>
                </c:pt>
                <c:pt idx="16439">
                  <c:v>1477</c:v>
                </c:pt>
                <c:pt idx="16440">
                  <c:v>1553</c:v>
                </c:pt>
                <c:pt idx="16441">
                  <c:v>1477</c:v>
                </c:pt>
                <c:pt idx="16442">
                  <c:v>1411</c:v>
                </c:pt>
                <c:pt idx="16443">
                  <c:v>1452</c:v>
                </c:pt>
                <c:pt idx="16444">
                  <c:v>1394</c:v>
                </c:pt>
                <c:pt idx="16445">
                  <c:v>1252</c:v>
                </c:pt>
                <c:pt idx="16446">
                  <c:v>1544</c:v>
                </c:pt>
                <c:pt idx="16447">
                  <c:v>1477</c:v>
                </c:pt>
                <c:pt idx="16448">
                  <c:v>1544</c:v>
                </c:pt>
                <c:pt idx="16449">
                  <c:v>1344</c:v>
                </c:pt>
                <c:pt idx="16450">
                  <c:v>1594</c:v>
                </c:pt>
                <c:pt idx="16451">
                  <c:v>1402</c:v>
                </c:pt>
                <c:pt idx="16452">
                  <c:v>1536</c:v>
                </c:pt>
                <c:pt idx="16453">
                  <c:v>1311</c:v>
                </c:pt>
                <c:pt idx="16454">
                  <c:v>1411</c:v>
                </c:pt>
                <c:pt idx="16455">
                  <c:v>1235</c:v>
                </c:pt>
                <c:pt idx="16456">
                  <c:v>1260</c:v>
                </c:pt>
                <c:pt idx="16457">
                  <c:v>1369</c:v>
                </c:pt>
                <c:pt idx="16458">
                  <c:v>1202</c:v>
                </c:pt>
                <c:pt idx="16459">
                  <c:v>1169</c:v>
                </c:pt>
                <c:pt idx="16460">
                  <c:v>1319</c:v>
                </c:pt>
                <c:pt idx="16461">
                  <c:v>1169</c:v>
                </c:pt>
                <c:pt idx="16462">
                  <c:v>1344</c:v>
                </c:pt>
                <c:pt idx="16463">
                  <c:v>1319</c:v>
                </c:pt>
                <c:pt idx="16464">
                  <c:v>1319</c:v>
                </c:pt>
                <c:pt idx="16465">
                  <c:v>1486</c:v>
                </c:pt>
                <c:pt idx="16466">
                  <c:v>1035</c:v>
                </c:pt>
                <c:pt idx="16467">
                  <c:v>1294</c:v>
                </c:pt>
                <c:pt idx="16468">
                  <c:v>1202</c:v>
                </c:pt>
                <c:pt idx="16469">
                  <c:v>1119</c:v>
                </c:pt>
                <c:pt idx="16470">
                  <c:v>1102</c:v>
                </c:pt>
                <c:pt idx="16471">
                  <c:v>1202</c:v>
                </c:pt>
                <c:pt idx="16472">
                  <c:v>1411</c:v>
                </c:pt>
                <c:pt idx="16473">
                  <c:v>1344</c:v>
                </c:pt>
                <c:pt idx="16474">
                  <c:v>1427</c:v>
                </c:pt>
                <c:pt idx="16475">
                  <c:v>1394</c:v>
                </c:pt>
                <c:pt idx="16476">
                  <c:v>1344</c:v>
                </c:pt>
                <c:pt idx="16477">
                  <c:v>1494</c:v>
                </c:pt>
                <c:pt idx="16478">
                  <c:v>1127</c:v>
                </c:pt>
                <c:pt idx="16479">
                  <c:v>1285</c:v>
                </c:pt>
                <c:pt idx="16480">
                  <c:v>1419</c:v>
                </c:pt>
                <c:pt idx="16481">
                  <c:v>1477</c:v>
                </c:pt>
                <c:pt idx="16482">
                  <c:v>1244</c:v>
                </c:pt>
                <c:pt idx="16483">
                  <c:v>1336</c:v>
                </c:pt>
                <c:pt idx="16484">
                  <c:v>1194</c:v>
                </c:pt>
                <c:pt idx="16485">
                  <c:v>1336</c:v>
                </c:pt>
                <c:pt idx="16486">
                  <c:v>1102</c:v>
                </c:pt>
                <c:pt idx="16487">
                  <c:v>1210</c:v>
                </c:pt>
                <c:pt idx="16488">
                  <c:v>1144</c:v>
                </c:pt>
                <c:pt idx="16489">
                  <c:v>1302</c:v>
                </c:pt>
                <c:pt idx="16490">
                  <c:v>1185</c:v>
                </c:pt>
                <c:pt idx="16491">
                  <c:v>1260</c:v>
                </c:pt>
                <c:pt idx="16492">
                  <c:v>1244</c:v>
                </c:pt>
                <c:pt idx="16493">
                  <c:v>1294</c:v>
                </c:pt>
                <c:pt idx="16494">
                  <c:v>977</c:v>
                </c:pt>
                <c:pt idx="16495">
                  <c:v>1327</c:v>
                </c:pt>
                <c:pt idx="16496">
                  <c:v>1210</c:v>
                </c:pt>
                <c:pt idx="16497">
                  <c:v>1369</c:v>
                </c:pt>
                <c:pt idx="16498">
                  <c:v>1252</c:v>
                </c:pt>
                <c:pt idx="16499">
                  <c:v>1386</c:v>
                </c:pt>
                <c:pt idx="16500">
                  <c:v>1202</c:v>
                </c:pt>
                <c:pt idx="16501">
                  <c:v>1277</c:v>
                </c:pt>
                <c:pt idx="16502">
                  <c:v>1369</c:v>
                </c:pt>
                <c:pt idx="16503">
                  <c:v>1628</c:v>
                </c:pt>
                <c:pt idx="16504">
                  <c:v>1503</c:v>
                </c:pt>
                <c:pt idx="16505">
                  <c:v>1210</c:v>
                </c:pt>
                <c:pt idx="16506">
                  <c:v>1369</c:v>
                </c:pt>
                <c:pt idx="16507">
                  <c:v>1252</c:v>
                </c:pt>
                <c:pt idx="16508">
                  <c:v>1085</c:v>
                </c:pt>
                <c:pt idx="16509">
                  <c:v>1327</c:v>
                </c:pt>
                <c:pt idx="16510">
                  <c:v>1344</c:v>
                </c:pt>
                <c:pt idx="16511">
                  <c:v>1285</c:v>
                </c:pt>
                <c:pt idx="16512">
                  <c:v>1361</c:v>
                </c:pt>
                <c:pt idx="16513">
                  <c:v>1152</c:v>
                </c:pt>
                <c:pt idx="16514">
                  <c:v>1361</c:v>
                </c:pt>
                <c:pt idx="16515">
                  <c:v>1361</c:v>
                </c:pt>
                <c:pt idx="16516">
                  <c:v>1586</c:v>
                </c:pt>
                <c:pt idx="16517">
                  <c:v>1302</c:v>
                </c:pt>
                <c:pt idx="16518">
                  <c:v>1553</c:v>
                </c:pt>
                <c:pt idx="16519">
                  <c:v>1043</c:v>
                </c:pt>
                <c:pt idx="16520">
                  <c:v>1386</c:v>
                </c:pt>
                <c:pt idx="16521">
                  <c:v>1319</c:v>
                </c:pt>
                <c:pt idx="16522">
                  <c:v>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16-489A-A619-FD2C20E2E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091848"/>
        <c:axId val="407092504"/>
      </c:scatterChart>
      <c:valAx>
        <c:axId val="407091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092504"/>
        <c:crosses val="autoZero"/>
        <c:crossBetween val="midCat"/>
      </c:valAx>
      <c:valAx>
        <c:axId val="40709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091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8639E0-A31A-4594-8E5B-0B9157847810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78DCB-D826-4E49-8508-121B68BDEDE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857D7-7CEB-41BF-937F-0101F3419738}">
  <dimension ref="A1:A5"/>
  <sheetViews>
    <sheetView tabSelected="1" workbookViewId="0">
      <selection activeCell="A6" sqref="A6"/>
    </sheetView>
  </sheetViews>
  <sheetFormatPr defaultRowHeight="15" x14ac:dyDescent="0.25"/>
  <sheetData>
    <row r="1" spans="1:1" x14ac:dyDescent="0.25">
      <c r="A1" t="s">
        <v>8</v>
      </c>
    </row>
    <row r="3" spans="1:1" x14ac:dyDescent="0.25">
      <c r="A3" t="s">
        <v>10</v>
      </c>
    </row>
    <row r="5" spans="1:1" x14ac:dyDescent="0.25">
      <c r="A5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FECFD-CE76-4909-A6E0-48C600CA79E4}">
  <dimension ref="A1:G16524"/>
  <sheetViews>
    <sheetView workbookViewId="0">
      <selection activeCell="G1" sqref="G1:G1048576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22.5703125" bestFit="1" customWidth="1"/>
  </cols>
  <sheetData>
    <row r="1" spans="1: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s="1">
        <v>40679.75</v>
      </c>
      <c r="F2">
        <v>10.1</v>
      </c>
      <c r="G2">
        <v>1968</v>
      </c>
    </row>
    <row r="3" spans="1:7" x14ac:dyDescent="0.25">
      <c r="A3" s="1">
        <v>40679.833333333336</v>
      </c>
      <c r="F3">
        <v>9</v>
      </c>
      <c r="G3">
        <v>1500</v>
      </c>
    </row>
    <row r="4" spans="1:7" x14ac:dyDescent="0.25">
      <c r="A4" s="1">
        <v>40679.916666666664</v>
      </c>
      <c r="F4">
        <v>10.1</v>
      </c>
      <c r="G4">
        <v>1476</v>
      </c>
    </row>
    <row r="5" spans="1:7" x14ac:dyDescent="0.25">
      <c r="A5" s="1">
        <v>40680</v>
      </c>
      <c r="F5">
        <v>10.3</v>
      </c>
      <c r="G5">
        <v>1500</v>
      </c>
    </row>
    <row r="6" spans="1:7" x14ac:dyDescent="0.25">
      <c r="A6" s="1">
        <v>40680.083333333336</v>
      </c>
      <c r="F6">
        <v>10.1</v>
      </c>
      <c r="G6">
        <v>1836</v>
      </c>
    </row>
    <row r="7" spans="1:7" x14ac:dyDescent="0.25">
      <c r="A7" s="1">
        <v>40680.166666666664</v>
      </c>
      <c r="F7">
        <v>15.5</v>
      </c>
      <c r="G7">
        <v>1550</v>
      </c>
    </row>
    <row r="8" spans="1:7" x14ac:dyDescent="0.25">
      <c r="A8" s="1">
        <v>40680.25</v>
      </c>
      <c r="F8">
        <v>9.8000000000000007</v>
      </c>
      <c r="G8">
        <v>1394</v>
      </c>
    </row>
    <row r="9" spans="1:7" x14ac:dyDescent="0.25">
      <c r="A9" s="1">
        <v>40680.333333333336</v>
      </c>
      <c r="F9">
        <v>9.9</v>
      </c>
      <c r="G9">
        <v>2000</v>
      </c>
    </row>
    <row r="10" spans="1:7" x14ac:dyDescent="0.25">
      <c r="A10" s="1">
        <v>40680.416666666664</v>
      </c>
      <c r="F10">
        <v>11</v>
      </c>
      <c r="G10">
        <v>1722</v>
      </c>
    </row>
    <row r="11" spans="1:7" x14ac:dyDescent="0.25">
      <c r="A11" s="1">
        <v>40680.5</v>
      </c>
      <c r="F11">
        <v>9.8000000000000007</v>
      </c>
      <c r="G11">
        <v>1918</v>
      </c>
    </row>
    <row r="12" spans="1:7" x14ac:dyDescent="0.25">
      <c r="A12" s="1">
        <v>40680.583333333336</v>
      </c>
      <c r="F12">
        <v>10.3</v>
      </c>
      <c r="G12">
        <v>1673</v>
      </c>
    </row>
    <row r="13" spans="1:7" x14ac:dyDescent="0.25">
      <c r="A13" s="1">
        <v>40680.666666666664</v>
      </c>
      <c r="F13">
        <v>11.9</v>
      </c>
      <c r="G13">
        <v>2222</v>
      </c>
    </row>
    <row r="14" spans="1:7" x14ac:dyDescent="0.25">
      <c r="A14" s="1">
        <v>40680.75</v>
      </c>
      <c r="F14">
        <v>11.9</v>
      </c>
      <c r="G14">
        <v>2378</v>
      </c>
    </row>
    <row r="15" spans="1:7" x14ac:dyDescent="0.25">
      <c r="A15" s="1">
        <v>40680.833333333336</v>
      </c>
      <c r="F15">
        <v>13.3</v>
      </c>
      <c r="G15">
        <v>1968</v>
      </c>
    </row>
    <row r="16" spans="1:7" x14ac:dyDescent="0.25">
      <c r="A16" s="1">
        <v>40680.916666666664</v>
      </c>
      <c r="F16">
        <v>14.7</v>
      </c>
      <c r="G16">
        <v>1648</v>
      </c>
    </row>
    <row r="17" spans="1:7" x14ac:dyDescent="0.25">
      <c r="A17" s="1">
        <v>40681</v>
      </c>
      <c r="F17">
        <v>12.8</v>
      </c>
      <c r="G17">
        <v>1812</v>
      </c>
    </row>
    <row r="18" spans="1:7" x14ac:dyDescent="0.25">
      <c r="A18" s="1">
        <v>40681.083333333336</v>
      </c>
      <c r="F18">
        <v>11.2</v>
      </c>
      <c r="G18">
        <v>1656</v>
      </c>
    </row>
    <row r="19" spans="1:7" x14ac:dyDescent="0.25">
      <c r="A19" s="1">
        <v>40681.166666666664</v>
      </c>
      <c r="F19">
        <v>15.7</v>
      </c>
      <c r="G19">
        <v>1746</v>
      </c>
    </row>
    <row r="20" spans="1:7" x14ac:dyDescent="0.25">
      <c r="A20" s="1">
        <v>40681.25</v>
      </c>
      <c r="F20">
        <v>13.2</v>
      </c>
      <c r="G20">
        <v>1607</v>
      </c>
    </row>
    <row r="21" spans="1:7" x14ac:dyDescent="0.25">
      <c r="A21" s="1">
        <v>40681.333333333336</v>
      </c>
      <c r="F21">
        <v>12.1</v>
      </c>
      <c r="G21">
        <v>1640</v>
      </c>
    </row>
    <row r="22" spans="1:7" x14ac:dyDescent="0.25">
      <c r="A22" s="1">
        <v>40681.416666666664</v>
      </c>
      <c r="F22">
        <v>12.2</v>
      </c>
      <c r="G22">
        <v>2025</v>
      </c>
    </row>
    <row r="23" spans="1:7" x14ac:dyDescent="0.25">
      <c r="A23" s="1">
        <v>40681.5</v>
      </c>
      <c r="F23">
        <v>11.9</v>
      </c>
      <c r="G23">
        <v>1828</v>
      </c>
    </row>
    <row r="24" spans="1:7" x14ac:dyDescent="0.25">
      <c r="A24" s="1">
        <v>40681.583333333336</v>
      </c>
      <c r="F24">
        <v>13.8</v>
      </c>
      <c r="G24">
        <v>2476</v>
      </c>
    </row>
    <row r="25" spans="1:7" x14ac:dyDescent="0.25">
      <c r="A25" s="1">
        <v>40681.666666666664</v>
      </c>
      <c r="F25">
        <v>14.7</v>
      </c>
      <c r="G25">
        <v>2386</v>
      </c>
    </row>
    <row r="26" spans="1:7" x14ac:dyDescent="0.25">
      <c r="A26" s="1">
        <v>40681.75</v>
      </c>
      <c r="F26">
        <v>14</v>
      </c>
      <c r="G26">
        <v>1812</v>
      </c>
    </row>
    <row r="27" spans="1:7" x14ac:dyDescent="0.25">
      <c r="A27" s="1">
        <v>40681.833333333336</v>
      </c>
      <c r="F27">
        <v>14.2</v>
      </c>
      <c r="G27">
        <v>1771</v>
      </c>
    </row>
    <row r="28" spans="1:7" x14ac:dyDescent="0.25">
      <c r="A28" s="1">
        <v>40681.916666666664</v>
      </c>
      <c r="F28">
        <v>15.2</v>
      </c>
      <c r="G28">
        <v>2050</v>
      </c>
    </row>
    <row r="29" spans="1:7" x14ac:dyDescent="0.25">
      <c r="A29" s="1">
        <v>40682</v>
      </c>
      <c r="F29">
        <v>15.2</v>
      </c>
      <c r="G29">
        <v>2132</v>
      </c>
    </row>
    <row r="30" spans="1:7" x14ac:dyDescent="0.25">
      <c r="A30" s="1">
        <v>40682.083333333336</v>
      </c>
      <c r="F30">
        <v>13.3</v>
      </c>
      <c r="G30">
        <v>1959</v>
      </c>
    </row>
    <row r="31" spans="1:7" x14ac:dyDescent="0.25">
      <c r="A31" s="1">
        <v>40682.166666666664</v>
      </c>
      <c r="F31">
        <v>12.4</v>
      </c>
      <c r="G31">
        <v>1492</v>
      </c>
    </row>
    <row r="32" spans="1:7" x14ac:dyDescent="0.25">
      <c r="A32" s="1">
        <v>40682.25</v>
      </c>
      <c r="F32">
        <v>13.5</v>
      </c>
      <c r="G32">
        <v>1730</v>
      </c>
    </row>
    <row r="33" spans="1:7" x14ac:dyDescent="0.25">
      <c r="A33" s="1">
        <v>40683.666666666664</v>
      </c>
      <c r="F33">
        <v>8.5</v>
      </c>
      <c r="G33">
        <v>1099</v>
      </c>
    </row>
    <row r="34" spans="1:7" x14ac:dyDescent="0.25">
      <c r="A34" s="1">
        <v>40683.75</v>
      </c>
      <c r="F34">
        <v>9.1</v>
      </c>
      <c r="G34">
        <v>1304</v>
      </c>
    </row>
    <row r="35" spans="1:7" x14ac:dyDescent="0.25">
      <c r="A35" s="1">
        <v>40683.833333333336</v>
      </c>
      <c r="F35">
        <v>9.4</v>
      </c>
      <c r="G35">
        <v>1427</v>
      </c>
    </row>
    <row r="36" spans="1:7" x14ac:dyDescent="0.25">
      <c r="A36" s="1">
        <v>40683.916666666664</v>
      </c>
      <c r="F36">
        <v>12.3</v>
      </c>
      <c r="G36">
        <v>1164</v>
      </c>
    </row>
    <row r="37" spans="1:7" x14ac:dyDescent="0.25">
      <c r="A37" s="1">
        <v>40684</v>
      </c>
      <c r="F37">
        <v>12.1</v>
      </c>
      <c r="G37">
        <v>1894</v>
      </c>
    </row>
    <row r="38" spans="1:7" x14ac:dyDescent="0.25">
      <c r="A38" s="1">
        <v>40684.083333333336</v>
      </c>
      <c r="F38">
        <v>13.4</v>
      </c>
      <c r="G38">
        <v>2115</v>
      </c>
    </row>
    <row r="39" spans="1:7" x14ac:dyDescent="0.25">
      <c r="A39" s="1">
        <v>40684.166666666664</v>
      </c>
      <c r="F39">
        <v>11.9</v>
      </c>
      <c r="G39">
        <v>1689</v>
      </c>
    </row>
    <row r="40" spans="1:7" x14ac:dyDescent="0.25">
      <c r="A40" s="1">
        <v>40684.25</v>
      </c>
      <c r="F40">
        <v>14.2</v>
      </c>
      <c r="G40">
        <v>2255</v>
      </c>
    </row>
    <row r="41" spans="1:7" x14ac:dyDescent="0.25">
      <c r="A41" s="1">
        <v>40684.333333333336</v>
      </c>
      <c r="F41">
        <v>18.399999999999999</v>
      </c>
      <c r="G41">
        <v>3402</v>
      </c>
    </row>
    <row r="42" spans="1:7" x14ac:dyDescent="0.25">
      <c r="A42" s="1">
        <v>40684.416666666664</v>
      </c>
      <c r="F42">
        <v>18.899999999999999</v>
      </c>
      <c r="G42">
        <v>4026</v>
      </c>
    </row>
    <row r="43" spans="1:7" x14ac:dyDescent="0.25">
      <c r="A43" s="1">
        <v>40684.5</v>
      </c>
      <c r="F43">
        <v>14.9</v>
      </c>
      <c r="G43">
        <v>3337</v>
      </c>
    </row>
    <row r="44" spans="1:7" x14ac:dyDescent="0.25">
      <c r="A44" s="1">
        <v>40684.583333333336</v>
      </c>
      <c r="F44">
        <v>16.5</v>
      </c>
      <c r="G44">
        <v>3271</v>
      </c>
    </row>
    <row r="45" spans="1:7" x14ac:dyDescent="0.25">
      <c r="A45" s="1">
        <v>40684.666666666664</v>
      </c>
      <c r="F45">
        <v>18.899999999999999</v>
      </c>
      <c r="G45">
        <v>3960</v>
      </c>
    </row>
    <row r="46" spans="1:7" x14ac:dyDescent="0.25">
      <c r="A46" s="1">
        <v>40684.75</v>
      </c>
      <c r="F46">
        <v>29.8</v>
      </c>
      <c r="G46">
        <v>4919</v>
      </c>
    </row>
    <row r="47" spans="1:7" x14ac:dyDescent="0.25">
      <c r="A47" s="1">
        <v>40684.833333333336</v>
      </c>
      <c r="F47">
        <v>21.9</v>
      </c>
      <c r="G47">
        <v>3263</v>
      </c>
    </row>
    <row r="48" spans="1:7" x14ac:dyDescent="0.25">
      <c r="A48" s="1">
        <v>40684.916666666664</v>
      </c>
      <c r="F48">
        <v>13.9</v>
      </c>
      <c r="G48">
        <v>1960</v>
      </c>
    </row>
    <row r="49" spans="1:7" x14ac:dyDescent="0.25">
      <c r="A49" s="1">
        <v>40685</v>
      </c>
      <c r="F49">
        <v>12.8</v>
      </c>
      <c r="G49">
        <v>1828</v>
      </c>
    </row>
    <row r="50" spans="1:7" x14ac:dyDescent="0.25">
      <c r="A50" s="1">
        <v>40685.083333333336</v>
      </c>
      <c r="F50">
        <v>13.5</v>
      </c>
      <c r="G50">
        <v>2345</v>
      </c>
    </row>
    <row r="51" spans="1:7" x14ac:dyDescent="0.25">
      <c r="A51" s="1">
        <v>40685.166666666664</v>
      </c>
      <c r="F51">
        <v>15.4</v>
      </c>
      <c r="G51">
        <v>2361</v>
      </c>
    </row>
    <row r="52" spans="1:7" x14ac:dyDescent="0.25">
      <c r="A52" s="1">
        <v>40685.25</v>
      </c>
      <c r="F52">
        <v>16.2</v>
      </c>
      <c r="G52">
        <v>2435</v>
      </c>
    </row>
    <row r="53" spans="1:7" x14ac:dyDescent="0.25">
      <c r="A53" s="1">
        <v>40685.333333333336</v>
      </c>
      <c r="F53">
        <v>13.2</v>
      </c>
      <c r="G53">
        <v>2369</v>
      </c>
    </row>
    <row r="54" spans="1:7" x14ac:dyDescent="0.25">
      <c r="A54" s="1">
        <v>40685.416666666664</v>
      </c>
      <c r="F54">
        <v>11.9</v>
      </c>
      <c r="G54">
        <v>2607</v>
      </c>
    </row>
    <row r="55" spans="1:7" x14ac:dyDescent="0.25">
      <c r="A55" s="1">
        <v>40685.5</v>
      </c>
      <c r="F55">
        <v>12.3</v>
      </c>
      <c r="G55">
        <v>2394</v>
      </c>
    </row>
    <row r="56" spans="1:7" x14ac:dyDescent="0.25">
      <c r="A56" s="1">
        <v>40685.583333333336</v>
      </c>
      <c r="F56">
        <v>10.6</v>
      </c>
      <c r="G56">
        <v>2107</v>
      </c>
    </row>
    <row r="57" spans="1:7" x14ac:dyDescent="0.25">
      <c r="A57" s="1">
        <v>40685.666666666664</v>
      </c>
      <c r="F57">
        <v>10.6</v>
      </c>
      <c r="G57">
        <v>2255</v>
      </c>
    </row>
    <row r="58" spans="1:7" x14ac:dyDescent="0.25">
      <c r="A58" s="1">
        <v>40685.75</v>
      </c>
      <c r="F58">
        <v>11.7</v>
      </c>
      <c r="G58">
        <v>2271</v>
      </c>
    </row>
    <row r="59" spans="1:7" x14ac:dyDescent="0.25">
      <c r="A59" s="1">
        <v>40685.833333333336</v>
      </c>
      <c r="F59">
        <v>10.5</v>
      </c>
      <c r="G59">
        <v>1812</v>
      </c>
    </row>
    <row r="60" spans="1:7" x14ac:dyDescent="0.25">
      <c r="A60" s="1">
        <v>40685.916666666664</v>
      </c>
      <c r="F60">
        <v>11.4</v>
      </c>
      <c r="G60">
        <v>1943</v>
      </c>
    </row>
    <row r="61" spans="1:7" x14ac:dyDescent="0.25">
      <c r="A61" s="1">
        <v>40686</v>
      </c>
      <c r="F61">
        <v>11.5</v>
      </c>
      <c r="G61">
        <v>1837</v>
      </c>
    </row>
    <row r="62" spans="1:7" x14ac:dyDescent="0.25">
      <c r="A62" s="1">
        <v>40686.083333333336</v>
      </c>
      <c r="F62">
        <v>11.8</v>
      </c>
      <c r="G62">
        <v>1992</v>
      </c>
    </row>
    <row r="63" spans="1:7" x14ac:dyDescent="0.25">
      <c r="A63" s="1">
        <v>40686.166666666664</v>
      </c>
      <c r="F63">
        <v>11.7</v>
      </c>
      <c r="G63">
        <v>2173</v>
      </c>
    </row>
    <row r="64" spans="1:7" x14ac:dyDescent="0.25">
      <c r="A64" s="1">
        <v>40686.25</v>
      </c>
      <c r="F64">
        <v>11.5</v>
      </c>
      <c r="G64">
        <v>2033</v>
      </c>
    </row>
    <row r="65" spans="1:7" x14ac:dyDescent="0.25">
      <c r="A65" s="1">
        <v>40686.333333333336</v>
      </c>
      <c r="F65">
        <v>11.5</v>
      </c>
      <c r="G65">
        <v>2107</v>
      </c>
    </row>
    <row r="66" spans="1:7" x14ac:dyDescent="0.25">
      <c r="A66" s="1">
        <v>40686.416666666664</v>
      </c>
      <c r="F66">
        <v>11.7</v>
      </c>
      <c r="G66">
        <v>2443</v>
      </c>
    </row>
    <row r="67" spans="1:7" x14ac:dyDescent="0.25">
      <c r="A67" s="1">
        <v>40686.5</v>
      </c>
      <c r="F67">
        <v>10.9</v>
      </c>
      <c r="G67">
        <v>2386</v>
      </c>
    </row>
    <row r="68" spans="1:7" x14ac:dyDescent="0.25">
      <c r="A68" s="1">
        <v>40686.583333333336</v>
      </c>
      <c r="F68">
        <v>10.3</v>
      </c>
      <c r="G68">
        <v>2197</v>
      </c>
    </row>
    <row r="69" spans="1:7" x14ac:dyDescent="0.25">
      <c r="A69" s="1">
        <v>40686.666666666664</v>
      </c>
      <c r="F69">
        <v>10.6</v>
      </c>
      <c r="G69">
        <v>2197</v>
      </c>
    </row>
    <row r="70" spans="1:7" x14ac:dyDescent="0.25">
      <c r="A70" s="1">
        <v>40686.75</v>
      </c>
      <c r="F70">
        <v>10.199999999999999</v>
      </c>
      <c r="G70">
        <v>2042</v>
      </c>
    </row>
    <row r="71" spans="1:7" x14ac:dyDescent="0.25">
      <c r="A71" s="1">
        <v>40686.833333333336</v>
      </c>
      <c r="F71">
        <v>12.2</v>
      </c>
      <c r="G71">
        <v>2115</v>
      </c>
    </row>
    <row r="72" spans="1:7" x14ac:dyDescent="0.25">
      <c r="A72" s="1">
        <v>40686.916666666664</v>
      </c>
      <c r="F72">
        <v>13.1</v>
      </c>
      <c r="G72">
        <v>2025</v>
      </c>
    </row>
    <row r="73" spans="1:7" x14ac:dyDescent="0.25">
      <c r="A73" s="1">
        <v>40687</v>
      </c>
      <c r="F73">
        <v>11.7</v>
      </c>
      <c r="G73">
        <v>1960</v>
      </c>
    </row>
    <row r="74" spans="1:7" x14ac:dyDescent="0.25">
      <c r="A74" s="1">
        <v>40687.083333333336</v>
      </c>
      <c r="F74">
        <v>10.5</v>
      </c>
      <c r="G74">
        <v>1681</v>
      </c>
    </row>
    <row r="75" spans="1:7" x14ac:dyDescent="0.25">
      <c r="A75" s="1">
        <v>40687.166666666664</v>
      </c>
      <c r="F75">
        <v>12.7</v>
      </c>
      <c r="G75">
        <v>2263</v>
      </c>
    </row>
    <row r="76" spans="1:7" x14ac:dyDescent="0.25">
      <c r="A76" s="1">
        <v>40687.25</v>
      </c>
      <c r="F76">
        <v>11.5</v>
      </c>
      <c r="G76">
        <v>1845</v>
      </c>
    </row>
    <row r="77" spans="1:7" x14ac:dyDescent="0.25">
      <c r="A77" s="1">
        <v>40687.333333333336</v>
      </c>
      <c r="F77">
        <v>12.7</v>
      </c>
      <c r="G77">
        <v>2476</v>
      </c>
    </row>
    <row r="78" spans="1:7" x14ac:dyDescent="0.25">
      <c r="A78" s="1">
        <v>40687.416666666664</v>
      </c>
      <c r="F78">
        <v>12.8</v>
      </c>
      <c r="G78">
        <v>3017</v>
      </c>
    </row>
    <row r="79" spans="1:7" x14ac:dyDescent="0.25">
      <c r="A79" s="1">
        <v>40687.5</v>
      </c>
      <c r="F79">
        <v>12.4</v>
      </c>
      <c r="G79">
        <v>2894</v>
      </c>
    </row>
    <row r="80" spans="1:7" x14ac:dyDescent="0.25">
      <c r="A80" s="1">
        <v>40687.583333333336</v>
      </c>
      <c r="F80">
        <v>14.6</v>
      </c>
      <c r="G80">
        <v>3230</v>
      </c>
    </row>
    <row r="81" spans="1:7" x14ac:dyDescent="0.25">
      <c r="A81" s="1">
        <v>40687.666666666664</v>
      </c>
      <c r="F81">
        <v>13.3</v>
      </c>
      <c r="G81">
        <v>2993</v>
      </c>
    </row>
    <row r="82" spans="1:7" x14ac:dyDescent="0.25">
      <c r="A82" s="1">
        <v>40687.75</v>
      </c>
      <c r="F82">
        <v>8.5</v>
      </c>
      <c r="G82">
        <v>1648</v>
      </c>
    </row>
    <row r="83" spans="1:7" x14ac:dyDescent="0.25">
      <c r="A83" s="1">
        <v>40687.833333333336</v>
      </c>
      <c r="F83">
        <v>9.1</v>
      </c>
      <c r="G83">
        <v>1935</v>
      </c>
    </row>
    <row r="84" spans="1:7" x14ac:dyDescent="0.25">
      <c r="A84" s="1">
        <v>40687.916666666664</v>
      </c>
      <c r="F84">
        <v>9.4</v>
      </c>
      <c r="G84">
        <v>1336</v>
      </c>
    </row>
    <row r="85" spans="1:7" x14ac:dyDescent="0.25">
      <c r="A85" s="1">
        <v>40688</v>
      </c>
      <c r="F85">
        <v>9</v>
      </c>
      <c r="G85">
        <v>1279</v>
      </c>
    </row>
    <row r="86" spans="1:7" x14ac:dyDescent="0.25">
      <c r="A86" s="1">
        <v>40688.083333333336</v>
      </c>
      <c r="F86">
        <v>9.9</v>
      </c>
      <c r="G86">
        <v>1689</v>
      </c>
    </row>
    <row r="87" spans="1:7" x14ac:dyDescent="0.25">
      <c r="A87" s="1">
        <v>40688.166666666664</v>
      </c>
      <c r="F87">
        <v>10.3</v>
      </c>
      <c r="G87">
        <v>1787</v>
      </c>
    </row>
    <row r="88" spans="1:7" x14ac:dyDescent="0.25">
      <c r="A88" s="1">
        <v>40688.25</v>
      </c>
      <c r="F88">
        <v>10</v>
      </c>
      <c r="G88">
        <v>1763</v>
      </c>
    </row>
    <row r="89" spans="1:7" x14ac:dyDescent="0.25">
      <c r="A89" s="1">
        <v>40688.333333333336</v>
      </c>
      <c r="F89">
        <v>10.7</v>
      </c>
      <c r="G89">
        <v>1976</v>
      </c>
    </row>
    <row r="90" spans="1:7" x14ac:dyDescent="0.25">
      <c r="A90" s="1">
        <v>40688.416666666664</v>
      </c>
      <c r="F90">
        <v>10.8</v>
      </c>
      <c r="G90">
        <v>1722</v>
      </c>
    </row>
    <row r="91" spans="1:7" x14ac:dyDescent="0.25">
      <c r="A91" s="1">
        <v>40688.5</v>
      </c>
      <c r="F91">
        <v>9.6</v>
      </c>
      <c r="G91">
        <v>1837</v>
      </c>
    </row>
    <row r="92" spans="1:7" x14ac:dyDescent="0.25">
      <c r="A92" s="1">
        <v>40688.583333333336</v>
      </c>
      <c r="F92">
        <v>8.9</v>
      </c>
      <c r="G92">
        <v>2001</v>
      </c>
    </row>
    <row r="93" spans="1:7" x14ac:dyDescent="0.25">
      <c r="A93" s="1">
        <v>40688.666666666664</v>
      </c>
      <c r="F93">
        <v>9.1999999999999993</v>
      </c>
      <c r="G93">
        <v>1730</v>
      </c>
    </row>
    <row r="94" spans="1:7" x14ac:dyDescent="0.25">
      <c r="A94" s="1">
        <v>40688.75</v>
      </c>
      <c r="F94">
        <v>8.6</v>
      </c>
      <c r="G94">
        <v>1582</v>
      </c>
    </row>
    <row r="95" spans="1:7" x14ac:dyDescent="0.25">
      <c r="A95" s="1">
        <v>40688.833333333336</v>
      </c>
      <c r="F95">
        <v>8.6</v>
      </c>
      <c r="G95">
        <v>1673</v>
      </c>
    </row>
    <row r="96" spans="1:7" x14ac:dyDescent="0.25">
      <c r="A96" s="1">
        <v>40688.916666666664</v>
      </c>
      <c r="F96">
        <v>8.3000000000000007</v>
      </c>
      <c r="G96">
        <v>1640</v>
      </c>
    </row>
    <row r="97" spans="1:7" x14ac:dyDescent="0.25">
      <c r="A97" s="1">
        <v>40689</v>
      </c>
      <c r="F97">
        <v>8.1999999999999993</v>
      </c>
      <c r="G97">
        <v>1246</v>
      </c>
    </row>
    <row r="98" spans="1:7" x14ac:dyDescent="0.25">
      <c r="A98" s="1">
        <v>40689.083333333336</v>
      </c>
      <c r="F98">
        <v>8</v>
      </c>
      <c r="G98">
        <v>1550</v>
      </c>
    </row>
    <row r="99" spans="1:7" x14ac:dyDescent="0.25">
      <c r="A99" s="1">
        <v>40689.166666666664</v>
      </c>
      <c r="F99">
        <v>8</v>
      </c>
      <c r="G99">
        <v>1476</v>
      </c>
    </row>
    <row r="100" spans="1:7" x14ac:dyDescent="0.25">
      <c r="A100" s="1">
        <v>40689.25</v>
      </c>
      <c r="F100">
        <v>9</v>
      </c>
      <c r="G100">
        <v>1328</v>
      </c>
    </row>
    <row r="101" spans="1:7" x14ac:dyDescent="0.25">
      <c r="A101" s="1">
        <v>40689.333333333336</v>
      </c>
      <c r="F101">
        <v>8.6999999999999993</v>
      </c>
      <c r="G101">
        <v>1369</v>
      </c>
    </row>
    <row r="102" spans="1:7" x14ac:dyDescent="0.25">
      <c r="A102" s="1">
        <v>40689.416666666664</v>
      </c>
      <c r="F102">
        <v>8.1999999999999993</v>
      </c>
      <c r="G102">
        <v>1500</v>
      </c>
    </row>
    <row r="103" spans="1:7" x14ac:dyDescent="0.25">
      <c r="A103" s="1">
        <v>40689.5</v>
      </c>
      <c r="F103">
        <v>8.5</v>
      </c>
      <c r="G103">
        <v>1312</v>
      </c>
    </row>
    <row r="104" spans="1:7" x14ac:dyDescent="0.25">
      <c r="A104" s="1">
        <v>40689.583333333336</v>
      </c>
      <c r="F104">
        <v>8</v>
      </c>
      <c r="G104">
        <v>1345</v>
      </c>
    </row>
    <row r="105" spans="1:7" x14ac:dyDescent="0.25">
      <c r="A105" s="1">
        <v>40689.666666666664</v>
      </c>
      <c r="F105">
        <v>8.3000000000000007</v>
      </c>
      <c r="G105">
        <v>1533</v>
      </c>
    </row>
    <row r="106" spans="1:7" x14ac:dyDescent="0.25">
      <c r="A106" s="1">
        <v>40689.75</v>
      </c>
      <c r="F106">
        <v>7.7</v>
      </c>
      <c r="G106">
        <v>1361</v>
      </c>
    </row>
    <row r="107" spans="1:7" x14ac:dyDescent="0.25">
      <c r="A107" s="1">
        <v>40689.833333333336</v>
      </c>
      <c r="F107">
        <v>7.9</v>
      </c>
      <c r="G107">
        <v>1353</v>
      </c>
    </row>
    <row r="108" spans="1:7" x14ac:dyDescent="0.25">
      <c r="A108" s="1">
        <v>40689.916666666664</v>
      </c>
      <c r="F108">
        <v>7.5</v>
      </c>
      <c r="G108">
        <v>1172</v>
      </c>
    </row>
    <row r="109" spans="1:7" x14ac:dyDescent="0.25">
      <c r="A109" s="1">
        <v>40690</v>
      </c>
      <c r="F109">
        <v>7.9</v>
      </c>
      <c r="G109">
        <v>1394</v>
      </c>
    </row>
    <row r="110" spans="1:7" x14ac:dyDescent="0.25">
      <c r="A110" s="1">
        <v>40690.083333333336</v>
      </c>
      <c r="F110">
        <v>7.6</v>
      </c>
      <c r="G110">
        <v>1279</v>
      </c>
    </row>
    <row r="111" spans="1:7" x14ac:dyDescent="0.25">
      <c r="A111" s="1">
        <v>40690.166666666664</v>
      </c>
      <c r="F111">
        <v>8.1</v>
      </c>
      <c r="G111">
        <v>1271</v>
      </c>
    </row>
    <row r="112" spans="1:7" x14ac:dyDescent="0.25">
      <c r="A112" s="1">
        <v>40690.25</v>
      </c>
      <c r="F112">
        <v>8.1999999999999993</v>
      </c>
      <c r="G112">
        <v>1410</v>
      </c>
    </row>
    <row r="113" spans="1:7" x14ac:dyDescent="0.25">
      <c r="A113" s="1">
        <v>40690.333333333336</v>
      </c>
      <c r="F113">
        <v>7.7</v>
      </c>
      <c r="G113">
        <v>1312</v>
      </c>
    </row>
    <row r="114" spans="1:7" x14ac:dyDescent="0.25">
      <c r="A114" s="1">
        <v>40690.416666666664</v>
      </c>
      <c r="F114">
        <v>7.7</v>
      </c>
      <c r="G114">
        <v>1558</v>
      </c>
    </row>
    <row r="115" spans="1:7" x14ac:dyDescent="0.25">
      <c r="A115" s="1">
        <v>40690.5</v>
      </c>
      <c r="F115">
        <v>7.7</v>
      </c>
      <c r="G115">
        <v>1427</v>
      </c>
    </row>
    <row r="116" spans="1:7" x14ac:dyDescent="0.25">
      <c r="A116" s="1">
        <v>40690.583333333336</v>
      </c>
      <c r="F116">
        <v>8.4</v>
      </c>
      <c r="G116">
        <v>1410</v>
      </c>
    </row>
    <row r="117" spans="1:7" x14ac:dyDescent="0.25">
      <c r="A117" s="1">
        <v>40690.666666666664</v>
      </c>
      <c r="F117">
        <v>8.4</v>
      </c>
      <c r="G117">
        <v>1648</v>
      </c>
    </row>
    <row r="118" spans="1:7" x14ac:dyDescent="0.25">
      <c r="A118" s="1">
        <v>40690.708333333336</v>
      </c>
      <c r="F118">
        <v>8.8000000000000007</v>
      </c>
      <c r="G118">
        <v>1574</v>
      </c>
    </row>
    <row r="119" spans="1:7" x14ac:dyDescent="0.25">
      <c r="A119" s="1">
        <v>40690.75</v>
      </c>
      <c r="F119">
        <v>8.1999999999999993</v>
      </c>
      <c r="G119">
        <v>1427</v>
      </c>
    </row>
    <row r="120" spans="1:7" x14ac:dyDescent="0.25">
      <c r="A120" s="1">
        <v>40690.791666666664</v>
      </c>
      <c r="F120">
        <v>7.8</v>
      </c>
      <c r="G120">
        <v>1271</v>
      </c>
    </row>
    <row r="121" spans="1:7" x14ac:dyDescent="0.25">
      <c r="A121" s="1">
        <v>40690.833333333336</v>
      </c>
      <c r="F121">
        <v>9.1</v>
      </c>
      <c r="G121">
        <v>1558</v>
      </c>
    </row>
    <row r="122" spans="1:7" x14ac:dyDescent="0.25">
      <c r="A122" s="1">
        <v>40690.875</v>
      </c>
      <c r="F122">
        <v>8.1</v>
      </c>
      <c r="G122">
        <v>1246</v>
      </c>
    </row>
    <row r="123" spans="1:7" x14ac:dyDescent="0.25">
      <c r="A123" s="1">
        <v>40690.916666666664</v>
      </c>
      <c r="F123">
        <v>11.4</v>
      </c>
      <c r="G123">
        <v>1295</v>
      </c>
    </row>
    <row r="124" spans="1:7" x14ac:dyDescent="0.25">
      <c r="A124" s="1">
        <v>40690.958333333336</v>
      </c>
      <c r="F124">
        <v>7.3</v>
      </c>
      <c r="G124">
        <v>1025</v>
      </c>
    </row>
    <row r="125" spans="1:7" x14ac:dyDescent="0.25">
      <c r="A125" s="1">
        <v>40691</v>
      </c>
      <c r="F125">
        <v>9.6</v>
      </c>
      <c r="G125">
        <v>1099</v>
      </c>
    </row>
    <row r="126" spans="1:7" x14ac:dyDescent="0.25">
      <c r="A126" s="1">
        <v>40691.041666666664</v>
      </c>
      <c r="F126">
        <v>8.6</v>
      </c>
      <c r="G126">
        <v>1410</v>
      </c>
    </row>
    <row r="127" spans="1:7" x14ac:dyDescent="0.25">
      <c r="A127" s="1">
        <v>40691.083333333336</v>
      </c>
      <c r="F127">
        <v>7.9</v>
      </c>
      <c r="G127">
        <v>1312</v>
      </c>
    </row>
    <row r="128" spans="1:7" x14ac:dyDescent="0.25">
      <c r="A128" s="1">
        <v>40691.125</v>
      </c>
      <c r="F128">
        <v>8.1</v>
      </c>
      <c r="G128">
        <v>1205</v>
      </c>
    </row>
    <row r="129" spans="1:7" x14ac:dyDescent="0.25">
      <c r="A129" s="1">
        <v>40691.166666666664</v>
      </c>
      <c r="F129">
        <v>8.6</v>
      </c>
      <c r="G129">
        <v>1107</v>
      </c>
    </row>
    <row r="130" spans="1:7" x14ac:dyDescent="0.25">
      <c r="A130" s="1">
        <v>40691.208333333336</v>
      </c>
      <c r="F130">
        <v>7.9</v>
      </c>
      <c r="G130">
        <v>1312</v>
      </c>
    </row>
    <row r="131" spans="1:7" x14ac:dyDescent="0.25">
      <c r="A131" s="1">
        <v>40691.25</v>
      </c>
      <c r="F131">
        <v>8.3000000000000007</v>
      </c>
      <c r="G131">
        <v>1476</v>
      </c>
    </row>
    <row r="132" spans="1:7" x14ac:dyDescent="0.25">
      <c r="A132" s="1">
        <v>40691.291666666664</v>
      </c>
      <c r="F132">
        <v>8.1</v>
      </c>
      <c r="G132">
        <v>1312</v>
      </c>
    </row>
    <row r="133" spans="1:7" x14ac:dyDescent="0.25">
      <c r="A133" s="1">
        <v>40691.333333333336</v>
      </c>
      <c r="F133">
        <v>7.9</v>
      </c>
      <c r="G133">
        <v>1402</v>
      </c>
    </row>
    <row r="134" spans="1:7" x14ac:dyDescent="0.25">
      <c r="A134" s="1">
        <v>40691.375</v>
      </c>
      <c r="F134">
        <v>8</v>
      </c>
      <c r="G134">
        <v>1271</v>
      </c>
    </row>
    <row r="135" spans="1:7" x14ac:dyDescent="0.25">
      <c r="A135" s="1">
        <v>40691.416666666664</v>
      </c>
      <c r="F135">
        <v>7.9</v>
      </c>
      <c r="G135">
        <v>1320</v>
      </c>
    </row>
    <row r="136" spans="1:7" x14ac:dyDescent="0.25">
      <c r="A136" s="1">
        <v>40691.458333333336</v>
      </c>
      <c r="F136">
        <v>7.5</v>
      </c>
      <c r="G136">
        <v>1427</v>
      </c>
    </row>
    <row r="137" spans="1:7" x14ac:dyDescent="0.25">
      <c r="A137" s="1">
        <v>40691.5</v>
      </c>
      <c r="F137">
        <v>8.6</v>
      </c>
      <c r="G137">
        <v>1607</v>
      </c>
    </row>
    <row r="138" spans="1:7" x14ac:dyDescent="0.25">
      <c r="A138" s="1">
        <v>40691.541666666664</v>
      </c>
      <c r="F138">
        <v>8.4</v>
      </c>
      <c r="G138">
        <v>1287</v>
      </c>
    </row>
    <row r="139" spans="1:7" x14ac:dyDescent="0.25">
      <c r="A139" s="1">
        <v>40691.583333333336</v>
      </c>
      <c r="F139">
        <v>7.9</v>
      </c>
      <c r="G139">
        <v>1435</v>
      </c>
    </row>
    <row r="140" spans="1:7" x14ac:dyDescent="0.25">
      <c r="A140" s="1">
        <v>40691.625</v>
      </c>
      <c r="F140">
        <v>8.4</v>
      </c>
      <c r="G140">
        <v>1500</v>
      </c>
    </row>
    <row r="141" spans="1:7" x14ac:dyDescent="0.25">
      <c r="A141" s="1">
        <v>40691.666666666664</v>
      </c>
      <c r="F141">
        <v>8.6999999999999993</v>
      </c>
      <c r="G141">
        <v>1525</v>
      </c>
    </row>
    <row r="142" spans="1:7" x14ac:dyDescent="0.25">
      <c r="A142" s="1">
        <v>40691.708333333336</v>
      </c>
      <c r="F142">
        <v>8.9</v>
      </c>
      <c r="G142">
        <v>1574</v>
      </c>
    </row>
    <row r="143" spans="1:7" x14ac:dyDescent="0.25">
      <c r="A143" s="1">
        <v>40691.75</v>
      </c>
      <c r="F143">
        <v>8.6999999999999993</v>
      </c>
      <c r="G143">
        <v>1336</v>
      </c>
    </row>
    <row r="144" spans="1:7" x14ac:dyDescent="0.25">
      <c r="A144" s="1">
        <v>40691.791666666664</v>
      </c>
      <c r="F144">
        <v>9.1999999999999993</v>
      </c>
      <c r="G144">
        <v>1738</v>
      </c>
    </row>
    <row r="145" spans="1:7" x14ac:dyDescent="0.25">
      <c r="A145" s="1">
        <v>40691.833333333336</v>
      </c>
      <c r="F145">
        <v>9.9</v>
      </c>
      <c r="G145">
        <v>1500</v>
      </c>
    </row>
    <row r="146" spans="1:7" x14ac:dyDescent="0.25">
      <c r="A146" s="1">
        <v>40691.875</v>
      </c>
      <c r="F146">
        <v>9.3000000000000007</v>
      </c>
      <c r="G146">
        <v>1599</v>
      </c>
    </row>
    <row r="147" spans="1:7" x14ac:dyDescent="0.25">
      <c r="A147" s="1">
        <v>40691.916666666664</v>
      </c>
      <c r="F147">
        <v>10.1</v>
      </c>
      <c r="G147">
        <v>1459</v>
      </c>
    </row>
    <row r="148" spans="1:7" x14ac:dyDescent="0.25">
      <c r="A148" s="1">
        <v>40691.958333333336</v>
      </c>
      <c r="F148">
        <v>9.5</v>
      </c>
      <c r="G148">
        <v>1386</v>
      </c>
    </row>
    <row r="149" spans="1:7" x14ac:dyDescent="0.25">
      <c r="A149" s="1">
        <v>40692</v>
      </c>
      <c r="F149">
        <v>10</v>
      </c>
      <c r="G149">
        <v>1648</v>
      </c>
    </row>
    <row r="150" spans="1:7" x14ac:dyDescent="0.25">
      <c r="A150" s="1">
        <v>40692.041666666664</v>
      </c>
      <c r="F150">
        <v>10.6</v>
      </c>
      <c r="G150">
        <v>1787</v>
      </c>
    </row>
    <row r="151" spans="1:7" x14ac:dyDescent="0.25">
      <c r="A151" s="1">
        <v>40692.083333333336</v>
      </c>
      <c r="F151">
        <v>11.6</v>
      </c>
      <c r="G151">
        <v>1820</v>
      </c>
    </row>
    <row r="152" spans="1:7" x14ac:dyDescent="0.25">
      <c r="A152" s="1">
        <v>40692.125</v>
      </c>
      <c r="F152">
        <v>12.5</v>
      </c>
      <c r="G152">
        <v>1689</v>
      </c>
    </row>
    <row r="153" spans="1:7" x14ac:dyDescent="0.25">
      <c r="A153" s="1">
        <v>40692.166666666664</v>
      </c>
      <c r="F153">
        <v>12.3</v>
      </c>
      <c r="G153">
        <v>1714</v>
      </c>
    </row>
    <row r="154" spans="1:7" x14ac:dyDescent="0.25">
      <c r="A154" s="1">
        <v>40692.208333333336</v>
      </c>
      <c r="F154">
        <v>11.4</v>
      </c>
      <c r="G154">
        <v>1820</v>
      </c>
    </row>
    <row r="155" spans="1:7" x14ac:dyDescent="0.25">
      <c r="A155" s="1">
        <v>40692.25</v>
      </c>
      <c r="F155">
        <v>12.5</v>
      </c>
      <c r="G155">
        <v>2328</v>
      </c>
    </row>
    <row r="156" spans="1:7" x14ac:dyDescent="0.25">
      <c r="A156" s="1">
        <v>40692.291666666664</v>
      </c>
      <c r="F156">
        <v>14.2</v>
      </c>
      <c r="G156">
        <v>1869</v>
      </c>
    </row>
    <row r="157" spans="1:7" x14ac:dyDescent="0.25">
      <c r="A157" s="1">
        <v>40692.333333333336</v>
      </c>
      <c r="F157">
        <v>12.6</v>
      </c>
      <c r="G157">
        <v>2041</v>
      </c>
    </row>
    <row r="158" spans="1:7" x14ac:dyDescent="0.25">
      <c r="A158" s="1">
        <v>40692.375</v>
      </c>
      <c r="F158">
        <v>12.2</v>
      </c>
      <c r="G158">
        <v>2050</v>
      </c>
    </row>
    <row r="159" spans="1:7" x14ac:dyDescent="0.25">
      <c r="A159" s="1">
        <v>40692.416666666664</v>
      </c>
      <c r="F159">
        <v>12.6</v>
      </c>
      <c r="G159">
        <v>2287</v>
      </c>
    </row>
    <row r="160" spans="1:7" x14ac:dyDescent="0.25">
      <c r="A160" s="1">
        <v>40692.458333333336</v>
      </c>
      <c r="F160">
        <v>12.2</v>
      </c>
      <c r="G160">
        <v>2058</v>
      </c>
    </row>
    <row r="161" spans="1:7" x14ac:dyDescent="0.25">
      <c r="A161" s="1">
        <v>40692.5</v>
      </c>
      <c r="F161">
        <v>11.5</v>
      </c>
      <c r="G161">
        <v>2246</v>
      </c>
    </row>
    <row r="162" spans="1:7" x14ac:dyDescent="0.25">
      <c r="A162" s="1">
        <v>40692.541666666664</v>
      </c>
      <c r="F162">
        <v>12.2</v>
      </c>
      <c r="G162">
        <v>2476</v>
      </c>
    </row>
    <row r="163" spans="1:7" x14ac:dyDescent="0.25">
      <c r="A163" s="1">
        <v>40692.583333333336</v>
      </c>
      <c r="F163">
        <v>12.6</v>
      </c>
      <c r="G163">
        <v>2484</v>
      </c>
    </row>
    <row r="164" spans="1:7" x14ac:dyDescent="0.25">
      <c r="A164" s="1">
        <v>40692.625</v>
      </c>
      <c r="F164">
        <v>15.9</v>
      </c>
      <c r="G164">
        <v>2656</v>
      </c>
    </row>
    <row r="165" spans="1:7" x14ac:dyDescent="0.25">
      <c r="A165" s="1">
        <v>40692.666666666664</v>
      </c>
      <c r="F165">
        <v>21.4</v>
      </c>
      <c r="G165">
        <v>2943</v>
      </c>
    </row>
    <row r="166" spans="1:7" x14ac:dyDescent="0.25">
      <c r="A166" s="1">
        <v>40692.708333333336</v>
      </c>
      <c r="F166">
        <v>14.3</v>
      </c>
      <c r="G166">
        <v>2681</v>
      </c>
    </row>
    <row r="167" spans="1:7" x14ac:dyDescent="0.25">
      <c r="A167" s="1">
        <v>40692.75</v>
      </c>
      <c r="F167">
        <v>10.9</v>
      </c>
      <c r="G167">
        <v>2394</v>
      </c>
    </row>
    <row r="168" spans="1:7" x14ac:dyDescent="0.25">
      <c r="A168" s="1">
        <v>40692.791666666664</v>
      </c>
      <c r="F168">
        <v>11</v>
      </c>
      <c r="G168">
        <v>1968</v>
      </c>
    </row>
    <row r="169" spans="1:7" x14ac:dyDescent="0.25">
      <c r="A169" s="1">
        <v>40692.833333333336</v>
      </c>
      <c r="F169">
        <v>12.4</v>
      </c>
      <c r="G169">
        <v>2197</v>
      </c>
    </row>
    <row r="170" spans="1:7" x14ac:dyDescent="0.25">
      <c r="A170" s="1">
        <v>40692.875</v>
      </c>
      <c r="F170">
        <v>13.1</v>
      </c>
      <c r="G170">
        <v>2025</v>
      </c>
    </row>
    <row r="171" spans="1:7" x14ac:dyDescent="0.25">
      <c r="A171" s="1">
        <v>40692.916666666664</v>
      </c>
      <c r="F171">
        <v>12.1</v>
      </c>
      <c r="G171">
        <v>1984</v>
      </c>
    </row>
    <row r="172" spans="1:7" x14ac:dyDescent="0.25">
      <c r="A172" s="1">
        <v>40692.958333333336</v>
      </c>
      <c r="F172">
        <v>12</v>
      </c>
      <c r="G172">
        <v>1763</v>
      </c>
    </row>
    <row r="173" spans="1:7" x14ac:dyDescent="0.25">
      <c r="A173" s="1">
        <v>40693</v>
      </c>
      <c r="F173">
        <v>12</v>
      </c>
      <c r="G173">
        <v>1763</v>
      </c>
    </row>
    <row r="174" spans="1:7" x14ac:dyDescent="0.25">
      <c r="A174" s="1">
        <v>40693.041666666664</v>
      </c>
      <c r="F174">
        <v>12</v>
      </c>
      <c r="G174">
        <v>2000</v>
      </c>
    </row>
    <row r="175" spans="1:7" x14ac:dyDescent="0.25">
      <c r="A175" s="1">
        <v>40693.083333333336</v>
      </c>
      <c r="F175">
        <v>12.8</v>
      </c>
      <c r="G175">
        <v>1886</v>
      </c>
    </row>
    <row r="176" spans="1:7" x14ac:dyDescent="0.25">
      <c r="A176" s="1">
        <v>40693.125</v>
      </c>
      <c r="F176">
        <v>11.6</v>
      </c>
      <c r="G176">
        <v>1779</v>
      </c>
    </row>
    <row r="177" spans="1:7" x14ac:dyDescent="0.25">
      <c r="A177" s="1">
        <v>40693.166666666664</v>
      </c>
      <c r="F177">
        <v>10.9</v>
      </c>
      <c r="G177">
        <v>1959</v>
      </c>
    </row>
    <row r="178" spans="1:7" x14ac:dyDescent="0.25">
      <c r="A178" s="1">
        <v>40693.208333333336</v>
      </c>
      <c r="F178">
        <v>11.9</v>
      </c>
      <c r="G178">
        <v>1812</v>
      </c>
    </row>
    <row r="179" spans="1:7" x14ac:dyDescent="0.25">
      <c r="A179" s="1">
        <v>40693.25</v>
      </c>
      <c r="F179">
        <v>11.9</v>
      </c>
      <c r="G179">
        <v>1935</v>
      </c>
    </row>
    <row r="180" spans="1:7" x14ac:dyDescent="0.25">
      <c r="A180" s="1">
        <v>40693.291666666664</v>
      </c>
      <c r="F180">
        <v>11.6</v>
      </c>
      <c r="G180">
        <v>2173</v>
      </c>
    </row>
    <row r="181" spans="1:7" x14ac:dyDescent="0.25">
      <c r="A181" s="1">
        <v>40693.333333333336</v>
      </c>
      <c r="F181">
        <v>11.1</v>
      </c>
      <c r="G181">
        <v>2451</v>
      </c>
    </row>
    <row r="182" spans="1:7" x14ac:dyDescent="0.25">
      <c r="A182" s="1">
        <v>40693.375</v>
      </c>
      <c r="F182">
        <v>10.9</v>
      </c>
      <c r="G182">
        <v>2099</v>
      </c>
    </row>
    <row r="183" spans="1:7" x14ac:dyDescent="0.25">
      <c r="A183" s="1">
        <v>40693.416666666664</v>
      </c>
      <c r="F183">
        <v>10</v>
      </c>
      <c r="G183">
        <v>2115</v>
      </c>
    </row>
    <row r="184" spans="1:7" x14ac:dyDescent="0.25">
      <c r="A184" s="1">
        <v>40693.458333333336</v>
      </c>
      <c r="F184">
        <v>9.6</v>
      </c>
      <c r="G184">
        <v>2082</v>
      </c>
    </row>
    <row r="185" spans="1:7" x14ac:dyDescent="0.25">
      <c r="A185" s="1">
        <v>40693.5</v>
      </c>
      <c r="F185">
        <v>9.6</v>
      </c>
      <c r="G185">
        <v>2033</v>
      </c>
    </row>
    <row r="186" spans="1:7" x14ac:dyDescent="0.25">
      <c r="A186" s="1">
        <v>40693.541666666664</v>
      </c>
      <c r="F186">
        <v>9</v>
      </c>
      <c r="G186">
        <v>1673</v>
      </c>
    </row>
    <row r="187" spans="1:7" x14ac:dyDescent="0.25">
      <c r="A187" s="1">
        <v>40693.583333333336</v>
      </c>
      <c r="F187">
        <v>8.6999999999999993</v>
      </c>
      <c r="G187">
        <v>1640</v>
      </c>
    </row>
    <row r="188" spans="1:7" x14ac:dyDescent="0.25">
      <c r="A188" s="1">
        <v>40693.625</v>
      </c>
      <c r="F188">
        <v>8.1</v>
      </c>
      <c r="G188">
        <v>1533</v>
      </c>
    </row>
    <row r="189" spans="1:7" x14ac:dyDescent="0.25">
      <c r="A189" s="1">
        <v>40693.666666666664</v>
      </c>
      <c r="F189">
        <v>8.4</v>
      </c>
      <c r="G189">
        <v>1574</v>
      </c>
    </row>
    <row r="190" spans="1:7" x14ac:dyDescent="0.25">
      <c r="A190" s="1">
        <v>40693.708333333336</v>
      </c>
      <c r="F190">
        <v>7.8</v>
      </c>
      <c r="G190">
        <v>1361</v>
      </c>
    </row>
    <row r="191" spans="1:7" x14ac:dyDescent="0.25">
      <c r="A191" s="1">
        <v>40693.75</v>
      </c>
      <c r="F191">
        <v>7.7</v>
      </c>
      <c r="G191">
        <v>1099</v>
      </c>
    </row>
    <row r="192" spans="1:7" x14ac:dyDescent="0.25">
      <c r="A192" s="1">
        <v>40693.791666666664</v>
      </c>
      <c r="F192">
        <v>7.8</v>
      </c>
      <c r="G192">
        <v>1304</v>
      </c>
    </row>
    <row r="193" spans="1:7" x14ac:dyDescent="0.25">
      <c r="A193" s="1">
        <v>40693.833333333336</v>
      </c>
      <c r="F193">
        <v>8.1</v>
      </c>
      <c r="G193">
        <v>1304</v>
      </c>
    </row>
    <row r="194" spans="1:7" x14ac:dyDescent="0.25">
      <c r="A194" s="1">
        <v>40693.875</v>
      </c>
      <c r="F194">
        <v>7.9</v>
      </c>
      <c r="G194">
        <v>1172</v>
      </c>
    </row>
    <row r="195" spans="1:7" x14ac:dyDescent="0.25">
      <c r="A195" s="1">
        <v>40693.916666666664</v>
      </c>
      <c r="F195">
        <v>8.5</v>
      </c>
      <c r="G195">
        <v>1435</v>
      </c>
    </row>
    <row r="196" spans="1:7" x14ac:dyDescent="0.25">
      <c r="A196" s="1">
        <v>40693.958333333336</v>
      </c>
      <c r="F196">
        <v>7.9</v>
      </c>
      <c r="G196">
        <v>1295</v>
      </c>
    </row>
    <row r="197" spans="1:7" x14ac:dyDescent="0.25">
      <c r="A197" s="1">
        <v>40694</v>
      </c>
      <c r="F197">
        <v>8.3000000000000007</v>
      </c>
      <c r="G197">
        <v>1541</v>
      </c>
    </row>
    <row r="198" spans="1:7" x14ac:dyDescent="0.25">
      <c r="A198" s="1">
        <v>40694.041666666664</v>
      </c>
      <c r="F198">
        <v>8.1</v>
      </c>
      <c r="G198">
        <v>1500</v>
      </c>
    </row>
    <row r="199" spans="1:7" x14ac:dyDescent="0.25">
      <c r="A199" s="1">
        <v>40694.083333333336</v>
      </c>
      <c r="F199">
        <v>8.6999999999999993</v>
      </c>
      <c r="G199">
        <v>1410</v>
      </c>
    </row>
    <row r="200" spans="1:7" x14ac:dyDescent="0.25">
      <c r="A200" s="1">
        <v>40694.125</v>
      </c>
      <c r="F200">
        <v>8.8000000000000007</v>
      </c>
      <c r="G200">
        <v>1484</v>
      </c>
    </row>
    <row r="201" spans="1:7" x14ac:dyDescent="0.25">
      <c r="A201" s="1">
        <v>40694.166666666664</v>
      </c>
      <c r="F201">
        <v>9.6999999999999993</v>
      </c>
      <c r="G201">
        <v>1312</v>
      </c>
    </row>
    <row r="202" spans="1:7" x14ac:dyDescent="0.25">
      <c r="A202" s="1">
        <v>40694.208333333336</v>
      </c>
      <c r="F202">
        <v>9.1</v>
      </c>
      <c r="G202">
        <v>1254</v>
      </c>
    </row>
    <row r="203" spans="1:7" x14ac:dyDescent="0.25">
      <c r="A203" s="1">
        <v>40694.25</v>
      </c>
      <c r="F203">
        <v>9.5</v>
      </c>
      <c r="G203">
        <v>1615</v>
      </c>
    </row>
    <row r="204" spans="1:7" x14ac:dyDescent="0.25">
      <c r="A204" s="1">
        <v>40694.291666666664</v>
      </c>
      <c r="F204">
        <v>8.9</v>
      </c>
      <c r="G204">
        <v>1664</v>
      </c>
    </row>
    <row r="205" spans="1:7" x14ac:dyDescent="0.25">
      <c r="A205" s="1">
        <v>40694.333333333336</v>
      </c>
      <c r="F205">
        <v>9.1999999999999993</v>
      </c>
      <c r="G205">
        <v>1500</v>
      </c>
    </row>
    <row r="206" spans="1:7" x14ac:dyDescent="0.25">
      <c r="A206" s="1">
        <v>40694.375</v>
      </c>
      <c r="F206">
        <v>9.1</v>
      </c>
      <c r="G206">
        <v>1918</v>
      </c>
    </row>
    <row r="207" spans="1:7" x14ac:dyDescent="0.25">
      <c r="A207" s="1">
        <v>40694.416666666664</v>
      </c>
      <c r="F207">
        <v>8.6</v>
      </c>
      <c r="G207">
        <v>1410</v>
      </c>
    </row>
    <row r="208" spans="1:7" x14ac:dyDescent="0.25">
      <c r="A208" s="1">
        <v>40694.458333333336</v>
      </c>
      <c r="F208">
        <v>8</v>
      </c>
      <c r="G208">
        <v>1500</v>
      </c>
    </row>
    <row r="209" spans="1:7" x14ac:dyDescent="0.25">
      <c r="A209" s="1">
        <v>40694.5</v>
      </c>
      <c r="F209">
        <v>8.4</v>
      </c>
      <c r="G209">
        <v>1582</v>
      </c>
    </row>
    <row r="210" spans="1:7" x14ac:dyDescent="0.25">
      <c r="A210" s="1">
        <v>40694.541666666664</v>
      </c>
      <c r="F210">
        <v>8.6</v>
      </c>
      <c r="G210">
        <v>1550</v>
      </c>
    </row>
    <row r="211" spans="1:7" x14ac:dyDescent="0.25">
      <c r="A211" s="1">
        <v>40694.583333333336</v>
      </c>
      <c r="F211">
        <v>8.6999999999999993</v>
      </c>
      <c r="G211">
        <v>1582</v>
      </c>
    </row>
    <row r="212" spans="1:7" x14ac:dyDescent="0.25">
      <c r="A212" s="1">
        <v>40694.625</v>
      </c>
      <c r="F212">
        <v>9.4</v>
      </c>
      <c r="G212">
        <v>1468</v>
      </c>
    </row>
    <row r="213" spans="1:7" x14ac:dyDescent="0.25">
      <c r="A213" s="1">
        <v>40694.666666666664</v>
      </c>
      <c r="F213">
        <v>8.5</v>
      </c>
      <c r="G213">
        <v>1607</v>
      </c>
    </row>
    <row r="214" spans="1:7" x14ac:dyDescent="0.25">
      <c r="A214" s="1">
        <v>40694.708333333336</v>
      </c>
      <c r="F214">
        <v>8.6</v>
      </c>
      <c r="G214">
        <v>1582</v>
      </c>
    </row>
    <row r="215" spans="1:7" x14ac:dyDescent="0.25">
      <c r="A215" s="1">
        <v>40694.75</v>
      </c>
      <c r="F215">
        <v>8.6999999999999993</v>
      </c>
      <c r="G215">
        <v>1418</v>
      </c>
    </row>
    <row r="216" spans="1:7" x14ac:dyDescent="0.25">
      <c r="A216" s="1">
        <v>40694.791666666664</v>
      </c>
      <c r="F216">
        <v>9.6</v>
      </c>
      <c r="G216">
        <v>1689</v>
      </c>
    </row>
    <row r="217" spans="1:7" x14ac:dyDescent="0.25">
      <c r="A217" s="1">
        <v>40694.833333333336</v>
      </c>
      <c r="F217">
        <v>8.5</v>
      </c>
      <c r="G217">
        <v>1394</v>
      </c>
    </row>
    <row r="218" spans="1:7" x14ac:dyDescent="0.25">
      <c r="A218" s="1">
        <v>40694.875</v>
      </c>
      <c r="F218">
        <v>8.6999999999999993</v>
      </c>
      <c r="G218">
        <v>1623</v>
      </c>
    </row>
    <row r="219" spans="1:7" x14ac:dyDescent="0.25">
      <c r="A219" s="1">
        <v>40694.916666666664</v>
      </c>
      <c r="F219">
        <v>9.1999999999999993</v>
      </c>
      <c r="G219">
        <v>1509</v>
      </c>
    </row>
    <row r="220" spans="1:7" x14ac:dyDescent="0.25">
      <c r="A220" s="1">
        <v>40694.958333333336</v>
      </c>
      <c r="F220">
        <v>8.6</v>
      </c>
      <c r="G220">
        <v>1574</v>
      </c>
    </row>
    <row r="221" spans="1:7" x14ac:dyDescent="0.25">
      <c r="A221" s="1">
        <v>40695</v>
      </c>
      <c r="F221">
        <v>8.6999999999999993</v>
      </c>
      <c r="G221">
        <v>1525</v>
      </c>
    </row>
    <row r="222" spans="1:7" x14ac:dyDescent="0.25">
      <c r="A222" s="1">
        <v>40695.041666666664</v>
      </c>
      <c r="F222">
        <v>8.6999999999999993</v>
      </c>
      <c r="G222">
        <v>1509</v>
      </c>
    </row>
    <row r="223" spans="1:7" x14ac:dyDescent="0.25">
      <c r="A223" s="1">
        <v>40695.083333333336</v>
      </c>
      <c r="F223">
        <v>8.4</v>
      </c>
      <c r="G223">
        <v>1517</v>
      </c>
    </row>
    <row r="224" spans="1:7" x14ac:dyDescent="0.25">
      <c r="A224" s="1">
        <v>40695.125</v>
      </c>
      <c r="F224">
        <v>8.4</v>
      </c>
      <c r="G224">
        <v>1345</v>
      </c>
    </row>
    <row r="225" spans="1:7" x14ac:dyDescent="0.25">
      <c r="A225" s="1">
        <v>40695.166666666664</v>
      </c>
      <c r="F225">
        <v>8.1</v>
      </c>
      <c r="G225">
        <v>1509</v>
      </c>
    </row>
    <row r="226" spans="1:7" x14ac:dyDescent="0.25">
      <c r="A226" s="1">
        <v>40695.208333333336</v>
      </c>
      <c r="F226">
        <v>8.6999999999999993</v>
      </c>
      <c r="G226">
        <v>1254</v>
      </c>
    </row>
    <row r="227" spans="1:7" x14ac:dyDescent="0.25">
      <c r="A227" s="1">
        <v>40695.25</v>
      </c>
      <c r="F227">
        <v>8.4</v>
      </c>
      <c r="G227">
        <v>1377</v>
      </c>
    </row>
    <row r="228" spans="1:7" x14ac:dyDescent="0.25">
      <c r="A228" s="1">
        <v>40695.291666666664</v>
      </c>
      <c r="F228">
        <v>8.3000000000000007</v>
      </c>
      <c r="G228">
        <v>1287</v>
      </c>
    </row>
    <row r="229" spans="1:7" x14ac:dyDescent="0.25">
      <c r="A229" s="1">
        <v>40695.333333333336</v>
      </c>
      <c r="F229">
        <v>8.9</v>
      </c>
      <c r="G229">
        <v>1328</v>
      </c>
    </row>
    <row r="230" spans="1:7" x14ac:dyDescent="0.25">
      <c r="A230" s="1">
        <v>40695.375</v>
      </c>
      <c r="F230">
        <v>8.1</v>
      </c>
      <c r="G230">
        <v>1295</v>
      </c>
    </row>
    <row r="231" spans="1:7" x14ac:dyDescent="0.25">
      <c r="A231" s="1">
        <v>40695.416666666664</v>
      </c>
      <c r="F231">
        <v>8</v>
      </c>
      <c r="G231">
        <v>1640</v>
      </c>
    </row>
    <row r="232" spans="1:7" x14ac:dyDescent="0.25">
      <c r="A232" s="1">
        <v>40695.458333333336</v>
      </c>
      <c r="F232">
        <v>8.3000000000000007</v>
      </c>
      <c r="G232">
        <v>1418</v>
      </c>
    </row>
    <row r="233" spans="1:7" x14ac:dyDescent="0.25">
      <c r="A233" s="1">
        <v>40695.5</v>
      </c>
      <c r="F233">
        <v>6.4</v>
      </c>
      <c r="G233">
        <v>1377</v>
      </c>
    </row>
    <row r="234" spans="1:7" x14ac:dyDescent="0.25">
      <c r="A234" s="1">
        <v>40695.541666666664</v>
      </c>
      <c r="F234">
        <v>8.1999999999999993</v>
      </c>
      <c r="G234">
        <v>1845</v>
      </c>
    </row>
    <row r="235" spans="1:7" x14ac:dyDescent="0.25">
      <c r="A235" s="1">
        <v>40695.583333333336</v>
      </c>
      <c r="F235">
        <v>8.5</v>
      </c>
      <c r="G235">
        <v>1607</v>
      </c>
    </row>
    <row r="236" spans="1:7" x14ac:dyDescent="0.25">
      <c r="A236" s="1">
        <v>40695.625</v>
      </c>
      <c r="F236">
        <v>8.1</v>
      </c>
      <c r="G236">
        <v>1525</v>
      </c>
    </row>
    <row r="237" spans="1:7" x14ac:dyDescent="0.25">
      <c r="A237" s="1">
        <v>40695.666666666664</v>
      </c>
      <c r="F237">
        <v>8</v>
      </c>
      <c r="G237">
        <v>1550</v>
      </c>
    </row>
    <row r="238" spans="1:7" x14ac:dyDescent="0.25">
      <c r="A238" s="1">
        <v>40695.708333333336</v>
      </c>
      <c r="F238">
        <v>6.7</v>
      </c>
      <c r="G238">
        <v>1427</v>
      </c>
    </row>
    <row r="239" spans="1:7" x14ac:dyDescent="0.25">
      <c r="A239" s="1">
        <v>40695.75</v>
      </c>
      <c r="F239">
        <v>7</v>
      </c>
      <c r="G239">
        <v>1287</v>
      </c>
    </row>
    <row r="240" spans="1:7" x14ac:dyDescent="0.25">
      <c r="A240" s="1">
        <v>40695.791666666664</v>
      </c>
      <c r="F240">
        <v>6.6</v>
      </c>
      <c r="G240">
        <v>1181</v>
      </c>
    </row>
    <row r="241" spans="1:7" x14ac:dyDescent="0.25">
      <c r="A241" s="1">
        <v>40695.833333333336</v>
      </c>
      <c r="F241">
        <v>8.1</v>
      </c>
      <c r="G241">
        <v>1033</v>
      </c>
    </row>
    <row r="242" spans="1:7" x14ac:dyDescent="0.25">
      <c r="A242" s="1">
        <v>40695.875</v>
      </c>
      <c r="F242">
        <v>10.3</v>
      </c>
      <c r="G242">
        <v>1656</v>
      </c>
    </row>
    <row r="243" spans="1:7" x14ac:dyDescent="0.25">
      <c r="A243" s="1">
        <v>40695.916666666664</v>
      </c>
      <c r="F243">
        <v>8.8000000000000007</v>
      </c>
      <c r="G243">
        <v>1459</v>
      </c>
    </row>
    <row r="244" spans="1:7" x14ac:dyDescent="0.25">
      <c r="A244" s="1">
        <v>40695.958333333336</v>
      </c>
      <c r="F244">
        <v>9.9</v>
      </c>
      <c r="G244">
        <v>1681</v>
      </c>
    </row>
    <row r="245" spans="1:7" x14ac:dyDescent="0.25">
      <c r="A245" s="1">
        <v>40696</v>
      </c>
      <c r="F245">
        <v>8.9</v>
      </c>
      <c r="G245">
        <v>1369</v>
      </c>
    </row>
    <row r="246" spans="1:7" x14ac:dyDescent="0.25">
      <c r="A246" s="1">
        <v>40696.041666666664</v>
      </c>
      <c r="F246">
        <v>8.9</v>
      </c>
      <c r="G246">
        <v>1418</v>
      </c>
    </row>
    <row r="247" spans="1:7" x14ac:dyDescent="0.25">
      <c r="A247" s="1">
        <v>40696.083333333336</v>
      </c>
      <c r="F247">
        <v>9</v>
      </c>
      <c r="G247">
        <v>1345</v>
      </c>
    </row>
    <row r="248" spans="1:7" x14ac:dyDescent="0.25">
      <c r="A248" s="1">
        <v>40696.125</v>
      </c>
      <c r="F248">
        <v>9.8000000000000007</v>
      </c>
      <c r="G248">
        <v>1410</v>
      </c>
    </row>
    <row r="249" spans="1:7" x14ac:dyDescent="0.25">
      <c r="A249" s="1">
        <v>40696.166666666664</v>
      </c>
      <c r="F249">
        <v>8.9</v>
      </c>
      <c r="G249">
        <v>1517</v>
      </c>
    </row>
    <row r="250" spans="1:7" x14ac:dyDescent="0.25">
      <c r="A250" s="1">
        <v>40696.208333333336</v>
      </c>
      <c r="F250">
        <v>9.1</v>
      </c>
      <c r="G250">
        <v>1468</v>
      </c>
    </row>
    <row r="251" spans="1:7" x14ac:dyDescent="0.25">
      <c r="A251" s="1">
        <v>40696.25</v>
      </c>
      <c r="F251">
        <v>10.1</v>
      </c>
      <c r="G251">
        <v>1328</v>
      </c>
    </row>
    <row r="252" spans="1:7" x14ac:dyDescent="0.25">
      <c r="A252" s="1">
        <v>40696.291666666664</v>
      </c>
      <c r="F252">
        <v>10.3</v>
      </c>
      <c r="G252">
        <v>1656</v>
      </c>
    </row>
    <row r="253" spans="1:7" x14ac:dyDescent="0.25">
      <c r="A253" s="1">
        <v>40696.333333333336</v>
      </c>
      <c r="F253">
        <v>9</v>
      </c>
      <c r="G253">
        <v>1640</v>
      </c>
    </row>
    <row r="254" spans="1:7" x14ac:dyDescent="0.25">
      <c r="A254" s="1">
        <v>40696.375</v>
      </c>
      <c r="F254">
        <v>9.9</v>
      </c>
      <c r="G254">
        <v>1615</v>
      </c>
    </row>
    <row r="255" spans="1:7" x14ac:dyDescent="0.25">
      <c r="A255" s="1">
        <v>40696.416666666664</v>
      </c>
      <c r="F255">
        <v>9.9</v>
      </c>
      <c r="G255">
        <v>1648</v>
      </c>
    </row>
    <row r="256" spans="1:7" x14ac:dyDescent="0.25">
      <c r="A256" s="1">
        <v>40696.458333333336</v>
      </c>
      <c r="F256">
        <v>11.6</v>
      </c>
      <c r="G256">
        <v>1804</v>
      </c>
    </row>
    <row r="257" spans="1:7" x14ac:dyDescent="0.25">
      <c r="A257" s="1">
        <v>40696.5</v>
      </c>
      <c r="F257">
        <v>10.1</v>
      </c>
      <c r="G257">
        <v>1673</v>
      </c>
    </row>
    <row r="258" spans="1:7" x14ac:dyDescent="0.25">
      <c r="A258" s="1">
        <v>40696.541666666664</v>
      </c>
      <c r="F258">
        <v>10.8</v>
      </c>
      <c r="G258">
        <v>1886</v>
      </c>
    </row>
    <row r="259" spans="1:7" x14ac:dyDescent="0.25">
      <c r="A259" s="1">
        <v>40696.583333333336</v>
      </c>
      <c r="F259">
        <v>6.2</v>
      </c>
      <c r="G259">
        <v>7707</v>
      </c>
    </row>
    <row r="260" spans="1:7" x14ac:dyDescent="0.25">
      <c r="A260" s="1">
        <v>40696.625</v>
      </c>
      <c r="F260">
        <v>3.4</v>
      </c>
      <c r="G260">
        <v>2115</v>
      </c>
    </row>
    <row r="261" spans="1:7" x14ac:dyDescent="0.25">
      <c r="A261" s="1">
        <v>40696.666666666664</v>
      </c>
      <c r="F261">
        <v>3.7</v>
      </c>
      <c r="G261">
        <v>1599</v>
      </c>
    </row>
    <row r="262" spans="1:7" x14ac:dyDescent="0.25">
      <c r="A262" s="1">
        <v>40696.708333333336</v>
      </c>
      <c r="F262">
        <v>2.7</v>
      </c>
      <c r="G262">
        <v>1230</v>
      </c>
    </row>
    <row r="263" spans="1:7" x14ac:dyDescent="0.25">
      <c r="A263" s="1">
        <v>40696.75</v>
      </c>
      <c r="F263">
        <v>3.4</v>
      </c>
      <c r="G263">
        <v>1533</v>
      </c>
    </row>
    <row r="264" spans="1:7" x14ac:dyDescent="0.25">
      <c r="A264" s="1">
        <v>40696.791666666664</v>
      </c>
      <c r="F264">
        <v>3.2</v>
      </c>
      <c r="G264">
        <v>1394</v>
      </c>
    </row>
    <row r="265" spans="1:7" x14ac:dyDescent="0.25">
      <c r="A265" s="1">
        <v>40696.833333333336</v>
      </c>
      <c r="F265">
        <v>3.7</v>
      </c>
      <c r="G265">
        <v>1541</v>
      </c>
    </row>
    <row r="266" spans="1:7" x14ac:dyDescent="0.25">
      <c r="A266" s="1">
        <v>40696.875</v>
      </c>
      <c r="F266">
        <v>4.8</v>
      </c>
      <c r="G266">
        <v>1082</v>
      </c>
    </row>
    <row r="267" spans="1:7" x14ac:dyDescent="0.25">
      <c r="A267" s="1">
        <v>40696.916666666664</v>
      </c>
      <c r="F267">
        <v>4.5999999999999996</v>
      </c>
      <c r="G267">
        <v>1049</v>
      </c>
    </row>
    <row r="268" spans="1:7" x14ac:dyDescent="0.25">
      <c r="A268" s="1">
        <v>40696.958333333336</v>
      </c>
      <c r="F268">
        <v>4.2</v>
      </c>
      <c r="G268">
        <v>1090</v>
      </c>
    </row>
    <row r="269" spans="1:7" x14ac:dyDescent="0.25">
      <c r="A269" s="1">
        <v>40697</v>
      </c>
      <c r="F269">
        <v>7.1</v>
      </c>
      <c r="G269">
        <v>1459</v>
      </c>
    </row>
    <row r="270" spans="1:7" x14ac:dyDescent="0.25">
      <c r="A270" s="1">
        <v>40697.041666666664</v>
      </c>
      <c r="F270">
        <v>8</v>
      </c>
      <c r="G270">
        <v>1295</v>
      </c>
    </row>
    <row r="271" spans="1:7" x14ac:dyDescent="0.25">
      <c r="A271" s="1">
        <v>40697.083333333336</v>
      </c>
      <c r="F271">
        <v>8.1999999999999993</v>
      </c>
      <c r="G271">
        <v>1468</v>
      </c>
    </row>
    <row r="272" spans="1:7" x14ac:dyDescent="0.25">
      <c r="A272" s="1">
        <v>40697.125</v>
      </c>
      <c r="F272">
        <v>8.8000000000000007</v>
      </c>
      <c r="G272">
        <v>1418</v>
      </c>
    </row>
    <row r="273" spans="1:7" x14ac:dyDescent="0.25">
      <c r="A273" s="1">
        <v>40697.166666666664</v>
      </c>
      <c r="F273">
        <v>8.6</v>
      </c>
      <c r="G273">
        <v>1131</v>
      </c>
    </row>
    <row r="274" spans="1:7" x14ac:dyDescent="0.25">
      <c r="A274" s="1">
        <v>40697.208333333336</v>
      </c>
      <c r="F274">
        <v>9.6</v>
      </c>
      <c r="G274">
        <v>1345</v>
      </c>
    </row>
    <row r="275" spans="1:7" x14ac:dyDescent="0.25">
      <c r="A275" s="1">
        <v>40697.25</v>
      </c>
      <c r="F275">
        <v>9.6999999999999993</v>
      </c>
      <c r="G275">
        <v>1451</v>
      </c>
    </row>
    <row r="276" spans="1:7" x14ac:dyDescent="0.25">
      <c r="A276" s="1">
        <v>40697.291666666664</v>
      </c>
      <c r="F276">
        <v>10.6</v>
      </c>
      <c r="G276">
        <v>1386</v>
      </c>
    </row>
    <row r="277" spans="1:7" x14ac:dyDescent="0.25">
      <c r="A277" s="1">
        <v>40697.333333333336</v>
      </c>
      <c r="F277">
        <v>10</v>
      </c>
      <c r="G277">
        <v>1517</v>
      </c>
    </row>
    <row r="278" spans="1:7" x14ac:dyDescent="0.25">
      <c r="A278" s="1">
        <v>40697.375</v>
      </c>
      <c r="F278">
        <v>9.8000000000000007</v>
      </c>
      <c r="G278">
        <v>1345</v>
      </c>
    </row>
    <row r="279" spans="1:7" x14ac:dyDescent="0.25">
      <c r="A279" s="1">
        <v>40697.416666666664</v>
      </c>
      <c r="F279">
        <v>9.8000000000000007</v>
      </c>
      <c r="G279">
        <v>1664</v>
      </c>
    </row>
    <row r="280" spans="1:7" x14ac:dyDescent="0.25">
      <c r="A280" s="1">
        <v>40697.458333333336</v>
      </c>
      <c r="F280">
        <v>8.9</v>
      </c>
      <c r="G280">
        <v>1197</v>
      </c>
    </row>
    <row r="281" spans="1:7" x14ac:dyDescent="0.25">
      <c r="A281" s="1">
        <v>40697.5</v>
      </c>
      <c r="F281">
        <v>9.1</v>
      </c>
      <c r="G281">
        <v>1558</v>
      </c>
    </row>
    <row r="282" spans="1:7" x14ac:dyDescent="0.25">
      <c r="A282" s="1">
        <v>40697.541666666664</v>
      </c>
      <c r="F282">
        <v>10.1</v>
      </c>
      <c r="G282">
        <v>1623</v>
      </c>
    </row>
    <row r="283" spans="1:7" x14ac:dyDescent="0.25">
      <c r="A283" s="1">
        <v>40697.583333333336</v>
      </c>
      <c r="F283">
        <v>10.9</v>
      </c>
      <c r="G283">
        <v>1796</v>
      </c>
    </row>
    <row r="284" spans="1:7" x14ac:dyDescent="0.25">
      <c r="A284" s="1">
        <v>40697.625</v>
      </c>
      <c r="F284">
        <v>12.4</v>
      </c>
      <c r="G284">
        <v>1574</v>
      </c>
    </row>
    <row r="285" spans="1:7" x14ac:dyDescent="0.25">
      <c r="A285" s="1">
        <v>40697.666666666664</v>
      </c>
      <c r="F285">
        <v>10.1</v>
      </c>
      <c r="G285">
        <v>1722</v>
      </c>
    </row>
    <row r="286" spans="1:7" x14ac:dyDescent="0.25">
      <c r="A286" s="1">
        <v>40697.708333333336</v>
      </c>
      <c r="F286">
        <v>10.5</v>
      </c>
      <c r="G286">
        <v>1812</v>
      </c>
    </row>
    <row r="287" spans="1:7" x14ac:dyDescent="0.25">
      <c r="A287" s="1">
        <v>40697.75</v>
      </c>
      <c r="F287">
        <v>10.4</v>
      </c>
      <c r="G287">
        <v>1951</v>
      </c>
    </row>
    <row r="288" spans="1:7" x14ac:dyDescent="0.25">
      <c r="A288" s="1">
        <v>40697.791666666664</v>
      </c>
      <c r="F288">
        <v>10.5</v>
      </c>
      <c r="G288">
        <v>1697</v>
      </c>
    </row>
    <row r="289" spans="1:7" x14ac:dyDescent="0.25">
      <c r="A289" s="1">
        <v>40697.833333333336</v>
      </c>
      <c r="F289">
        <v>10.1</v>
      </c>
      <c r="G289">
        <v>1812</v>
      </c>
    </row>
    <row r="290" spans="1:7" x14ac:dyDescent="0.25">
      <c r="A290" s="1">
        <v>40697.875</v>
      </c>
      <c r="F290">
        <v>11.2</v>
      </c>
      <c r="G290">
        <v>1484</v>
      </c>
    </row>
    <row r="291" spans="1:7" x14ac:dyDescent="0.25">
      <c r="A291" s="1">
        <v>40697.916666666664</v>
      </c>
      <c r="F291">
        <v>11.1</v>
      </c>
      <c r="G291">
        <v>1386</v>
      </c>
    </row>
    <row r="292" spans="1:7" x14ac:dyDescent="0.25">
      <c r="A292" s="1">
        <v>40697.958333333336</v>
      </c>
      <c r="F292">
        <v>10.7</v>
      </c>
      <c r="G292">
        <v>1623</v>
      </c>
    </row>
    <row r="293" spans="1:7" x14ac:dyDescent="0.25">
      <c r="A293" s="1">
        <v>40698</v>
      </c>
      <c r="F293">
        <v>11.4</v>
      </c>
      <c r="G293">
        <v>1525</v>
      </c>
    </row>
    <row r="294" spans="1:7" x14ac:dyDescent="0.25">
      <c r="A294" s="1">
        <v>40698.041666666664</v>
      </c>
      <c r="F294">
        <v>10</v>
      </c>
      <c r="G294">
        <v>1377</v>
      </c>
    </row>
    <row r="295" spans="1:7" x14ac:dyDescent="0.25">
      <c r="A295" s="1">
        <v>40698.083333333336</v>
      </c>
      <c r="F295">
        <v>9.3000000000000007</v>
      </c>
      <c r="G295">
        <v>1140</v>
      </c>
    </row>
    <row r="296" spans="1:7" x14ac:dyDescent="0.25">
      <c r="A296" s="1">
        <v>40698.125</v>
      </c>
      <c r="F296">
        <v>8.6999999999999993</v>
      </c>
      <c r="G296">
        <v>1295</v>
      </c>
    </row>
    <row r="297" spans="1:7" x14ac:dyDescent="0.25">
      <c r="A297" s="1">
        <v>40698.166666666664</v>
      </c>
      <c r="F297">
        <v>8.9</v>
      </c>
      <c r="G297">
        <v>1238</v>
      </c>
    </row>
    <row r="298" spans="1:7" x14ac:dyDescent="0.25">
      <c r="A298" s="1">
        <v>40698.208333333336</v>
      </c>
      <c r="F298">
        <v>9.1</v>
      </c>
      <c r="G298">
        <v>1369</v>
      </c>
    </row>
    <row r="299" spans="1:7" x14ac:dyDescent="0.25">
      <c r="A299" s="1">
        <v>40698.25</v>
      </c>
      <c r="F299">
        <v>8</v>
      </c>
      <c r="G299">
        <v>1230</v>
      </c>
    </row>
    <row r="300" spans="1:7" x14ac:dyDescent="0.25">
      <c r="A300" s="1">
        <v>40698.291666666664</v>
      </c>
      <c r="F300">
        <v>7.7</v>
      </c>
      <c r="G300">
        <v>1312</v>
      </c>
    </row>
    <row r="301" spans="1:7" x14ac:dyDescent="0.25">
      <c r="A301" s="1">
        <v>40698.333333333336</v>
      </c>
      <c r="F301">
        <v>7.5</v>
      </c>
      <c r="G301">
        <v>1377</v>
      </c>
    </row>
    <row r="302" spans="1:7" x14ac:dyDescent="0.25">
      <c r="A302" s="1">
        <v>40698.375</v>
      </c>
      <c r="F302">
        <v>7.7</v>
      </c>
      <c r="G302">
        <v>1148</v>
      </c>
    </row>
    <row r="303" spans="1:7" x14ac:dyDescent="0.25">
      <c r="A303" s="1">
        <v>40698.416666666664</v>
      </c>
      <c r="F303">
        <v>7.6</v>
      </c>
      <c r="G303">
        <v>1181</v>
      </c>
    </row>
    <row r="304" spans="1:7" x14ac:dyDescent="0.25">
      <c r="A304" s="1">
        <v>40698.458333333336</v>
      </c>
      <c r="F304">
        <v>7.3</v>
      </c>
      <c r="G304">
        <v>1189</v>
      </c>
    </row>
    <row r="305" spans="1:7" x14ac:dyDescent="0.25">
      <c r="A305" s="1">
        <v>40698.5</v>
      </c>
      <c r="F305">
        <v>7.6</v>
      </c>
      <c r="G305">
        <v>1541</v>
      </c>
    </row>
    <row r="306" spans="1:7" x14ac:dyDescent="0.25">
      <c r="A306" s="1">
        <v>40698.541666666664</v>
      </c>
      <c r="F306">
        <v>7.5</v>
      </c>
      <c r="G306">
        <v>1361</v>
      </c>
    </row>
    <row r="307" spans="1:7" x14ac:dyDescent="0.25">
      <c r="A307" s="1">
        <v>40698.583333333336</v>
      </c>
      <c r="F307">
        <v>7</v>
      </c>
      <c r="G307">
        <v>1287</v>
      </c>
    </row>
    <row r="308" spans="1:7" x14ac:dyDescent="0.25">
      <c r="A308" s="1">
        <v>40698.625</v>
      </c>
      <c r="F308">
        <v>7.6</v>
      </c>
      <c r="G308">
        <v>1082</v>
      </c>
    </row>
    <row r="309" spans="1:7" x14ac:dyDescent="0.25">
      <c r="A309" s="1">
        <v>40698.666666666664</v>
      </c>
      <c r="F309">
        <v>8.6999999999999993</v>
      </c>
      <c r="G309">
        <v>1746</v>
      </c>
    </row>
    <row r="310" spans="1:7" x14ac:dyDescent="0.25">
      <c r="A310" s="1">
        <v>40698.708333333336</v>
      </c>
      <c r="F310">
        <v>8.3000000000000007</v>
      </c>
      <c r="G310">
        <v>1632</v>
      </c>
    </row>
    <row r="311" spans="1:7" x14ac:dyDescent="0.25">
      <c r="A311" s="1">
        <v>40698.75</v>
      </c>
      <c r="F311">
        <v>8.6999999999999993</v>
      </c>
      <c r="G311">
        <v>1410</v>
      </c>
    </row>
    <row r="312" spans="1:7" x14ac:dyDescent="0.25">
      <c r="A312" s="1">
        <v>40698.791666666664</v>
      </c>
      <c r="F312">
        <v>11</v>
      </c>
      <c r="G312">
        <v>1500</v>
      </c>
    </row>
    <row r="313" spans="1:7" x14ac:dyDescent="0.25">
      <c r="A313" s="1">
        <v>40698.833333333336</v>
      </c>
      <c r="F313">
        <v>11.5</v>
      </c>
      <c r="G313">
        <v>1484</v>
      </c>
    </row>
    <row r="314" spans="1:7" x14ac:dyDescent="0.25">
      <c r="A314" s="1">
        <v>40698.875</v>
      </c>
      <c r="F314">
        <v>10.9</v>
      </c>
      <c r="G314">
        <v>1517</v>
      </c>
    </row>
    <row r="315" spans="1:7" x14ac:dyDescent="0.25">
      <c r="A315" s="1">
        <v>40698.916666666664</v>
      </c>
      <c r="F315">
        <v>12.5</v>
      </c>
      <c r="G315">
        <v>1599</v>
      </c>
    </row>
    <row r="316" spans="1:7" x14ac:dyDescent="0.25">
      <c r="A316" s="1">
        <v>40698.958333333336</v>
      </c>
      <c r="F316">
        <v>13</v>
      </c>
      <c r="G316">
        <v>1894</v>
      </c>
    </row>
    <row r="317" spans="1:7" x14ac:dyDescent="0.25">
      <c r="A317" s="1">
        <v>40699</v>
      </c>
      <c r="F317">
        <v>14.4</v>
      </c>
      <c r="G317">
        <v>1771</v>
      </c>
    </row>
    <row r="318" spans="1:7" x14ac:dyDescent="0.25">
      <c r="A318" s="1">
        <v>40699.041666666664</v>
      </c>
      <c r="F318">
        <v>15.3</v>
      </c>
      <c r="G318">
        <v>2132</v>
      </c>
    </row>
    <row r="319" spans="1:7" x14ac:dyDescent="0.25">
      <c r="A319" s="1">
        <v>40699.083333333336</v>
      </c>
      <c r="F319">
        <v>14.3</v>
      </c>
      <c r="G319">
        <v>1730</v>
      </c>
    </row>
    <row r="320" spans="1:7" x14ac:dyDescent="0.25">
      <c r="A320" s="1">
        <v>40699.125</v>
      </c>
      <c r="F320">
        <v>16.399999999999999</v>
      </c>
      <c r="G320">
        <v>1591</v>
      </c>
    </row>
    <row r="321" spans="1:7" x14ac:dyDescent="0.25">
      <c r="A321" s="1">
        <v>40699.166666666664</v>
      </c>
      <c r="F321">
        <v>14.2</v>
      </c>
      <c r="G321">
        <v>2287</v>
      </c>
    </row>
    <row r="322" spans="1:7" x14ac:dyDescent="0.25">
      <c r="A322" s="1">
        <v>40699.208333333336</v>
      </c>
      <c r="F322">
        <v>10.8</v>
      </c>
      <c r="G322">
        <v>1607</v>
      </c>
    </row>
    <row r="323" spans="1:7" x14ac:dyDescent="0.25">
      <c r="A323" s="1">
        <v>40699.25</v>
      </c>
      <c r="F323">
        <v>12</v>
      </c>
      <c r="G323">
        <v>1714</v>
      </c>
    </row>
    <row r="324" spans="1:7" x14ac:dyDescent="0.25">
      <c r="A324" s="1">
        <v>40699.291666666664</v>
      </c>
      <c r="F324">
        <v>13</v>
      </c>
      <c r="G324">
        <v>1828</v>
      </c>
    </row>
    <row r="325" spans="1:7" x14ac:dyDescent="0.25">
      <c r="A325" s="1">
        <v>40699.333333333336</v>
      </c>
      <c r="F325">
        <v>16</v>
      </c>
      <c r="G325">
        <v>2738</v>
      </c>
    </row>
    <row r="326" spans="1:7" x14ac:dyDescent="0.25">
      <c r="A326" s="1">
        <v>40699.375</v>
      </c>
      <c r="F326">
        <v>13.2</v>
      </c>
      <c r="G326">
        <v>2074</v>
      </c>
    </row>
    <row r="327" spans="1:7" x14ac:dyDescent="0.25">
      <c r="A327" s="1">
        <v>40699.416666666664</v>
      </c>
      <c r="F327">
        <v>12.1</v>
      </c>
      <c r="G327">
        <v>2214</v>
      </c>
    </row>
    <row r="328" spans="1:7" x14ac:dyDescent="0.25">
      <c r="A328" s="1">
        <v>40699.458333333336</v>
      </c>
      <c r="F328">
        <v>14.7</v>
      </c>
      <c r="G328">
        <v>2763</v>
      </c>
    </row>
    <row r="329" spans="1:7" x14ac:dyDescent="0.25">
      <c r="A329" s="1">
        <v>40699.5</v>
      </c>
      <c r="F329">
        <v>17.5</v>
      </c>
      <c r="G329">
        <v>3296</v>
      </c>
    </row>
    <row r="330" spans="1:7" x14ac:dyDescent="0.25">
      <c r="A330" s="1">
        <v>40699.541666666664</v>
      </c>
      <c r="F330">
        <v>16.399999999999999</v>
      </c>
      <c r="G330">
        <v>3575</v>
      </c>
    </row>
    <row r="331" spans="1:7" x14ac:dyDescent="0.25">
      <c r="A331" s="1">
        <v>40699.583333333336</v>
      </c>
      <c r="F331">
        <v>14</v>
      </c>
      <c r="G331">
        <v>2730</v>
      </c>
    </row>
    <row r="332" spans="1:7" x14ac:dyDescent="0.25">
      <c r="A332" s="1">
        <v>40699.625</v>
      </c>
      <c r="F332">
        <v>9.6999999999999993</v>
      </c>
      <c r="G332">
        <v>1566</v>
      </c>
    </row>
    <row r="333" spans="1:7" x14ac:dyDescent="0.25">
      <c r="A333" s="1">
        <v>40699.666666666664</v>
      </c>
      <c r="F333">
        <v>8.4</v>
      </c>
      <c r="G333">
        <v>1394</v>
      </c>
    </row>
    <row r="334" spans="1:7" x14ac:dyDescent="0.25">
      <c r="A334" s="1">
        <v>40699.708333333336</v>
      </c>
      <c r="F334">
        <v>11.3</v>
      </c>
      <c r="G334">
        <v>1673</v>
      </c>
    </row>
    <row r="335" spans="1:7" x14ac:dyDescent="0.25">
      <c r="A335" s="1">
        <v>40699.75</v>
      </c>
      <c r="F335">
        <v>8.5</v>
      </c>
      <c r="G335">
        <v>1074</v>
      </c>
    </row>
    <row r="336" spans="1:7" x14ac:dyDescent="0.25">
      <c r="A336" s="1">
        <v>40699.791666666664</v>
      </c>
      <c r="F336">
        <v>10.8</v>
      </c>
      <c r="G336">
        <v>1558</v>
      </c>
    </row>
    <row r="337" spans="1:7" x14ac:dyDescent="0.25">
      <c r="A337" s="1">
        <v>40699.833333333336</v>
      </c>
      <c r="F337">
        <v>13.3</v>
      </c>
      <c r="G337">
        <v>1861</v>
      </c>
    </row>
    <row r="338" spans="1:7" x14ac:dyDescent="0.25">
      <c r="A338" s="1">
        <v>40699.875</v>
      </c>
      <c r="F338">
        <v>12.6</v>
      </c>
      <c r="G338">
        <v>1771</v>
      </c>
    </row>
    <row r="339" spans="1:7" x14ac:dyDescent="0.25">
      <c r="A339" s="1">
        <v>40699.916666666664</v>
      </c>
      <c r="F339">
        <v>13.7</v>
      </c>
      <c r="G339">
        <v>1681</v>
      </c>
    </row>
    <row r="340" spans="1:7" x14ac:dyDescent="0.25">
      <c r="A340" s="1">
        <v>40699.958333333336</v>
      </c>
      <c r="F340">
        <v>14.5</v>
      </c>
      <c r="G340">
        <v>1566</v>
      </c>
    </row>
    <row r="341" spans="1:7" x14ac:dyDescent="0.25">
      <c r="A341" s="1">
        <v>40700</v>
      </c>
      <c r="F341">
        <v>15</v>
      </c>
      <c r="G341">
        <v>1722</v>
      </c>
    </row>
    <row r="342" spans="1:7" x14ac:dyDescent="0.25">
      <c r="A342" s="1">
        <v>40700.041666666664</v>
      </c>
      <c r="F342">
        <v>16.399999999999999</v>
      </c>
      <c r="G342">
        <v>1771</v>
      </c>
    </row>
    <row r="343" spans="1:7" x14ac:dyDescent="0.25">
      <c r="A343" s="1">
        <v>40700.083333333336</v>
      </c>
      <c r="F343">
        <v>14.6</v>
      </c>
      <c r="G343">
        <v>1943</v>
      </c>
    </row>
    <row r="344" spans="1:7" x14ac:dyDescent="0.25">
      <c r="A344" s="1">
        <v>40700.125</v>
      </c>
      <c r="F344">
        <v>15.9</v>
      </c>
      <c r="G344">
        <v>2009</v>
      </c>
    </row>
    <row r="345" spans="1:7" x14ac:dyDescent="0.25">
      <c r="A345" s="1">
        <v>40700.166666666664</v>
      </c>
      <c r="F345">
        <v>17.600000000000001</v>
      </c>
      <c r="G345">
        <v>2197</v>
      </c>
    </row>
    <row r="346" spans="1:7" x14ac:dyDescent="0.25">
      <c r="A346" s="1">
        <v>40700.208333333336</v>
      </c>
      <c r="F346">
        <v>16.3</v>
      </c>
      <c r="G346">
        <v>1845</v>
      </c>
    </row>
    <row r="347" spans="1:7" x14ac:dyDescent="0.25">
      <c r="A347" s="1">
        <v>40700.25</v>
      </c>
      <c r="F347">
        <v>19.7</v>
      </c>
      <c r="G347">
        <v>2148</v>
      </c>
    </row>
    <row r="348" spans="1:7" x14ac:dyDescent="0.25">
      <c r="A348" s="1">
        <v>40700.291666666664</v>
      </c>
      <c r="F348">
        <v>18.5</v>
      </c>
      <c r="G348">
        <v>2107</v>
      </c>
    </row>
    <row r="349" spans="1:7" x14ac:dyDescent="0.25">
      <c r="A349" s="1">
        <v>40700.333333333336</v>
      </c>
      <c r="F349">
        <v>16.2</v>
      </c>
      <c r="G349">
        <v>2214</v>
      </c>
    </row>
    <row r="350" spans="1:7" x14ac:dyDescent="0.25">
      <c r="A350" s="1">
        <v>40700.375</v>
      </c>
      <c r="F350">
        <v>12</v>
      </c>
      <c r="G350">
        <v>1541</v>
      </c>
    </row>
    <row r="351" spans="1:7" x14ac:dyDescent="0.25">
      <c r="A351" s="1">
        <v>40700.416666666664</v>
      </c>
      <c r="F351">
        <v>13.7</v>
      </c>
      <c r="G351">
        <v>2123</v>
      </c>
    </row>
    <row r="352" spans="1:7" x14ac:dyDescent="0.25">
      <c r="A352" s="1">
        <v>40700.458333333336</v>
      </c>
      <c r="F352">
        <v>11</v>
      </c>
      <c r="G352">
        <v>1591</v>
      </c>
    </row>
    <row r="353" spans="1:7" x14ac:dyDescent="0.25">
      <c r="A353" s="1">
        <v>40700.5</v>
      </c>
      <c r="F353">
        <v>15.4</v>
      </c>
      <c r="G353">
        <v>2558</v>
      </c>
    </row>
    <row r="354" spans="1:7" x14ac:dyDescent="0.25">
      <c r="A354" s="1">
        <v>40700.541666666664</v>
      </c>
      <c r="F354">
        <v>16.8</v>
      </c>
      <c r="G354">
        <v>2697</v>
      </c>
    </row>
    <row r="355" spans="1:7" x14ac:dyDescent="0.25">
      <c r="A355" s="1">
        <v>40700.583333333336</v>
      </c>
      <c r="F355">
        <v>16.3</v>
      </c>
      <c r="G355">
        <v>2443</v>
      </c>
    </row>
    <row r="356" spans="1:7" x14ac:dyDescent="0.25">
      <c r="A356" s="1">
        <v>40700.625</v>
      </c>
      <c r="F356">
        <v>15</v>
      </c>
      <c r="G356">
        <v>2632</v>
      </c>
    </row>
    <row r="357" spans="1:7" x14ac:dyDescent="0.25">
      <c r="A357" s="1">
        <v>40700.666666666664</v>
      </c>
      <c r="F357">
        <v>15.2</v>
      </c>
      <c r="G357">
        <v>2312</v>
      </c>
    </row>
    <row r="358" spans="1:7" x14ac:dyDescent="0.25">
      <c r="A358" s="1">
        <v>40700.708333333336</v>
      </c>
      <c r="F358">
        <v>15.7</v>
      </c>
      <c r="G358">
        <v>2312</v>
      </c>
    </row>
    <row r="359" spans="1:7" x14ac:dyDescent="0.25">
      <c r="A359" s="1">
        <v>40700.75</v>
      </c>
      <c r="F359">
        <v>12.7</v>
      </c>
      <c r="G359">
        <v>1951</v>
      </c>
    </row>
    <row r="360" spans="1:7" x14ac:dyDescent="0.25">
      <c r="A360" s="1">
        <v>40700.791666666664</v>
      </c>
      <c r="F360">
        <v>12.1</v>
      </c>
      <c r="G360">
        <v>1566</v>
      </c>
    </row>
    <row r="361" spans="1:7" x14ac:dyDescent="0.25">
      <c r="A361" s="1">
        <v>40700.833333333336</v>
      </c>
      <c r="F361">
        <v>12.8</v>
      </c>
      <c r="G361">
        <v>1730</v>
      </c>
    </row>
    <row r="362" spans="1:7" x14ac:dyDescent="0.25">
      <c r="A362" s="1">
        <v>40700.875</v>
      </c>
      <c r="F362">
        <v>15.5</v>
      </c>
      <c r="G362">
        <v>1722</v>
      </c>
    </row>
    <row r="363" spans="1:7" x14ac:dyDescent="0.25">
      <c r="A363" s="1">
        <v>40700.916666666664</v>
      </c>
      <c r="F363">
        <v>12.7</v>
      </c>
      <c r="G363">
        <v>1755</v>
      </c>
    </row>
    <row r="364" spans="1:7" x14ac:dyDescent="0.25">
      <c r="A364" s="1">
        <v>40700.958333333336</v>
      </c>
      <c r="F364">
        <v>12.8</v>
      </c>
      <c r="G364">
        <v>1738</v>
      </c>
    </row>
    <row r="365" spans="1:7" x14ac:dyDescent="0.25">
      <c r="A365" s="1">
        <v>40701</v>
      </c>
      <c r="F365">
        <v>11.4</v>
      </c>
      <c r="G365">
        <v>1640</v>
      </c>
    </row>
    <row r="366" spans="1:7" x14ac:dyDescent="0.25">
      <c r="A366" s="1">
        <v>40701.041666666664</v>
      </c>
      <c r="F366">
        <v>12.6</v>
      </c>
      <c r="G366">
        <v>1664</v>
      </c>
    </row>
    <row r="367" spans="1:7" x14ac:dyDescent="0.25">
      <c r="A367" s="1">
        <v>40701.083333333336</v>
      </c>
      <c r="F367">
        <v>12.2</v>
      </c>
      <c r="G367">
        <v>1648</v>
      </c>
    </row>
    <row r="368" spans="1:7" x14ac:dyDescent="0.25">
      <c r="A368" s="1">
        <v>40701.125</v>
      </c>
      <c r="F368">
        <v>11.5</v>
      </c>
      <c r="G368">
        <v>1656</v>
      </c>
    </row>
    <row r="369" spans="1:7" x14ac:dyDescent="0.25">
      <c r="A369" s="1">
        <v>40701.166666666664</v>
      </c>
      <c r="F369">
        <v>12.3</v>
      </c>
      <c r="G369">
        <v>1673</v>
      </c>
    </row>
    <row r="370" spans="1:7" x14ac:dyDescent="0.25">
      <c r="A370" s="1">
        <v>40701.208333333336</v>
      </c>
      <c r="F370">
        <v>16.600000000000001</v>
      </c>
      <c r="G370">
        <v>1943</v>
      </c>
    </row>
    <row r="371" spans="1:7" x14ac:dyDescent="0.25">
      <c r="A371" s="1">
        <v>40701.25</v>
      </c>
      <c r="F371">
        <v>15.1</v>
      </c>
      <c r="G371">
        <v>1763</v>
      </c>
    </row>
    <row r="372" spans="1:7" x14ac:dyDescent="0.25">
      <c r="A372" s="1">
        <v>40701.291666666664</v>
      </c>
      <c r="F372">
        <v>13.6</v>
      </c>
      <c r="G372">
        <v>2140</v>
      </c>
    </row>
    <row r="373" spans="1:7" x14ac:dyDescent="0.25">
      <c r="A373" s="1">
        <v>40701.333333333336</v>
      </c>
      <c r="F373">
        <v>17.100000000000001</v>
      </c>
      <c r="G373">
        <v>2025</v>
      </c>
    </row>
    <row r="374" spans="1:7" x14ac:dyDescent="0.25">
      <c r="A374" s="1">
        <v>40701.375</v>
      </c>
      <c r="F374">
        <v>14.3</v>
      </c>
      <c r="G374">
        <v>2066</v>
      </c>
    </row>
    <row r="375" spans="1:7" x14ac:dyDescent="0.25">
      <c r="A375" s="1">
        <v>40701.416666666664</v>
      </c>
      <c r="F375">
        <v>13.5</v>
      </c>
      <c r="G375">
        <v>2033</v>
      </c>
    </row>
    <row r="376" spans="1:7" x14ac:dyDescent="0.25">
      <c r="A376" s="1">
        <v>40701.458333333336</v>
      </c>
      <c r="F376">
        <v>13.9</v>
      </c>
      <c r="G376">
        <v>2369</v>
      </c>
    </row>
    <row r="377" spans="1:7" x14ac:dyDescent="0.25">
      <c r="A377" s="1">
        <v>40701.5</v>
      </c>
      <c r="F377">
        <v>14.5</v>
      </c>
      <c r="G377">
        <v>2820</v>
      </c>
    </row>
    <row r="378" spans="1:7" x14ac:dyDescent="0.25">
      <c r="A378" s="1">
        <v>40701.541666666664</v>
      </c>
      <c r="F378">
        <v>16.8</v>
      </c>
      <c r="G378">
        <v>2747</v>
      </c>
    </row>
    <row r="379" spans="1:7" x14ac:dyDescent="0.25">
      <c r="A379" s="1">
        <v>40701.583333333336</v>
      </c>
      <c r="F379">
        <v>18.2</v>
      </c>
      <c r="G379">
        <v>2894</v>
      </c>
    </row>
    <row r="380" spans="1:7" x14ac:dyDescent="0.25">
      <c r="A380" s="1">
        <v>40701.625</v>
      </c>
      <c r="F380">
        <v>17.399999999999999</v>
      </c>
      <c r="G380">
        <v>3156</v>
      </c>
    </row>
    <row r="381" spans="1:7" x14ac:dyDescent="0.25">
      <c r="A381" s="1">
        <v>40701.666666666664</v>
      </c>
      <c r="F381">
        <v>14.5</v>
      </c>
      <c r="G381">
        <v>2583</v>
      </c>
    </row>
    <row r="382" spans="1:7" x14ac:dyDescent="0.25">
      <c r="A382" s="1">
        <v>40701.708333333336</v>
      </c>
      <c r="F382">
        <v>12.9</v>
      </c>
      <c r="G382">
        <v>2197</v>
      </c>
    </row>
    <row r="383" spans="1:7" x14ac:dyDescent="0.25">
      <c r="A383" s="1">
        <v>40701.75</v>
      </c>
      <c r="F383">
        <v>12.6</v>
      </c>
      <c r="G383">
        <v>1820</v>
      </c>
    </row>
    <row r="384" spans="1:7" x14ac:dyDescent="0.25">
      <c r="A384" s="1">
        <v>40701.791666666664</v>
      </c>
      <c r="F384">
        <v>13</v>
      </c>
      <c r="G384">
        <v>1828</v>
      </c>
    </row>
    <row r="385" spans="1:7" x14ac:dyDescent="0.25">
      <c r="A385" s="1">
        <v>40701.833333333336</v>
      </c>
      <c r="F385">
        <v>13.5</v>
      </c>
      <c r="G385">
        <v>1591</v>
      </c>
    </row>
    <row r="386" spans="1:7" x14ac:dyDescent="0.25">
      <c r="A386" s="1">
        <v>40701.875</v>
      </c>
      <c r="F386">
        <v>12.1</v>
      </c>
      <c r="G386">
        <v>1566</v>
      </c>
    </row>
    <row r="387" spans="1:7" x14ac:dyDescent="0.25">
      <c r="A387" s="1">
        <v>40701.916666666664</v>
      </c>
      <c r="F387">
        <v>11.9</v>
      </c>
      <c r="G387">
        <v>1328</v>
      </c>
    </row>
    <row r="388" spans="1:7" x14ac:dyDescent="0.25">
      <c r="A388" s="1">
        <v>40701.958333333336</v>
      </c>
      <c r="F388">
        <v>10.7</v>
      </c>
      <c r="G388">
        <v>1246</v>
      </c>
    </row>
    <row r="389" spans="1:7" x14ac:dyDescent="0.25">
      <c r="A389" s="1">
        <v>40702</v>
      </c>
      <c r="F389">
        <v>10.5</v>
      </c>
      <c r="G389">
        <v>1254</v>
      </c>
    </row>
    <row r="390" spans="1:7" x14ac:dyDescent="0.25">
      <c r="A390" s="1">
        <v>40702.041666666664</v>
      </c>
      <c r="F390">
        <v>11.7</v>
      </c>
      <c r="G390">
        <v>1730</v>
      </c>
    </row>
    <row r="391" spans="1:7" x14ac:dyDescent="0.25">
      <c r="A391" s="1">
        <v>40702.083333333336</v>
      </c>
      <c r="F391">
        <v>11.1</v>
      </c>
      <c r="G391">
        <v>1492</v>
      </c>
    </row>
    <row r="392" spans="1:7" x14ac:dyDescent="0.25">
      <c r="A392" s="1">
        <v>40702.125</v>
      </c>
      <c r="F392">
        <v>11.2</v>
      </c>
      <c r="G392">
        <v>1681</v>
      </c>
    </row>
    <row r="393" spans="1:7" x14ac:dyDescent="0.25">
      <c r="A393" s="1">
        <v>40702.166666666664</v>
      </c>
      <c r="F393">
        <v>12.4</v>
      </c>
      <c r="G393">
        <v>1689</v>
      </c>
    </row>
    <row r="394" spans="1:7" x14ac:dyDescent="0.25">
      <c r="A394" s="1">
        <v>40702.208333333336</v>
      </c>
      <c r="F394">
        <v>11</v>
      </c>
      <c r="G394">
        <v>1558</v>
      </c>
    </row>
    <row r="395" spans="1:7" x14ac:dyDescent="0.25">
      <c r="A395" s="1">
        <v>40702.25</v>
      </c>
      <c r="F395">
        <v>11.9</v>
      </c>
      <c r="G395">
        <v>1632</v>
      </c>
    </row>
    <row r="396" spans="1:7" x14ac:dyDescent="0.25">
      <c r="A396" s="1">
        <v>40702.291666666664</v>
      </c>
      <c r="F396">
        <v>13</v>
      </c>
      <c r="G396">
        <v>1591</v>
      </c>
    </row>
    <row r="397" spans="1:7" x14ac:dyDescent="0.25">
      <c r="A397" s="1">
        <v>40702.333333333336</v>
      </c>
      <c r="F397">
        <v>12.5</v>
      </c>
      <c r="G397">
        <v>1968</v>
      </c>
    </row>
    <row r="398" spans="1:7" x14ac:dyDescent="0.25">
      <c r="A398" s="1">
        <v>40702.375</v>
      </c>
      <c r="F398">
        <v>12.1</v>
      </c>
      <c r="G398">
        <v>1812</v>
      </c>
    </row>
    <row r="399" spans="1:7" x14ac:dyDescent="0.25">
      <c r="A399" s="1">
        <v>40702.416666666664</v>
      </c>
      <c r="F399">
        <v>11.6</v>
      </c>
      <c r="G399">
        <v>1714</v>
      </c>
    </row>
    <row r="400" spans="1:7" x14ac:dyDescent="0.25">
      <c r="A400" s="1">
        <v>40702.458333333336</v>
      </c>
      <c r="F400">
        <v>11.3</v>
      </c>
      <c r="G400">
        <v>2099</v>
      </c>
    </row>
    <row r="401" spans="1:7" x14ac:dyDescent="0.25">
      <c r="A401" s="1">
        <v>40702.5</v>
      </c>
      <c r="F401">
        <v>12.7</v>
      </c>
      <c r="G401">
        <v>1689</v>
      </c>
    </row>
    <row r="402" spans="1:7" x14ac:dyDescent="0.25">
      <c r="A402" s="1">
        <v>40702.541666666664</v>
      </c>
      <c r="F402">
        <v>11.1</v>
      </c>
      <c r="G402">
        <v>1738</v>
      </c>
    </row>
    <row r="403" spans="1:7" x14ac:dyDescent="0.25">
      <c r="A403" s="1">
        <v>40702.583333333336</v>
      </c>
      <c r="F403">
        <v>10.9</v>
      </c>
      <c r="G403">
        <v>1689</v>
      </c>
    </row>
    <row r="404" spans="1:7" x14ac:dyDescent="0.25">
      <c r="A404" s="1">
        <v>40702.625</v>
      </c>
      <c r="F404">
        <v>10.5</v>
      </c>
      <c r="G404">
        <v>1550</v>
      </c>
    </row>
    <row r="405" spans="1:7" x14ac:dyDescent="0.25">
      <c r="A405" s="1">
        <v>40702.666666666664</v>
      </c>
      <c r="F405">
        <v>14.3</v>
      </c>
      <c r="G405">
        <v>1787</v>
      </c>
    </row>
    <row r="406" spans="1:7" x14ac:dyDescent="0.25">
      <c r="A406" s="1">
        <v>40702.708333333336</v>
      </c>
      <c r="F406">
        <v>13.5</v>
      </c>
      <c r="G406">
        <v>1722</v>
      </c>
    </row>
    <row r="407" spans="1:7" x14ac:dyDescent="0.25">
      <c r="A407" s="1">
        <v>40702.75</v>
      </c>
      <c r="F407">
        <v>15.4</v>
      </c>
      <c r="G407">
        <v>2033</v>
      </c>
    </row>
    <row r="408" spans="1:7" x14ac:dyDescent="0.25">
      <c r="A408" s="1">
        <v>40702.791666666664</v>
      </c>
      <c r="F408">
        <v>15.8</v>
      </c>
      <c r="G408">
        <v>2246</v>
      </c>
    </row>
    <row r="409" spans="1:7" x14ac:dyDescent="0.25">
      <c r="A409" s="1">
        <v>40702.833333333336</v>
      </c>
      <c r="F409">
        <v>14.5</v>
      </c>
      <c r="G409">
        <v>1820</v>
      </c>
    </row>
    <row r="410" spans="1:7" x14ac:dyDescent="0.25">
      <c r="A410" s="1">
        <v>40702.875</v>
      </c>
      <c r="F410">
        <v>15.8</v>
      </c>
      <c r="G410">
        <v>1951</v>
      </c>
    </row>
    <row r="411" spans="1:7" x14ac:dyDescent="0.25">
      <c r="A411" s="1">
        <v>40702.916666666664</v>
      </c>
      <c r="F411">
        <v>13.8</v>
      </c>
      <c r="G411">
        <v>1902</v>
      </c>
    </row>
    <row r="412" spans="1:7" x14ac:dyDescent="0.25">
      <c r="A412" s="1">
        <v>40702.958333333336</v>
      </c>
      <c r="F412">
        <v>13.2</v>
      </c>
      <c r="G412">
        <v>1779</v>
      </c>
    </row>
    <row r="413" spans="1:7" x14ac:dyDescent="0.25">
      <c r="A413" s="1">
        <v>40703</v>
      </c>
      <c r="F413">
        <v>12.5</v>
      </c>
      <c r="G413">
        <v>1673</v>
      </c>
    </row>
    <row r="414" spans="1:7" x14ac:dyDescent="0.25">
      <c r="A414" s="1">
        <v>40703.041666666664</v>
      </c>
      <c r="F414">
        <v>13.8</v>
      </c>
      <c r="G414">
        <v>1664</v>
      </c>
    </row>
    <row r="415" spans="1:7" x14ac:dyDescent="0.25">
      <c r="A415" s="1">
        <v>40703.083333333336</v>
      </c>
      <c r="F415">
        <v>12.5</v>
      </c>
      <c r="G415">
        <v>2009</v>
      </c>
    </row>
    <row r="416" spans="1:7" x14ac:dyDescent="0.25">
      <c r="A416" s="1">
        <v>40703.125</v>
      </c>
      <c r="F416">
        <v>11.9</v>
      </c>
      <c r="G416">
        <v>1443</v>
      </c>
    </row>
    <row r="417" spans="1:7" x14ac:dyDescent="0.25">
      <c r="A417" s="1">
        <v>40703.166666666664</v>
      </c>
      <c r="F417">
        <v>11.8</v>
      </c>
      <c r="G417">
        <v>1689</v>
      </c>
    </row>
    <row r="418" spans="1:7" x14ac:dyDescent="0.25">
      <c r="A418" s="1">
        <v>40703.208333333336</v>
      </c>
      <c r="F418">
        <v>13.6</v>
      </c>
      <c r="G418">
        <v>1656</v>
      </c>
    </row>
    <row r="419" spans="1:7" x14ac:dyDescent="0.25">
      <c r="A419" s="1">
        <v>40703.25</v>
      </c>
      <c r="F419">
        <v>15.3</v>
      </c>
      <c r="G419">
        <v>1779</v>
      </c>
    </row>
    <row r="420" spans="1:7" x14ac:dyDescent="0.25">
      <c r="A420" s="1">
        <v>40703.291666666664</v>
      </c>
      <c r="F420">
        <v>15</v>
      </c>
      <c r="G420">
        <v>1722</v>
      </c>
    </row>
    <row r="421" spans="1:7" x14ac:dyDescent="0.25">
      <c r="A421" s="1">
        <v>40703.333333333336</v>
      </c>
      <c r="F421">
        <v>14</v>
      </c>
      <c r="G421">
        <v>1763</v>
      </c>
    </row>
    <row r="422" spans="1:7" x14ac:dyDescent="0.25">
      <c r="A422" s="1">
        <v>40703.375</v>
      </c>
      <c r="F422">
        <v>15.2</v>
      </c>
      <c r="G422">
        <v>1992</v>
      </c>
    </row>
    <row r="423" spans="1:7" x14ac:dyDescent="0.25">
      <c r="A423" s="1">
        <v>40703.416666666664</v>
      </c>
      <c r="F423">
        <v>15.8</v>
      </c>
      <c r="G423">
        <v>2779</v>
      </c>
    </row>
    <row r="424" spans="1:7" x14ac:dyDescent="0.25">
      <c r="A424" s="1">
        <v>40703.458333333336</v>
      </c>
      <c r="F424">
        <v>15.4</v>
      </c>
      <c r="G424">
        <v>2410</v>
      </c>
    </row>
    <row r="425" spans="1:7" x14ac:dyDescent="0.25">
      <c r="A425" s="1">
        <v>40703.5</v>
      </c>
      <c r="F425">
        <v>14.5</v>
      </c>
      <c r="G425">
        <v>2599</v>
      </c>
    </row>
    <row r="426" spans="1:7" x14ac:dyDescent="0.25">
      <c r="A426" s="1">
        <v>40703.541666666664</v>
      </c>
      <c r="F426">
        <v>16</v>
      </c>
      <c r="G426">
        <v>2550</v>
      </c>
    </row>
    <row r="427" spans="1:7" x14ac:dyDescent="0.25">
      <c r="A427" s="1">
        <v>40703.583333333336</v>
      </c>
      <c r="F427">
        <v>13.9</v>
      </c>
      <c r="G427">
        <v>2607</v>
      </c>
    </row>
    <row r="428" spans="1:7" x14ac:dyDescent="0.25">
      <c r="A428" s="1">
        <v>40718.802083333336</v>
      </c>
      <c r="F428">
        <v>11.3</v>
      </c>
      <c r="G428">
        <v>2653</v>
      </c>
    </row>
    <row r="429" spans="1:7" x14ac:dyDescent="0.25">
      <c r="A429" s="1">
        <v>40718.8125</v>
      </c>
      <c r="F429">
        <v>11.2</v>
      </c>
      <c r="G429">
        <v>2394</v>
      </c>
    </row>
    <row r="430" spans="1:7" x14ac:dyDescent="0.25">
      <c r="A430" s="1">
        <v>40718.822916666664</v>
      </c>
      <c r="F430">
        <v>12.2</v>
      </c>
      <c r="G430">
        <v>4425</v>
      </c>
    </row>
    <row r="431" spans="1:7" x14ac:dyDescent="0.25">
      <c r="A431" s="1">
        <v>40718.833333333336</v>
      </c>
      <c r="F431">
        <v>13.1</v>
      </c>
      <c r="G431">
        <v>4684</v>
      </c>
    </row>
    <row r="432" spans="1:7" x14ac:dyDescent="0.25">
      <c r="A432" s="1">
        <v>40718.84375</v>
      </c>
      <c r="F432">
        <v>12.7</v>
      </c>
      <c r="G432">
        <v>4004</v>
      </c>
    </row>
    <row r="433" spans="1:7" x14ac:dyDescent="0.25">
      <c r="A433" s="1">
        <v>40718.854166666664</v>
      </c>
      <c r="F433">
        <v>11.5</v>
      </c>
      <c r="G433">
        <v>2734</v>
      </c>
    </row>
    <row r="434" spans="1:7" x14ac:dyDescent="0.25">
      <c r="A434" s="1">
        <v>40718.864583333336</v>
      </c>
      <c r="F434">
        <v>11.3</v>
      </c>
      <c r="G434">
        <v>3309</v>
      </c>
    </row>
    <row r="435" spans="1:7" x14ac:dyDescent="0.25">
      <c r="A435" s="1">
        <v>40718.875</v>
      </c>
      <c r="F435">
        <v>10.4</v>
      </c>
      <c r="G435">
        <v>2678</v>
      </c>
    </row>
    <row r="436" spans="1:7" x14ac:dyDescent="0.25">
      <c r="A436" s="1">
        <v>40718.885416666664</v>
      </c>
      <c r="F436">
        <v>11.1</v>
      </c>
      <c r="G436">
        <v>2184</v>
      </c>
    </row>
    <row r="437" spans="1:7" x14ac:dyDescent="0.25">
      <c r="A437" s="1">
        <v>40718.895833333336</v>
      </c>
      <c r="F437">
        <v>10.1</v>
      </c>
      <c r="G437">
        <v>2063</v>
      </c>
    </row>
    <row r="438" spans="1:7" x14ac:dyDescent="0.25">
      <c r="A438" s="1">
        <v>40718.90625</v>
      </c>
      <c r="F438">
        <v>10.199999999999999</v>
      </c>
      <c r="G438">
        <v>2208</v>
      </c>
    </row>
    <row r="439" spans="1:7" x14ac:dyDescent="0.25">
      <c r="A439" s="1">
        <v>40718.916666666664</v>
      </c>
      <c r="F439">
        <v>10</v>
      </c>
      <c r="G439">
        <v>3034</v>
      </c>
    </row>
    <row r="440" spans="1:7" x14ac:dyDescent="0.25">
      <c r="A440" s="1">
        <v>40718.927083333336</v>
      </c>
      <c r="F440">
        <v>9.6</v>
      </c>
      <c r="G440">
        <v>1885</v>
      </c>
    </row>
    <row r="441" spans="1:7" x14ac:dyDescent="0.25">
      <c r="A441" s="1">
        <v>40718.9375</v>
      </c>
      <c r="F441">
        <v>10.7</v>
      </c>
      <c r="G441">
        <v>1772</v>
      </c>
    </row>
    <row r="442" spans="1:7" x14ac:dyDescent="0.25">
      <c r="A442" s="1">
        <v>40718.947916666664</v>
      </c>
      <c r="F442">
        <v>10.5</v>
      </c>
      <c r="G442">
        <v>1909</v>
      </c>
    </row>
    <row r="443" spans="1:7" x14ac:dyDescent="0.25">
      <c r="A443" s="1">
        <v>40718.958333333336</v>
      </c>
      <c r="F443">
        <v>12.1</v>
      </c>
      <c r="G443">
        <v>2394</v>
      </c>
    </row>
    <row r="444" spans="1:7" x14ac:dyDescent="0.25">
      <c r="A444" s="1">
        <v>40718.96875</v>
      </c>
      <c r="F444">
        <v>12.5</v>
      </c>
      <c r="G444">
        <v>2346</v>
      </c>
    </row>
    <row r="445" spans="1:7" x14ac:dyDescent="0.25">
      <c r="A445" s="1">
        <v>40718.979166666664</v>
      </c>
      <c r="F445">
        <v>13.2</v>
      </c>
      <c r="G445">
        <v>2087</v>
      </c>
    </row>
    <row r="446" spans="1:7" x14ac:dyDescent="0.25">
      <c r="A446" s="1">
        <v>40718.989583333336</v>
      </c>
      <c r="F446">
        <v>12.6</v>
      </c>
      <c r="G446">
        <v>1666</v>
      </c>
    </row>
    <row r="447" spans="1:7" x14ac:dyDescent="0.25">
      <c r="A447" s="1">
        <v>40719</v>
      </c>
      <c r="F447">
        <v>11.5</v>
      </c>
      <c r="G447">
        <v>1772</v>
      </c>
    </row>
    <row r="448" spans="1:7" x14ac:dyDescent="0.25">
      <c r="A448" s="1">
        <v>40719.010416666664</v>
      </c>
      <c r="F448">
        <v>11.5</v>
      </c>
      <c r="G448">
        <v>1675</v>
      </c>
    </row>
    <row r="449" spans="1:7" x14ac:dyDescent="0.25">
      <c r="A449" s="1">
        <v>40719.020833333336</v>
      </c>
      <c r="F449">
        <v>12.4</v>
      </c>
      <c r="G449">
        <v>1707</v>
      </c>
    </row>
    <row r="450" spans="1:7" x14ac:dyDescent="0.25">
      <c r="A450" s="1">
        <v>40719.03125</v>
      </c>
      <c r="F450">
        <v>31.6</v>
      </c>
      <c r="G450">
        <v>2273</v>
      </c>
    </row>
    <row r="451" spans="1:7" x14ac:dyDescent="0.25">
      <c r="A451" s="1">
        <v>40719.041666666664</v>
      </c>
      <c r="F451">
        <v>11.1</v>
      </c>
      <c r="G451">
        <v>1747</v>
      </c>
    </row>
    <row r="452" spans="1:7" x14ac:dyDescent="0.25">
      <c r="A452" s="1">
        <v>40719.052083333336</v>
      </c>
      <c r="F452">
        <v>11.5</v>
      </c>
      <c r="G452">
        <v>1723</v>
      </c>
    </row>
    <row r="453" spans="1:7" x14ac:dyDescent="0.25">
      <c r="A453" s="1">
        <v>40719.0625</v>
      </c>
      <c r="F453">
        <v>11</v>
      </c>
      <c r="G453">
        <v>1634</v>
      </c>
    </row>
    <row r="454" spans="1:7" x14ac:dyDescent="0.25">
      <c r="A454" s="1">
        <v>40719.072916666664</v>
      </c>
      <c r="F454">
        <v>12.6</v>
      </c>
      <c r="G454">
        <v>1675</v>
      </c>
    </row>
    <row r="455" spans="1:7" x14ac:dyDescent="0.25">
      <c r="A455" s="1">
        <v>40719.083333333336</v>
      </c>
      <c r="F455">
        <v>11.3</v>
      </c>
      <c r="G455">
        <v>1594</v>
      </c>
    </row>
    <row r="456" spans="1:7" x14ac:dyDescent="0.25">
      <c r="A456" s="1">
        <v>40719.09375</v>
      </c>
      <c r="F456">
        <v>10.9</v>
      </c>
      <c r="G456">
        <v>1408</v>
      </c>
    </row>
    <row r="457" spans="1:7" x14ac:dyDescent="0.25">
      <c r="A457" s="1">
        <v>40719.104166666664</v>
      </c>
      <c r="F457">
        <v>11.2</v>
      </c>
      <c r="G457">
        <v>1731</v>
      </c>
    </row>
    <row r="458" spans="1:7" x14ac:dyDescent="0.25">
      <c r="A458" s="1">
        <v>40719.114583333336</v>
      </c>
      <c r="F458">
        <v>11.4</v>
      </c>
      <c r="G458">
        <v>1610</v>
      </c>
    </row>
    <row r="459" spans="1:7" x14ac:dyDescent="0.25">
      <c r="A459" s="1">
        <v>40719.125</v>
      </c>
      <c r="F459">
        <v>11.2</v>
      </c>
      <c r="G459">
        <v>1456</v>
      </c>
    </row>
    <row r="460" spans="1:7" x14ac:dyDescent="0.25">
      <c r="A460" s="1">
        <v>40719.135416666664</v>
      </c>
      <c r="F460">
        <v>11.7</v>
      </c>
      <c r="G460">
        <v>1658</v>
      </c>
    </row>
    <row r="461" spans="1:7" x14ac:dyDescent="0.25">
      <c r="A461" s="1">
        <v>40719.145833333336</v>
      </c>
      <c r="F461">
        <v>10.7</v>
      </c>
      <c r="G461">
        <v>1658</v>
      </c>
    </row>
    <row r="462" spans="1:7" x14ac:dyDescent="0.25">
      <c r="A462" s="1">
        <v>40719.15625</v>
      </c>
      <c r="F462">
        <v>11.6</v>
      </c>
      <c r="G462">
        <v>1610</v>
      </c>
    </row>
    <row r="463" spans="1:7" x14ac:dyDescent="0.25">
      <c r="A463" s="1">
        <v>40719.166666666664</v>
      </c>
      <c r="F463">
        <v>11.8</v>
      </c>
      <c r="G463">
        <v>1691</v>
      </c>
    </row>
    <row r="464" spans="1:7" x14ac:dyDescent="0.25">
      <c r="A464" s="1">
        <v>40719.177083333336</v>
      </c>
      <c r="F464">
        <v>11.7</v>
      </c>
      <c r="G464">
        <v>1626</v>
      </c>
    </row>
    <row r="465" spans="1:7" x14ac:dyDescent="0.25">
      <c r="A465" s="1">
        <v>40719.1875</v>
      </c>
      <c r="F465">
        <v>12.1</v>
      </c>
      <c r="G465">
        <v>1812</v>
      </c>
    </row>
    <row r="466" spans="1:7" x14ac:dyDescent="0.25">
      <c r="A466" s="1">
        <v>40719.197916666664</v>
      </c>
      <c r="F466">
        <v>12.1</v>
      </c>
      <c r="G466">
        <v>1861</v>
      </c>
    </row>
    <row r="467" spans="1:7" x14ac:dyDescent="0.25">
      <c r="A467" s="1">
        <v>40719.208333333336</v>
      </c>
      <c r="F467">
        <v>11.9</v>
      </c>
      <c r="G467">
        <v>1788</v>
      </c>
    </row>
    <row r="468" spans="1:7" x14ac:dyDescent="0.25">
      <c r="A468" s="1">
        <v>40719.21875</v>
      </c>
      <c r="F468">
        <v>16.600000000000001</v>
      </c>
      <c r="G468">
        <v>1764</v>
      </c>
    </row>
    <row r="469" spans="1:7" x14ac:dyDescent="0.25">
      <c r="A469" s="1">
        <v>40719.229166666664</v>
      </c>
      <c r="F469">
        <v>13</v>
      </c>
      <c r="G469">
        <v>1747</v>
      </c>
    </row>
    <row r="470" spans="1:7" x14ac:dyDescent="0.25">
      <c r="A470" s="1">
        <v>40719.239583333336</v>
      </c>
      <c r="F470">
        <v>12.4</v>
      </c>
      <c r="G470">
        <v>1885</v>
      </c>
    </row>
    <row r="471" spans="1:7" x14ac:dyDescent="0.25">
      <c r="A471" s="1">
        <v>40719.25</v>
      </c>
      <c r="F471">
        <v>13.8</v>
      </c>
      <c r="G471">
        <v>1675</v>
      </c>
    </row>
    <row r="472" spans="1:7" x14ac:dyDescent="0.25">
      <c r="A472" s="1">
        <v>40719.260416666664</v>
      </c>
      <c r="F472">
        <v>13.4</v>
      </c>
      <c r="G472">
        <v>1772</v>
      </c>
    </row>
    <row r="473" spans="1:7" x14ac:dyDescent="0.25">
      <c r="A473" s="1">
        <v>40719.270833333336</v>
      </c>
      <c r="F473">
        <v>13.2</v>
      </c>
      <c r="G473">
        <v>1877</v>
      </c>
    </row>
    <row r="474" spans="1:7" x14ac:dyDescent="0.25">
      <c r="A474" s="1">
        <v>40719.28125</v>
      </c>
      <c r="F474">
        <v>12.5</v>
      </c>
      <c r="G474">
        <v>1529</v>
      </c>
    </row>
    <row r="475" spans="1:7" x14ac:dyDescent="0.25">
      <c r="A475" s="1">
        <v>40719.291666666664</v>
      </c>
      <c r="F475">
        <v>13.2</v>
      </c>
      <c r="G475">
        <v>1812</v>
      </c>
    </row>
    <row r="476" spans="1:7" x14ac:dyDescent="0.25">
      <c r="A476" s="1">
        <v>40719.302083333336</v>
      </c>
      <c r="F476">
        <v>12.2</v>
      </c>
      <c r="G476">
        <v>1448</v>
      </c>
    </row>
    <row r="477" spans="1:7" x14ac:dyDescent="0.25">
      <c r="A477" s="1">
        <v>40719.3125</v>
      </c>
      <c r="F477">
        <v>12.2</v>
      </c>
      <c r="G477">
        <v>1691</v>
      </c>
    </row>
    <row r="478" spans="1:7" x14ac:dyDescent="0.25">
      <c r="A478" s="1">
        <v>40719.322916666664</v>
      </c>
      <c r="F478">
        <v>12.6</v>
      </c>
      <c r="G478">
        <v>1933</v>
      </c>
    </row>
    <row r="479" spans="1:7" x14ac:dyDescent="0.25">
      <c r="A479" s="1">
        <v>40719.333333333336</v>
      </c>
      <c r="F479">
        <v>11.7</v>
      </c>
      <c r="G479">
        <v>1893</v>
      </c>
    </row>
    <row r="480" spans="1:7" x14ac:dyDescent="0.25">
      <c r="A480" s="1">
        <v>40719.34375</v>
      </c>
      <c r="F480">
        <v>12.9</v>
      </c>
      <c r="G480">
        <v>1699</v>
      </c>
    </row>
    <row r="481" spans="1:7" x14ac:dyDescent="0.25">
      <c r="A481" s="1">
        <v>40719.354166666664</v>
      </c>
      <c r="F481">
        <v>13.1</v>
      </c>
      <c r="G481">
        <v>1699</v>
      </c>
    </row>
    <row r="482" spans="1:7" x14ac:dyDescent="0.25">
      <c r="A482" s="1">
        <v>40719.364583333336</v>
      </c>
      <c r="F482">
        <v>12.2</v>
      </c>
      <c r="G482">
        <v>1780</v>
      </c>
    </row>
    <row r="483" spans="1:7" x14ac:dyDescent="0.25">
      <c r="A483" s="1">
        <v>40719.375</v>
      </c>
      <c r="F483">
        <v>12.9</v>
      </c>
      <c r="G483">
        <v>1618</v>
      </c>
    </row>
    <row r="484" spans="1:7" x14ac:dyDescent="0.25">
      <c r="A484" s="1">
        <v>40719.385416666664</v>
      </c>
      <c r="F484">
        <v>11.7</v>
      </c>
      <c r="G484">
        <v>1699</v>
      </c>
    </row>
    <row r="485" spans="1:7" x14ac:dyDescent="0.25">
      <c r="A485" s="1">
        <v>40719.395833333336</v>
      </c>
      <c r="F485">
        <v>12.2</v>
      </c>
      <c r="G485">
        <v>2006</v>
      </c>
    </row>
    <row r="486" spans="1:7" x14ac:dyDescent="0.25">
      <c r="A486" s="1">
        <v>40719.40625</v>
      </c>
      <c r="F486">
        <v>11.4</v>
      </c>
      <c r="G486">
        <v>1804</v>
      </c>
    </row>
    <row r="487" spans="1:7" x14ac:dyDescent="0.25">
      <c r="A487" s="1">
        <v>40719.416666666664</v>
      </c>
      <c r="F487">
        <v>11.3</v>
      </c>
      <c r="G487">
        <v>2063</v>
      </c>
    </row>
    <row r="488" spans="1:7" x14ac:dyDescent="0.25">
      <c r="A488" s="1">
        <v>40719.427083333336</v>
      </c>
      <c r="F488">
        <v>12.4</v>
      </c>
      <c r="G488">
        <v>1958</v>
      </c>
    </row>
    <row r="489" spans="1:7" x14ac:dyDescent="0.25">
      <c r="A489" s="1">
        <v>40719.4375</v>
      </c>
      <c r="F489">
        <v>10.9</v>
      </c>
      <c r="G489">
        <v>1642</v>
      </c>
    </row>
    <row r="490" spans="1:7" x14ac:dyDescent="0.25">
      <c r="A490" s="1">
        <v>40719.447916666664</v>
      </c>
      <c r="F490">
        <v>11.2</v>
      </c>
      <c r="G490">
        <v>1990</v>
      </c>
    </row>
    <row r="491" spans="1:7" x14ac:dyDescent="0.25">
      <c r="A491" s="1">
        <v>40719.458333333336</v>
      </c>
      <c r="F491">
        <v>11.3</v>
      </c>
      <c r="G491">
        <v>1925</v>
      </c>
    </row>
    <row r="492" spans="1:7" x14ac:dyDescent="0.25">
      <c r="A492" s="1">
        <v>40719.46875</v>
      </c>
      <c r="F492">
        <v>12</v>
      </c>
      <c r="G492">
        <v>2306</v>
      </c>
    </row>
    <row r="493" spans="1:7" x14ac:dyDescent="0.25">
      <c r="A493" s="1">
        <v>40719.479166666664</v>
      </c>
      <c r="F493">
        <v>11.9</v>
      </c>
      <c r="G493">
        <v>2233</v>
      </c>
    </row>
    <row r="494" spans="1:7" x14ac:dyDescent="0.25">
      <c r="A494" s="1">
        <v>40719.489583333336</v>
      </c>
      <c r="F494">
        <v>12.3</v>
      </c>
      <c r="G494">
        <v>1933</v>
      </c>
    </row>
    <row r="495" spans="1:7" x14ac:dyDescent="0.25">
      <c r="A495" s="1">
        <v>40719.5</v>
      </c>
      <c r="F495">
        <v>10.9</v>
      </c>
      <c r="G495">
        <v>2071</v>
      </c>
    </row>
    <row r="496" spans="1:7" x14ac:dyDescent="0.25">
      <c r="A496" s="1">
        <v>40719.510416666664</v>
      </c>
      <c r="F496">
        <v>10.6</v>
      </c>
      <c r="G496">
        <v>1715</v>
      </c>
    </row>
    <row r="497" spans="1:7" x14ac:dyDescent="0.25">
      <c r="A497" s="1">
        <v>40719.520833333336</v>
      </c>
      <c r="F497">
        <v>10.9</v>
      </c>
      <c r="G497">
        <v>1885</v>
      </c>
    </row>
    <row r="498" spans="1:7" x14ac:dyDescent="0.25">
      <c r="A498" s="1">
        <v>40719.53125</v>
      </c>
      <c r="F498">
        <v>11.1</v>
      </c>
      <c r="G498">
        <v>1869</v>
      </c>
    </row>
    <row r="499" spans="1:7" x14ac:dyDescent="0.25">
      <c r="A499" s="1">
        <v>40719.541666666664</v>
      </c>
      <c r="F499">
        <v>9.8000000000000007</v>
      </c>
      <c r="G499">
        <v>1577</v>
      </c>
    </row>
    <row r="500" spans="1:7" x14ac:dyDescent="0.25">
      <c r="A500" s="1">
        <v>40719.552083333336</v>
      </c>
      <c r="F500">
        <v>10.5</v>
      </c>
      <c r="G500">
        <v>1990</v>
      </c>
    </row>
    <row r="501" spans="1:7" x14ac:dyDescent="0.25">
      <c r="A501" s="1">
        <v>40719.5625</v>
      </c>
      <c r="F501">
        <v>11.1</v>
      </c>
      <c r="G501">
        <v>1828</v>
      </c>
    </row>
    <row r="502" spans="1:7" x14ac:dyDescent="0.25">
      <c r="A502" s="1">
        <v>40719.572916666664</v>
      </c>
      <c r="F502">
        <v>10.1</v>
      </c>
      <c r="G502">
        <v>1553</v>
      </c>
    </row>
    <row r="503" spans="1:7" x14ac:dyDescent="0.25">
      <c r="A503" s="1">
        <v>40719.583333333336</v>
      </c>
      <c r="F503">
        <v>10.7</v>
      </c>
      <c r="G503">
        <v>1626</v>
      </c>
    </row>
    <row r="504" spans="1:7" x14ac:dyDescent="0.25">
      <c r="A504" s="1">
        <v>40719.59375</v>
      </c>
      <c r="F504">
        <v>10.8</v>
      </c>
      <c r="G504">
        <v>2176</v>
      </c>
    </row>
    <row r="505" spans="1:7" x14ac:dyDescent="0.25">
      <c r="A505" s="1">
        <v>40719.604166666664</v>
      </c>
      <c r="F505">
        <v>9.3000000000000007</v>
      </c>
      <c r="G505">
        <v>1440</v>
      </c>
    </row>
    <row r="506" spans="1:7" x14ac:dyDescent="0.25">
      <c r="A506" s="1">
        <v>40719.614583333336</v>
      </c>
      <c r="F506">
        <v>9.4</v>
      </c>
      <c r="G506">
        <v>1618</v>
      </c>
    </row>
    <row r="507" spans="1:7" x14ac:dyDescent="0.25">
      <c r="A507" s="1">
        <v>40719.625</v>
      </c>
      <c r="F507">
        <v>9.8000000000000007</v>
      </c>
      <c r="G507">
        <v>1925</v>
      </c>
    </row>
    <row r="508" spans="1:7" x14ac:dyDescent="0.25">
      <c r="A508" s="1">
        <v>40719.635416666664</v>
      </c>
      <c r="F508">
        <v>9.1999999999999993</v>
      </c>
      <c r="G508">
        <v>1707</v>
      </c>
    </row>
    <row r="509" spans="1:7" x14ac:dyDescent="0.25">
      <c r="A509" s="1">
        <v>40719.645833333336</v>
      </c>
      <c r="F509">
        <v>9.6999999999999993</v>
      </c>
      <c r="G509">
        <v>1416</v>
      </c>
    </row>
    <row r="510" spans="1:7" x14ac:dyDescent="0.25">
      <c r="A510" s="1">
        <v>40719.65625</v>
      </c>
      <c r="F510">
        <v>9.6</v>
      </c>
      <c r="G510">
        <v>1998</v>
      </c>
    </row>
    <row r="511" spans="1:7" x14ac:dyDescent="0.25">
      <c r="A511" s="1">
        <v>40719.666666666664</v>
      </c>
      <c r="F511">
        <v>9.9</v>
      </c>
      <c r="G511">
        <v>2055</v>
      </c>
    </row>
    <row r="512" spans="1:7" x14ac:dyDescent="0.25">
      <c r="A512" s="1">
        <v>40719.677083333336</v>
      </c>
      <c r="F512">
        <v>9.6999999999999993</v>
      </c>
      <c r="G512">
        <v>2087</v>
      </c>
    </row>
    <row r="513" spans="1:7" x14ac:dyDescent="0.25">
      <c r="A513" s="1">
        <v>40719.6875</v>
      </c>
      <c r="F513">
        <v>9.9</v>
      </c>
      <c r="G513">
        <v>1950</v>
      </c>
    </row>
    <row r="514" spans="1:7" x14ac:dyDescent="0.25">
      <c r="A514" s="1">
        <v>40719.697916666664</v>
      </c>
      <c r="F514">
        <v>9.8000000000000007</v>
      </c>
      <c r="G514">
        <v>1642</v>
      </c>
    </row>
    <row r="515" spans="1:7" x14ac:dyDescent="0.25">
      <c r="A515" s="1">
        <v>40719.708333333336</v>
      </c>
      <c r="F515">
        <v>9.4</v>
      </c>
      <c r="G515">
        <v>1432</v>
      </c>
    </row>
    <row r="516" spans="1:7" x14ac:dyDescent="0.25">
      <c r="A516" s="1">
        <v>40719.71875</v>
      </c>
      <c r="F516">
        <v>10.3</v>
      </c>
      <c r="G516">
        <v>1569</v>
      </c>
    </row>
    <row r="517" spans="1:7" x14ac:dyDescent="0.25">
      <c r="A517" s="1">
        <v>40719.729166666664</v>
      </c>
      <c r="F517">
        <v>10.4</v>
      </c>
      <c r="G517">
        <v>1472</v>
      </c>
    </row>
    <row r="518" spans="1:7" x14ac:dyDescent="0.25">
      <c r="A518" s="1">
        <v>40719.739583333336</v>
      </c>
      <c r="F518">
        <v>10.5</v>
      </c>
      <c r="G518">
        <v>1885</v>
      </c>
    </row>
    <row r="519" spans="1:7" x14ac:dyDescent="0.25">
      <c r="A519" s="1">
        <v>40719.75</v>
      </c>
      <c r="F519">
        <v>10.199999999999999</v>
      </c>
      <c r="G519">
        <v>2475</v>
      </c>
    </row>
    <row r="520" spans="1:7" x14ac:dyDescent="0.25">
      <c r="A520" s="1">
        <v>40719.760416666664</v>
      </c>
      <c r="F520">
        <v>9.6</v>
      </c>
      <c r="G520">
        <v>1367</v>
      </c>
    </row>
    <row r="521" spans="1:7" x14ac:dyDescent="0.25">
      <c r="A521" s="1">
        <v>40719.770833333336</v>
      </c>
      <c r="F521">
        <v>10</v>
      </c>
      <c r="G521">
        <v>1343</v>
      </c>
    </row>
    <row r="522" spans="1:7" x14ac:dyDescent="0.25">
      <c r="A522" s="1">
        <v>40719.78125</v>
      </c>
      <c r="F522">
        <v>10.9</v>
      </c>
      <c r="G522">
        <v>1788</v>
      </c>
    </row>
    <row r="523" spans="1:7" x14ac:dyDescent="0.25">
      <c r="A523" s="1">
        <v>40719.791666666664</v>
      </c>
      <c r="F523">
        <v>12.2</v>
      </c>
      <c r="G523">
        <v>1982</v>
      </c>
    </row>
    <row r="524" spans="1:7" x14ac:dyDescent="0.25">
      <c r="A524" s="1">
        <v>40719.802083333336</v>
      </c>
      <c r="F524">
        <v>13.1</v>
      </c>
      <c r="G524">
        <v>1586</v>
      </c>
    </row>
    <row r="525" spans="1:7" x14ac:dyDescent="0.25">
      <c r="A525" s="1">
        <v>40719.8125</v>
      </c>
      <c r="F525">
        <v>11.6</v>
      </c>
      <c r="G525">
        <v>1861</v>
      </c>
    </row>
    <row r="526" spans="1:7" x14ac:dyDescent="0.25">
      <c r="A526" s="1">
        <v>40719.822916666664</v>
      </c>
      <c r="F526">
        <v>11.3</v>
      </c>
      <c r="G526">
        <v>1723</v>
      </c>
    </row>
    <row r="527" spans="1:7" x14ac:dyDescent="0.25">
      <c r="A527" s="1">
        <v>40719.833333333336</v>
      </c>
      <c r="F527">
        <v>10.8</v>
      </c>
      <c r="G527">
        <v>1618</v>
      </c>
    </row>
    <row r="528" spans="1:7" x14ac:dyDescent="0.25">
      <c r="A528" s="1">
        <v>40719.84375</v>
      </c>
      <c r="F528">
        <v>11.5</v>
      </c>
      <c r="G528">
        <v>1658</v>
      </c>
    </row>
    <row r="529" spans="1:7" x14ac:dyDescent="0.25">
      <c r="A529" s="1">
        <v>40719.854166666664</v>
      </c>
      <c r="F529">
        <v>18.5</v>
      </c>
      <c r="G529">
        <v>1634</v>
      </c>
    </row>
    <row r="530" spans="1:7" x14ac:dyDescent="0.25">
      <c r="A530" s="1">
        <v>40719.864583333336</v>
      </c>
      <c r="F530">
        <v>10.6</v>
      </c>
      <c r="G530">
        <v>1553</v>
      </c>
    </row>
    <row r="531" spans="1:7" x14ac:dyDescent="0.25">
      <c r="A531" s="1">
        <v>40719.875</v>
      </c>
      <c r="F531">
        <v>10.3</v>
      </c>
      <c r="G531">
        <v>1658</v>
      </c>
    </row>
    <row r="532" spans="1:7" x14ac:dyDescent="0.25">
      <c r="A532" s="1">
        <v>40719.885416666664</v>
      </c>
      <c r="F532">
        <v>11.7</v>
      </c>
      <c r="G532">
        <v>1262</v>
      </c>
    </row>
    <row r="533" spans="1:7" x14ac:dyDescent="0.25">
      <c r="A533" s="1">
        <v>40719.895833333336</v>
      </c>
      <c r="F533">
        <v>11.1</v>
      </c>
      <c r="G533">
        <v>1610</v>
      </c>
    </row>
    <row r="534" spans="1:7" x14ac:dyDescent="0.25">
      <c r="A534" s="1">
        <v>40719.90625</v>
      </c>
      <c r="F534">
        <v>12.6</v>
      </c>
      <c r="G534">
        <v>1699</v>
      </c>
    </row>
    <row r="535" spans="1:7" x14ac:dyDescent="0.25">
      <c r="A535" s="1">
        <v>40719.916666666664</v>
      </c>
      <c r="F535">
        <v>11.6</v>
      </c>
      <c r="G535">
        <v>1998</v>
      </c>
    </row>
    <row r="536" spans="1:7" x14ac:dyDescent="0.25">
      <c r="A536" s="1">
        <v>40719.927083333336</v>
      </c>
      <c r="F536">
        <v>12.2</v>
      </c>
      <c r="G536">
        <v>2297</v>
      </c>
    </row>
    <row r="537" spans="1:7" x14ac:dyDescent="0.25">
      <c r="A537" s="1">
        <v>40719.9375</v>
      </c>
      <c r="F537">
        <v>11.3</v>
      </c>
      <c r="G537">
        <v>2095</v>
      </c>
    </row>
    <row r="538" spans="1:7" x14ac:dyDescent="0.25">
      <c r="A538" s="1">
        <v>40719.947916666664</v>
      </c>
      <c r="F538">
        <v>11.5</v>
      </c>
      <c r="G538">
        <v>1634</v>
      </c>
    </row>
    <row r="539" spans="1:7" x14ac:dyDescent="0.25">
      <c r="A539" s="1">
        <v>40719.958333333336</v>
      </c>
      <c r="F539">
        <v>11.9</v>
      </c>
      <c r="G539">
        <v>1772</v>
      </c>
    </row>
    <row r="540" spans="1:7" x14ac:dyDescent="0.25">
      <c r="A540" s="1">
        <v>40719.96875</v>
      </c>
      <c r="F540">
        <v>12.9</v>
      </c>
      <c r="G540">
        <v>2961</v>
      </c>
    </row>
    <row r="541" spans="1:7" x14ac:dyDescent="0.25">
      <c r="A541" s="1">
        <v>40719.979166666664</v>
      </c>
      <c r="F541">
        <v>12.3</v>
      </c>
      <c r="G541">
        <v>1941</v>
      </c>
    </row>
    <row r="542" spans="1:7" x14ac:dyDescent="0.25">
      <c r="A542" s="1">
        <v>40719.989583333336</v>
      </c>
      <c r="F542">
        <v>12.3</v>
      </c>
      <c r="G542">
        <v>2184</v>
      </c>
    </row>
    <row r="543" spans="1:7" x14ac:dyDescent="0.25">
      <c r="A543" s="1">
        <v>40720</v>
      </c>
      <c r="F543">
        <v>12.5</v>
      </c>
      <c r="G543">
        <v>1464</v>
      </c>
    </row>
    <row r="544" spans="1:7" x14ac:dyDescent="0.25">
      <c r="A544" s="1">
        <v>40720.010416666664</v>
      </c>
      <c r="F544">
        <v>12</v>
      </c>
      <c r="G544">
        <v>1319</v>
      </c>
    </row>
    <row r="545" spans="1:7" x14ac:dyDescent="0.25">
      <c r="A545" s="1">
        <v>40720.020833333336</v>
      </c>
      <c r="F545">
        <v>14.3</v>
      </c>
      <c r="G545">
        <v>1861</v>
      </c>
    </row>
    <row r="546" spans="1:7" x14ac:dyDescent="0.25">
      <c r="A546" s="1">
        <v>40720.03125</v>
      </c>
      <c r="F546">
        <v>14.1</v>
      </c>
      <c r="G546">
        <v>1537</v>
      </c>
    </row>
    <row r="547" spans="1:7" x14ac:dyDescent="0.25">
      <c r="A547" s="1">
        <v>40720.041666666664</v>
      </c>
      <c r="F547">
        <v>12.2</v>
      </c>
      <c r="G547">
        <v>1755</v>
      </c>
    </row>
    <row r="548" spans="1:7" x14ac:dyDescent="0.25">
      <c r="A548" s="1">
        <v>40720.052083333336</v>
      </c>
      <c r="F548">
        <v>14.1</v>
      </c>
      <c r="G548">
        <v>1812</v>
      </c>
    </row>
    <row r="549" spans="1:7" x14ac:dyDescent="0.25">
      <c r="A549" s="1">
        <v>40720.0625</v>
      </c>
      <c r="F549">
        <v>12.5</v>
      </c>
      <c r="G549">
        <v>1561</v>
      </c>
    </row>
    <row r="550" spans="1:7" x14ac:dyDescent="0.25">
      <c r="A550" s="1">
        <v>40720.072916666664</v>
      </c>
      <c r="F550">
        <v>13.1</v>
      </c>
      <c r="G550">
        <v>1626</v>
      </c>
    </row>
    <row r="551" spans="1:7" x14ac:dyDescent="0.25">
      <c r="A551" s="1">
        <v>40720.083333333336</v>
      </c>
      <c r="F551">
        <v>12.4</v>
      </c>
      <c r="G551">
        <v>1739</v>
      </c>
    </row>
    <row r="552" spans="1:7" x14ac:dyDescent="0.25">
      <c r="A552" s="1">
        <v>40720.09375</v>
      </c>
      <c r="F552">
        <v>11.4</v>
      </c>
      <c r="G552">
        <v>1626</v>
      </c>
    </row>
    <row r="553" spans="1:7" x14ac:dyDescent="0.25">
      <c r="A553" s="1">
        <v>40720.104166666664</v>
      </c>
      <c r="F553">
        <v>10.9</v>
      </c>
      <c r="G553">
        <v>1917</v>
      </c>
    </row>
    <row r="554" spans="1:7" x14ac:dyDescent="0.25">
      <c r="A554" s="1">
        <v>40720.114583333336</v>
      </c>
      <c r="F554">
        <v>11.6</v>
      </c>
      <c r="G554">
        <v>1877</v>
      </c>
    </row>
    <row r="555" spans="1:7" x14ac:dyDescent="0.25">
      <c r="A555" s="1">
        <v>40720.125</v>
      </c>
      <c r="F555">
        <v>12.4</v>
      </c>
      <c r="G555">
        <v>3187</v>
      </c>
    </row>
    <row r="556" spans="1:7" x14ac:dyDescent="0.25">
      <c r="A556" s="1">
        <v>40720.135416666664</v>
      </c>
      <c r="F556">
        <v>11.7</v>
      </c>
      <c r="G556">
        <v>1634</v>
      </c>
    </row>
    <row r="557" spans="1:7" x14ac:dyDescent="0.25">
      <c r="A557" s="1">
        <v>40720.145833333336</v>
      </c>
      <c r="F557">
        <v>12.9</v>
      </c>
      <c r="G557">
        <v>1488</v>
      </c>
    </row>
    <row r="558" spans="1:7" x14ac:dyDescent="0.25">
      <c r="A558" s="1">
        <v>40720.15625</v>
      </c>
      <c r="F558">
        <v>12.2</v>
      </c>
      <c r="G558">
        <v>1399</v>
      </c>
    </row>
    <row r="559" spans="1:7" x14ac:dyDescent="0.25">
      <c r="A559" s="1">
        <v>40720.166666666664</v>
      </c>
      <c r="F559">
        <v>11.9</v>
      </c>
      <c r="G559">
        <v>1343</v>
      </c>
    </row>
    <row r="560" spans="1:7" x14ac:dyDescent="0.25">
      <c r="A560" s="1">
        <v>40720.177083333336</v>
      </c>
      <c r="F560">
        <v>11.5</v>
      </c>
      <c r="G560">
        <v>1788</v>
      </c>
    </row>
    <row r="561" spans="1:7" x14ac:dyDescent="0.25">
      <c r="A561" s="1">
        <v>40720.1875</v>
      </c>
      <c r="F561">
        <v>11.7</v>
      </c>
      <c r="G561">
        <v>1351</v>
      </c>
    </row>
    <row r="562" spans="1:7" x14ac:dyDescent="0.25">
      <c r="A562" s="1">
        <v>40720.197916666664</v>
      </c>
      <c r="F562">
        <v>43.2</v>
      </c>
      <c r="G562">
        <v>1844</v>
      </c>
    </row>
    <row r="563" spans="1:7" x14ac:dyDescent="0.25">
      <c r="A563" s="1">
        <v>40720.208333333336</v>
      </c>
      <c r="F563">
        <v>11</v>
      </c>
      <c r="G563">
        <v>1658</v>
      </c>
    </row>
    <row r="564" spans="1:7" x14ac:dyDescent="0.25">
      <c r="A564" s="1">
        <v>40720.21875</v>
      </c>
      <c r="F564">
        <v>12.4</v>
      </c>
      <c r="G564">
        <v>1391</v>
      </c>
    </row>
    <row r="565" spans="1:7" x14ac:dyDescent="0.25">
      <c r="A565" s="1">
        <v>40720.229166666664</v>
      </c>
      <c r="F565">
        <v>11.2</v>
      </c>
      <c r="G565">
        <v>1569</v>
      </c>
    </row>
    <row r="566" spans="1:7" x14ac:dyDescent="0.25">
      <c r="A566" s="1">
        <v>40720.239583333336</v>
      </c>
      <c r="F566">
        <v>11.6</v>
      </c>
      <c r="G566">
        <v>1966</v>
      </c>
    </row>
    <row r="567" spans="1:7" x14ac:dyDescent="0.25">
      <c r="A567" s="1">
        <v>40720.25</v>
      </c>
      <c r="F567">
        <v>15</v>
      </c>
      <c r="G567">
        <v>1448</v>
      </c>
    </row>
    <row r="568" spans="1:7" x14ac:dyDescent="0.25">
      <c r="A568" s="1">
        <v>40720.260416666664</v>
      </c>
      <c r="F568">
        <v>12.3</v>
      </c>
      <c r="G568">
        <v>1828</v>
      </c>
    </row>
    <row r="569" spans="1:7" x14ac:dyDescent="0.25">
      <c r="A569" s="1">
        <v>40720.270833333336</v>
      </c>
      <c r="F569">
        <v>12.3</v>
      </c>
      <c r="G569">
        <v>1529</v>
      </c>
    </row>
    <row r="570" spans="1:7" x14ac:dyDescent="0.25">
      <c r="A570" s="1">
        <v>40720.28125</v>
      </c>
      <c r="F570">
        <v>13.3</v>
      </c>
      <c r="G570">
        <v>2241</v>
      </c>
    </row>
    <row r="571" spans="1:7" x14ac:dyDescent="0.25">
      <c r="A571" s="1">
        <v>40720.291666666664</v>
      </c>
      <c r="F571">
        <v>13.2</v>
      </c>
      <c r="G571">
        <v>1836</v>
      </c>
    </row>
    <row r="572" spans="1:7" x14ac:dyDescent="0.25">
      <c r="A572" s="1">
        <v>40720.302083333336</v>
      </c>
      <c r="F572">
        <v>14.8</v>
      </c>
      <c r="G572">
        <v>2152</v>
      </c>
    </row>
    <row r="573" spans="1:7" x14ac:dyDescent="0.25">
      <c r="A573" s="1">
        <v>40720.3125</v>
      </c>
      <c r="F573">
        <v>14.1</v>
      </c>
      <c r="G573">
        <v>1958</v>
      </c>
    </row>
    <row r="574" spans="1:7" x14ac:dyDescent="0.25">
      <c r="A574" s="1">
        <v>40720.322916666664</v>
      </c>
      <c r="F574">
        <v>18.5</v>
      </c>
      <c r="G574">
        <v>1941</v>
      </c>
    </row>
    <row r="575" spans="1:7" x14ac:dyDescent="0.25">
      <c r="A575" s="1">
        <v>40720.333333333336</v>
      </c>
      <c r="F575">
        <v>14.6</v>
      </c>
      <c r="G575">
        <v>2095</v>
      </c>
    </row>
    <row r="576" spans="1:7" x14ac:dyDescent="0.25">
      <c r="A576" s="1">
        <v>40720.34375</v>
      </c>
      <c r="F576">
        <v>13.9</v>
      </c>
      <c r="G576">
        <v>2095</v>
      </c>
    </row>
    <row r="577" spans="1:7" x14ac:dyDescent="0.25">
      <c r="A577" s="1">
        <v>40720.354166666664</v>
      </c>
      <c r="F577">
        <v>13.8</v>
      </c>
      <c r="G577">
        <v>2532</v>
      </c>
    </row>
    <row r="578" spans="1:7" x14ac:dyDescent="0.25">
      <c r="A578" s="1">
        <v>40720.364583333336</v>
      </c>
      <c r="F578">
        <v>15</v>
      </c>
      <c r="G578">
        <v>2564</v>
      </c>
    </row>
    <row r="579" spans="1:7" x14ac:dyDescent="0.25">
      <c r="A579" s="1">
        <v>40720.375</v>
      </c>
      <c r="F579">
        <v>16</v>
      </c>
      <c r="G579">
        <v>2904</v>
      </c>
    </row>
    <row r="580" spans="1:7" x14ac:dyDescent="0.25">
      <c r="A580" s="1">
        <v>40720.385416666664</v>
      </c>
      <c r="F580">
        <v>16</v>
      </c>
      <c r="G580">
        <v>1780</v>
      </c>
    </row>
    <row r="581" spans="1:7" x14ac:dyDescent="0.25">
      <c r="A581" s="1">
        <v>40720.395833333336</v>
      </c>
      <c r="F581">
        <v>15.7</v>
      </c>
      <c r="G581">
        <v>2896</v>
      </c>
    </row>
    <row r="582" spans="1:7" x14ac:dyDescent="0.25">
      <c r="A582" s="1">
        <v>40720.40625</v>
      </c>
      <c r="F582">
        <v>16</v>
      </c>
      <c r="G582">
        <v>5096</v>
      </c>
    </row>
    <row r="583" spans="1:7" x14ac:dyDescent="0.25">
      <c r="A583" s="1">
        <v>40720.416666666664</v>
      </c>
      <c r="F583">
        <v>15.6</v>
      </c>
      <c r="G583">
        <v>3163</v>
      </c>
    </row>
    <row r="584" spans="1:7" x14ac:dyDescent="0.25">
      <c r="A584" s="1">
        <v>40720.427083333336</v>
      </c>
      <c r="F584">
        <v>13.9</v>
      </c>
      <c r="G584">
        <v>2516</v>
      </c>
    </row>
    <row r="585" spans="1:7" x14ac:dyDescent="0.25">
      <c r="A585" s="1">
        <v>40720.4375</v>
      </c>
      <c r="F585">
        <v>14</v>
      </c>
      <c r="G585">
        <v>2532</v>
      </c>
    </row>
    <row r="586" spans="1:7" x14ac:dyDescent="0.25">
      <c r="A586" s="1">
        <v>40720.447916666664</v>
      </c>
      <c r="F586">
        <v>13.7</v>
      </c>
      <c r="G586">
        <v>2103</v>
      </c>
    </row>
    <row r="587" spans="1:7" x14ac:dyDescent="0.25">
      <c r="A587" s="1">
        <v>40720.458333333336</v>
      </c>
      <c r="F587">
        <v>11.8</v>
      </c>
      <c r="G587">
        <v>2233</v>
      </c>
    </row>
    <row r="588" spans="1:7" x14ac:dyDescent="0.25">
      <c r="A588" s="1">
        <v>40720.46875</v>
      </c>
      <c r="F588">
        <v>11.9</v>
      </c>
      <c r="G588">
        <v>2208</v>
      </c>
    </row>
    <row r="589" spans="1:7" x14ac:dyDescent="0.25">
      <c r="A589" s="1">
        <v>40720.479166666664</v>
      </c>
      <c r="F589">
        <v>12.9</v>
      </c>
      <c r="G589">
        <v>2427</v>
      </c>
    </row>
    <row r="590" spans="1:7" x14ac:dyDescent="0.25">
      <c r="A590" s="1">
        <v>40720.489583333336</v>
      </c>
      <c r="F590">
        <v>11.9</v>
      </c>
      <c r="G590">
        <v>2063</v>
      </c>
    </row>
    <row r="591" spans="1:7" x14ac:dyDescent="0.25">
      <c r="A591" s="1">
        <v>40720.5</v>
      </c>
      <c r="F591">
        <v>12.9</v>
      </c>
      <c r="G591">
        <v>2904</v>
      </c>
    </row>
    <row r="592" spans="1:7" x14ac:dyDescent="0.25">
      <c r="A592" s="1">
        <v>40720.510416666664</v>
      </c>
      <c r="F592">
        <v>14.3</v>
      </c>
      <c r="G592">
        <v>2556</v>
      </c>
    </row>
    <row r="593" spans="1:7" x14ac:dyDescent="0.25">
      <c r="A593" s="1">
        <v>40720.520833333336</v>
      </c>
      <c r="F593">
        <v>16.100000000000001</v>
      </c>
      <c r="G593">
        <v>3098</v>
      </c>
    </row>
    <row r="594" spans="1:7" x14ac:dyDescent="0.25">
      <c r="A594" s="1">
        <v>40720.53125</v>
      </c>
      <c r="F594">
        <v>17.8</v>
      </c>
      <c r="G594">
        <v>3365</v>
      </c>
    </row>
    <row r="595" spans="1:7" x14ac:dyDescent="0.25">
      <c r="A595" s="1">
        <v>40720.541666666664</v>
      </c>
      <c r="F595">
        <v>17.899999999999999</v>
      </c>
      <c r="G595">
        <v>3535</v>
      </c>
    </row>
    <row r="596" spans="1:7" x14ac:dyDescent="0.25">
      <c r="A596" s="1">
        <v>40720.552083333336</v>
      </c>
      <c r="F596">
        <v>18.899999999999999</v>
      </c>
      <c r="G596">
        <v>4182</v>
      </c>
    </row>
    <row r="597" spans="1:7" x14ac:dyDescent="0.25">
      <c r="A597" s="1">
        <v>40720.5625</v>
      </c>
      <c r="F597">
        <v>19.600000000000001</v>
      </c>
      <c r="G597">
        <v>3940</v>
      </c>
    </row>
    <row r="598" spans="1:7" x14ac:dyDescent="0.25">
      <c r="A598" s="1">
        <v>40720.572916666664</v>
      </c>
      <c r="F598">
        <v>19.3</v>
      </c>
      <c r="G598">
        <v>3624</v>
      </c>
    </row>
    <row r="599" spans="1:7" x14ac:dyDescent="0.25">
      <c r="A599" s="1">
        <v>40720.583333333336</v>
      </c>
      <c r="F599">
        <v>18.8</v>
      </c>
      <c r="G599">
        <v>3754</v>
      </c>
    </row>
    <row r="600" spans="1:7" x14ac:dyDescent="0.25">
      <c r="A600" s="1">
        <v>40720.59375</v>
      </c>
      <c r="F600">
        <v>21.5</v>
      </c>
      <c r="G600">
        <v>4029</v>
      </c>
    </row>
    <row r="601" spans="1:7" x14ac:dyDescent="0.25">
      <c r="A601" s="1">
        <v>40720.604166666664</v>
      </c>
      <c r="F601">
        <v>17.5</v>
      </c>
      <c r="G601">
        <v>2945</v>
      </c>
    </row>
    <row r="602" spans="1:7" x14ac:dyDescent="0.25">
      <c r="A602" s="1">
        <v>40720.614583333336</v>
      </c>
      <c r="F602">
        <v>20.399999999999999</v>
      </c>
      <c r="G602">
        <v>3309</v>
      </c>
    </row>
    <row r="603" spans="1:7" x14ac:dyDescent="0.25">
      <c r="A603" s="1">
        <v>40720.625</v>
      </c>
      <c r="F603">
        <v>19.100000000000001</v>
      </c>
      <c r="G603">
        <v>3770</v>
      </c>
    </row>
    <row r="604" spans="1:7" x14ac:dyDescent="0.25">
      <c r="A604" s="1">
        <v>40720.635416666664</v>
      </c>
      <c r="F604">
        <v>14.9</v>
      </c>
      <c r="G604">
        <v>2759</v>
      </c>
    </row>
    <row r="605" spans="1:7" x14ac:dyDescent="0.25">
      <c r="A605" s="1">
        <v>40720.645833333336</v>
      </c>
      <c r="F605">
        <v>16.2</v>
      </c>
      <c r="G605">
        <v>2864</v>
      </c>
    </row>
    <row r="606" spans="1:7" x14ac:dyDescent="0.25">
      <c r="A606" s="1">
        <v>40720.65625</v>
      </c>
      <c r="F606">
        <v>15.3</v>
      </c>
      <c r="G606">
        <v>2605</v>
      </c>
    </row>
    <row r="607" spans="1:7" x14ac:dyDescent="0.25">
      <c r="A607" s="1">
        <v>40720.666666666664</v>
      </c>
      <c r="F607">
        <v>11</v>
      </c>
      <c r="G607">
        <v>1683</v>
      </c>
    </row>
    <row r="608" spans="1:7" x14ac:dyDescent="0.25">
      <c r="A608" s="1">
        <v>40720.677083333336</v>
      </c>
      <c r="F608">
        <v>12.8</v>
      </c>
      <c r="G608">
        <v>2030</v>
      </c>
    </row>
    <row r="609" spans="1:7" x14ac:dyDescent="0.25">
      <c r="A609" s="1">
        <v>40720.6875</v>
      </c>
      <c r="F609">
        <v>13.2</v>
      </c>
      <c r="G609">
        <v>1990</v>
      </c>
    </row>
    <row r="610" spans="1:7" x14ac:dyDescent="0.25">
      <c r="A610" s="1">
        <v>40720.697916666664</v>
      </c>
      <c r="F610">
        <v>11.6</v>
      </c>
      <c r="G610">
        <v>1941</v>
      </c>
    </row>
    <row r="611" spans="1:7" x14ac:dyDescent="0.25">
      <c r="A611" s="1">
        <v>40720.708333333336</v>
      </c>
      <c r="F611">
        <v>13</v>
      </c>
      <c r="G611">
        <v>1974</v>
      </c>
    </row>
    <row r="612" spans="1:7" x14ac:dyDescent="0.25">
      <c r="A612" s="1">
        <v>40720.71875</v>
      </c>
      <c r="F612">
        <v>11.8</v>
      </c>
      <c r="G612">
        <v>2346</v>
      </c>
    </row>
    <row r="613" spans="1:7" x14ac:dyDescent="0.25">
      <c r="A613" s="1">
        <v>40720.729166666664</v>
      </c>
      <c r="F613">
        <v>14.9</v>
      </c>
      <c r="G613">
        <v>1901</v>
      </c>
    </row>
    <row r="614" spans="1:7" x14ac:dyDescent="0.25">
      <c r="A614" s="1">
        <v>40720.739583333336</v>
      </c>
      <c r="F614">
        <v>13.4</v>
      </c>
      <c r="G614">
        <v>1941</v>
      </c>
    </row>
    <row r="615" spans="1:7" x14ac:dyDescent="0.25">
      <c r="A615" s="1">
        <v>40720.75</v>
      </c>
      <c r="F615">
        <v>12.8</v>
      </c>
      <c r="G615">
        <v>2467</v>
      </c>
    </row>
    <row r="616" spans="1:7" x14ac:dyDescent="0.25">
      <c r="A616" s="1">
        <v>40720.760416666664</v>
      </c>
      <c r="F616">
        <v>13.3</v>
      </c>
      <c r="G616">
        <v>2508</v>
      </c>
    </row>
    <row r="617" spans="1:7" x14ac:dyDescent="0.25">
      <c r="A617" s="1">
        <v>40720.770833333336</v>
      </c>
      <c r="F617">
        <v>12.2</v>
      </c>
      <c r="G617">
        <v>1958</v>
      </c>
    </row>
    <row r="618" spans="1:7" x14ac:dyDescent="0.25">
      <c r="A618" s="1">
        <v>40720.78125</v>
      </c>
      <c r="F618">
        <v>13.2</v>
      </c>
      <c r="G618">
        <v>1861</v>
      </c>
    </row>
    <row r="619" spans="1:7" x14ac:dyDescent="0.25">
      <c r="A619" s="1">
        <v>40720.791666666664</v>
      </c>
      <c r="F619">
        <v>12.3</v>
      </c>
      <c r="G619">
        <v>1861</v>
      </c>
    </row>
    <row r="620" spans="1:7" x14ac:dyDescent="0.25">
      <c r="A620" s="1">
        <v>40720.802083333336</v>
      </c>
      <c r="F620">
        <v>12.1</v>
      </c>
      <c r="G620">
        <v>1658</v>
      </c>
    </row>
    <row r="621" spans="1:7" x14ac:dyDescent="0.25">
      <c r="A621" s="1">
        <v>40720.8125</v>
      </c>
      <c r="F621">
        <v>13.5</v>
      </c>
      <c r="G621">
        <v>2678</v>
      </c>
    </row>
    <row r="622" spans="1:7" x14ac:dyDescent="0.25">
      <c r="A622" s="1">
        <v>40720.822916666664</v>
      </c>
      <c r="F622">
        <v>15</v>
      </c>
      <c r="G622">
        <v>2540</v>
      </c>
    </row>
    <row r="623" spans="1:7" x14ac:dyDescent="0.25">
      <c r="A623" s="1">
        <v>40720.833333333336</v>
      </c>
      <c r="F623">
        <v>17.600000000000001</v>
      </c>
      <c r="G623">
        <v>2718</v>
      </c>
    </row>
    <row r="624" spans="1:7" x14ac:dyDescent="0.25">
      <c r="A624" s="1">
        <v>40720.84375</v>
      </c>
      <c r="F624">
        <v>14.7</v>
      </c>
      <c r="G624">
        <v>2241</v>
      </c>
    </row>
    <row r="625" spans="1:7" x14ac:dyDescent="0.25">
      <c r="A625" s="1">
        <v>40720.854166666664</v>
      </c>
      <c r="F625">
        <v>16.899999999999999</v>
      </c>
      <c r="G625">
        <v>2799</v>
      </c>
    </row>
    <row r="626" spans="1:7" x14ac:dyDescent="0.25">
      <c r="A626" s="1">
        <v>40720.864583333336</v>
      </c>
      <c r="F626">
        <v>16.7</v>
      </c>
      <c r="G626">
        <v>2394</v>
      </c>
    </row>
    <row r="627" spans="1:7" x14ac:dyDescent="0.25">
      <c r="A627" s="1">
        <v>40720.875</v>
      </c>
      <c r="F627">
        <v>16.2</v>
      </c>
      <c r="G627">
        <v>2119</v>
      </c>
    </row>
    <row r="628" spans="1:7" x14ac:dyDescent="0.25">
      <c r="A628" s="1">
        <v>40720.885416666664</v>
      </c>
      <c r="F628">
        <v>14.7</v>
      </c>
      <c r="G628">
        <v>1966</v>
      </c>
    </row>
    <row r="629" spans="1:7" x14ac:dyDescent="0.25">
      <c r="A629" s="1">
        <v>40720.895833333336</v>
      </c>
      <c r="F629">
        <v>13.7</v>
      </c>
      <c r="G629">
        <v>1642</v>
      </c>
    </row>
    <row r="630" spans="1:7" x14ac:dyDescent="0.25">
      <c r="A630" s="1">
        <v>40720.90625</v>
      </c>
      <c r="F630">
        <v>15.4</v>
      </c>
      <c r="G630">
        <v>1982</v>
      </c>
    </row>
    <row r="631" spans="1:7" x14ac:dyDescent="0.25">
      <c r="A631" s="1">
        <v>40720.916666666664</v>
      </c>
      <c r="F631">
        <v>17.100000000000001</v>
      </c>
      <c r="G631">
        <v>2378</v>
      </c>
    </row>
    <row r="632" spans="1:7" x14ac:dyDescent="0.25">
      <c r="A632" s="1">
        <v>40720.927083333336</v>
      </c>
      <c r="F632">
        <v>17.3</v>
      </c>
      <c r="G632">
        <v>2184</v>
      </c>
    </row>
    <row r="633" spans="1:7" x14ac:dyDescent="0.25">
      <c r="A633" s="1">
        <v>40720.9375</v>
      </c>
      <c r="F633">
        <v>17</v>
      </c>
      <c r="G633">
        <v>2281</v>
      </c>
    </row>
    <row r="634" spans="1:7" x14ac:dyDescent="0.25">
      <c r="A634" s="1">
        <v>40720.947916666664</v>
      </c>
      <c r="F634">
        <v>17.2</v>
      </c>
      <c r="G634">
        <v>2273</v>
      </c>
    </row>
    <row r="635" spans="1:7" x14ac:dyDescent="0.25">
      <c r="A635" s="1">
        <v>40720.958333333336</v>
      </c>
      <c r="F635">
        <v>16.7</v>
      </c>
      <c r="G635">
        <v>2152</v>
      </c>
    </row>
    <row r="636" spans="1:7" x14ac:dyDescent="0.25">
      <c r="A636" s="1">
        <v>40720.96875</v>
      </c>
      <c r="F636">
        <v>15.9</v>
      </c>
      <c r="G636">
        <v>2006</v>
      </c>
    </row>
    <row r="637" spans="1:7" x14ac:dyDescent="0.25">
      <c r="A637" s="1">
        <v>40720.979166666664</v>
      </c>
      <c r="F637">
        <v>15.8</v>
      </c>
      <c r="G637">
        <v>2168</v>
      </c>
    </row>
    <row r="638" spans="1:7" x14ac:dyDescent="0.25">
      <c r="A638" s="1">
        <v>40720.989583333336</v>
      </c>
      <c r="F638">
        <v>15.2</v>
      </c>
      <c r="G638">
        <v>2039</v>
      </c>
    </row>
    <row r="639" spans="1:7" x14ac:dyDescent="0.25">
      <c r="A639" s="1">
        <v>40721</v>
      </c>
      <c r="F639">
        <v>16.3</v>
      </c>
      <c r="G639">
        <v>2581</v>
      </c>
    </row>
    <row r="640" spans="1:7" x14ac:dyDescent="0.25">
      <c r="A640" s="1">
        <v>40721.010416666664</v>
      </c>
      <c r="F640">
        <v>16</v>
      </c>
      <c r="G640">
        <v>2128</v>
      </c>
    </row>
    <row r="641" spans="1:7" x14ac:dyDescent="0.25">
      <c r="A641" s="1">
        <v>40721.020833333336</v>
      </c>
      <c r="F641">
        <v>15.2</v>
      </c>
      <c r="G641">
        <v>3098</v>
      </c>
    </row>
    <row r="642" spans="1:7" x14ac:dyDescent="0.25">
      <c r="A642" s="1">
        <v>40721.03125</v>
      </c>
      <c r="F642">
        <v>15.7</v>
      </c>
      <c r="G642">
        <v>3171</v>
      </c>
    </row>
    <row r="643" spans="1:7" x14ac:dyDescent="0.25">
      <c r="A643" s="1">
        <v>40721.041666666664</v>
      </c>
      <c r="F643">
        <v>15.7</v>
      </c>
      <c r="G643">
        <v>2006</v>
      </c>
    </row>
    <row r="644" spans="1:7" x14ac:dyDescent="0.25">
      <c r="A644" s="1">
        <v>40721.052083333336</v>
      </c>
      <c r="F644">
        <v>14.8</v>
      </c>
      <c r="G644">
        <v>1820</v>
      </c>
    </row>
    <row r="645" spans="1:7" x14ac:dyDescent="0.25">
      <c r="A645" s="1">
        <v>40721.0625</v>
      </c>
      <c r="F645">
        <v>13.4</v>
      </c>
      <c r="G645">
        <v>2055</v>
      </c>
    </row>
    <row r="646" spans="1:7" x14ac:dyDescent="0.25">
      <c r="A646" s="1">
        <v>40721.072916666664</v>
      </c>
      <c r="F646">
        <v>14.4</v>
      </c>
      <c r="G646">
        <v>2378</v>
      </c>
    </row>
    <row r="647" spans="1:7" x14ac:dyDescent="0.25">
      <c r="A647" s="1">
        <v>40721.083333333336</v>
      </c>
      <c r="F647">
        <v>13.4</v>
      </c>
      <c r="G647">
        <v>2192</v>
      </c>
    </row>
    <row r="648" spans="1:7" x14ac:dyDescent="0.25">
      <c r="A648" s="1">
        <v>40721.09375</v>
      </c>
      <c r="F648">
        <v>13.6</v>
      </c>
      <c r="G648">
        <v>1893</v>
      </c>
    </row>
    <row r="649" spans="1:7" x14ac:dyDescent="0.25">
      <c r="A649" s="1">
        <v>40721.104166666664</v>
      </c>
      <c r="F649">
        <v>13.3</v>
      </c>
      <c r="G649">
        <v>2022</v>
      </c>
    </row>
    <row r="650" spans="1:7" x14ac:dyDescent="0.25">
      <c r="A650" s="1">
        <v>40721.114583333336</v>
      </c>
      <c r="F650">
        <v>15.8</v>
      </c>
      <c r="G650">
        <v>2322</v>
      </c>
    </row>
    <row r="651" spans="1:7" x14ac:dyDescent="0.25">
      <c r="A651" s="1">
        <v>40721.125</v>
      </c>
      <c r="F651">
        <v>14.1</v>
      </c>
      <c r="G651">
        <v>2208</v>
      </c>
    </row>
    <row r="652" spans="1:7" x14ac:dyDescent="0.25">
      <c r="A652" s="1">
        <v>40721.135416666664</v>
      </c>
      <c r="F652">
        <v>14</v>
      </c>
      <c r="G652">
        <v>2168</v>
      </c>
    </row>
    <row r="653" spans="1:7" x14ac:dyDescent="0.25">
      <c r="A653" s="1">
        <v>40721.145833333336</v>
      </c>
      <c r="F653">
        <v>14.2</v>
      </c>
      <c r="G653">
        <v>2047</v>
      </c>
    </row>
    <row r="654" spans="1:7" x14ac:dyDescent="0.25">
      <c r="A654" s="1">
        <v>40721.15625</v>
      </c>
      <c r="F654">
        <v>14.4</v>
      </c>
      <c r="G654">
        <v>3042</v>
      </c>
    </row>
    <row r="655" spans="1:7" x14ac:dyDescent="0.25">
      <c r="A655" s="1">
        <v>40721.166666666664</v>
      </c>
      <c r="F655">
        <v>14.6</v>
      </c>
      <c r="G655">
        <v>2483</v>
      </c>
    </row>
    <row r="656" spans="1:7" x14ac:dyDescent="0.25">
      <c r="A656" s="1">
        <v>40721.177083333336</v>
      </c>
      <c r="F656">
        <v>14.6</v>
      </c>
      <c r="G656">
        <v>1933</v>
      </c>
    </row>
    <row r="657" spans="1:7" x14ac:dyDescent="0.25">
      <c r="A657" s="1">
        <v>40721.1875</v>
      </c>
      <c r="F657">
        <v>16.2</v>
      </c>
      <c r="G657">
        <v>2071</v>
      </c>
    </row>
    <row r="658" spans="1:7" x14ac:dyDescent="0.25">
      <c r="A658" s="1">
        <v>40721.197916666664</v>
      </c>
      <c r="F658">
        <v>14.6</v>
      </c>
      <c r="G658">
        <v>2281</v>
      </c>
    </row>
    <row r="659" spans="1:7" x14ac:dyDescent="0.25">
      <c r="A659" s="1">
        <v>40721.208333333336</v>
      </c>
      <c r="F659">
        <v>15.5</v>
      </c>
      <c r="G659">
        <v>2378</v>
      </c>
    </row>
    <row r="660" spans="1:7" x14ac:dyDescent="0.25">
      <c r="A660" s="1">
        <v>40721.21875</v>
      </c>
      <c r="F660">
        <v>16.3</v>
      </c>
      <c r="G660">
        <v>1925</v>
      </c>
    </row>
    <row r="661" spans="1:7" x14ac:dyDescent="0.25">
      <c r="A661" s="1">
        <v>40721.229166666664</v>
      </c>
      <c r="F661">
        <v>15.8</v>
      </c>
      <c r="G661">
        <v>1974</v>
      </c>
    </row>
    <row r="662" spans="1:7" x14ac:dyDescent="0.25">
      <c r="A662" s="1">
        <v>40721.239583333336</v>
      </c>
      <c r="F662">
        <v>17.2</v>
      </c>
      <c r="G662">
        <v>2192</v>
      </c>
    </row>
    <row r="663" spans="1:7" x14ac:dyDescent="0.25">
      <c r="A663" s="1">
        <v>40721.25</v>
      </c>
      <c r="F663">
        <v>16.899999999999999</v>
      </c>
      <c r="G663">
        <v>2888</v>
      </c>
    </row>
    <row r="664" spans="1:7" x14ac:dyDescent="0.25">
      <c r="A664" s="1">
        <v>40721.260416666664</v>
      </c>
      <c r="F664">
        <v>19.100000000000001</v>
      </c>
      <c r="G664">
        <v>2912</v>
      </c>
    </row>
    <row r="665" spans="1:7" x14ac:dyDescent="0.25">
      <c r="A665" s="1">
        <v>40721.270833333336</v>
      </c>
      <c r="F665">
        <v>24.2</v>
      </c>
      <c r="G665">
        <v>2936</v>
      </c>
    </row>
    <row r="666" spans="1:7" x14ac:dyDescent="0.25">
      <c r="A666" s="1">
        <v>40721.28125</v>
      </c>
      <c r="F666">
        <v>20.6</v>
      </c>
      <c r="G666">
        <v>3179</v>
      </c>
    </row>
    <row r="667" spans="1:7" x14ac:dyDescent="0.25">
      <c r="A667" s="1">
        <v>40721.291666666664</v>
      </c>
      <c r="F667">
        <v>19.5</v>
      </c>
      <c r="G667">
        <v>2928</v>
      </c>
    </row>
    <row r="668" spans="1:7" x14ac:dyDescent="0.25">
      <c r="A668" s="1">
        <v>40721.302083333336</v>
      </c>
      <c r="F668">
        <v>21.7</v>
      </c>
      <c r="G668">
        <v>2629</v>
      </c>
    </row>
    <row r="669" spans="1:7" x14ac:dyDescent="0.25">
      <c r="A669" s="1">
        <v>40721.3125</v>
      </c>
      <c r="F669">
        <v>22.7</v>
      </c>
      <c r="G669">
        <v>2848</v>
      </c>
    </row>
    <row r="670" spans="1:7" x14ac:dyDescent="0.25">
      <c r="A670" s="1">
        <v>40721.322916666664</v>
      </c>
      <c r="F670">
        <v>22.2</v>
      </c>
      <c r="G670">
        <v>3212</v>
      </c>
    </row>
    <row r="671" spans="1:7" x14ac:dyDescent="0.25">
      <c r="A671" s="1">
        <v>40721.333333333336</v>
      </c>
      <c r="F671">
        <v>22.7</v>
      </c>
      <c r="G671">
        <v>2864</v>
      </c>
    </row>
    <row r="672" spans="1:7" x14ac:dyDescent="0.25">
      <c r="A672" s="1">
        <v>40721.34375</v>
      </c>
      <c r="F672">
        <v>26.5</v>
      </c>
      <c r="G672">
        <v>3487</v>
      </c>
    </row>
    <row r="673" spans="1:7" x14ac:dyDescent="0.25">
      <c r="A673" s="1">
        <v>40721.354166666664</v>
      </c>
      <c r="F673">
        <v>21.2</v>
      </c>
      <c r="G673">
        <v>3333</v>
      </c>
    </row>
    <row r="674" spans="1:7" x14ac:dyDescent="0.25">
      <c r="A674" s="1">
        <v>40721.364583333336</v>
      </c>
      <c r="F674">
        <v>23.2</v>
      </c>
      <c r="G674">
        <v>3624</v>
      </c>
    </row>
    <row r="675" spans="1:7" x14ac:dyDescent="0.25">
      <c r="A675" s="1">
        <v>40721.375</v>
      </c>
      <c r="F675">
        <v>18.3</v>
      </c>
      <c r="G675">
        <v>3106</v>
      </c>
    </row>
    <row r="676" spans="1:7" x14ac:dyDescent="0.25">
      <c r="A676" s="1">
        <v>40721.385416666664</v>
      </c>
      <c r="F676">
        <v>21</v>
      </c>
      <c r="G676">
        <v>4150</v>
      </c>
    </row>
    <row r="677" spans="1:7" x14ac:dyDescent="0.25">
      <c r="A677" s="1">
        <v>40721.395833333336</v>
      </c>
      <c r="F677">
        <v>20.399999999999999</v>
      </c>
      <c r="G677">
        <v>3309</v>
      </c>
    </row>
    <row r="678" spans="1:7" x14ac:dyDescent="0.25">
      <c r="A678" s="1">
        <v>40721.40625</v>
      </c>
      <c r="F678">
        <v>17.899999999999999</v>
      </c>
      <c r="G678">
        <v>3381</v>
      </c>
    </row>
    <row r="679" spans="1:7" x14ac:dyDescent="0.25">
      <c r="A679" s="1">
        <v>40721.416666666664</v>
      </c>
      <c r="F679">
        <v>18.100000000000001</v>
      </c>
      <c r="G679">
        <v>2961</v>
      </c>
    </row>
    <row r="680" spans="1:7" x14ac:dyDescent="0.25">
      <c r="A680" s="1">
        <v>40721.427083333336</v>
      </c>
      <c r="F680">
        <v>20.3</v>
      </c>
      <c r="G680">
        <v>4530</v>
      </c>
    </row>
    <row r="681" spans="1:7" x14ac:dyDescent="0.25">
      <c r="A681" s="1">
        <v>40721.4375</v>
      </c>
      <c r="F681">
        <v>18.5</v>
      </c>
      <c r="G681">
        <v>3163</v>
      </c>
    </row>
    <row r="682" spans="1:7" x14ac:dyDescent="0.25">
      <c r="A682" s="1">
        <v>40721.447916666664</v>
      </c>
      <c r="F682">
        <v>18.399999999999999</v>
      </c>
      <c r="G682">
        <v>3042</v>
      </c>
    </row>
    <row r="683" spans="1:7" x14ac:dyDescent="0.25">
      <c r="A683" s="1">
        <v>40721.458333333336</v>
      </c>
      <c r="F683">
        <v>17.3</v>
      </c>
      <c r="G683">
        <v>3179</v>
      </c>
    </row>
    <row r="684" spans="1:7" x14ac:dyDescent="0.25">
      <c r="A684" s="1">
        <v>40721.46875</v>
      </c>
      <c r="F684">
        <v>19.5</v>
      </c>
      <c r="G684">
        <v>2880</v>
      </c>
    </row>
    <row r="685" spans="1:7" x14ac:dyDescent="0.25">
      <c r="A685" s="1">
        <v>40721.479166666664</v>
      </c>
      <c r="F685">
        <v>19.899999999999999</v>
      </c>
      <c r="G685">
        <v>2621</v>
      </c>
    </row>
    <row r="686" spans="1:7" x14ac:dyDescent="0.25">
      <c r="A686" s="1">
        <v>40721.489583333336</v>
      </c>
      <c r="F686">
        <v>18.3</v>
      </c>
      <c r="G686">
        <v>3074</v>
      </c>
    </row>
    <row r="687" spans="1:7" x14ac:dyDescent="0.25">
      <c r="A687" s="1">
        <v>40721.5</v>
      </c>
      <c r="F687">
        <v>18</v>
      </c>
      <c r="G687">
        <v>3066</v>
      </c>
    </row>
    <row r="688" spans="1:7" x14ac:dyDescent="0.25">
      <c r="A688" s="1">
        <v>40721.510416666664</v>
      </c>
      <c r="F688">
        <v>16.7</v>
      </c>
      <c r="G688">
        <v>2831</v>
      </c>
    </row>
    <row r="689" spans="1:7" x14ac:dyDescent="0.25">
      <c r="A689" s="1">
        <v>40721.520833333336</v>
      </c>
      <c r="F689">
        <v>19.3</v>
      </c>
      <c r="G689">
        <v>3050</v>
      </c>
    </row>
    <row r="690" spans="1:7" x14ac:dyDescent="0.25">
      <c r="A690" s="1">
        <v>40721.53125</v>
      </c>
      <c r="F690">
        <v>22.4</v>
      </c>
      <c r="G690">
        <v>3139</v>
      </c>
    </row>
    <row r="691" spans="1:7" x14ac:dyDescent="0.25">
      <c r="A691" s="1">
        <v>40721.541666666664</v>
      </c>
      <c r="F691">
        <v>18.5</v>
      </c>
      <c r="G691">
        <v>2977</v>
      </c>
    </row>
    <row r="692" spans="1:7" x14ac:dyDescent="0.25">
      <c r="A692" s="1">
        <v>40721.552083333336</v>
      </c>
      <c r="F692">
        <v>17.2</v>
      </c>
      <c r="G692">
        <v>2912</v>
      </c>
    </row>
    <row r="693" spans="1:7" x14ac:dyDescent="0.25">
      <c r="A693" s="1">
        <v>40721.5625</v>
      </c>
      <c r="F693">
        <v>20.6</v>
      </c>
      <c r="G693">
        <v>3042</v>
      </c>
    </row>
    <row r="694" spans="1:7" x14ac:dyDescent="0.25">
      <c r="A694" s="1">
        <v>40721.572916666664</v>
      </c>
      <c r="F694">
        <v>20.100000000000001</v>
      </c>
      <c r="G694">
        <v>3430</v>
      </c>
    </row>
    <row r="695" spans="1:7" x14ac:dyDescent="0.25">
      <c r="A695" s="1">
        <v>40721.583333333336</v>
      </c>
      <c r="F695">
        <v>20</v>
      </c>
      <c r="G695">
        <v>3430</v>
      </c>
    </row>
    <row r="696" spans="1:7" x14ac:dyDescent="0.25">
      <c r="A696" s="1">
        <v>40721.59375</v>
      </c>
      <c r="F696">
        <v>18.3</v>
      </c>
      <c r="G696">
        <v>2831</v>
      </c>
    </row>
    <row r="697" spans="1:7" x14ac:dyDescent="0.25">
      <c r="A697" s="1">
        <v>40721.604166666664</v>
      </c>
      <c r="F697">
        <v>20.9</v>
      </c>
      <c r="G697">
        <v>3406</v>
      </c>
    </row>
    <row r="698" spans="1:7" x14ac:dyDescent="0.25">
      <c r="A698" s="1">
        <v>40721.614583333336</v>
      </c>
      <c r="F698">
        <v>17.899999999999999</v>
      </c>
      <c r="G698">
        <v>2807</v>
      </c>
    </row>
    <row r="699" spans="1:7" x14ac:dyDescent="0.25">
      <c r="A699" s="1">
        <v>40721.625</v>
      </c>
      <c r="F699">
        <v>20.7</v>
      </c>
      <c r="G699">
        <v>3187</v>
      </c>
    </row>
    <row r="700" spans="1:7" x14ac:dyDescent="0.25">
      <c r="A700" s="1">
        <v>40721.635416666664</v>
      </c>
      <c r="F700">
        <v>17.899999999999999</v>
      </c>
      <c r="G700">
        <v>2928</v>
      </c>
    </row>
    <row r="701" spans="1:7" x14ac:dyDescent="0.25">
      <c r="A701" s="1">
        <v>40721.645833333336</v>
      </c>
      <c r="F701">
        <v>21.1</v>
      </c>
      <c r="G701">
        <v>3001</v>
      </c>
    </row>
    <row r="702" spans="1:7" x14ac:dyDescent="0.25">
      <c r="A702" s="1">
        <v>40721.65625</v>
      </c>
      <c r="F702">
        <v>21.5</v>
      </c>
      <c r="G702">
        <v>3414</v>
      </c>
    </row>
    <row r="703" spans="1:7" x14ac:dyDescent="0.25">
      <c r="A703" s="1">
        <v>40721.666666666664</v>
      </c>
      <c r="F703">
        <v>30.6</v>
      </c>
      <c r="G703">
        <v>3956</v>
      </c>
    </row>
    <row r="704" spans="1:7" x14ac:dyDescent="0.25">
      <c r="A704" s="1">
        <v>40721.677083333336</v>
      </c>
      <c r="F704">
        <v>18.5</v>
      </c>
      <c r="G704">
        <v>3195</v>
      </c>
    </row>
    <row r="705" spans="1:7" x14ac:dyDescent="0.25">
      <c r="A705" s="1">
        <v>40721.6875</v>
      </c>
      <c r="F705">
        <v>20</v>
      </c>
      <c r="G705">
        <v>3422</v>
      </c>
    </row>
    <row r="706" spans="1:7" x14ac:dyDescent="0.25">
      <c r="A706" s="1">
        <v>40721.697916666664</v>
      </c>
      <c r="F706">
        <v>19.8</v>
      </c>
      <c r="G706">
        <v>5477</v>
      </c>
    </row>
    <row r="707" spans="1:7" x14ac:dyDescent="0.25">
      <c r="A707" s="1">
        <v>40721.708333333336</v>
      </c>
      <c r="F707">
        <v>22.1</v>
      </c>
      <c r="G707">
        <v>3964</v>
      </c>
    </row>
    <row r="708" spans="1:7" x14ac:dyDescent="0.25">
      <c r="A708" s="1">
        <v>40721.71875</v>
      </c>
      <c r="F708">
        <v>20.8</v>
      </c>
      <c r="G708">
        <v>4069</v>
      </c>
    </row>
    <row r="709" spans="1:7" x14ac:dyDescent="0.25">
      <c r="A709" s="1">
        <v>40721.729166666664</v>
      </c>
      <c r="F709">
        <v>24.2</v>
      </c>
      <c r="G709">
        <v>4150</v>
      </c>
    </row>
    <row r="710" spans="1:7" x14ac:dyDescent="0.25">
      <c r="A710" s="1">
        <v>40721.739583333336</v>
      </c>
      <c r="F710">
        <v>21.2</v>
      </c>
      <c r="G710">
        <v>3802</v>
      </c>
    </row>
    <row r="711" spans="1:7" x14ac:dyDescent="0.25">
      <c r="A711" s="1">
        <v>40721.75</v>
      </c>
      <c r="F711">
        <v>19.399999999999999</v>
      </c>
      <c r="G711">
        <v>3236</v>
      </c>
    </row>
    <row r="712" spans="1:7" x14ac:dyDescent="0.25">
      <c r="A712" s="1">
        <v>40721.760416666664</v>
      </c>
      <c r="F712">
        <v>15.1</v>
      </c>
      <c r="G712">
        <v>2556</v>
      </c>
    </row>
    <row r="713" spans="1:7" x14ac:dyDescent="0.25">
      <c r="A713" s="1">
        <v>40721.770833333336</v>
      </c>
      <c r="F713">
        <v>19.600000000000001</v>
      </c>
      <c r="G713">
        <v>3511</v>
      </c>
    </row>
    <row r="714" spans="1:7" x14ac:dyDescent="0.25">
      <c r="A714" s="1">
        <v>40721.78125</v>
      </c>
      <c r="F714">
        <v>18.2</v>
      </c>
      <c r="G714">
        <v>3074</v>
      </c>
    </row>
    <row r="715" spans="1:7" x14ac:dyDescent="0.25">
      <c r="A715" s="1">
        <v>40721.791666666664</v>
      </c>
      <c r="F715">
        <v>18.600000000000001</v>
      </c>
      <c r="G715">
        <v>3309</v>
      </c>
    </row>
    <row r="716" spans="1:7" x14ac:dyDescent="0.25">
      <c r="A716" s="1">
        <v>40721.802083333336</v>
      </c>
      <c r="F716">
        <v>17.100000000000001</v>
      </c>
      <c r="G716">
        <v>2880</v>
      </c>
    </row>
    <row r="717" spans="1:7" x14ac:dyDescent="0.25">
      <c r="A717" s="1">
        <v>40721.8125</v>
      </c>
      <c r="F717">
        <v>16</v>
      </c>
      <c r="G717">
        <v>3179</v>
      </c>
    </row>
    <row r="718" spans="1:7" x14ac:dyDescent="0.25">
      <c r="A718" s="1">
        <v>40721.822916666664</v>
      </c>
      <c r="F718">
        <v>15.8</v>
      </c>
      <c r="G718">
        <v>2500</v>
      </c>
    </row>
    <row r="719" spans="1:7" x14ac:dyDescent="0.25">
      <c r="A719" s="1">
        <v>40721.833333333336</v>
      </c>
      <c r="F719">
        <v>15.2</v>
      </c>
      <c r="G719">
        <v>2241</v>
      </c>
    </row>
    <row r="720" spans="1:7" x14ac:dyDescent="0.25">
      <c r="A720" s="1">
        <v>40721.84375</v>
      </c>
      <c r="F720">
        <v>14.5</v>
      </c>
      <c r="G720">
        <v>2775</v>
      </c>
    </row>
    <row r="721" spans="1:7" x14ac:dyDescent="0.25">
      <c r="A721" s="1">
        <v>40721.854166666664</v>
      </c>
      <c r="F721">
        <v>14.7</v>
      </c>
      <c r="G721">
        <v>2435</v>
      </c>
    </row>
    <row r="722" spans="1:7" x14ac:dyDescent="0.25">
      <c r="A722" s="1">
        <v>40721.864583333336</v>
      </c>
      <c r="F722">
        <v>14.9</v>
      </c>
      <c r="G722">
        <v>2063</v>
      </c>
    </row>
    <row r="723" spans="1:7" x14ac:dyDescent="0.25">
      <c r="A723" s="1">
        <v>40721.875</v>
      </c>
      <c r="F723">
        <v>13.3</v>
      </c>
      <c r="G723">
        <v>1958</v>
      </c>
    </row>
    <row r="724" spans="1:7" x14ac:dyDescent="0.25">
      <c r="A724" s="1">
        <v>40721.885416666664</v>
      </c>
      <c r="F724">
        <v>13.8</v>
      </c>
      <c r="G724">
        <v>2030</v>
      </c>
    </row>
    <row r="725" spans="1:7" x14ac:dyDescent="0.25">
      <c r="A725" s="1">
        <v>40721.895833333336</v>
      </c>
      <c r="F725">
        <v>13.3</v>
      </c>
      <c r="G725">
        <v>2103</v>
      </c>
    </row>
    <row r="726" spans="1:7" x14ac:dyDescent="0.25">
      <c r="A726" s="1">
        <v>40721.90625</v>
      </c>
      <c r="F726">
        <v>12.7</v>
      </c>
      <c r="G726">
        <v>2014</v>
      </c>
    </row>
    <row r="727" spans="1:7" x14ac:dyDescent="0.25">
      <c r="A727" s="1">
        <v>40721.916666666664</v>
      </c>
      <c r="F727">
        <v>13</v>
      </c>
      <c r="G727">
        <v>1755</v>
      </c>
    </row>
    <row r="728" spans="1:7" x14ac:dyDescent="0.25">
      <c r="A728" s="1">
        <v>40721.927083333336</v>
      </c>
      <c r="F728">
        <v>13.2</v>
      </c>
      <c r="G728">
        <v>1804</v>
      </c>
    </row>
    <row r="729" spans="1:7" x14ac:dyDescent="0.25">
      <c r="A729" s="1">
        <v>40721.9375</v>
      </c>
      <c r="F729">
        <v>14.8</v>
      </c>
      <c r="G729">
        <v>2322</v>
      </c>
    </row>
    <row r="730" spans="1:7" x14ac:dyDescent="0.25">
      <c r="A730" s="1">
        <v>40721.947916666664</v>
      </c>
      <c r="F730">
        <v>14.4</v>
      </c>
      <c r="G730">
        <v>2273</v>
      </c>
    </row>
    <row r="731" spans="1:7" x14ac:dyDescent="0.25">
      <c r="A731" s="1">
        <v>40721.958333333336</v>
      </c>
      <c r="F731">
        <v>14.3</v>
      </c>
      <c r="G731">
        <v>2047</v>
      </c>
    </row>
    <row r="732" spans="1:7" x14ac:dyDescent="0.25">
      <c r="A732" s="1">
        <v>40721.96875</v>
      </c>
      <c r="F732">
        <v>13.4</v>
      </c>
      <c r="G732">
        <v>2249</v>
      </c>
    </row>
    <row r="733" spans="1:7" x14ac:dyDescent="0.25">
      <c r="A733" s="1">
        <v>40721.979166666664</v>
      </c>
      <c r="F733">
        <v>13.1</v>
      </c>
      <c r="G733">
        <v>2637</v>
      </c>
    </row>
    <row r="734" spans="1:7" x14ac:dyDescent="0.25">
      <c r="A734" s="1">
        <v>40721.989583333336</v>
      </c>
      <c r="F734">
        <v>14.8</v>
      </c>
      <c r="G734">
        <v>2184</v>
      </c>
    </row>
    <row r="735" spans="1:7" x14ac:dyDescent="0.25">
      <c r="A735" s="1">
        <v>40722</v>
      </c>
      <c r="F735">
        <v>13.7</v>
      </c>
      <c r="G735">
        <v>2241</v>
      </c>
    </row>
    <row r="736" spans="1:7" x14ac:dyDescent="0.25">
      <c r="A736" s="1">
        <v>40722.010416666664</v>
      </c>
      <c r="F736">
        <v>14</v>
      </c>
      <c r="G736">
        <v>2637</v>
      </c>
    </row>
    <row r="737" spans="1:7" x14ac:dyDescent="0.25">
      <c r="A737" s="1">
        <v>40722.020833333336</v>
      </c>
      <c r="F737">
        <v>13.7</v>
      </c>
      <c r="G737">
        <v>2289</v>
      </c>
    </row>
    <row r="738" spans="1:7" x14ac:dyDescent="0.25">
      <c r="A738" s="1">
        <v>40722.03125</v>
      </c>
      <c r="F738">
        <v>14.3</v>
      </c>
      <c r="G738">
        <v>2208</v>
      </c>
    </row>
    <row r="739" spans="1:7" x14ac:dyDescent="0.25">
      <c r="A739" s="1">
        <v>40722.041666666664</v>
      </c>
      <c r="F739">
        <v>14.8</v>
      </c>
      <c r="G739">
        <v>2217</v>
      </c>
    </row>
    <row r="740" spans="1:7" x14ac:dyDescent="0.25">
      <c r="A740" s="1">
        <v>40722.052083333336</v>
      </c>
      <c r="F740">
        <v>15.8</v>
      </c>
      <c r="G740">
        <v>2225</v>
      </c>
    </row>
    <row r="741" spans="1:7" x14ac:dyDescent="0.25">
      <c r="A741" s="1">
        <v>40722.0625</v>
      </c>
      <c r="F741">
        <v>17.100000000000001</v>
      </c>
      <c r="G741">
        <v>2128</v>
      </c>
    </row>
    <row r="742" spans="1:7" x14ac:dyDescent="0.25">
      <c r="A742" s="1">
        <v>40722.072916666664</v>
      </c>
      <c r="F742">
        <v>14.8</v>
      </c>
      <c r="G742">
        <v>2346</v>
      </c>
    </row>
    <row r="743" spans="1:7" x14ac:dyDescent="0.25">
      <c r="A743" s="1">
        <v>40722.083333333336</v>
      </c>
      <c r="F743">
        <v>16.2</v>
      </c>
      <c r="G743">
        <v>2564</v>
      </c>
    </row>
    <row r="744" spans="1:7" x14ac:dyDescent="0.25">
      <c r="A744" s="1">
        <v>40722.09375</v>
      </c>
      <c r="F744">
        <v>14.5</v>
      </c>
      <c r="G744">
        <v>2524</v>
      </c>
    </row>
    <row r="745" spans="1:7" x14ac:dyDescent="0.25">
      <c r="A745" s="1">
        <v>40722.104166666664</v>
      </c>
      <c r="F745">
        <v>14.8</v>
      </c>
      <c r="G745">
        <v>2888</v>
      </c>
    </row>
    <row r="746" spans="1:7" x14ac:dyDescent="0.25">
      <c r="A746" s="1">
        <v>40722.114583333336</v>
      </c>
      <c r="F746">
        <v>16</v>
      </c>
      <c r="G746">
        <v>2467</v>
      </c>
    </row>
    <row r="747" spans="1:7" x14ac:dyDescent="0.25">
      <c r="A747" s="1">
        <v>40722.125</v>
      </c>
      <c r="F747">
        <v>15.4</v>
      </c>
      <c r="G747">
        <v>2306</v>
      </c>
    </row>
    <row r="748" spans="1:7" x14ac:dyDescent="0.25">
      <c r="A748" s="1">
        <v>40722.135416666664</v>
      </c>
      <c r="F748">
        <v>14.6</v>
      </c>
      <c r="G748">
        <v>2411</v>
      </c>
    </row>
    <row r="749" spans="1:7" x14ac:dyDescent="0.25">
      <c r="A749" s="1">
        <v>40722.145833333336</v>
      </c>
      <c r="F749">
        <v>14.8</v>
      </c>
      <c r="G749">
        <v>2386</v>
      </c>
    </row>
    <row r="750" spans="1:7" x14ac:dyDescent="0.25">
      <c r="A750" s="1">
        <v>40722.15625</v>
      </c>
      <c r="F750">
        <v>15.8</v>
      </c>
      <c r="G750">
        <v>2702</v>
      </c>
    </row>
    <row r="751" spans="1:7" x14ac:dyDescent="0.25">
      <c r="A751" s="1">
        <v>40722.166666666664</v>
      </c>
      <c r="F751">
        <v>15.4</v>
      </c>
      <c r="G751">
        <v>1974</v>
      </c>
    </row>
    <row r="752" spans="1:7" x14ac:dyDescent="0.25">
      <c r="A752" s="1">
        <v>40722.177083333336</v>
      </c>
      <c r="F752">
        <v>14.2</v>
      </c>
      <c r="G752">
        <v>1941</v>
      </c>
    </row>
    <row r="753" spans="1:7" x14ac:dyDescent="0.25">
      <c r="A753" s="1">
        <v>40722.1875</v>
      </c>
      <c r="F753">
        <v>14</v>
      </c>
      <c r="G753">
        <v>2306</v>
      </c>
    </row>
    <row r="754" spans="1:7" x14ac:dyDescent="0.25">
      <c r="A754" s="1">
        <v>40722.197916666664</v>
      </c>
      <c r="F754">
        <v>13.5</v>
      </c>
      <c r="G754">
        <v>2176</v>
      </c>
    </row>
    <row r="755" spans="1:7" x14ac:dyDescent="0.25">
      <c r="A755" s="1">
        <v>40722.208333333336</v>
      </c>
      <c r="F755">
        <v>13.3</v>
      </c>
      <c r="G755">
        <v>2006</v>
      </c>
    </row>
    <row r="756" spans="1:7" x14ac:dyDescent="0.25">
      <c r="A756" s="1">
        <v>40722.21875</v>
      </c>
      <c r="F756">
        <v>13.5</v>
      </c>
      <c r="G756">
        <v>2152</v>
      </c>
    </row>
    <row r="757" spans="1:7" x14ac:dyDescent="0.25">
      <c r="A757" s="1">
        <v>40722.229166666664</v>
      </c>
      <c r="F757">
        <v>12.8</v>
      </c>
      <c r="G757">
        <v>1925</v>
      </c>
    </row>
    <row r="758" spans="1:7" x14ac:dyDescent="0.25">
      <c r="A758" s="1">
        <v>40722.239583333336</v>
      </c>
      <c r="F758">
        <v>13.6</v>
      </c>
      <c r="G758">
        <v>1812</v>
      </c>
    </row>
    <row r="759" spans="1:7" x14ac:dyDescent="0.25">
      <c r="A759" s="1">
        <v>40722.25</v>
      </c>
      <c r="F759">
        <v>13.3</v>
      </c>
      <c r="G759">
        <v>1933</v>
      </c>
    </row>
    <row r="760" spans="1:7" x14ac:dyDescent="0.25">
      <c r="A760" s="1">
        <v>40722.260416666664</v>
      </c>
      <c r="F760">
        <v>12.5</v>
      </c>
      <c r="G760">
        <v>1982</v>
      </c>
    </row>
    <row r="761" spans="1:7" x14ac:dyDescent="0.25">
      <c r="A761" s="1">
        <v>40722.270833333336</v>
      </c>
      <c r="F761">
        <v>13.5</v>
      </c>
      <c r="G761">
        <v>2103</v>
      </c>
    </row>
    <row r="762" spans="1:7" x14ac:dyDescent="0.25">
      <c r="A762" s="1">
        <v>40722.28125</v>
      </c>
      <c r="F762">
        <v>13.5</v>
      </c>
      <c r="G762">
        <v>2014</v>
      </c>
    </row>
    <row r="763" spans="1:7" x14ac:dyDescent="0.25">
      <c r="A763" s="1">
        <v>40722.291666666664</v>
      </c>
      <c r="F763">
        <v>14.9</v>
      </c>
      <c r="G763">
        <v>2273</v>
      </c>
    </row>
    <row r="764" spans="1:7" x14ac:dyDescent="0.25">
      <c r="A764" s="1">
        <v>40722.302083333336</v>
      </c>
      <c r="F764">
        <v>15</v>
      </c>
      <c r="G764">
        <v>2613</v>
      </c>
    </row>
    <row r="765" spans="1:7" x14ac:dyDescent="0.25">
      <c r="A765" s="1">
        <v>40722.3125</v>
      </c>
      <c r="F765">
        <v>15.9</v>
      </c>
      <c r="G765">
        <v>2338</v>
      </c>
    </row>
    <row r="766" spans="1:7" x14ac:dyDescent="0.25">
      <c r="A766" s="1">
        <v>40722.322916666664</v>
      </c>
      <c r="F766">
        <v>15.6</v>
      </c>
      <c r="G766">
        <v>2306</v>
      </c>
    </row>
    <row r="767" spans="1:7" x14ac:dyDescent="0.25">
      <c r="A767" s="1">
        <v>40722.333333333336</v>
      </c>
      <c r="F767">
        <v>14.6</v>
      </c>
      <c r="G767">
        <v>2621</v>
      </c>
    </row>
    <row r="768" spans="1:7" x14ac:dyDescent="0.25">
      <c r="A768" s="1">
        <v>40722.34375</v>
      </c>
      <c r="F768">
        <v>14.3</v>
      </c>
      <c r="G768">
        <v>2613</v>
      </c>
    </row>
    <row r="769" spans="1:7" x14ac:dyDescent="0.25">
      <c r="A769" s="1">
        <v>40722.354166666664</v>
      </c>
      <c r="F769">
        <v>16</v>
      </c>
      <c r="G769">
        <v>2370</v>
      </c>
    </row>
    <row r="770" spans="1:7" x14ac:dyDescent="0.25">
      <c r="A770" s="1">
        <v>40722.375</v>
      </c>
      <c r="F770">
        <v>15</v>
      </c>
      <c r="G770">
        <v>2378</v>
      </c>
    </row>
    <row r="771" spans="1:7" x14ac:dyDescent="0.25">
      <c r="A771" s="1">
        <v>40722.385416666664</v>
      </c>
      <c r="F771">
        <v>14.4</v>
      </c>
      <c r="G771">
        <v>2435</v>
      </c>
    </row>
    <row r="772" spans="1:7" x14ac:dyDescent="0.25">
      <c r="A772" s="1">
        <v>40722.395833333336</v>
      </c>
      <c r="F772">
        <v>14.9</v>
      </c>
      <c r="G772">
        <v>2807</v>
      </c>
    </row>
    <row r="773" spans="1:7" x14ac:dyDescent="0.25">
      <c r="A773" s="1">
        <v>40722.40625</v>
      </c>
      <c r="F773">
        <v>14.5</v>
      </c>
      <c r="G773">
        <v>2022</v>
      </c>
    </row>
    <row r="774" spans="1:7" x14ac:dyDescent="0.25">
      <c r="A774" s="1">
        <v>40722.427083333336</v>
      </c>
      <c r="F774">
        <v>15.5</v>
      </c>
      <c r="G774">
        <v>2184</v>
      </c>
    </row>
    <row r="775" spans="1:7" x14ac:dyDescent="0.25">
      <c r="A775" s="1">
        <v>40722.447916666664</v>
      </c>
      <c r="F775">
        <v>16</v>
      </c>
      <c r="G775">
        <v>2936</v>
      </c>
    </row>
    <row r="776" spans="1:7" x14ac:dyDescent="0.25">
      <c r="A776" s="1">
        <v>40722.458333333336</v>
      </c>
      <c r="F776">
        <v>14.7</v>
      </c>
      <c r="G776">
        <v>2670</v>
      </c>
    </row>
    <row r="777" spans="1:7" x14ac:dyDescent="0.25">
      <c r="A777" s="1">
        <v>40722.46875</v>
      </c>
      <c r="F777">
        <v>14.5</v>
      </c>
      <c r="G777">
        <v>3074</v>
      </c>
    </row>
    <row r="778" spans="1:7" x14ac:dyDescent="0.25">
      <c r="A778" s="1">
        <v>40722.479166666664</v>
      </c>
      <c r="F778">
        <v>15.6</v>
      </c>
      <c r="G778">
        <v>2589</v>
      </c>
    </row>
    <row r="779" spans="1:7" x14ac:dyDescent="0.25">
      <c r="A779" s="1">
        <v>40722.489583333336</v>
      </c>
      <c r="F779">
        <v>14.6</v>
      </c>
      <c r="G779">
        <v>3139</v>
      </c>
    </row>
    <row r="780" spans="1:7" x14ac:dyDescent="0.25">
      <c r="A780" s="1">
        <v>40722.5</v>
      </c>
      <c r="F780">
        <v>16.399999999999999</v>
      </c>
      <c r="G780">
        <v>3737</v>
      </c>
    </row>
    <row r="781" spans="1:7" x14ac:dyDescent="0.25">
      <c r="A781" s="1">
        <v>40722.510416666664</v>
      </c>
      <c r="F781">
        <v>17.3</v>
      </c>
      <c r="G781">
        <v>3503</v>
      </c>
    </row>
    <row r="782" spans="1:7" x14ac:dyDescent="0.25">
      <c r="A782" s="1">
        <v>40722.520833333336</v>
      </c>
      <c r="F782">
        <v>15.6</v>
      </c>
      <c r="G782">
        <v>3875</v>
      </c>
    </row>
    <row r="783" spans="1:7" x14ac:dyDescent="0.25">
      <c r="A783" s="1">
        <v>40722.53125</v>
      </c>
      <c r="F783">
        <v>15.5</v>
      </c>
      <c r="G783">
        <v>3066</v>
      </c>
    </row>
    <row r="784" spans="1:7" x14ac:dyDescent="0.25">
      <c r="A784" s="1">
        <v>40722.541666666664</v>
      </c>
      <c r="F784">
        <v>15.4</v>
      </c>
      <c r="G784">
        <v>3236</v>
      </c>
    </row>
    <row r="785" spans="1:7" x14ac:dyDescent="0.25">
      <c r="A785" s="1">
        <v>40722.552083333336</v>
      </c>
      <c r="F785">
        <v>17.100000000000001</v>
      </c>
      <c r="G785">
        <v>3632</v>
      </c>
    </row>
    <row r="786" spans="1:7" x14ac:dyDescent="0.25">
      <c r="A786" s="1">
        <v>40722.5625</v>
      </c>
      <c r="F786">
        <v>18.8</v>
      </c>
      <c r="G786">
        <v>3754</v>
      </c>
    </row>
    <row r="787" spans="1:7" x14ac:dyDescent="0.25">
      <c r="A787" s="1">
        <v>40722.572916666664</v>
      </c>
      <c r="F787">
        <v>16.100000000000001</v>
      </c>
      <c r="G787">
        <v>3802</v>
      </c>
    </row>
    <row r="788" spans="1:7" x14ac:dyDescent="0.25">
      <c r="A788" s="1">
        <v>40722.583333333336</v>
      </c>
      <c r="F788">
        <v>17.399999999999999</v>
      </c>
      <c r="G788">
        <v>4101</v>
      </c>
    </row>
    <row r="789" spans="1:7" x14ac:dyDescent="0.25">
      <c r="A789" s="1">
        <v>40722.59375</v>
      </c>
      <c r="F789">
        <v>16.899999999999999</v>
      </c>
      <c r="G789">
        <v>3478</v>
      </c>
    </row>
    <row r="790" spans="1:7" x14ac:dyDescent="0.25">
      <c r="A790" s="1">
        <v>40722.604166666664</v>
      </c>
      <c r="F790">
        <v>16.600000000000001</v>
      </c>
      <c r="G790">
        <v>3430</v>
      </c>
    </row>
    <row r="791" spans="1:7" x14ac:dyDescent="0.25">
      <c r="A791" s="1">
        <v>40722.614583333336</v>
      </c>
      <c r="F791">
        <v>17.2</v>
      </c>
      <c r="G791">
        <v>3713</v>
      </c>
    </row>
    <row r="792" spans="1:7" x14ac:dyDescent="0.25">
      <c r="A792" s="1">
        <v>40722.625</v>
      </c>
      <c r="F792">
        <v>15.8</v>
      </c>
      <c r="G792">
        <v>3697</v>
      </c>
    </row>
    <row r="793" spans="1:7" x14ac:dyDescent="0.25">
      <c r="A793" s="1">
        <v>40722.635416666664</v>
      </c>
      <c r="F793">
        <v>15.4</v>
      </c>
      <c r="G793">
        <v>3697</v>
      </c>
    </row>
    <row r="794" spans="1:7" x14ac:dyDescent="0.25">
      <c r="A794" s="1">
        <v>40722.645833333336</v>
      </c>
      <c r="F794">
        <v>15.9</v>
      </c>
      <c r="G794">
        <v>3794</v>
      </c>
    </row>
    <row r="795" spans="1:7" x14ac:dyDescent="0.25">
      <c r="A795" s="1">
        <v>40722.65625</v>
      </c>
      <c r="F795">
        <v>15.7</v>
      </c>
      <c r="G795">
        <v>3381</v>
      </c>
    </row>
    <row r="796" spans="1:7" x14ac:dyDescent="0.25">
      <c r="A796" s="1">
        <v>40722.666666666664</v>
      </c>
      <c r="F796">
        <v>15.8</v>
      </c>
      <c r="G796">
        <v>3414</v>
      </c>
    </row>
    <row r="797" spans="1:7" x14ac:dyDescent="0.25">
      <c r="A797" s="1">
        <v>40722.677083333336</v>
      </c>
      <c r="F797">
        <v>15.6</v>
      </c>
      <c r="G797">
        <v>3220</v>
      </c>
    </row>
    <row r="798" spans="1:7" x14ac:dyDescent="0.25">
      <c r="A798" s="1">
        <v>40722.6875</v>
      </c>
      <c r="F798">
        <v>14.1</v>
      </c>
      <c r="G798">
        <v>2483</v>
      </c>
    </row>
    <row r="799" spans="1:7" x14ac:dyDescent="0.25">
      <c r="A799" s="1">
        <v>40722.697916666664</v>
      </c>
      <c r="F799">
        <v>15.2</v>
      </c>
      <c r="G799">
        <v>2896</v>
      </c>
    </row>
    <row r="800" spans="1:7" x14ac:dyDescent="0.25">
      <c r="A800" s="1">
        <v>40722.708333333336</v>
      </c>
      <c r="F800">
        <v>14</v>
      </c>
      <c r="G800">
        <v>2354</v>
      </c>
    </row>
    <row r="801" spans="1:7" x14ac:dyDescent="0.25">
      <c r="A801" s="1">
        <v>40722.71875</v>
      </c>
      <c r="F801">
        <v>14.9</v>
      </c>
      <c r="G801">
        <v>3357</v>
      </c>
    </row>
    <row r="802" spans="1:7" x14ac:dyDescent="0.25">
      <c r="A802" s="1">
        <v>40722.729166666664</v>
      </c>
      <c r="F802">
        <v>13.3</v>
      </c>
      <c r="G802">
        <v>2613</v>
      </c>
    </row>
    <row r="803" spans="1:7" x14ac:dyDescent="0.25">
      <c r="A803" s="1">
        <v>40722.739583333336</v>
      </c>
      <c r="F803">
        <v>12.2</v>
      </c>
      <c r="G803">
        <v>2249</v>
      </c>
    </row>
    <row r="804" spans="1:7" x14ac:dyDescent="0.25">
      <c r="A804" s="1">
        <v>40722.75</v>
      </c>
      <c r="F804">
        <v>10.4</v>
      </c>
      <c r="G804">
        <v>1780</v>
      </c>
    </row>
    <row r="805" spans="1:7" x14ac:dyDescent="0.25">
      <c r="A805" s="1">
        <v>40722.760416666664</v>
      </c>
      <c r="F805">
        <v>12.1</v>
      </c>
      <c r="G805">
        <v>1553</v>
      </c>
    </row>
    <row r="806" spans="1:7" x14ac:dyDescent="0.25">
      <c r="A806" s="1">
        <v>40722.770833333336</v>
      </c>
      <c r="F806">
        <v>14.6</v>
      </c>
      <c r="G806">
        <v>2589</v>
      </c>
    </row>
    <row r="807" spans="1:7" x14ac:dyDescent="0.25">
      <c r="A807" s="1">
        <v>40722.78125</v>
      </c>
      <c r="F807">
        <v>13.6</v>
      </c>
      <c r="G807">
        <v>3640</v>
      </c>
    </row>
    <row r="808" spans="1:7" x14ac:dyDescent="0.25">
      <c r="A808" s="1">
        <v>40722.791666666664</v>
      </c>
      <c r="F808">
        <v>13.5</v>
      </c>
      <c r="G808">
        <v>2103</v>
      </c>
    </row>
    <row r="809" spans="1:7" x14ac:dyDescent="0.25">
      <c r="A809" s="1">
        <v>40722.802083333336</v>
      </c>
      <c r="F809">
        <v>13.5</v>
      </c>
      <c r="G809">
        <v>2297</v>
      </c>
    </row>
    <row r="810" spans="1:7" x14ac:dyDescent="0.25">
      <c r="A810" s="1">
        <v>40722.8125</v>
      </c>
      <c r="F810">
        <v>16</v>
      </c>
      <c r="G810">
        <v>2014</v>
      </c>
    </row>
    <row r="811" spans="1:7" x14ac:dyDescent="0.25">
      <c r="A811" s="1">
        <v>40722.822916666664</v>
      </c>
      <c r="F811">
        <v>16.100000000000001</v>
      </c>
      <c r="G811">
        <v>2241</v>
      </c>
    </row>
    <row r="812" spans="1:7" x14ac:dyDescent="0.25">
      <c r="A812" s="1">
        <v>40722.833333333336</v>
      </c>
      <c r="F812">
        <v>15</v>
      </c>
      <c r="G812">
        <v>2411</v>
      </c>
    </row>
    <row r="813" spans="1:7" x14ac:dyDescent="0.25">
      <c r="A813" s="1">
        <v>40722.84375</v>
      </c>
      <c r="F813">
        <v>14</v>
      </c>
      <c r="G813">
        <v>2362</v>
      </c>
    </row>
    <row r="814" spans="1:7" x14ac:dyDescent="0.25">
      <c r="A814" s="1">
        <v>40722.854166666664</v>
      </c>
      <c r="F814">
        <v>14.2</v>
      </c>
      <c r="G814">
        <v>2014</v>
      </c>
    </row>
    <row r="815" spans="1:7" x14ac:dyDescent="0.25">
      <c r="A815" s="1">
        <v>40722.864583333336</v>
      </c>
      <c r="F815">
        <v>14.3</v>
      </c>
      <c r="G815">
        <v>2136</v>
      </c>
    </row>
    <row r="816" spans="1:7" x14ac:dyDescent="0.25">
      <c r="A816" s="1">
        <v>40722.875</v>
      </c>
      <c r="F816">
        <v>16.2</v>
      </c>
      <c r="G816">
        <v>2378</v>
      </c>
    </row>
    <row r="817" spans="1:7" x14ac:dyDescent="0.25">
      <c r="A817" s="1">
        <v>40722.885416666664</v>
      </c>
      <c r="F817">
        <v>16.100000000000001</v>
      </c>
      <c r="G817">
        <v>2605</v>
      </c>
    </row>
    <row r="818" spans="1:7" x14ac:dyDescent="0.25">
      <c r="A818" s="1">
        <v>40722.895833333336</v>
      </c>
      <c r="F818">
        <v>14.4</v>
      </c>
      <c r="G818">
        <v>2071</v>
      </c>
    </row>
    <row r="819" spans="1:7" x14ac:dyDescent="0.25">
      <c r="A819" s="1">
        <v>40722.90625</v>
      </c>
      <c r="F819">
        <v>14.6</v>
      </c>
      <c r="G819">
        <v>2184</v>
      </c>
    </row>
    <row r="820" spans="1:7" x14ac:dyDescent="0.25">
      <c r="A820" s="1">
        <v>40722.916666666664</v>
      </c>
      <c r="F820">
        <v>12.5</v>
      </c>
      <c r="G820">
        <v>1586</v>
      </c>
    </row>
    <row r="821" spans="1:7" x14ac:dyDescent="0.25">
      <c r="A821" s="1">
        <v>40722.927083333336</v>
      </c>
      <c r="F821">
        <v>12.7</v>
      </c>
      <c r="G821">
        <v>1594</v>
      </c>
    </row>
    <row r="822" spans="1:7" x14ac:dyDescent="0.25">
      <c r="A822" s="1">
        <v>40722.9375</v>
      </c>
      <c r="F822">
        <v>11.8</v>
      </c>
      <c r="G822">
        <v>1755</v>
      </c>
    </row>
    <row r="823" spans="1:7" x14ac:dyDescent="0.25">
      <c r="A823" s="1">
        <v>40722.947916666664</v>
      </c>
      <c r="F823">
        <v>14.5</v>
      </c>
      <c r="G823">
        <v>4538</v>
      </c>
    </row>
    <row r="824" spans="1:7" x14ac:dyDescent="0.25">
      <c r="A824" s="1">
        <v>40722.958333333336</v>
      </c>
      <c r="F824">
        <v>11.8</v>
      </c>
      <c r="G824">
        <v>1497</v>
      </c>
    </row>
    <row r="825" spans="1:7" x14ac:dyDescent="0.25">
      <c r="A825" s="1">
        <v>40722.96875</v>
      </c>
      <c r="F825">
        <v>12.8</v>
      </c>
      <c r="G825">
        <v>1691</v>
      </c>
    </row>
    <row r="826" spans="1:7" x14ac:dyDescent="0.25">
      <c r="A826" s="1">
        <v>40722.979166666664</v>
      </c>
      <c r="F826">
        <v>14.8</v>
      </c>
      <c r="G826">
        <v>1820</v>
      </c>
    </row>
    <row r="827" spans="1:7" x14ac:dyDescent="0.25">
      <c r="A827" s="1">
        <v>40722.989583333336</v>
      </c>
      <c r="F827">
        <v>13.7</v>
      </c>
      <c r="G827">
        <v>1577</v>
      </c>
    </row>
    <row r="828" spans="1:7" x14ac:dyDescent="0.25">
      <c r="A828" s="1">
        <v>40723</v>
      </c>
      <c r="F828">
        <v>12.9</v>
      </c>
      <c r="G828">
        <v>1416</v>
      </c>
    </row>
    <row r="829" spans="1:7" x14ac:dyDescent="0.25">
      <c r="A829" s="1">
        <v>40723.010416666664</v>
      </c>
      <c r="F829">
        <v>12.7</v>
      </c>
      <c r="G829">
        <v>1723</v>
      </c>
    </row>
    <row r="830" spans="1:7" x14ac:dyDescent="0.25">
      <c r="A830" s="1">
        <v>40723.020833333336</v>
      </c>
      <c r="F830">
        <v>12.5</v>
      </c>
      <c r="G830">
        <v>2136</v>
      </c>
    </row>
    <row r="831" spans="1:7" x14ac:dyDescent="0.25">
      <c r="A831" s="1">
        <v>40723.03125</v>
      </c>
      <c r="F831">
        <v>12.3</v>
      </c>
      <c r="G831">
        <v>1642</v>
      </c>
    </row>
    <row r="832" spans="1:7" x14ac:dyDescent="0.25">
      <c r="A832" s="1">
        <v>40723.041666666664</v>
      </c>
      <c r="F832">
        <v>13.1</v>
      </c>
      <c r="G832">
        <v>2297</v>
      </c>
    </row>
    <row r="833" spans="1:7" x14ac:dyDescent="0.25">
      <c r="A833" s="1">
        <v>40723.052083333336</v>
      </c>
      <c r="F833">
        <v>12</v>
      </c>
      <c r="G833">
        <v>1780</v>
      </c>
    </row>
    <row r="834" spans="1:7" x14ac:dyDescent="0.25">
      <c r="A834" s="1">
        <v>40723.0625</v>
      </c>
      <c r="F834">
        <v>13</v>
      </c>
      <c r="G834">
        <v>2063</v>
      </c>
    </row>
    <row r="835" spans="1:7" x14ac:dyDescent="0.25">
      <c r="A835" s="1">
        <v>40723.072916666664</v>
      </c>
      <c r="F835">
        <v>13</v>
      </c>
      <c r="G835">
        <v>1820</v>
      </c>
    </row>
    <row r="836" spans="1:7" x14ac:dyDescent="0.25">
      <c r="A836" s="1">
        <v>40723.083333333336</v>
      </c>
      <c r="F836">
        <v>14.1</v>
      </c>
      <c r="G836">
        <v>1707</v>
      </c>
    </row>
    <row r="837" spans="1:7" x14ac:dyDescent="0.25">
      <c r="A837" s="1">
        <v>40723.09375</v>
      </c>
      <c r="F837">
        <v>14.8</v>
      </c>
      <c r="G837">
        <v>1917</v>
      </c>
    </row>
    <row r="838" spans="1:7" x14ac:dyDescent="0.25">
      <c r="A838" s="1">
        <v>40723.104166666664</v>
      </c>
      <c r="F838">
        <v>14.9</v>
      </c>
      <c r="G838">
        <v>2403</v>
      </c>
    </row>
    <row r="839" spans="1:7" x14ac:dyDescent="0.25">
      <c r="A839" s="1">
        <v>40723.114583333336</v>
      </c>
      <c r="F839">
        <v>17.100000000000001</v>
      </c>
      <c r="G839">
        <v>2306</v>
      </c>
    </row>
    <row r="840" spans="1:7" x14ac:dyDescent="0.25">
      <c r="A840" s="1">
        <v>40723.125</v>
      </c>
      <c r="F840">
        <v>15.2</v>
      </c>
      <c r="G840">
        <v>1869</v>
      </c>
    </row>
    <row r="841" spans="1:7" x14ac:dyDescent="0.25">
      <c r="A841" s="1">
        <v>40723.135416666664</v>
      </c>
      <c r="F841">
        <v>15</v>
      </c>
      <c r="G841">
        <v>2063</v>
      </c>
    </row>
    <row r="842" spans="1:7" x14ac:dyDescent="0.25">
      <c r="A842" s="1">
        <v>40723.145833333336</v>
      </c>
      <c r="F842">
        <v>16.3</v>
      </c>
      <c r="G842">
        <v>2200</v>
      </c>
    </row>
    <row r="843" spans="1:7" x14ac:dyDescent="0.25">
      <c r="A843" s="1">
        <v>40723.15625</v>
      </c>
      <c r="F843">
        <v>14.2</v>
      </c>
      <c r="G843">
        <v>2459</v>
      </c>
    </row>
    <row r="844" spans="1:7" x14ac:dyDescent="0.25">
      <c r="A844" s="1">
        <v>40723.166666666664</v>
      </c>
      <c r="F844">
        <v>14.8</v>
      </c>
      <c r="G844">
        <v>2306</v>
      </c>
    </row>
    <row r="845" spans="1:7" x14ac:dyDescent="0.25">
      <c r="A845" s="1">
        <v>40723.177083333336</v>
      </c>
      <c r="F845">
        <v>21.6</v>
      </c>
      <c r="G845">
        <v>2370</v>
      </c>
    </row>
    <row r="846" spans="1:7" x14ac:dyDescent="0.25">
      <c r="A846" s="1">
        <v>40723.1875</v>
      </c>
      <c r="F846">
        <v>16.899999999999999</v>
      </c>
      <c r="G846">
        <v>2904</v>
      </c>
    </row>
    <row r="847" spans="1:7" x14ac:dyDescent="0.25">
      <c r="A847" s="1">
        <v>40723.197916666664</v>
      </c>
      <c r="F847">
        <v>18.600000000000001</v>
      </c>
      <c r="G847">
        <v>2637</v>
      </c>
    </row>
    <row r="848" spans="1:7" x14ac:dyDescent="0.25">
      <c r="A848" s="1">
        <v>40723.208333333336</v>
      </c>
      <c r="F848">
        <v>17.100000000000001</v>
      </c>
      <c r="G848">
        <v>2661</v>
      </c>
    </row>
    <row r="849" spans="1:7" x14ac:dyDescent="0.25">
      <c r="A849" s="1">
        <v>40723.21875</v>
      </c>
      <c r="F849">
        <v>19.2</v>
      </c>
      <c r="G849">
        <v>2791</v>
      </c>
    </row>
    <row r="850" spans="1:7" x14ac:dyDescent="0.25">
      <c r="A850" s="1">
        <v>40723.229166666664</v>
      </c>
      <c r="F850">
        <v>19.3</v>
      </c>
      <c r="G850">
        <v>2540</v>
      </c>
    </row>
    <row r="851" spans="1:7" x14ac:dyDescent="0.25">
      <c r="A851" s="1">
        <v>40723.239583333336</v>
      </c>
      <c r="F851">
        <v>19.399999999999999</v>
      </c>
      <c r="G851">
        <v>2500</v>
      </c>
    </row>
    <row r="852" spans="1:7" x14ac:dyDescent="0.25">
      <c r="A852" s="1">
        <v>40723.25</v>
      </c>
      <c r="F852">
        <v>22.6</v>
      </c>
      <c r="G852">
        <v>2872</v>
      </c>
    </row>
    <row r="853" spans="1:7" x14ac:dyDescent="0.25">
      <c r="A853" s="1">
        <v>40723.260416666664</v>
      </c>
      <c r="F853">
        <v>18.100000000000001</v>
      </c>
      <c r="G853">
        <v>2524</v>
      </c>
    </row>
    <row r="854" spans="1:7" x14ac:dyDescent="0.25">
      <c r="A854" s="1">
        <v>40723.270833333336</v>
      </c>
      <c r="F854">
        <v>18.399999999999999</v>
      </c>
      <c r="G854">
        <v>2184</v>
      </c>
    </row>
    <row r="855" spans="1:7" x14ac:dyDescent="0.25">
      <c r="A855" s="1">
        <v>40723.28125</v>
      </c>
      <c r="F855">
        <v>21.9</v>
      </c>
      <c r="G855">
        <v>3058</v>
      </c>
    </row>
    <row r="856" spans="1:7" x14ac:dyDescent="0.25">
      <c r="A856" s="1">
        <v>40723.291666666664</v>
      </c>
      <c r="F856">
        <v>19.7</v>
      </c>
      <c r="G856">
        <v>3292</v>
      </c>
    </row>
    <row r="857" spans="1:7" x14ac:dyDescent="0.25">
      <c r="A857" s="1">
        <v>40723.302083333336</v>
      </c>
      <c r="F857">
        <v>20.6</v>
      </c>
      <c r="G857">
        <v>2953</v>
      </c>
    </row>
    <row r="858" spans="1:7" x14ac:dyDescent="0.25">
      <c r="A858" s="1">
        <v>40723.3125</v>
      </c>
      <c r="F858">
        <v>19</v>
      </c>
      <c r="G858">
        <v>3729</v>
      </c>
    </row>
    <row r="859" spans="1:7" x14ac:dyDescent="0.25">
      <c r="A859" s="1">
        <v>40723.322916666664</v>
      </c>
      <c r="F859">
        <v>19.2</v>
      </c>
      <c r="G859">
        <v>3187</v>
      </c>
    </row>
    <row r="860" spans="1:7" x14ac:dyDescent="0.25">
      <c r="A860" s="1">
        <v>40723.333333333336</v>
      </c>
      <c r="F860">
        <v>19.7</v>
      </c>
      <c r="G860">
        <v>3365</v>
      </c>
    </row>
    <row r="861" spans="1:7" x14ac:dyDescent="0.25">
      <c r="A861" s="1">
        <v>40723.354166666664</v>
      </c>
      <c r="F861">
        <v>17.899999999999999</v>
      </c>
      <c r="G861">
        <v>2670</v>
      </c>
    </row>
    <row r="862" spans="1:7" x14ac:dyDescent="0.25">
      <c r="A862" s="1">
        <v>40723.364583333336</v>
      </c>
      <c r="F862">
        <v>17.7</v>
      </c>
      <c r="G862">
        <v>2265</v>
      </c>
    </row>
    <row r="863" spans="1:7" x14ac:dyDescent="0.25">
      <c r="A863" s="1">
        <v>40723.375</v>
      </c>
      <c r="F863">
        <v>20.3</v>
      </c>
      <c r="G863">
        <v>2831</v>
      </c>
    </row>
    <row r="864" spans="1:7" x14ac:dyDescent="0.25">
      <c r="A864" s="1">
        <v>40723.40625</v>
      </c>
      <c r="F864">
        <v>16.3</v>
      </c>
      <c r="G864">
        <v>2759</v>
      </c>
    </row>
    <row r="865" spans="1:7" x14ac:dyDescent="0.25">
      <c r="A865" s="1">
        <v>40723.416666666664</v>
      </c>
      <c r="F865">
        <v>16.600000000000001</v>
      </c>
      <c r="G865">
        <v>2807</v>
      </c>
    </row>
    <row r="866" spans="1:7" x14ac:dyDescent="0.25">
      <c r="A866" s="1">
        <v>40723.427083333336</v>
      </c>
      <c r="F866">
        <v>14.6</v>
      </c>
      <c r="G866">
        <v>2152</v>
      </c>
    </row>
    <row r="867" spans="1:7" x14ac:dyDescent="0.25">
      <c r="A867" s="1">
        <v>40723.4375</v>
      </c>
      <c r="F867">
        <v>13.9</v>
      </c>
      <c r="G867">
        <v>2508</v>
      </c>
    </row>
    <row r="868" spans="1:7" x14ac:dyDescent="0.25">
      <c r="A868" s="1">
        <v>40723.447916666664</v>
      </c>
      <c r="F868">
        <v>13.9</v>
      </c>
      <c r="G868">
        <v>2338</v>
      </c>
    </row>
    <row r="869" spans="1:7" x14ac:dyDescent="0.25">
      <c r="A869" s="1">
        <v>40723.458333333336</v>
      </c>
      <c r="F869">
        <v>14</v>
      </c>
      <c r="G869">
        <v>2079</v>
      </c>
    </row>
    <row r="870" spans="1:7" x14ac:dyDescent="0.25">
      <c r="A870" s="1">
        <v>40723.46875</v>
      </c>
      <c r="F870">
        <v>14.3</v>
      </c>
      <c r="G870">
        <v>3179</v>
      </c>
    </row>
    <row r="871" spans="1:7" x14ac:dyDescent="0.25">
      <c r="A871" s="1">
        <v>40723.479166666664</v>
      </c>
      <c r="F871">
        <v>16.7</v>
      </c>
      <c r="G871">
        <v>3487</v>
      </c>
    </row>
    <row r="872" spans="1:7" x14ac:dyDescent="0.25">
      <c r="A872" s="1">
        <v>40723.489583333336</v>
      </c>
      <c r="F872">
        <v>16.2</v>
      </c>
      <c r="G872">
        <v>3106</v>
      </c>
    </row>
    <row r="873" spans="1:7" x14ac:dyDescent="0.25">
      <c r="A873" s="1">
        <v>40723.5</v>
      </c>
      <c r="F873">
        <v>17.600000000000001</v>
      </c>
      <c r="G873">
        <v>3414</v>
      </c>
    </row>
    <row r="874" spans="1:7" x14ac:dyDescent="0.25">
      <c r="A874" s="1">
        <v>40723.510416666664</v>
      </c>
      <c r="F874">
        <v>16.7</v>
      </c>
      <c r="G874">
        <v>3697</v>
      </c>
    </row>
    <row r="875" spans="1:7" x14ac:dyDescent="0.25">
      <c r="A875" s="1">
        <v>40723.520833333336</v>
      </c>
      <c r="F875">
        <v>17.399999999999999</v>
      </c>
      <c r="G875">
        <v>3681</v>
      </c>
    </row>
    <row r="876" spans="1:7" x14ac:dyDescent="0.25">
      <c r="A876" s="1">
        <v>40723.53125</v>
      </c>
      <c r="F876">
        <v>17.5</v>
      </c>
      <c r="G876">
        <v>3592</v>
      </c>
    </row>
    <row r="877" spans="1:7" x14ac:dyDescent="0.25">
      <c r="A877" s="1">
        <v>40723.541666666664</v>
      </c>
      <c r="F877">
        <v>18</v>
      </c>
      <c r="G877">
        <v>3074</v>
      </c>
    </row>
    <row r="878" spans="1:7" x14ac:dyDescent="0.25">
      <c r="A878" s="1">
        <v>40723.552083333336</v>
      </c>
      <c r="F878">
        <v>17.3</v>
      </c>
      <c r="G878">
        <v>2856</v>
      </c>
    </row>
    <row r="879" spans="1:7" x14ac:dyDescent="0.25">
      <c r="A879" s="1">
        <v>40723.5625</v>
      </c>
      <c r="F879">
        <v>15.4</v>
      </c>
      <c r="G879">
        <v>3576</v>
      </c>
    </row>
    <row r="880" spans="1:7" x14ac:dyDescent="0.25">
      <c r="A880" s="1">
        <v>40723.572916666664</v>
      </c>
      <c r="F880">
        <v>15</v>
      </c>
      <c r="G880">
        <v>2799</v>
      </c>
    </row>
    <row r="881" spans="1:7" x14ac:dyDescent="0.25">
      <c r="A881" s="1">
        <v>40723.583333333336</v>
      </c>
      <c r="F881">
        <v>14.7</v>
      </c>
      <c r="G881">
        <v>2241</v>
      </c>
    </row>
    <row r="882" spans="1:7" x14ac:dyDescent="0.25">
      <c r="A882" s="1">
        <v>40723.59375</v>
      </c>
      <c r="F882">
        <v>12.2</v>
      </c>
      <c r="G882">
        <v>2297</v>
      </c>
    </row>
    <row r="883" spans="1:7" x14ac:dyDescent="0.25">
      <c r="A883" s="1">
        <v>40723.604166666664</v>
      </c>
      <c r="F883">
        <v>13</v>
      </c>
      <c r="G883">
        <v>2435</v>
      </c>
    </row>
    <row r="884" spans="1:7" x14ac:dyDescent="0.25">
      <c r="A884" s="1">
        <v>40723.614583333336</v>
      </c>
      <c r="F884">
        <v>12.6</v>
      </c>
      <c r="G884">
        <v>2160</v>
      </c>
    </row>
    <row r="885" spans="1:7" x14ac:dyDescent="0.25">
      <c r="A885" s="1">
        <v>40723.625</v>
      </c>
      <c r="F885">
        <v>13</v>
      </c>
      <c r="G885">
        <v>2605</v>
      </c>
    </row>
    <row r="886" spans="1:7" x14ac:dyDescent="0.25">
      <c r="A886" s="1">
        <v>40723.635416666664</v>
      </c>
      <c r="F886">
        <v>12.3</v>
      </c>
      <c r="G886">
        <v>2144</v>
      </c>
    </row>
    <row r="887" spans="1:7" x14ac:dyDescent="0.25">
      <c r="A887" s="1">
        <v>40723.645833333336</v>
      </c>
      <c r="F887">
        <v>12.3</v>
      </c>
      <c r="G887">
        <v>2322</v>
      </c>
    </row>
    <row r="888" spans="1:7" x14ac:dyDescent="0.25">
      <c r="A888" s="1">
        <v>40723.65625</v>
      </c>
      <c r="F888">
        <v>11.7</v>
      </c>
      <c r="G888">
        <v>2006</v>
      </c>
    </row>
    <row r="889" spans="1:7" x14ac:dyDescent="0.25">
      <c r="A889" s="1">
        <v>40723.666666666664</v>
      </c>
      <c r="F889">
        <v>11.5</v>
      </c>
      <c r="G889">
        <v>2265</v>
      </c>
    </row>
    <row r="890" spans="1:7" x14ac:dyDescent="0.25">
      <c r="A890" s="1">
        <v>40723.677083333336</v>
      </c>
      <c r="F890">
        <v>11.2</v>
      </c>
      <c r="G890">
        <v>1998</v>
      </c>
    </row>
    <row r="891" spans="1:7" x14ac:dyDescent="0.25">
      <c r="A891" s="1">
        <v>40723.6875</v>
      </c>
      <c r="F891">
        <v>11.9</v>
      </c>
      <c r="G891">
        <v>2136</v>
      </c>
    </row>
    <row r="892" spans="1:7" x14ac:dyDescent="0.25">
      <c r="A892" s="1">
        <v>40723.697916666664</v>
      </c>
      <c r="F892">
        <v>11.6</v>
      </c>
      <c r="G892">
        <v>2217</v>
      </c>
    </row>
    <row r="893" spans="1:7" x14ac:dyDescent="0.25">
      <c r="A893" s="1">
        <v>40723.708333333336</v>
      </c>
      <c r="F893">
        <v>12.2</v>
      </c>
      <c r="G893">
        <v>3082</v>
      </c>
    </row>
    <row r="894" spans="1:7" x14ac:dyDescent="0.25">
      <c r="A894" s="1">
        <v>40723.71875</v>
      </c>
      <c r="F894">
        <v>12.8</v>
      </c>
      <c r="G894">
        <v>1933</v>
      </c>
    </row>
    <row r="895" spans="1:7" x14ac:dyDescent="0.25">
      <c r="A895" s="1">
        <v>40723.729166666664</v>
      </c>
      <c r="F895">
        <v>12.5</v>
      </c>
      <c r="G895">
        <v>2419</v>
      </c>
    </row>
    <row r="896" spans="1:7" x14ac:dyDescent="0.25">
      <c r="A896" s="1">
        <v>40723.739583333336</v>
      </c>
      <c r="F896">
        <v>12.3</v>
      </c>
      <c r="G896">
        <v>2103</v>
      </c>
    </row>
    <row r="897" spans="1:7" x14ac:dyDescent="0.25">
      <c r="A897" s="1">
        <v>40723.75</v>
      </c>
      <c r="F897">
        <v>12.3</v>
      </c>
      <c r="G897">
        <v>3163</v>
      </c>
    </row>
    <row r="898" spans="1:7" x14ac:dyDescent="0.25">
      <c r="A898" s="1">
        <v>40723.760416666664</v>
      </c>
      <c r="F898">
        <v>13.2</v>
      </c>
      <c r="G898">
        <v>3147</v>
      </c>
    </row>
    <row r="899" spans="1:7" x14ac:dyDescent="0.25">
      <c r="A899" s="1">
        <v>40723.770833333336</v>
      </c>
      <c r="F899">
        <v>13.5</v>
      </c>
      <c r="G899">
        <v>1990</v>
      </c>
    </row>
    <row r="900" spans="1:7" x14ac:dyDescent="0.25">
      <c r="A900" s="1">
        <v>40723.78125</v>
      </c>
      <c r="F900">
        <v>13</v>
      </c>
      <c r="G900">
        <v>2119</v>
      </c>
    </row>
    <row r="901" spans="1:7" x14ac:dyDescent="0.25">
      <c r="A901" s="1">
        <v>40723.791666666664</v>
      </c>
      <c r="F901">
        <v>13.4</v>
      </c>
      <c r="G901">
        <v>3195</v>
      </c>
    </row>
    <row r="902" spans="1:7" x14ac:dyDescent="0.25">
      <c r="A902" s="1">
        <v>40723.802083333336</v>
      </c>
      <c r="F902">
        <v>14.8</v>
      </c>
      <c r="G902">
        <v>2694</v>
      </c>
    </row>
    <row r="903" spans="1:7" x14ac:dyDescent="0.25">
      <c r="A903" s="1">
        <v>40723.8125</v>
      </c>
      <c r="F903">
        <v>14.2</v>
      </c>
      <c r="G903">
        <v>3333</v>
      </c>
    </row>
    <row r="904" spans="1:7" x14ac:dyDescent="0.25">
      <c r="A904" s="1">
        <v>40723.822916666664</v>
      </c>
      <c r="F904">
        <v>16</v>
      </c>
      <c r="G904">
        <v>2475</v>
      </c>
    </row>
    <row r="905" spans="1:7" x14ac:dyDescent="0.25">
      <c r="A905" s="1">
        <v>40723.833333333336</v>
      </c>
      <c r="F905">
        <v>16.7</v>
      </c>
      <c r="G905">
        <v>3187</v>
      </c>
    </row>
    <row r="906" spans="1:7" x14ac:dyDescent="0.25">
      <c r="A906" s="1">
        <v>40723.84375</v>
      </c>
      <c r="F906">
        <v>15.7</v>
      </c>
      <c r="G906">
        <v>2613</v>
      </c>
    </row>
    <row r="907" spans="1:7" x14ac:dyDescent="0.25">
      <c r="A907" s="1">
        <v>40723.854166666664</v>
      </c>
      <c r="F907">
        <v>18.5</v>
      </c>
      <c r="G907">
        <v>2864</v>
      </c>
    </row>
    <row r="908" spans="1:7" x14ac:dyDescent="0.25">
      <c r="A908" s="1">
        <v>40723.864583333336</v>
      </c>
      <c r="F908">
        <v>15.8</v>
      </c>
      <c r="G908">
        <v>2475</v>
      </c>
    </row>
    <row r="909" spans="1:7" x14ac:dyDescent="0.25">
      <c r="A909" s="1">
        <v>40723.875</v>
      </c>
      <c r="F909">
        <v>15.9</v>
      </c>
      <c r="G909">
        <v>2483</v>
      </c>
    </row>
    <row r="910" spans="1:7" x14ac:dyDescent="0.25">
      <c r="A910" s="1">
        <v>40723.885416666664</v>
      </c>
      <c r="F910">
        <v>16.600000000000001</v>
      </c>
      <c r="G910">
        <v>2330</v>
      </c>
    </row>
    <row r="911" spans="1:7" x14ac:dyDescent="0.25">
      <c r="A911" s="1">
        <v>40723.895833333336</v>
      </c>
      <c r="F911">
        <v>16.7</v>
      </c>
      <c r="G911">
        <v>2386</v>
      </c>
    </row>
    <row r="912" spans="1:7" x14ac:dyDescent="0.25">
      <c r="A912" s="1">
        <v>40723.90625</v>
      </c>
      <c r="F912">
        <v>17.8</v>
      </c>
      <c r="G912">
        <v>2306</v>
      </c>
    </row>
    <row r="913" spans="1:7" x14ac:dyDescent="0.25">
      <c r="A913" s="1">
        <v>40723.916666666664</v>
      </c>
      <c r="F913">
        <v>15.1</v>
      </c>
      <c r="G913">
        <v>2257</v>
      </c>
    </row>
    <row r="914" spans="1:7" x14ac:dyDescent="0.25">
      <c r="A914" s="1">
        <v>40723.927083333336</v>
      </c>
      <c r="F914">
        <v>16</v>
      </c>
      <c r="G914">
        <v>2022</v>
      </c>
    </row>
    <row r="915" spans="1:7" x14ac:dyDescent="0.25">
      <c r="A915" s="1">
        <v>40723.9375</v>
      </c>
      <c r="F915">
        <v>14.9</v>
      </c>
      <c r="G915">
        <v>2103</v>
      </c>
    </row>
    <row r="916" spans="1:7" x14ac:dyDescent="0.25">
      <c r="A916" s="1">
        <v>40723.947916666664</v>
      </c>
      <c r="F916">
        <v>15.1</v>
      </c>
      <c r="G916">
        <v>2710</v>
      </c>
    </row>
    <row r="917" spans="1:7" x14ac:dyDescent="0.25">
      <c r="A917" s="1">
        <v>40723.958333333336</v>
      </c>
      <c r="F917">
        <v>15.6</v>
      </c>
      <c r="G917">
        <v>1634</v>
      </c>
    </row>
    <row r="918" spans="1:7" x14ac:dyDescent="0.25">
      <c r="A918" s="1">
        <v>40723.96875</v>
      </c>
      <c r="F918">
        <v>13.5</v>
      </c>
      <c r="G918">
        <v>1788</v>
      </c>
    </row>
    <row r="919" spans="1:7" x14ac:dyDescent="0.25">
      <c r="A919" s="1">
        <v>40723.979166666664</v>
      </c>
      <c r="F919">
        <v>15.8</v>
      </c>
      <c r="G919">
        <v>1836</v>
      </c>
    </row>
    <row r="920" spans="1:7" x14ac:dyDescent="0.25">
      <c r="A920" s="1">
        <v>40723.989583333336</v>
      </c>
      <c r="F920">
        <v>12.5</v>
      </c>
      <c r="G920">
        <v>1982</v>
      </c>
    </row>
    <row r="921" spans="1:7" x14ac:dyDescent="0.25">
      <c r="A921" s="1">
        <v>40724</v>
      </c>
      <c r="F921">
        <v>13.1</v>
      </c>
      <c r="G921">
        <v>1675</v>
      </c>
    </row>
    <row r="922" spans="1:7" x14ac:dyDescent="0.25">
      <c r="A922" s="1">
        <v>40724.010416666664</v>
      </c>
      <c r="F922">
        <v>11.3</v>
      </c>
      <c r="G922">
        <v>1861</v>
      </c>
    </row>
    <row r="923" spans="1:7" x14ac:dyDescent="0.25">
      <c r="A923" s="1">
        <v>40724.020833333336</v>
      </c>
      <c r="F923">
        <v>15</v>
      </c>
      <c r="G923">
        <v>5331</v>
      </c>
    </row>
    <row r="924" spans="1:7" x14ac:dyDescent="0.25">
      <c r="A924" s="1">
        <v>40724.03125</v>
      </c>
      <c r="F924">
        <v>14</v>
      </c>
      <c r="G924">
        <v>1537</v>
      </c>
    </row>
    <row r="925" spans="1:7" x14ac:dyDescent="0.25">
      <c r="A925" s="1">
        <v>40724.041666666664</v>
      </c>
      <c r="F925">
        <v>14.4</v>
      </c>
      <c r="G925">
        <v>1812</v>
      </c>
    </row>
    <row r="926" spans="1:7" x14ac:dyDescent="0.25">
      <c r="A926" s="1">
        <v>40724.052083333336</v>
      </c>
      <c r="F926">
        <v>15.5</v>
      </c>
      <c r="G926">
        <v>2306</v>
      </c>
    </row>
    <row r="927" spans="1:7" x14ac:dyDescent="0.25">
      <c r="A927" s="1">
        <v>40724.0625</v>
      </c>
      <c r="F927">
        <v>16.5</v>
      </c>
      <c r="G927">
        <v>2176</v>
      </c>
    </row>
    <row r="928" spans="1:7" x14ac:dyDescent="0.25">
      <c r="A928" s="1">
        <v>40724.072916666664</v>
      </c>
      <c r="F928">
        <v>17.399999999999999</v>
      </c>
      <c r="G928">
        <v>2322</v>
      </c>
    </row>
    <row r="929" spans="1:7" x14ac:dyDescent="0.25">
      <c r="A929" s="1">
        <v>40724.083333333336</v>
      </c>
      <c r="F929">
        <v>15.7</v>
      </c>
      <c r="G929">
        <v>2200</v>
      </c>
    </row>
    <row r="930" spans="1:7" x14ac:dyDescent="0.25">
      <c r="A930" s="1">
        <v>40724.09375</v>
      </c>
      <c r="F930">
        <v>18.8</v>
      </c>
      <c r="G930">
        <v>3179</v>
      </c>
    </row>
    <row r="931" spans="1:7" x14ac:dyDescent="0.25">
      <c r="A931" s="1">
        <v>40724.104166666664</v>
      </c>
      <c r="F931">
        <v>17.5</v>
      </c>
      <c r="G931">
        <v>2686</v>
      </c>
    </row>
    <row r="932" spans="1:7" x14ac:dyDescent="0.25">
      <c r="A932" s="1">
        <v>40724.114583333336</v>
      </c>
      <c r="F932">
        <v>27.2</v>
      </c>
      <c r="G932">
        <v>2467</v>
      </c>
    </row>
    <row r="933" spans="1:7" x14ac:dyDescent="0.25">
      <c r="A933" s="1">
        <v>40724.125</v>
      </c>
      <c r="F933">
        <v>16.100000000000001</v>
      </c>
      <c r="G933">
        <v>2063</v>
      </c>
    </row>
    <row r="934" spans="1:7" x14ac:dyDescent="0.25">
      <c r="A934" s="1">
        <v>40724.135416666664</v>
      </c>
      <c r="F934">
        <v>16.600000000000001</v>
      </c>
      <c r="G934">
        <v>1966</v>
      </c>
    </row>
    <row r="935" spans="1:7" x14ac:dyDescent="0.25">
      <c r="A935" s="1">
        <v>40724.145833333336</v>
      </c>
      <c r="F935">
        <v>17.600000000000001</v>
      </c>
      <c r="G935">
        <v>2281</v>
      </c>
    </row>
    <row r="936" spans="1:7" x14ac:dyDescent="0.25">
      <c r="A936" s="1">
        <v>40724.15625</v>
      </c>
      <c r="F936">
        <v>14.5</v>
      </c>
      <c r="G936">
        <v>1529</v>
      </c>
    </row>
    <row r="937" spans="1:7" x14ac:dyDescent="0.25">
      <c r="A937" s="1">
        <v>40724.166666666664</v>
      </c>
      <c r="F937">
        <v>14.5</v>
      </c>
      <c r="G937">
        <v>1925</v>
      </c>
    </row>
    <row r="938" spans="1:7" x14ac:dyDescent="0.25">
      <c r="A938" s="1">
        <v>40724.177083333336</v>
      </c>
      <c r="F938">
        <v>14.3</v>
      </c>
      <c r="G938">
        <v>1610</v>
      </c>
    </row>
    <row r="939" spans="1:7" x14ac:dyDescent="0.25">
      <c r="A939" s="1">
        <v>40724.1875</v>
      </c>
      <c r="F939">
        <v>14.1</v>
      </c>
      <c r="G939">
        <v>2022</v>
      </c>
    </row>
    <row r="940" spans="1:7" x14ac:dyDescent="0.25">
      <c r="A940" s="1">
        <v>40724.197916666664</v>
      </c>
      <c r="F940">
        <v>16.600000000000001</v>
      </c>
      <c r="G940">
        <v>2233</v>
      </c>
    </row>
    <row r="941" spans="1:7" x14ac:dyDescent="0.25">
      <c r="A941" s="1">
        <v>40724.208333333336</v>
      </c>
      <c r="F941">
        <v>15.8</v>
      </c>
      <c r="G941">
        <v>2419</v>
      </c>
    </row>
    <row r="942" spans="1:7" x14ac:dyDescent="0.25">
      <c r="A942" s="1">
        <v>40724.21875</v>
      </c>
      <c r="F942">
        <v>16.5</v>
      </c>
      <c r="G942">
        <v>1796</v>
      </c>
    </row>
    <row r="943" spans="1:7" x14ac:dyDescent="0.25">
      <c r="A943" s="1">
        <v>40724.229166666664</v>
      </c>
      <c r="F943">
        <v>16.600000000000001</v>
      </c>
      <c r="G943">
        <v>2184</v>
      </c>
    </row>
    <row r="944" spans="1:7" x14ac:dyDescent="0.25">
      <c r="A944" s="1">
        <v>40724.239583333336</v>
      </c>
      <c r="F944">
        <v>20</v>
      </c>
      <c r="G944">
        <v>2225</v>
      </c>
    </row>
    <row r="945" spans="1:7" x14ac:dyDescent="0.25">
      <c r="A945" s="1">
        <v>40724.25</v>
      </c>
      <c r="F945">
        <v>18.5</v>
      </c>
      <c r="G945">
        <v>2168</v>
      </c>
    </row>
    <row r="946" spans="1:7" x14ac:dyDescent="0.25">
      <c r="A946" s="1">
        <v>40724.260416666664</v>
      </c>
      <c r="F946">
        <v>18.600000000000001</v>
      </c>
      <c r="G946">
        <v>2047</v>
      </c>
    </row>
    <row r="947" spans="1:7" x14ac:dyDescent="0.25">
      <c r="A947" s="1">
        <v>40724.270833333336</v>
      </c>
      <c r="F947">
        <v>23.5</v>
      </c>
      <c r="G947">
        <v>2370</v>
      </c>
    </row>
    <row r="948" spans="1:7" x14ac:dyDescent="0.25">
      <c r="A948" s="1">
        <v>40724.28125</v>
      </c>
      <c r="F948">
        <v>20.9</v>
      </c>
      <c r="G948">
        <v>2443</v>
      </c>
    </row>
    <row r="949" spans="1:7" x14ac:dyDescent="0.25">
      <c r="A949" s="1">
        <v>40724.291666666664</v>
      </c>
      <c r="F949">
        <v>22.3</v>
      </c>
      <c r="G949">
        <v>2548</v>
      </c>
    </row>
    <row r="950" spans="1:7" x14ac:dyDescent="0.25">
      <c r="A950" s="1">
        <v>40724.302083333336</v>
      </c>
      <c r="F950">
        <v>24.6</v>
      </c>
      <c r="G950">
        <v>2742</v>
      </c>
    </row>
    <row r="951" spans="1:7" x14ac:dyDescent="0.25">
      <c r="A951" s="1">
        <v>40724.3125</v>
      </c>
      <c r="F951">
        <v>22.8</v>
      </c>
      <c r="G951">
        <v>3171</v>
      </c>
    </row>
    <row r="952" spans="1:7" x14ac:dyDescent="0.25">
      <c r="A952" s="1">
        <v>40724.322916666664</v>
      </c>
      <c r="F952">
        <v>22.6</v>
      </c>
      <c r="G952">
        <v>3131</v>
      </c>
    </row>
    <row r="953" spans="1:7" x14ac:dyDescent="0.25">
      <c r="A953" s="1">
        <v>40724.333333333336</v>
      </c>
      <c r="F953">
        <v>24.7</v>
      </c>
      <c r="G953">
        <v>3187</v>
      </c>
    </row>
    <row r="954" spans="1:7" x14ac:dyDescent="0.25">
      <c r="A954" s="1">
        <v>40724.34375</v>
      </c>
      <c r="F954">
        <v>22.6</v>
      </c>
      <c r="G954">
        <v>2936</v>
      </c>
    </row>
    <row r="955" spans="1:7" x14ac:dyDescent="0.25">
      <c r="A955" s="1">
        <v>40724.354166666664</v>
      </c>
      <c r="F955">
        <v>25.4</v>
      </c>
      <c r="G955">
        <v>3187</v>
      </c>
    </row>
    <row r="956" spans="1:7" x14ac:dyDescent="0.25">
      <c r="A956" s="1">
        <v>40724.364583333336</v>
      </c>
      <c r="F956">
        <v>22.6</v>
      </c>
      <c r="G956">
        <v>3608</v>
      </c>
    </row>
    <row r="957" spans="1:7" x14ac:dyDescent="0.25">
      <c r="A957" s="1">
        <v>40724.375</v>
      </c>
      <c r="F957">
        <v>20.3</v>
      </c>
      <c r="G957">
        <v>2928</v>
      </c>
    </row>
    <row r="958" spans="1:7" x14ac:dyDescent="0.25">
      <c r="A958" s="1">
        <v>40724.385416666664</v>
      </c>
      <c r="F958">
        <v>21</v>
      </c>
      <c r="G958">
        <v>3074</v>
      </c>
    </row>
    <row r="959" spans="1:7" x14ac:dyDescent="0.25">
      <c r="A959" s="1">
        <v>40724.395833333336</v>
      </c>
      <c r="F959">
        <v>20.2</v>
      </c>
      <c r="G959">
        <v>3632</v>
      </c>
    </row>
    <row r="960" spans="1:7" x14ac:dyDescent="0.25">
      <c r="A960" s="1">
        <v>40724.40625</v>
      </c>
      <c r="F960">
        <v>20.399999999999999</v>
      </c>
      <c r="G960">
        <v>3131</v>
      </c>
    </row>
    <row r="961" spans="1:7" x14ac:dyDescent="0.25">
      <c r="A961" s="1">
        <v>40724.416666666664</v>
      </c>
      <c r="F961">
        <v>30.2</v>
      </c>
      <c r="G961">
        <v>3228</v>
      </c>
    </row>
    <row r="962" spans="1:7" x14ac:dyDescent="0.25">
      <c r="A962" s="1">
        <v>40724.427083333336</v>
      </c>
      <c r="F962">
        <v>22</v>
      </c>
      <c r="G962">
        <v>3325</v>
      </c>
    </row>
    <row r="963" spans="1:7" x14ac:dyDescent="0.25">
      <c r="A963" s="1">
        <v>40724.4375</v>
      </c>
      <c r="F963">
        <v>18.5</v>
      </c>
      <c r="G963">
        <v>2783</v>
      </c>
    </row>
    <row r="964" spans="1:7" x14ac:dyDescent="0.25">
      <c r="A964" s="1">
        <v>40724.447916666664</v>
      </c>
      <c r="F964">
        <v>19.2</v>
      </c>
      <c r="G964">
        <v>2936</v>
      </c>
    </row>
    <row r="965" spans="1:7" x14ac:dyDescent="0.25">
      <c r="A965" s="1">
        <v>40724.458333333336</v>
      </c>
      <c r="F965">
        <v>26.9</v>
      </c>
      <c r="G965">
        <v>3252</v>
      </c>
    </row>
    <row r="966" spans="1:7" x14ac:dyDescent="0.25">
      <c r="A966" s="1">
        <v>40724.46875</v>
      </c>
      <c r="F966">
        <v>24.2</v>
      </c>
      <c r="G966">
        <v>3996</v>
      </c>
    </row>
    <row r="967" spans="1:7" x14ac:dyDescent="0.25">
      <c r="A967" s="1">
        <v>40724.479166666664</v>
      </c>
      <c r="F967">
        <v>21.9</v>
      </c>
      <c r="G967">
        <v>3616</v>
      </c>
    </row>
    <row r="968" spans="1:7" x14ac:dyDescent="0.25">
      <c r="A968" s="1">
        <v>40724.489583333336</v>
      </c>
      <c r="F968">
        <v>22</v>
      </c>
      <c r="G968">
        <v>3470</v>
      </c>
    </row>
    <row r="969" spans="1:7" x14ac:dyDescent="0.25">
      <c r="A969" s="1">
        <v>40724.5</v>
      </c>
      <c r="F969">
        <v>18.899999999999999</v>
      </c>
      <c r="G969">
        <v>3454</v>
      </c>
    </row>
    <row r="970" spans="1:7" x14ac:dyDescent="0.25">
      <c r="A970" s="1">
        <v>40724.510416666664</v>
      </c>
      <c r="F970">
        <v>22.9</v>
      </c>
      <c r="G970">
        <v>5072</v>
      </c>
    </row>
    <row r="971" spans="1:7" x14ac:dyDescent="0.25">
      <c r="A971" s="1">
        <v>40724.520833333336</v>
      </c>
      <c r="F971">
        <v>21.1</v>
      </c>
      <c r="G971">
        <v>3745</v>
      </c>
    </row>
    <row r="972" spans="1:7" x14ac:dyDescent="0.25">
      <c r="A972" s="1">
        <v>40724.53125</v>
      </c>
      <c r="F972">
        <v>19.100000000000001</v>
      </c>
      <c r="G972">
        <v>3301</v>
      </c>
    </row>
    <row r="973" spans="1:7" x14ac:dyDescent="0.25">
      <c r="A973" s="1">
        <v>40724.541666666664</v>
      </c>
      <c r="F973">
        <v>18.7</v>
      </c>
      <c r="G973">
        <v>3406</v>
      </c>
    </row>
    <row r="974" spans="1:7" x14ac:dyDescent="0.25">
      <c r="A974" s="1">
        <v>40724.552083333336</v>
      </c>
      <c r="F974">
        <v>18.2</v>
      </c>
      <c r="G974">
        <v>3972</v>
      </c>
    </row>
    <row r="975" spans="1:7" x14ac:dyDescent="0.25">
      <c r="A975" s="1">
        <v>40724.5625</v>
      </c>
      <c r="F975">
        <v>26</v>
      </c>
      <c r="G975">
        <v>6197</v>
      </c>
    </row>
    <row r="976" spans="1:7" x14ac:dyDescent="0.25">
      <c r="A976" s="1">
        <v>40724.572916666664</v>
      </c>
      <c r="F976">
        <v>26.4</v>
      </c>
      <c r="G976">
        <v>5307</v>
      </c>
    </row>
    <row r="977" spans="1:7" x14ac:dyDescent="0.25">
      <c r="A977" s="1">
        <v>40724.583333333336</v>
      </c>
      <c r="F977">
        <v>25.9</v>
      </c>
      <c r="G977">
        <v>6585</v>
      </c>
    </row>
    <row r="978" spans="1:7" x14ac:dyDescent="0.25">
      <c r="A978" s="1">
        <v>40724.59375</v>
      </c>
      <c r="F978">
        <v>25.4</v>
      </c>
      <c r="G978">
        <v>7175</v>
      </c>
    </row>
    <row r="979" spans="1:7" x14ac:dyDescent="0.25">
      <c r="A979" s="1">
        <v>40724.604166666664</v>
      </c>
      <c r="F979">
        <v>18.100000000000001</v>
      </c>
      <c r="G979">
        <v>3114</v>
      </c>
    </row>
    <row r="980" spans="1:7" x14ac:dyDescent="0.25">
      <c r="A980" s="1">
        <v>40724.614583333336</v>
      </c>
      <c r="F980">
        <v>23.5</v>
      </c>
      <c r="G980">
        <v>4643</v>
      </c>
    </row>
    <row r="981" spans="1:7" x14ac:dyDescent="0.25">
      <c r="A981" s="1">
        <v>40724.625</v>
      </c>
      <c r="F981">
        <v>19.5</v>
      </c>
      <c r="G981">
        <v>2985</v>
      </c>
    </row>
    <row r="982" spans="1:7" x14ac:dyDescent="0.25">
      <c r="A982" s="1">
        <v>40724.635416666664</v>
      </c>
      <c r="F982">
        <v>16.5</v>
      </c>
      <c r="G982">
        <v>3988</v>
      </c>
    </row>
    <row r="983" spans="1:7" x14ac:dyDescent="0.25">
      <c r="A983" s="1">
        <v>40724.645833333336</v>
      </c>
      <c r="F983">
        <v>21.3</v>
      </c>
      <c r="G983">
        <v>3042</v>
      </c>
    </row>
    <row r="984" spans="1:7" x14ac:dyDescent="0.25">
      <c r="A984" s="1">
        <v>40724.65625</v>
      </c>
      <c r="F984">
        <v>15.8</v>
      </c>
      <c r="G984">
        <v>1885</v>
      </c>
    </row>
    <row r="985" spans="1:7" x14ac:dyDescent="0.25">
      <c r="A985" s="1">
        <v>40724.666666666664</v>
      </c>
      <c r="F985">
        <v>20.5</v>
      </c>
      <c r="G985">
        <v>2338</v>
      </c>
    </row>
    <row r="986" spans="1:7" x14ac:dyDescent="0.25">
      <c r="A986" s="1">
        <v>40724.677083333336</v>
      </c>
      <c r="F986">
        <v>15.7</v>
      </c>
      <c r="G986">
        <v>2119</v>
      </c>
    </row>
    <row r="987" spans="1:7" x14ac:dyDescent="0.25">
      <c r="A987" s="1">
        <v>40724.6875</v>
      </c>
      <c r="F987">
        <v>20.399999999999999</v>
      </c>
      <c r="G987">
        <v>2807</v>
      </c>
    </row>
    <row r="988" spans="1:7" x14ac:dyDescent="0.25">
      <c r="A988" s="1">
        <v>40724.697916666664</v>
      </c>
      <c r="F988">
        <v>18.2</v>
      </c>
      <c r="G988">
        <v>2645</v>
      </c>
    </row>
    <row r="989" spans="1:7" x14ac:dyDescent="0.25">
      <c r="A989" s="1">
        <v>40724.708333333336</v>
      </c>
      <c r="F989">
        <v>18.5</v>
      </c>
      <c r="G989">
        <v>3721</v>
      </c>
    </row>
    <row r="990" spans="1:7" x14ac:dyDescent="0.25">
      <c r="A990" s="1">
        <v>40724.71875</v>
      </c>
      <c r="F990">
        <v>15.4</v>
      </c>
      <c r="G990">
        <v>2637</v>
      </c>
    </row>
    <row r="991" spans="1:7" x14ac:dyDescent="0.25">
      <c r="A991" s="1">
        <v>40724.729166666664</v>
      </c>
      <c r="F991">
        <v>14.5</v>
      </c>
      <c r="G991">
        <v>2330</v>
      </c>
    </row>
    <row r="992" spans="1:7" x14ac:dyDescent="0.25">
      <c r="A992" s="1">
        <v>40724.739583333336</v>
      </c>
      <c r="F992">
        <v>15.9</v>
      </c>
      <c r="G992">
        <v>2330</v>
      </c>
    </row>
    <row r="993" spans="1:7" x14ac:dyDescent="0.25">
      <c r="A993" s="1">
        <v>40724.75</v>
      </c>
      <c r="F993">
        <v>14.4</v>
      </c>
      <c r="G993">
        <v>2386</v>
      </c>
    </row>
    <row r="994" spans="1:7" x14ac:dyDescent="0.25">
      <c r="A994" s="1">
        <v>40724.760416666664</v>
      </c>
      <c r="F994">
        <v>16.100000000000001</v>
      </c>
      <c r="G994">
        <v>2427</v>
      </c>
    </row>
    <row r="995" spans="1:7" x14ac:dyDescent="0.25">
      <c r="A995" s="1">
        <v>40724.770833333336</v>
      </c>
      <c r="F995">
        <v>16.5</v>
      </c>
      <c r="G995">
        <v>2233</v>
      </c>
    </row>
    <row r="996" spans="1:7" x14ac:dyDescent="0.25">
      <c r="A996" s="1">
        <v>40724.78125</v>
      </c>
      <c r="F996">
        <v>17.399999999999999</v>
      </c>
      <c r="G996">
        <v>2467</v>
      </c>
    </row>
    <row r="997" spans="1:7" x14ac:dyDescent="0.25">
      <c r="A997" s="1">
        <v>40724.791666666664</v>
      </c>
      <c r="F997">
        <v>18.3</v>
      </c>
      <c r="G997">
        <v>4651</v>
      </c>
    </row>
    <row r="998" spans="1:7" x14ac:dyDescent="0.25">
      <c r="A998" s="1">
        <v>40724.802083333336</v>
      </c>
      <c r="F998">
        <v>18.899999999999999</v>
      </c>
      <c r="G998">
        <v>2645</v>
      </c>
    </row>
    <row r="999" spans="1:7" x14ac:dyDescent="0.25">
      <c r="A999" s="1">
        <v>40724.8125</v>
      </c>
      <c r="F999">
        <v>17.3</v>
      </c>
      <c r="G999">
        <v>1666</v>
      </c>
    </row>
    <row r="1000" spans="1:7" x14ac:dyDescent="0.25">
      <c r="A1000" s="1">
        <v>40724.822916666664</v>
      </c>
      <c r="F1000">
        <v>15.6</v>
      </c>
      <c r="G1000">
        <v>11859</v>
      </c>
    </row>
    <row r="1001" spans="1:7" x14ac:dyDescent="0.25">
      <c r="A1001" s="1">
        <v>40724.833333333336</v>
      </c>
      <c r="F1001">
        <v>14.1</v>
      </c>
      <c r="G1001">
        <v>2281</v>
      </c>
    </row>
    <row r="1002" spans="1:7" x14ac:dyDescent="0.25">
      <c r="A1002" s="1">
        <v>40724.84375</v>
      </c>
      <c r="F1002">
        <v>14.2</v>
      </c>
      <c r="G1002">
        <v>2225</v>
      </c>
    </row>
    <row r="1003" spans="1:7" x14ac:dyDescent="0.25">
      <c r="A1003" s="1">
        <v>40724.854166666664</v>
      </c>
      <c r="F1003">
        <v>15.4</v>
      </c>
      <c r="G1003">
        <v>1666</v>
      </c>
    </row>
    <row r="1004" spans="1:7" x14ac:dyDescent="0.25">
      <c r="A1004" s="1">
        <v>40724.864583333336</v>
      </c>
      <c r="F1004">
        <v>15.5</v>
      </c>
      <c r="G1004">
        <v>1958</v>
      </c>
    </row>
    <row r="1005" spans="1:7" x14ac:dyDescent="0.25">
      <c r="A1005" s="1">
        <v>40724.875</v>
      </c>
      <c r="F1005">
        <v>15.7</v>
      </c>
      <c r="G1005">
        <v>1909</v>
      </c>
    </row>
    <row r="1006" spans="1:7" x14ac:dyDescent="0.25">
      <c r="A1006" s="1">
        <v>40724.885416666664</v>
      </c>
      <c r="F1006">
        <v>18.899999999999999</v>
      </c>
      <c r="G1006">
        <v>2249</v>
      </c>
    </row>
    <row r="1007" spans="1:7" x14ac:dyDescent="0.25">
      <c r="A1007" s="1">
        <v>40724.895833333336</v>
      </c>
      <c r="F1007">
        <v>18.399999999999999</v>
      </c>
      <c r="G1007">
        <v>2564</v>
      </c>
    </row>
    <row r="1008" spans="1:7" x14ac:dyDescent="0.25">
      <c r="A1008" s="1">
        <v>40724.90625</v>
      </c>
      <c r="F1008">
        <v>15.7</v>
      </c>
      <c r="G1008">
        <v>1958</v>
      </c>
    </row>
    <row r="1009" spans="1:7" x14ac:dyDescent="0.25">
      <c r="A1009" s="1">
        <v>40724.916666666664</v>
      </c>
      <c r="F1009">
        <v>20.3</v>
      </c>
      <c r="G1009">
        <v>2443</v>
      </c>
    </row>
    <row r="1010" spans="1:7" x14ac:dyDescent="0.25">
      <c r="A1010" s="1">
        <v>40724.927083333336</v>
      </c>
      <c r="F1010">
        <v>18.3</v>
      </c>
      <c r="G1010">
        <v>2386</v>
      </c>
    </row>
    <row r="1011" spans="1:7" x14ac:dyDescent="0.25">
      <c r="A1011" s="1">
        <v>40724.9375</v>
      </c>
      <c r="F1011">
        <v>19.399999999999999</v>
      </c>
      <c r="G1011">
        <v>2686</v>
      </c>
    </row>
    <row r="1012" spans="1:7" x14ac:dyDescent="0.25">
      <c r="A1012" s="1">
        <v>40724.947916666664</v>
      </c>
      <c r="F1012">
        <v>23.5</v>
      </c>
      <c r="G1012">
        <v>3495</v>
      </c>
    </row>
    <row r="1013" spans="1:7" x14ac:dyDescent="0.25">
      <c r="A1013" s="1">
        <v>40724.958333333336</v>
      </c>
      <c r="F1013">
        <v>23.4</v>
      </c>
      <c r="G1013">
        <v>3438</v>
      </c>
    </row>
    <row r="1014" spans="1:7" x14ac:dyDescent="0.25">
      <c r="A1014" s="1">
        <v>40724.96875</v>
      </c>
      <c r="F1014">
        <v>19.5</v>
      </c>
      <c r="G1014">
        <v>2670</v>
      </c>
    </row>
    <row r="1015" spans="1:7" x14ac:dyDescent="0.25">
      <c r="A1015" s="1">
        <v>40724.979166666664</v>
      </c>
      <c r="F1015">
        <v>20.399999999999999</v>
      </c>
      <c r="G1015">
        <v>2661</v>
      </c>
    </row>
    <row r="1016" spans="1:7" x14ac:dyDescent="0.25">
      <c r="A1016" s="1">
        <v>40724.989583333336</v>
      </c>
      <c r="F1016">
        <v>19</v>
      </c>
      <c r="G1016">
        <v>3519</v>
      </c>
    </row>
    <row r="1017" spans="1:7" x14ac:dyDescent="0.25">
      <c r="A1017" s="1">
        <v>40725</v>
      </c>
      <c r="F1017">
        <v>21.8</v>
      </c>
      <c r="G1017">
        <v>3535</v>
      </c>
    </row>
    <row r="1018" spans="1:7" x14ac:dyDescent="0.25">
      <c r="A1018" s="1">
        <v>40725.010416666664</v>
      </c>
      <c r="F1018">
        <v>19.600000000000001</v>
      </c>
      <c r="G1018">
        <v>3576</v>
      </c>
    </row>
    <row r="1019" spans="1:7" x14ac:dyDescent="0.25">
      <c r="A1019" s="1">
        <v>40725.020833333336</v>
      </c>
      <c r="F1019">
        <v>22.4</v>
      </c>
      <c r="G1019">
        <v>3123</v>
      </c>
    </row>
    <row r="1020" spans="1:7" x14ac:dyDescent="0.25">
      <c r="A1020" s="1">
        <v>40725.03125</v>
      </c>
      <c r="F1020">
        <v>19.7</v>
      </c>
      <c r="G1020">
        <v>2742</v>
      </c>
    </row>
    <row r="1021" spans="1:7" x14ac:dyDescent="0.25">
      <c r="A1021" s="1">
        <v>40725.041666666664</v>
      </c>
      <c r="F1021">
        <v>21.4</v>
      </c>
      <c r="G1021">
        <v>2856</v>
      </c>
    </row>
    <row r="1022" spans="1:7" x14ac:dyDescent="0.25">
      <c r="A1022" s="1">
        <v>40725.052083333336</v>
      </c>
      <c r="F1022">
        <v>22.2</v>
      </c>
      <c r="G1022">
        <v>3042</v>
      </c>
    </row>
    <row r="1023" spans="1:7" x14ac:dyDescent="0.25">
      <c r="A1023" s="1">
        <v>40725.0625</v>
      </c>
      <c r="F1023">
        <v>19.600000000000001</v>
      </c>
      <c r="G1023">
        <v>3729</v>
      </c>
    </row>
    <row r="1024" spans="1:7" x14ac:dyDescent="0.25">
      <c r="A1024" s="1">
        <v>40725.072916666664</v>
      </c>
      <c r="F1024">
        <v>21.7</v>
      </c>
      <c r="G1024">
        <v>3940</v>
      </c>
    </row>
    <row r="1025" spans="1:7" x14ac:dyDescent="0.25">
      <c r="A1025" s="1">
        <v>40725.083333333336</v>
      </c>
      <c r="F1025">
        <v>20.2</v>
      </c>
      <c r="G1025">
        <v>2750</v>
      </c>
    </row>
    <row r="1026" spans="1:7" x14ac:dyDescent="0.25">
      <c r="A1026" s="1">
        <v>40725.09375</v>
      </c>
      <c r="F1026">
        <v>21.7</v>
      </c>
      <c r="G1026">
        <v>2516</v>
      </c>
    </row>
    <row r="1027" spans="1:7" x14ac:dyDescent="0.25">
      <c r="A1027" s="1">
        <v>40725.104166666664</v>
      </c>
      <c r="F1027">
        <v>21.9</v>
      </c>
      <c r="G1027">
        <v>3001</v>
      </c>
    </row>
    <row r="1028" spans="1:7" x14ac:dyDescent="0.25">
      <c r="A1028" s="1">
        <v>40725.114583333336</v>
      </c>
      <c r="F1028">
        <v>21.3</v>
      </c>
      <c r="G1028">
        <v>4409</v>
      </c>
    </row>
    <row r="1029" spans="1:7" x14ac:dyDescent="0.25">
      <c r="A1029" s="1">
        <v>40725.125</v>
      </c>
      <c r="F1029">
        <v>21.2</v>
      </c>
      <c r="G1029">
        <v>2936</v>
      </c>
    </row>
    <row r="1030" spans="1:7" x14ac:dyDescent="0.25">
      <c r="A1030" s="1">
        <v>40725.135416666664</v>
      </c>
      <c r="F1030">
        <v>20.399999999999999</v>
      </c>
      <c r="G1030">
        <v>3058</v>
      </c>
    </row>
    <row r="1031" spans="1:7" x14ac:dyDescent="0.25">
      <c r="A1031" s="1">
        <v>40725.145833333336</v>
      </c>
      <c r="F1031">
        <v>24.4</v>
      </c>
      <c r="G1031">
        <v>3058</v>
      </c>
    </row>
    <row r="1032" spans="1:7" x14ac:dyDescent="0.25">
      <c r="A1032" s="1">
        <v>40725.15625</v>
      </c>
      <c r="F1032">
        <v>20.9</v>
      </c>
      <c r="G1032">
        <v>3276</v>
      </c>
    </row>
    <row r="1033" spans="1:7" x14ac:dyDescent="0.25">
      <c r="A1033" s="1">
        <v>40725.166666666664</v>
      </c>
      <c r="F1033">
        <v>21.5</v>
      </c>
      <c r="G1033">
        <v>3454</v>
      </c>
    </row>
    <row r="1034" spans="1:7" x14ac:dyDescent="0.25">
      <c r="A1034" s="1">
        <v>40725.177083333336</v>
      </c>
      <c r="F1034">
        <v>20.5</v>
      </c>
      <c r="G1034">
        <v>4312</v>
      </c>
    </row>
    <row r="1035" spans="1:7" x14ac:dyDescent="0.25">
      <c r="A1035" s="1">
        <v>40725.1875</v>
      </c>
      <c r="F1035">
        <v>20.100000000000001</v>
      </c>
      <c r="G1035">
        <v>2475</v>
      </c>
    </row>
    <row r="1036" spans="1:7" x14ac:dyDescent="0.25">
      <c r="A1036" s="1">
        <v>40725.197916666664</v>
      </c>
      <c r="F1036">
        <v>24.6</v>
      </c>
      <c r="G1036">
        <v>2783</v>
      </c>
    </row>
    <row r="1037" spans="1:7" x14ac:dyDescent="0.25">
      <c r="A1037" s="1">
        <v>40725.208333333336</v>
      </c>
      <c r="F1037">
        <v>20.5</v>
      </c>
      <c r="G1037">
        <v>3390</v>
      </c>
    </row>
    <row r="1038" spans="1:7" x14ac:dyDescent="0.25">
      <c r="A1038" s="1">
        <v>40725.21875</v>
      </c>
      <c r="F1038">
        <v>19.600000000000001</v>
      </c>
      <c r="G1038">
        <v>2872</v>
      </c>
    </row>
    <row r="1039" spans="1:7" x14ac:dyDescent="0.25">
      <c r="A1039" s="1">
        <v>40725.229166666664</v>
      </c>
      <c r="F1039">
        <v>19</v>
      </c>
      <c r="G1039">
        <v>2637</v>
      </c>
    </row>
    <row r="1040" spans="1:7" x14ac:dyDescent="0.25">
      <c r="A1040" s="1">
        <v>40725.239583333336</v>
      </c>
      <c r="F1040">
        <v>19</v>
      </c>
      <c r="G1040">
        <v>3244</v>
      </c>
    </row>
    <row r="1041" spans="1:7" x14ac:dyDescent="0.25">
      <c r="A1041" s="1">
        <v>40725.25</v>
      </c>
      <c r="F1041">
        <v>20.100000000000001</v>
      </c>
      <c r="G1041">
        <v>2394</v>
      </c>
    </row>
    <row r="1042" spans="1:7" x14ac:dyDescent="0.25">
      <c r="A1042" s="1">
        <v>40725.260416666664</v>
      </c>
      <c r="F1042">
        <v>21</v>
      </c>
      <c r="G1042">
        <v>2710</v>
      </c>
    </row>
    <row r="1043" spans="1:7" x14ac:dyDescent="0.25">
      <c r="A1043" s="1">
        <v>40725.270833333336</v>
      </c>
      <c r="F1043">
        <v>21.3</v>
      </c>
      <c r="G1043">
        <v>3535</v>
      </c>
    </row>
    <row r="1044" spans="1:7" x14ac:dyDescent="0.25">
      <c r="A1044" s="1">
        <v>40725.28125</v>
      </c>
      <c r="F1044">
        <v>20.6</v>
      </c>
      <c r="G1044">
        <v>2459</v>
      </c>
    </row>
    <row r="1045" spans="1:7" x14ac:dyDescent="0.25">
      <c r="A1045" s="1">
        <v>40725.291666666664</v>
      </c>
      <c r="F1045">
        <v>21.9</v>
      </c>
      <c r="G1045">
        <v>5420</v>
      </c>
    </row>
    <row r="1046" spans="1:7" x14ac:dyDescent="0.25">
      <c r="A1046" s="1">
        <v>40725.302083333336</v>
      </c>
      <c r="F1046">
        <v>19.100000000000001</v>
      </c>
      <c r="G1046">
        <v>2597</v>
      </c>
    </row>
    <row r="1047" spans="1:7" x14ac:dyDescent="0.25">
      <c r="A1047" s="1">
        <v>40725.3125</v>
      </c>
      <c r="F1047">
        <v>18.5</v>
      </c>
      <c r="G1047">
        <v>2734</v>
      </c>
    </row>
    <row r="1048" spans="1:7" x14ac:dyDescent="0.25">
      <c r="A1048" s="1">
        <v>40725.322916666664</v>
      </c>
      <c r="F1048">
        <v>19.7</v>
      </c>
      <c r="G1048">
        <v>2467</v>
      </c>
    </row>
    <row r="1049" spans="1:7" x14ac:dyDescent="0.25">
      <c r="A1049" s="1">
        <v>40725.333333333336</v>
      </c>
      <c r="F1049">
        <v>22.8</v>
      </c>
      <c r="G1049">
        <v>2670</v>
      </c>
    </row>
    <row r="1050" spans="1:7" x14ac:dyDescent="0.25">
      <c r="A1050" s="1">
        <v>40725.34375</v>
      </c>
      <c r="F1050">
        <v>19.5</v>
      </c>
      <c r="G1050">
        <v>4352</v>
      </c>
    </row>
    <row r="1051" spans="1:7" x14ac:dyDescent="0.25">
      <c r="A1051" s="1">
        <v>40725.354166666664</v>
      </c>
      <c r="F1051">
        <v>19.600000000000001</v>
      </c>
      <c r="G1051">
        <v>2516</v>
      </c>
    </row>
    <row r="1052" spans="1:7" x14ac:dyDescent="0.25">
      <c r="A1052" s="1">
        <v>40725.364583333336</v>
      </c>
      <c r="F1052">
        <v>21.4</v>
      </c>
      <c r="G1052">
        <v>3495</v>
      </c>
    </row>
    <row r="1053" spans="1:7" x14ac:dyDescent="0.25">
      <c r="A1053" s="1">
        <v>40725.375</v>
      </c>
      <c r="F1053">
        <v>19.600000000000001</v>
      </c>
      <c r="G1053">
        <v>3042</v>
      </c>
    </row>
    <row r="1054" spans="1:7" x14ac:dyDescent="0.25">
      <c r="A1054" s="1">
        <v>40725.385416666664</v>
      </c>
      <c r="F1054">
        <v>18</v>
      </c>
      <c r="G1054">
        <v>2718</v>
      </c>
    </row>
    <row r="1055" spans="1:7" x14ac:dyDescent="0.25">
      <c r="A1055" s="1">
        <v>40725.395833333336</v>
      </c>
      <c r="F1055">
        <v>18.3</v>
      </c>
      <c r="G1055">
        <v>2839</v>
      </c>
    </row>
    <row r="1056" spans="1:7" x14ac:dyDescent="0.25">
      <c r="A1056" s="1">
        <v>40725.40625</v>
      </c>
      <c r="F1056">
        <v>17.100000000000001</v>
      </c>
      <c r="G1056">
        <v>3365</v>
      </c>
    </row>
    <row r="1057" spans="1:7" x14ac:dyDescent="0.25">
      <c r="A1057" s="1">
        <v>40725.416666666664</v>
      </c>
      <c r="F1057">
        <v>18.8</v>
      </c>
      <c r="G1057">
        <v>3131</v>
      </c>
    </row>
    <row r="1058" spans="1:7" x14ac:dyDescent="0.25">
      <c r="A1058" s="1">
        <v>40725.427083333336</v>
      </c>
      <c r="F1058">
        <v>21.9</v>
      </c>
      <c r="G1058">
        <v>2848</v>
      </c>
    </row>
    <row r="1059" spans="1:7" x14ac:dyDescent="0.25">
      <c r="A1059" s="1">
        <v>40725.4375</v>
      </c>
      <c r="F1059">
        <v>19.2</v>
      </c>
      <c r="G1059">
        <v>2564</v>
      </c>
    </row>
    <row r="1060" spans="1:7" x14ac:dyDescent="0.25">
      <c r="A1060" s="1">
        <v>40725.447916666664</v>
      </c>
      <c r="F1060">
        <v>15.4</v>
      </c>
      <c r="G1060">
        <v>2783</v>
      </c>
    </row>
    <row r="1061" spans="1:7" x14ac:dyDescent="0.25">
      <c r="A1061" s="1">
        <v>40725.458333333336</v>
      </c>
      <c r="F1061">
        <v>17.399999999999999</v>
      </c>
      <c r="G1061">
        <v>2880</v>
      </c>
    </row>
    <row r="1062" spans="1:7" x14ac:dyDescent="0.25">
      <c r="A1062" s="1">
        <v>40725.46875</v>
      </c>
      <c r="F1062">
        <v>16</v>
      </c>
      <c r="G1062">
        <v>3203</v>
      </c>
    </row>
    <row r="1063" spans="1:7" x14ac:dyDescent="0.25">
      <c r="A1063" s="1">
        <v>40725.479166666664</v>
      </c>
      <c r="F1063">
        <v>17.5</v>
      </c>
      <c r="G1063">
        <v>2532</v>
      </c>
    </row>
    <row r="1064" spans="1:7" x14ac:dyDescent="0.25">
      <c r="A1064" s="1">
        <v>40725.489583333336</v>
      </c>
      <c r="F1064">
        <v>16.600000000000001</v>
      </c>
      <c r="G1064">
        <v>3802</v>
      </c>
    </row>
    <row r="1065" spans="1:7" x14ac:dyDescent="0.25">
      <c r="A1065" s="1">
        <v>40725.5</v>
      </c>
      <c r="F1065">
        <v>16.7</v>
      </c>
      <c r="G1065">
        <v>2605</v>
      </c>
    </row>
    <row r="1066" spans="1:7" x14ac:dyDescent="0.25">
      <c r="A1066" s="1">
        <v>40725.510416666664</v>
      </c>
      <c r="F1066">
        <v>18.5</v>
      </c>
      <c r="G1066">
        <v>2799</v>
      </c>
    </row>
    <row r="1067" spans="1:7" x14ac:dyDescent="0.25">
      <c r="A1067" s="1">
        <v>40725.520833333336</v>
      </c>
      <c r="F1067">
        <v>18</v>
      </c>
      <c r="G1067">
        <v>2492</v>
      </c>
    </row>
    <row r="1068" spans="1:7" x14ac:dyDescent="0.25">
      <c r="A1068" s="1">
        <v>40725.53125</v>
      </c>
      <c r="F1068">
        <v>21.6</v>
      </c>
      <c r="G1068">
        <v>2726</v>
      </c>
    </row>
    <row r="1069" spans="1:7" x14ac:dyDescent="0.25">
      <c r="A1069" s="1">
        <v>40725.541666666664</v>
      </c>
      <c r="F1069">
        <v>19.7</v>
      </c>
      <c r="G1069">
        <v>3058</v>
      </c>
    </row>
    <row r="1070" spans="1:7" x14ac:dyDescent="0.25">
      <c r="A1070" s="1">
        <v>40725.552083333336</v>
      </c>
      <c r="F1070">
        <v>16.399999999999999</v>
      </c>
      <c r="G1070">
        <v>3260</v>
      </c>
    </row>
    <row r="1071" spans="1:7" x14ac:dyDescent="0.25">
      <c r="A1071" s="1">
        <v>40725.5625</v>
      </c>
      <c r="F1071">
        <v>16.8</v>
      </c>
      <c r="G1071">
        <v>3066</v>
      </c>
    </row>
    <row r="1072" spans="1:7" x14ac:dyDescent="0.25">
      <c r="A1072" s="1">
        <v>40725.572916666664</v>
      </c>
      <c r="F1072">
        <v>17.100000000000001</v>
      </c>
      <c r="G1072">
        <v>3074</v>
      </c>
    </row>
    <row r="1073" spans="1:7" x14ac:dyDescent="0.25">
      <c r="A1073" s="1">
        <v>40725.583333333336</v>
      </c>
      <c r="F1073">
        <v>16.600000000000001</v>
      </c>
      <c r="G1073">
        <v>3106</v>
      </c>
    </row>
    <row r="1074" spans="1:7" x14ac:dyDescent="0.25">
      <c r="A1074" s="1">
        <v>40725.59375</v>
      </c>
      <c r="F1074">
        <v>17.399999999999999</v>
      </c>
      <c r="G1074">
        <v>3025</v>
      </c>
    </row>
    <row r="1075" spans="1:7" x14ac:dyDescent="0.25">
      <c r="A1075" s="1">
        <v>40725.604166666664</v>
      </c>
      <c r="F1075">
        <v>14.9</v>
      </c>
      <c r="G1075">
        <v>3252</v>
      </c>
    </row>
    <row r="1076" spans="1:7" x14ac:dyDescent="0.25">
      <c r="A1076" s="1">
        <v>40725.614583333336</v>
      </c>
      <c r="F1076">
        <v>15.7</v>
      </c>
      <c r="G1076">
        <v>3171</v>
      </c>
    </row>
    <row r="1077" spans="1:7" x14ac:dyDescent="0.25">
      <c r="A1077" s="1">
        <v>40725.625</v>
      </c>
      <c r="F1077">
        <v>15.7</v>
      </c>
      <c r="G1077">
        <v>2928</v>
      </c>
    </row>
    <row r="1078" spans="1:7" x14ac:dyDescent="0.25">
      <c r="A1078" s="1">
        <v>40725.635416666664</v>
      </c>
      <c r="F1078">
        <v>15.6</v>
      </c>
      <c r="G1078">
        <v>3050</v>
      </c>
    </row>
    <row r="1079" spans="1:7" x14ac:dyDescent="0.25">
      <c r="A1079" s="1">
        <v>40725.645833333336</v>
      </c>
      <c r="F1079">
        <v>15.8</v>
      </c>
      <c r="G1079">
        <v>2904</v>
      </c>
    </row>
    <row r="1080" spans="1:7" x14ac:dyDescent="0.25">
      <c r="A1080" s="1">
        <v>40725.65625</v>
      </c>
      <c r="F1080">
        <v>15.4</v>
      </c>
      <c r="G1080">
        <v>2904</v>
      </c>
    </row>
    <row r="1081" spans="1:7" x14ac:dyDescent="0.25">
      <c r="A1081" s="1">
        <v>40725.666666666664</v>
      </c>
      <c r="F1081">
        <v>15.6</v>
      </c>
      <c r="G1081">
        <v>3025</v>
      </c>
    </row>
    <row r="1082" spans="1:7" x14ac:dyDescent="0.25">
      <c r="A1082" s="1">
        <v>40725.677083333336</v>
      </c>
      <c r="F1082">
        <v>15.9</v>
      </c>
      <c r="G1082">
        <v>3503</v>
      </c>
    </row>
    <row r="1083" spans="1:7" x14ac:dyDescent="0.25">
      <c r="A1083" s="1">
        <v>40725.6875</v>
      </c>
      <c r="F1083">
        <v>15.2</v>
      </c>
      <c r="G1083">
        <v>3171</v>
      </c>
    </row>
    <row r="1084" spans="1:7" x14ac:dyDescent="0.25">
      <c r="A1084" s="1">
        <v>40725.697916666664</v>
      </c>
      <c r="F1084">
        <v>15.5</v>
      </c>
      <c r="G1084">
        <v>2936</v>
      </c>
    </row>
    <row r="1085" spans="1:7" x14ac:dyDescent="0.25">
      <c r="A1085" s="1">
        <v>40725.708333333336</v>
      </c>
      <c r="F1085">
        <v>16.399999999999999</v>
      </c>
      <c r="G1085">
        <v>2718</v>
      </c>
    </row>
    <row r="1086" spans="1:7" x14ac:dyDescent="0.25">
      <c r="A1086" s="1">
        <v>40725.71875</v>
      </c>
      <c r="F1086">
        <v>15.4</v>
      </c>
      <c r="G1086">
        <v>2912</v>
      </c>
    </row>
    <row r="1087" spans="1:7" x14ac:dyDescent="0.25">
      <c r="A1087" s="1">
        <v>40725.729166666664</v>
      </c>
      <c r="F1087">
        <v>15.4</v>
      </c>
      <c r="G1087">
        <v>2839</v>
      </c>
    </row>
    <row r="1088" spans="1:7" x14ac:dyDescent="0.25">
      <c r="A1088" s="1">
        <v>40725.739583333336</v>
      </c>
      <c r="F1088">
        <v>15.1</v>
      </c>
      <c r="G1088">
        <v>2912</v>
      </c>
    </row>
    <row r="1089" spans="1:7" x14ac:dyDescent="0.25">
      <c r="A1089" s="1">
        <v>40725.75</v>
      </c>
      <c r="F1089">
        <v>15</v>
      </c>
      <c r="G1089">
        <v>3147</v>
      </c>
    </row>
    <row r="1090" spans="1:7" x14ac:dyDescent="0.25">
      <c r="A1090" s="1">
        <v>40725.760416666664</v>
      </c>
      <c r="F1090">
        <v>14.9</v>
      </c>
      <c r="G1090">
        <v>2872</v>
      </c>
    </row>
    <row r="1091" spans="1:7" x14ac:dyDescent="0.25">
      <c r="A1091" s="1">
        <v>40725.770833333336</v>
      </c>
      <c r="F1091">
        <v>20.2</v>
      </c>
      <c r="G1091">
        <v>2694</v>
      </c>
    </row>
    <row r="1092" spans="1:7" x14ac:dyDescent="0.25">
      <c r="A1092" s="1">
        <v>40725.78125</v>
      </c>
      <c r="F1092">
        <v>16</v>
      </c>
      <c r="G1092">
        <v>2831</v>
      </c>
    </row>
    <row r="1093" spans="1:7" x14ac:dyDescent="0.25">
      <c r="A1093" s="1">
        <v>40725.791666666664</v>
      </c>
      <c r="F1093">
        <v>18.2</v>
      </c>
      <c r="G1093">
        <v>2993</v>
      </c>
    </row>
    <row r="1094" spans="1:7" x14ac:dyDescent="0.25">
      <c r="A1094" s="1">
        <v>40725.802083333336</v>
      </c>
      <c r="F1094">
        <v>16</v>
      </c>
      <c r="G1094">
        <v>2500</v>
      </c>
    </row>
    <row r="1095" spans="1:7" x14ac:dyDescent="0.25">
      <c r="A1095" s="1">
        <v>40725.8125</v>
      </c>
      <c r="F1095">
        <v>16</v>
      </c>
      <c r="G1095">
        <v>2556</v>
      </c>
    </row>
    <row r="1096" spans="1:7" x14ac:dyDescent="0.25">
      <c r="A1096" s="1">
        <v>40725.822916666664</v>
      </c>
      <c r="F1096">
        <v>17.399999999999999</v>
      </c>
      <c r="G1096">
        <v>2467</v>
      </c>
    </row>
    <row r="1097" spans="1:7" x14ac:dyDescent="0.25">
      <c r="A1097" s="1">
        <v>40725.833333333336</v>
      </c>
      <c r="F1097">
        <v>15.1</v>
      </c>
      <c r="G1097">
        <v>2200</v>
      </c>
    </row>
    <row r="1098" spans="1:7" x14ac:dyDescent="0.25">
      <c r="A1098" s="1">
        <v>40725.84375</v>
      </c>
      <c r="F1098">
        <v>15</v>
      </c>
      <c r="G1098">
        <v>2475</v>
      </c>
    </row>
    <row r="1099" spans="1:7" x14ac:dyDescent="0.25">
      <c r="A1099" s="1">
        <v>40725.854166666664</v>
      </c>
      <c r="F1099">
        <v>16.2</v>
      </c>
      <c r="G1099">
        <v>2338</v>
      </c>
    </row>
    <row r="1100" spans="1:7" x14ac:dyDescent="0.25">
      <c r="A1100" s="1">
        <v>40725.864583333336</v>
      </c>
      <c r="F1100">
        <v>17.399999999999999</v>
      </c>
      <c r="G1100">
        <v>2572</v>
      </c>
    </row>
    <row r="1101" spans="1:7" x14ac:dyDescent="0.25">
      <c r="A1101" s="1">
        <v>40725.875</v>
      </c>
      <c r="F1101">
        <v>16.8</v>
      </c>
      <c r="G1101">
        <v>2192</v>
      </c>
    </row>
    <row r="1102" spans="1:7" x14ac:dyDescent="0.25">
      <c r="A1102" s="1">
        <v>40725.885416666664</v>
      </c>
      <c r="F1102">
        <v>16.100000000000001</v>
      </c>
      <c r="G1102">
        <v>1909</v>
      </c>
    </row>
    <row r="1103" spans="1:7" x14ac:dyDescent="0.25">
      <c r="A1103" s="1">
        <v>40725.895833333336</v>
      </c>
      <c r="F1103">
        <v>15.7</v>
      </c>
      <c r="G1103">
        <v>2152</v>
      </c>
    </row>
    <row r="1104" spans="1:7" x14ac:dyDescent="0.25">
      <c r="A1104" s="1">
        <v>40725.90625</v>
      </c>
      <c r="F1104">
        <v>14.7</v>
      </c>
      <c r="G1104">
        <v>2508</v>
      </c>
    </row>
    <row r="1105" spans="1:7" x14ac:dyDescent="0.25">
      <c r="A1105" s="1">
        <v>40725.916666666664</v>
      </c>
      <c r="F1105">
        <v>16.8</v>
      </c>
      <c r="G1105">
        <v>2160</v>
      </c>
    </row>
    <row r="1106" spans="1:7" x14ac:dyDescent="0.25">
      <c r="A1106" s="1">
        <v>40725.927083333336</v>
      </c>
      <c r="F1106">
        <v>17.899999999999999</v>
      </c>
      <c r="G1106">
        <v>2378</v>
      </c>
    </row>
    <row r="1107" spans="1:7" x14ac:dyDescent="0.25">
      <c r="A1107" s="1">
        <v>40725.9375</v>
      </c>
      <c r="F1107">
        <v>14.8</v>
      </c>
      <c r="G1107">
        <v>2306</v>
      </c>
    </row>
    <row r="1108" spans="1:7" x14ac:dyDescent="0.25">
      <c r="A1108" s="1">
        <v>40725.947916666664</v>
      </c>
      <c r="F1108">
        <v>17.100000000000001</v>
      </c>
      <c r="G1108">
        <v>2014</v>
      </c>
    </row>
    <row r="1109" spans="1:7" x14ac:dyDescent="0.25">
      <c r="A1109" s="1">
        <v>40725.958333333336</v>
      </c>
      <c r="F1109">
        <v>16</v>
      </c>
      <c r="G1109">
        <v>2063</v>
      </c>
    </row>
    <row r="1110" spans="1:7" x14ac:dyDescent="0.25">
      <c r="A1110" s="1">
        <v>40725.96875</v>
      </c>
      <c r="F1110">
        <v>16.2</v>
      </c>
      <c r="G1110">
        <v>3139</v>
      </c>
    </row>
    <row r="1111" spans="1:7" x14ac:dyDescent="0.25">
      <c r="A1111" s="1">
        <v>40725.979166666664</v>
      </c>
      <c r="F1111">
        <v>16.8</v>
      </c>
      <c r="G1111">
        <v>2750</v>
      </c>
    </row>
    <row r="1112" spans="1:7" x14ac:dyDescent="0.25">
      <c r="A1112" s="1">
        <v>40725.989583333336</v>
      </c>
      <c r="F1112">
        <v>16.7</v>
      </c>
      <c r="G1112">
        <v>2532</v>
      </c>
    </row>
    <row r="1113" spans="1:7" x14ac:dyDescent="0.25">
      <c r="A1113" s="1">
        <v>40726</v>
      </c>
      <c r="F1113">
        <v>16.600000000000001</v>
      </c>
      <c r="G1113">
        <v>2022</v>
      </c>
    </row>
    <row r="1114" spans="1:7" x14ac:dyDescent="0.25">
      <c r="A1114" s="1">
        <v>40726.010416666664</v>
      </c>
      <c r="F1114">
        <v>17.2</v>
      </c>
      <c r="G1114">
        <v>5986</v>
      </c>
    </row>
    <row r="1115" spans="1:7" x14ac:dyDescent="0.25">
      <c r="A1115" s="1">
        <v>40726.020833333336</v>
      </c>
      <c r="F1115">
        <v>16.600000000000001</v>
      </c>
      <c r="G1115">
        <v>2306</v>
      </c>
    </row>
    <row r="1116" spans="1:7" x14ac:dyDescent="0.25">
      <c r="A1116" s="1">
        <v>40726.03125</v>
      </c>
      <c r="F1116">
        <v>16.7</v>
      </c>
      <c r="G1116">
        <v>2249</v>
      </c>
    </row>
    <row r="1117" spans="1:7" x14ac:dyDescent="0.25">
      <c r="A1117" s="1">
        <v>40726.041666666664</v>
      </c>
      <c r="F1117">
        <v>17.100000000000001</v>
      </c>
      <c r="G1117">
        <v>2492</v>
      </c>
    </row>
    <row r="1118" spans="1:7" x14ac:dyDescent="0.25">
      <c r="A1118" s="1">
        <v>40726.052083333336</v>
      </c>
      <c r="F1118">
        <v>17.899999999999999</v>
      </c>
      <c r="G1118">
        <v>2281</v>
      </c>
    </row>
    <row r="1119" spans="1:7" x14ac:dyDescent="0.25">
      <c r="A1119" s="1">
        <v>40726.0625</v>
      </c>
      <c r="F1119">
        <v>14.2</v>
      </c>
      <c r="G1119">
        <v>2144</v>
      </c>
    </row>
    <row r="1120" spans="1:7" x14ac:dyDescent="0.25">
      <c r="A1120" s="1">
        <v>40726.072916666664</v>
      </c>
      <c r="F1120">
        <v>13.9</v>
      </c>
      <c r="G1120">
        <v>1974</v>
      </c>
    </row>
    <row r="1121" spans="1:7" x14ac:dyDescent="0.25">
      <c r="A1121" s="1">
        <v>40726.083333333336</v>
      </c>
      <c r="F1121">
        <v>14.5</v>
      </c>
      <c r="G1121">
        <v>2039</v>
      </c>
    </row>
    <row r="1122" spans="1:7" x14ac:dyDescent="0.25">
      <c r="A1122" s="1">
        <v>40726.09375</v>
      </c>
      <c r="F1122">
        <v>13.8</v>
      </c>
      <c r="G1122">
        <v>2225</v>
      </c>
    </row>
    <row r="1123" spans="1:7" x14ac:dyDescent="0.25">
      <c r="A1123" s="1">
        <v>40726.104166666664</v>
      </c>
      <c r="F1123">
        <v>13.9</v>
      </c>
      <c r="G1123">
        <v>2289</v>
      </c>
    </row>
    <row r="1124" spans="1:7" x14ac:dyDescent="0.25">
      <c r="A1124" s="1">
        <v>40726.114583333336</v>
      </c>
      <c r="F1124">
        <v>13.9</v>
      </c>
      <c r="G1124">
        <v>2079</v>
      </c>
    </row>
    <row r="1125" spans="1:7" x14ac:dyDescent="0.25">
      <c r="A1125" s="1">
        <v>40726.125</v>
      </c>
      <c r="F1125">
        <v>13.7</v>
      </c>
      <c r="G1125">
        <v>2192</v>
      </c>
    </row>
    <row r="1126" spans="1:7" x14ac:dyDescent="0.25">
      <c r="A1126" s="1">
        <v>40726.135416666664</v>
      </c>
      <c r="F1126">
        <v>13.9</v>
      </c>
      <c r="G1126">
        <v>2079</v>
      </c>
    </row>
    <row r="1127" spans="1:7" x14ac:dyDescent="0.25">
      <c r="A1127" s="1">
        <v>40726.145833333336</v>
      </c>
      <c r="F1127">
        <v>13.3</v>
      </c>
      <c r="G1127">
        <v>1990</v>
      </c>
    </row>
    <row r="1128" spans="1:7" x14ac:dyDescent="0.25">
      <c r="A1128" s="1">
        <v>40726.15625</v>
      </c>
      <c r="F1128">
        <v>13.8</v>
      </c>
      <c r="G1128">
        <v>2233</v>
      </c>
    </row>
    <row r="1129" spans="1:7" x14ac:dyDescent="0.25">
      <c r="A1129" s="1">
        <v>40726.166666666664</v>
      </c>
      <c r="F1129">
        <v>14.1</v>
      </c>
      <c r="G1129">
        <v>2087</v>
      </c>
    </row>
    <row r="1130" spans="1:7" x14ac:dyDescent="0.25">
      <c r="A1130" s="1">
        <v>40726.177083333336</v>
      </c>
      <c r="F1130">
        <v>14.1</v>
      </c>
      <c r="G1130">
        <v>2322</v>
      </c>
    </row>
    <row r="1131" spans="1:7" x14ac:dyDescent="0.25">
      <c r="A1131" s="1">
        <v>40726.1875</v>
      </c>
      <c r="F1131">
        <v>13.8</v>
      </c>
      <c r="G1131">
        <v>2265</v>
      </c>
    </row>
    <row r="1132" spans="1:7" x14ac:dyDescent="0.25">
      <c r="A1132" s="1">
        <v>40726.197916666664</v>
      </c>
      <c r="F1132">
        <v>19.899999999999999</v>
      </c>
      <c r="G1132">
        <v>2306</v>
      </c>
    </row>
    <row r="1133" spans="1:7" x14ac:dyDescent="0.25">
      <c r="A1133" s="1">
        <v>40726.208333333336</v>
      </c>
      <c r="F1133">
        <v>17.100000000000001</v>
      </c>
      <c r="G1133">
        <v>2483</v>
      </c>
    </row>
    <row r="1134" spans="1:7" x14ac:dyDescent="0.25">
      <c r="A1134" s="1">
        <v>40726.21875</v>
      </c>
      <c r="F1134">
        <v>13.7</v>
      </c>
      <c r="G1134">
        <v>2394</v>
      </c>
    </row>
    <row r="1135" spans="1:7" x14ac:dyDescent="0.25">
      <c r="A1135" s="1">
        <v>40726.229166666664</v>
      </c>
      <c r="F1135">
        <v>14.7</v>
      </c>
      <c r="G1135">
        <v>2241</v>
      </c>
    </row>
    <row r="1136" spans="1:7" x14ac:dyDescent="0.25">
      <c r="A1136" s="1">
        <v>40726.239583333336</v>
      </c>
      <c r="F1136">
        <v>14.5</v>
      </c>
      <c r="G1136">
        <v>2152</v>
      </c>
    </row>
    <row r="1137" spans="1:7" x14ac:dyDescent="0.25">
      <c r="A1137" s="1">
        <v>40726.25</v>
      </c>
      <c r="F1137">
        <v>15.5</v>
      </c>
      <c r="G1137">
        <v>1941</v>
      </c>
    </row>
    <row r="1138" spans="1:7" x14ac:dyDescent="0.25">
      <c r="A1138" s="1">
        <v>40726.260416666664</v>
      </c>
      <c r="F1138">
        <v>14.8</v>
      </c>
      <c r="G1138">
        <v>2200</v>
      </c>
    </row>
    <row r="1139" spans="1:7" x14ac:dyDescent="0.25">
      <c r="A1139" s="1">
        <v>40726.270833333336</v>
      </c>
      <c r="F1139">
        <v>13.2</v>
      </c>
      <c r="G1139">
        <v>2152</v>
      </c>
    </row>
    <row r="1140" spans="1:7" x14ac:dyDescent="0.25">
      <c r="A1140" s="1">
        <v>40726.28125</v>
      </c>
      <c r="F1140">
        <v>14.3</v>
      </c>
      <c r="G1140">
        <v>1974</v>
      </c>
    </row>
    <row r="1141" spans="1:7" x14ac:dyDescent="0.25">
      <c r="A1141" s="1">
        <v>40726.291666666664</v>
      </c>
      <c r="F1141">
        <v>14.8</v>
      </c>
      <c r="G1141">
        <v>2006</v>
      </c>
    </row>
    <row r="1142" spans="1:7" x14ac:dyDescent="0.25">
      <c r="A1142" s="1">
        <v>40726.302083333336</v>
      </c>
      <c r="F1142">
        <v>13.6</v>
      </c>
      <c r="G1142">
        <v>2208</v>
      </c>
    </row>
    <row r="1143" spans="1:7" x14ac:dyDescent="0.25">
      <c r="A1143" s="1">
        <v>40726.3125</v>
      </c>
      <c r="F1143">
        <v>13.7</v>
      </c>
      <c r="G1143">
        <v>2394</v>
      </c>
    </row>
    <row r="1144" spans="1:7" x14ac:dyDescent="0.25">
      <c r="A1144" s="1">
        <v>40726.322916666664</v>
      </c>
      <c r="F1144">
        <v>12.7</v>
      </c>
      <c r="G1144">
        <v>2079</v>
      </c>
    </row>
    <row r="1145" spans="1:7" x14ac:dyDescent="0.25">
      <c r="A1145" s="1">
        <v>40726.333333333336</v>
      </c>
      <c r="F1145">
        <v>13.2</v>
      </c>
      <c r="G1145">
        <v>2257</v>
      </c>
    </row>
    <row r="1146" spans="1:7" x14ac:dyDescent="0.25">
      <c r="A1146" s="1">
        <v>40726.34375</v>
      </c>
      <c r="F1146">
        <v>12.5</v>
      </c>
      <c r="G1146">
        <v>2297</v>
      </c>
    </row>
    <row r="1147" spans="1:7" x14ac:dyDescent="0.25">
      <c r="A1147" s="1">
        <v>40726.354166666664</v>
      </c>
      <c r="F1147">
        <v>13.2</v>
      </c>
      <c r="G1147">
        <v>2435</v>
      </c>
    </row>
    <row r="1148" spans="1:7" x14ac:dyDescent="0.25">
      <c r="A1148" s="1">
        <v>40726.364583333336</v>
      </c>
      <c r="F1148">
        <v>12.8</v>
      </c>
      <c r="G1148">
        <v>2273</v>
      </c>
    </row>
    <row r="1149" spans="1:7" x14ac:dyDescent="0.25">
      <c r="A1149" s="1">
        <v>40726.375</v>
      </c>
      <c r="F1149">
        <v>14</v>
      </c>
      <c r="G1149">
        <v>2435</v>
      </c>
    </row>
    <row r="1150" spans="1:7" x14ac:dyDescent="0.25">
      <c r="A1150" s="1">
        <v>40726.385416666664</v>
      </c>
      <c r="F1150">
        <v>13.4</v>
      </c>
      <c r="G1150">
        <v>2597</v>
      </c>
    </row>
    <row r="1151" spans="1:7" x14ac:dyDescent="0.25">
      <c r="A1151" s="1">
        <v>40726.395833333336</v>
      </c>
      <c r="F1151">
        <v>12.8</v>
      </c>
      <c r="G1151">
        <v>2370</v>
      </c>
    </row>
    <row r="1152" spans="1:7" x14ac:dyDescent="0.25">
      <c r="A1152" s="1">
        <v>40726.40625</v>
      </c>
      <c r="F1152">
        <v>13.5</v>
      </c>
      <c r="G1152">
        <v>2386</v>
      </c>
    </row>
    <row r="1153" spans="1:7" x14ac:dyDescent="0.25">
      <c r="A1153" s="1">
        <v>40726.416666666664</v>
      </c>
      <c r="F1153">
        <v>12.9</v>
      </c>
      <c r="G1153">
        <v>2338</v>
      </c>
    </row>
    <row r="1154" spans="1:7" x14ac:dyDescent="0.25">
      <c r="A1154" s="1">
        <v>40726.427083333336</v>
      </c>
      <c r="F1154">
        <v>12</v>
      </c>
      <c r="G1154">
        <v>2160</v>
      </c>
    </row>
    <row r="1155" spans="1:7" x14ac:dyDescent="0.25">
      <c r="A1155" s="1">
        <v>40726.4375</v>
      </c>
      <c r="F1155">
        <v>12.4</v>
      </c>
      <c r="G1155">
        <v>2208</v>
      </c>
    </row>
    <row r="1156" spans="1:7" x14ac:dyDescent="0.25">
      <c r="A1156" s="1">
        <v>40726.447916666664</v>
      </c>
      <c r="F1156">
        <v>12.3</v>
      </c>
      <c r="G1156">
        <v>2079</v>
      </c>
    </row>
    <row r="1157" spans="1:7" x14ac:dyDescent="0.25">
      <c r="A1157" s="1">
        <v>40726.458333333336</v>
      </c>
      <c r="F1157">
        <v>12.3</v>
      </c>
      <c r="G1157">
        <v>2322</v>
      </c>
    </row>
    <row r="1158" spans="1:7" x14ac:dyDescent="0.25">
      <c r="A1158" s="1">
        <v>40726.46875</v>
      </c>
      <c r="F1158">
        <v>12.4</v>
      </c>
      <c r="G1158">
        <v>2249</v>
      </c>
    </row>
    <row r="1159" spans="1:7" x14ac:dyDescent="0.25">
      <c r="A1159" s="1">
        <v>40726.479166666664</v>
      </c>
      <c r="F1159">
        <v>12.2</v>
      </c>
      <c r="G1159">
        <v>2200</v>
      </c>
    </row>
    <row r="1160" spans="1:7" x14ac:dyDescent="0.25">
      <c r="A1160" s="1">
        <v>40726.489583333336</v>
      </c>
      <c r="F1160">
        <v>11.7</v>
      </c>
      <c r="G1160">
        <v>2273</v>
      </c>
    </row>
    <row r="1161" spans="1:7" x14ac:dyDescent="0.25">
      <c r="A1161" s="1">
        <v>40726.5</v>
      </c>
      <c r="F1161">
        <v>11.6</v>
      </c>
      <c r="G1161">
        <v>2071</v>
      </c>
    </row>
    <row r="1162" spans="1:7" x14ac:dyDescent="0.25">
      <c r="A1162" s="1">
        <v>40726.510416666664</v>
      </c>
      <c r="F1162">
        <v>11.7</v>
      </c>
      <c r="G1162">
        <v>2168</v>
      </c>
    </row>
    <row r="1163" spans="1:7" x14ac:dyDescent="0.25">
      <c r="A1163" s="1">
        <v>40726.520833333336</v>
      </c>
      <c r="F1163">
        <v>11.9</v>
      </c>
      <c r="G1163">
        <v>2168</v>
      </c>
    </row>
    <row r="1164" spans="1:7" x14ac:dyDescent="0.25">
      <c r="A1164" s="1">
        <v>40726.53125</v>
      </c>
      <c r="F1164">
        <v>11.8</v>
      </c>
      <c r="G1164">
        <v>2014</v>
      </c>
    </row>
    <row r="1165" spans="1:7" x14ac:dyDescent="0.25">
      <c r="A1165" s="1">
        <v>40726.541666666664</v>
      </c>
      <c r="F1165">
        <v>12.5</v>
      </c>
      <c r="G1165">
        <v>1852</v>
      </c>
    </row>
    <row r="1166" spans="1:7" x14ac:dyDescent="0.25">
      <c r="A1166" s="1">
        <v>40726.552083333336</v>
      </c>
      <c r="F1166">
        <v>11</v>
      </c>
      <c r="G1166">
        <v>2152</v>
      </c>
    </row>
    <row r="1167" spans="1:7" x14ac:dyDescent="0.25">
      <c r="A1167" s="1">
        <v>40726.5625</v>
      </c>
      <c r="F1167">
        <v>11.5</v>
      </c>
      <c r="G1167">
        <v>1958</v>
      </c>
    </row>
    <row r="1168" spans="1:7" x14ac:dyDescent="0.25">
      <c r="A1168" s="1">
        <v>40726.572916666664</v>
      </c>
      <c r="F1168">
        <v>11.4</v>
      </c>
      <c r="G1168">
        <v>1675</v>
      </c>
    </row>
    <row r="1169" spans="1:7" x14ac:dyDescent="0.25">
      <c r="A1169" s="1">
        <v>40726.583333333336</v>
      </c>
      <c r="F1169">
        <v>11.7</v>
      </c>
      <c r="G1169">
        <v>1998</v>
      </c>
    </row>
    <row r="1170" spans="1:7" x14ac:dyDescent="0.25">
      <c r="A1170" s="1">
        <v>40726.59375</v>
      </c>
      <c r="F1170">
        <v>10.9</v>
      </c>
      <c r="G1170">
        <v>2022</v>
      </c>
    </row>
    <row r="1171" spans="1:7" x14ac:dyDescent="0.25">
      <c r="A1171" s="1">
        <v>40726.604166666664</v>
      </c>
      <c r="F1171">
        <v>12.2</v>
      </c>
      <c r="G1171">
        <v>1691</v>
      </c>
    </row>
    <row r="1172" spans="1:7" x14ac:dyDescent="0.25">
      <c r="A1172" s="1">
        <v>40726.614583333336</v>
      </c>
      <c r="F1172">
        <v>11.1</v>
      </c>
      <c r="G1172">
        <v>2006</v>
      </c>
    </row>
    <row r="1173" spans="1:7" x14ac:dyDescent="0.25">
      <c r="A1173" s="1">
        <v>40726.625</v>
      </c>
      <c r="F1173">
        <v>11.2</v>
      </c>
      <c r="G1173">
        <v>2006</v>
      </c>
    </row>
    <row r="1174" spans="1:7" x14ac:dyDescent="0.25">
      <c r="A1174" s="1">
        <v>40726.635416666664</v>
      </c>
      <c r="F1174">
        <v>12.4</v>
      </c>
      <c r="G1174">
        <v>1683</v>
      </c>
    </row>
    <row r="1175" spans="1:7" x14ac:dyDescent="0.25">
      <c r="A1175" s="1">
        <v>40726.645833333336</v>
      </c>
      <c r="F1175">
        <v>11.6</v>
      </c>
      <c r="G1175">
        <v>2443</v>
      </c>
    </row>
    <row r="1176" spans="1:7" x14ac:dyDescent="0.25">
      <c r="A1176" s="1">
        <v>40726.65625</v>
      </c>
      <c r="F1176">
        <v>11.5</v>
      </c>
      <c r="G1176">
        <v>2273</v>
      </c>
    </row>
    <row r="1177" spans="1:7" x14ac:dyDescent="0.25">
      <c r="A1177" s="1">
        <v>40726.666666666664</v>
      </c>
      <c r="F1177">
        <v>12.5</v>
      </c>
      <c r="G1177">
        <v>1941</v>
      </c>
    </row>
    <row r="1178" spans="1:7" x14ac:dyDescent="0.25">
      <c r="A1178" s="1">
        <v>40726.677083333336</v>
      </c>
      <c r="F1178">
        <v>11.3</v>
      </c>
      <c r="G1178">
        <v>2128</v>
      </c>
    </row>
    <row r="1179" spans="1:7" x14ac:dyDescent="0.25">
      <c r="A1179" s="1">
        <v>40726.6875</v>
      </c>
      <c r="F1179">
        <v>12.7</v>
      </c>
      <c r="G1179">
        <v>1852</v>
      </c>
    </row>
    <row r="1180" spans="1:7" x14ac:dyDescent="0.25">
      <c r="A1180" s="1">
        <v>40726.697916666664</v>
      </c>
      <c r="F1180">
        <v>12.9</v>
      </c>
      <c r="G1180">
        <v>2297</v>
      </c>
    </row>
    <row r="1181" spans="1:7" x14ac:dyDescent="0.25">
      <c r="A1181" s="1">
        <v>40726.708333333336</v>
      </c>
      <c r="F1181">
        <v>12.2</v>
      </c>
      <c r="G1181">
        <v>2192</v>
      </c>
    </row>
    <row r="1182" spans="1:7" x14ac:dyDescent="0.25">
      <c r="A1182" s="1">
        <v>40726.71875</v>
      </c>
      <c r="F1182">
        <v>12.9</v>
      </c>
      <c r="G1182">
        <v>2257</v>
      </c>
    </row>
    <row r="1183" spans="1:7" x14ac:dyDescent="0.25">
      <c r="A1183" s="1">
        <v>40726.729166666664</v>
      </c>
      <c r="F1183">
        <v>13.7</v>
      </c>
      <c r="G1183">
        <v>2605</v>
      </c>
    </row>
    <row r="1184" spans="1:7" x14ac:dyDescent="0.25">
      <c r="A1184" s="1">
        <v>40726.739583333336</v>
      </c>
      <c r="F1184">
        <v>13.6</v>
      </c>
      <c r="G1184">
        <v>3187</v>
      </c>
    </row>
    <row r="1185" spans="1:7" x14ac:dyDescent="0.25">
      <c r="A1185" s="1">
        <v>40726.75</v>
      </c>
      <c r="F1185">
        <v>14.1</v>
      </c>
      <c r="G1185">
        <v>2848</v>
      </c>
    </row>
    <row r="1186" spans="1:7" x14ac:dyDescent="0.25">
      <c r="A1186" s="1">
        <v>40726.760416666664</v>
      </c>
      <c r="F1186">
        <v>14.2</v>
      </c>
      <c r="G1186">
        <v>2524</v>
      </c>
    </row>
    <row r="1187" spans="1:7" x14ac:dyDescent="0.25">
      <c r="A1187" s="1">
        <v>40726.770833333336</v>
      </c>
      <c r="F1187">
        <v>13.5</v>
      </c>
      <c r="G1187">
        <v>2014</v>
      </c>
    </row>
    <row r="1188" spans="1:7" x14ac:dyDescent="0.25">
      <c r="A1188" s="1">
        <v>40726.78125</v>
      </c>
      <c r="F1188">
        <v>15.4</v>
      </c>
      <c r="G1188">
        <v>2953</v>
      </c>
    </row>
    <row r="1189" spans="1:7" x14ac:dyDescent="0.25">
      <c r="A1189" s="1">
        <v>40726.791666666664</v>
      </c>
      <c r="F1189">
        <v>15.3</v>
      </c>
      <c r="G1189">
        <v>2597</v>
      </c>
    </row>
    <row r="1190" spans="1:7" x14ac:dyDescent="0.25">
      <c r="A1190" s="1">
        <v>40726.802083333336</v>
      </c>
      <c r="F1190">
        <v>15</v>
      </c>
      <c r="G1190">
        <v>2912</v>
      </c>
    </row>
    <row r="1191" spans="1:7" x14ac:dyDescent="0.25">
      <c r="A1191" s="1">
        <v>40726.8125</v>
      </c>
      <c r="F1191">
        <v>16.100000000000001</v>
      </c>
      <c r="G1191">
        <v>2694</v>
      </c>
    </row>
    <row r="1192" spans="1:7" x14ac:dyDescent="0.25">
      <c r="A1192" s="1">
        <v>40726.822916666664</v>
      </c>
      <c r="F1192">
        <v>14.9</v>
      </c>
      <c r="G1192">
        <v>2920</v>
      </c>
    </row>
    <row r="1193" spans="1:7" x14ac:dyDescent="0.25">
      <c r="A1193" s="1">
        <v>40726.833333333336</v>
      </c>
      <c r="F1193">
        <v>15.3</v>
      </c>
      <c r="G1193">
        <v>2783</v>
      </c>
    </row>
    <row r="1194" spans="1:7" x14ac:dyDescent="0.25">
      <c r="A1194" s="1">
        <v>40726.84375</v>
      </c>
      <c r="F1194">
        <v>14.6</v>
      </c>
      <c r="G1194">
        <v>2362</v>
      </c>
    </row>
    <row r="1195" spans="1:7" x14ac:dyDescent="0.25">
      <c r="A1195" s="1">
        <v>40726.854166666664</v>
      </c>
      <c r="F1195">
        <v>15.1</v>
      </c>
      <c r="G1195">
        <v>3001</v>
      </c>
    </row>
    <row r="1196" spans="1:7" x14ac:dyDescent="0.25">
      <c r="A1196" s="1">
        <v>40726.864583333336</v>
      </c>
      <c r="F1196">
        <v>14.7</v>
      </c>
      <c r="G1196">
        <v>2912</v>
      </c>
    </row>
    <row r="1197" spans="1:7" x14ac:dyDescent="0.25">
      <c r="A1197" s="1">
        <v>40726.875</v>
      </c>
      <c r="F1197">
        <v>17.600000000000001</v>
      </c>
      <c r="G1197">
        <v>2516</v>
      </c>
    </row>
    <row r="1198" spans="1:7" x14ac:dyDescent="0.25">
      <c r="A1198" s="1">
        <v>40726.885416666664</v>
      </c>
      <c r="F1198">
        <v>15</v>
      </c>
      <c r="G1198">
        <v>3074</v>
      </c>
    </row>
    <row r="1199" spans="1:7" x14ac:dyDescent="0.25">
      <c r="A1199" s="1">
        <v>40726.895833333336</v>
      </c>
      <c r="F1199">
        <v>16.399999999999999</v>
      </c>
      <c r="G1199">
        <v>2977</v>
      </c>
    </row>
    <row r="1200" spans="1:7" x14ac:dyDescent="0.25">
      <c r="A1200" s="1">
        <v>40726.90625</v>
      </c>
      <c r="F1200">
        <v>16.8</v>
      </c>
      <c r="G1200">
        <v>2888</v>
      </c>
    </row>
    <row r="1201" spans="1:7" x14ac:dyDescent="0.25">
      <c r="A1201" s="1">
        <v>40726.916666666664</v>
      </c>
      <c r="F1201">
        <v>17.600000000000001</v>
      </c>
      <c r="G1201">
        <v>2605</v>
      </c>
    </row>
    <row r="1202" spans="1:7" x14ac:dyDescent="0.25">
      <c r="A1202" s="1">
        <v>40726.927083333336</v>
      </c>
      <c r="F1202">
        <v>14.8</v>
      </c>
      <c r="G1202">
        <v>3009</v>
      </c>
    </row>
    <row r="1203" spans="1:7" x14ac:dyDescent="0.25">
      <c r="A1203" s="1">
        <v>40726.9375</v>
      </c>
      <c r="F1203">
        <v>17.2</v>
      </c>
      <c r="G1203">
        <v>2977</v>
      </c>
    </row>
    <row r="1204" spans="1:7" x14ac:dyDescent="0.25">
      <c r="A1204" s="1">
        <v>40726.947916666664</v>
      </c>
      <c r="F1204">
        <v>16.899999999999999</v>
      </c>
      <c r="G1204">
        <v>2411</v>
      </c>
    </row>
    <row r="1205" spans="1:7" x14ac:dyDescent="0.25">
      <c r="A1205" s="1">
        <v>40726.958333333336</v>
      </c>
      <c r="F1205">
        <v>20</v>
      </c>
      <c r="G1205">
        <v>2629</v>
      </c>
    </row>
    <row r="1206" spans="1:7" x14ac:dyDescent="0.25">
      <c r="A1206" s="1">
        <v>40726.96875</v>
      </c>
      <c r="F1206">
        <v>16.100000000000001</v>
      </c>
      <c r="G1206">
        <v>2386</v>
      </c>
    </row>
    <row r="1207" spans="1:7" x14ac:dyDescent="0.25">
      <c r="A1207" s="1">
        <v>40726.979166666664</v>
      </c>
      <c r="F1207">
        <v>15.5</v>
      </c>
      <c r="G1207">
        <v>2467</v>
      </c>
    </row>
    <row r="1208" spans="1:7" x14ac:dyDescent="0.25">
      <c r="A1208" s="1">
        <v>40726.989583333336</v>
      </c>
      <c r="F1208">
        <v>19</v>
      </c>
      <c r="G1208">
        <v>2969</v>
      </c>
    </row>
    <row r="1209" spans="1:7" x14ac:dyDescent="0.25">
      <c r="A1209" s="1">
        <v>40727</v>
      </c>
      <c r="F1209">
        <v>19.100000000000001</v>
      </c>
      <c r="G1209">
        <v>2694</v>
      </c>
    </row>
    <row r="1210" spans="1:7" x14ac:dyDescent="0.25">
      <c r="A1210" s="1">
        <v>40727.010416666664</v>
      </c>
      <c r="F1210">
        <v>16.899999999999999</v>
      </c>
      <c r="G1210">
        <v>3131</v>
      </c>
    </row>
    <row r="1211" spans="1:7" x14ac:dyDescent="0.25">
      <c r="A1211" s="1">
        <v>40727.020833333336</v>
      </c>
      <c r="F1211">
        <v>18.399999999999999</v>
      </c>
      <c r="G1211">
        <v>2589</v>
      </c>
    </row>
    <row r="1212" spans="1:7" x14ac:dyDescent="0.25">
      <c r="A1212" s="1">
        <v>40727.03125</v>
      </c>
      <c r="F1212">
        <v>17.3</v>
      </c>
      <c r="G1212">
        <v>2734</v>
      </c>
    </row>
    <row r="1213" spans="1:7" x14ac:dyDescent="0.25">
      <c r="A1213" s="1">
        <v>40727.041666666664</v>
      </c>
      <c r="F1213">
        <v>19.8</v>
      </c>
      <c r="G1213">
        <v>2508</v>
      </c>
    </row>
    <row r="1214" spans="1:7" x14ac:dyDescent="0.25">
      <c r="A1214" s="1">
        <v>40727.052083333336</v>
      </c>
      <c r="F1214">
        <v>17</v>
      </c>
      <c r="G1214">
        <v>2208</v>
      </c>
    </row>
    <row r="1215" spans="1:7" x14ac:dyDescent="0.25">
      <c r="A1215" s="1">
        <v>40727.0625</v>
      </c>
      <c r="F1215">
        <v>17</v>
      </c>
      <c r="G1215">
        <v>3179</v>
      </c>
    </row>
    <row r="1216" spans="1:7" x14ac:dyDescent="0.25">
      <c r="A1216" s="1">
        <v>40727.072916666664</v>
      </c>
      <c r="F1216">
        <v>17.399999999999999</v>
      </c>
      <c r="G1216">
        <v>2621</v>
      </c>
    </row>
    <row r="1217" spans="1:7" x14ac:dyDescent="0.25">
      <c r="A1217" s="1">
        <v>40727.083333333336</v>
      </c>
      <c r="F1217">
        <v>15.9</v>
      </c>
      <c r="G1217">
        <v>2791</v>
      </c>
    </row>
    <row r="1218" spans="1:7" x14ac:dyDescent="0.25">
      <c r="A1218" s="1">
        <v>40727.09375</v>
      </c>
      <c r="F1218">
        <v>15.6</v>
      </c>
      <c r="G1218">
        <v>2670</v>
      </c>
    </row>
    <row r="1219" spans="1:7" x14ac:dyDescent="0.25">
      <c r="A1219" s="1">
        <v>40727.104166666664</v>
      </c>
      <c r="F1219">
        <v>13.8</v>
      </c>
      <c r="G1219">
        <v>2249</v>
      </c>
    </row>
    <row r="1220" spans="1:7" x14ac:dyDescent="0.25">
      <c r="A1220" s="1">
        <v>40727.114583333336</v>
      </c>
      <c r="F1220">
        <v>14.4</v>
      </c>
      <c r="G1220">
        <v>2686</v>
      </c>
    </row>
    <row r="1221" spans="1:7" x14ac:dyDescent="0.25">
      <c r="A1221" s="1">
        <v>40727.125</v>
      </c>
      <c r="F1221">
        <v>14</v>
      </c>
      <c r="G1221">
        <v>2799</v>
      </c>
    </row>
    <row r="1222" spans="1:7" x14ac:dyDescent="0.25">
      <c r="A1222" s="1">
        <v>40727.135416666664</v>
      </c>
      <c r="F1222">
        <v>13.8</v>
      </c>
      <c r="G1222">
        <v>3187</v>
      </c>
    </row>
    <row r="1223" spans="1:7" x14ac:dyDescent="0.25">
      <c r="A1223" s="1">
        <v>40727.145833333336</v>
      </c>
      <c r="F1223">
        <v>12.9</v>
      </c>
      <c r="G1223">
        <v>2670</v>
      </c>
    </row>
    <row r="1224" spans="1:7" x14ac:dyDescent="0.25">
      <c r="A1224" s="1">
        <v>40727.15625</v>
      </c>
      <c r="F1224">
        <v>13.2</v>
      </c>
      <c r="G1224">
        <v>2184</v>
      </c>
    </row>
    <row r="1225" spans="1:7" x14ac:dyDescent="0.25">
      <c r="A1225" s="1">
        <v>40727.166666666664</v>
      </c>
      <c r="F1225">
        <v>14</v>
      </c>
      <c r="G1225">
        <v>2338</v>
      </c>
    </row>
    <row r="1226" spans="1:7" x14ac:dyDescent="0.25">
      <c r="A1226" s="1">
        <v>40727.177083333336</v>
      </c>
      <c r="F1226">
        <v>19.2</v>
      </c>
      <c r="G1226">
        <v>2160</v>
      </c>
    </row>
    <row r="1227" spans="1:7" x14ac:dyDescent="0.25">
      <c r="A1227" s="1">
        <v>40727.1875</v>
      </c>
      <c r="F1227">
        <v>19.8</v>
      </c>
      <c r="G1227">
        <v>1966</v>
      </c>
    </row>
    <row r="1228" spans="1:7" x14ac:dyDescent="0.25">
      <c r="A1228" s="1">
        <v>40727.197916666664</v>
      </c>
      <c r="F1228">
        <v>15.4</v>
      </c>
      <c r="G1228">
        <v>2322</v>
      </c>
    </row>
    <row r="1229" spans="1:7" x14ac:dyDescent="0.25">
      <c r="A1229" s="1">
        <v>40727.208333333336</v>
      </c>
      <c r="F1229">
        <v>17</v>
      </c>
      <c r="G1229">
        <v>2338</v>
      </c>
    </row>
    <row r="1230" spans="1:7" x14ac:dyDescent="0.25">
      <c r="A1230" s="1">
        <v>40727.21875</v>
      </c>
      <c r="F1230">
        <v>14.4</v>
      </c>
      <c r="G1230">
        <v>2330</v>
      </c>
    </row>
    <row r="1231" spans="1:7" x14ac:dyDescent="0.25">
      <c r="A1231" s="1">
        <v>40727.229166666664</v>
      </c>
      <c r="F1231">
        <v>15.5</v>
      </c>
      <c r="G1231">
        <v>2443</v>
      </c>
    </row>
    <row r="1232" spans="1:7" x14ac:dyDescent="0.25">
      <c r="A1232" s="1">
        <v>40727.239583333336</v>
      </c>
      <c r="F1232">
        <v>15.8</v>
      </c>
      <c r="G1232">
        <v>2508</v>
      </c>
    </row>
    <row r="1233" spans="1:7" x14ac:dyDescent="0.25">
      <c r="A1233" s="1">
        <v>40727.25</v>
      </c>
      <c r="F1233">
        <v>16.899999999999999</v>
      </c>
      <c r="G1233">
        <v>2605</v>
      </c>
    </row>
    <row r="1234" spans="1:7" x14ac:dyDescent="0.25">
      <c r="A1234" s="1">
        <v>40727.260416666664</v>
      </c>
      <c r="F1234">
        <v>14.2</v>
      </c>
      <c r="G1234">
        <v>3301</v>
      </c>
    </row>
    <row r="1235" spans="1:7" x14ac:dyDescent="0.25">
      <c r="A1235" s="1">
        <v>40727.270833333336</v>
      </c>
      <c r="F1235">
        <v>16.8</v>
      </c>
      <c r="G1235">
        <v>2678</v>
      </c>
    </row>
    <row r="1236" spans="1:7" x14ac:dyDescent="0.25">
      <c r="A1236" s="1">
        <v>40727.28125</v>
      </c>
      <c r="F1236">
        <v>18.899999999999999</v>
      </c>
      <c r="G1236">
        <v>2451</v>
      </c>
    </row>
    <row r="1237" spans="1:7" x14ac:dyDescent="0.25">
      <c r="A1237" s="1">
        <v>40727.291666666664</v>
      </c>
      <c r="F1237">
        <v>17.5</v>
      </c>
      <c r="G1237">
        <v>3082</v>
      </c>
    </row>
    <row r="1238" spans="1:7" x14ac:dyDescent="0.25">
      <c r="A1238" s="1">
        <v>40727.302083333336</v>
      </c>
      <c r="F1238">
        <v>15.9</v>
      </c>
      <c r="G1238">
        <v>2564</v>
      </c>
    </row>
    <row r="1239" spans="1:7" x14ac:dyDescent="0.25">
      <c r="A1239" s="1">
        <v>40727.3125</v>
      </c>
      <c r="F1239">
        <v>18.899999999999999</v>
      </c>
      <c r="G1239">
        <v>3341</v>
      </c>
    </row>
    <row r="1240" spans="1:7" x14ac:dyDescent="0.25">
      <c r="A1240" s="1">
        <v>40727.322916666664</v>
      </c>
      <c r="F1240">
        <v>18.3</v>
      </c>
      <c r="G1240">
        <v>3220</v>
      </c>
    </row>
    <row r="1241" spans="1:7" x14ac:dyDescent="0.25">
      <c r="A1241" s="1">
        <v>40727.333333333336</v>
      </c>
      <c r="F1241">
        <v>16.899999999999999</v>
      </c>
      <c r="G1241">
        <v>3988</v>
      </c>
    </row>
    <row r="1242" spans="1:7" x14ac:dyDescent="0.25">
      <c r="A1242" s="1">
        <v>40727.34375</v>
      </c>
      <c r="F1242">
        <v>20.399999999999999</v>
      </c>
      <c r="G1242">
        <v>3754</v>
      </c>
    </row>
    <row r="1243" spans="1:7" x14ac:dyDescent="0.25">
      <c r="A1243" s="1">
        <v>40727.354166666664</v>
      </c>
      <c r="F1243">
        <v>19.3</v>
      </c>
      <c r="G1243">
        <v>3309</v>
      </c>
    </row>
    <row r="1244" spans="1:7" x14ac:dyDescent="0.25">
      <c r="A1244" s="1">
        <v>40727.364583333336</v>
      </c>
      <c r="F1244">
        <v>19.2</v>
      </c>
      <c r="G1244">
        <v>3535</v>
      </c>
    </row>
    <row r="1245" spans="1:7" x14ac:dyDescent="0.25">
      <c r="A1245" s="1">
        <v>40727.375</v>
      </c>
      <c r="F1245">
        <v>20.2</v>
      </c>
      <c r="G1245">
        <v>4239</v>
      </c>
    </row>
    <row r="1246" spans="1:7" x14ac:dyDescent="0.25">
      <c r="A1246" s="1">
        <v>40727.385416666664</v>
      </c>
      <c r="F1246">
        <v>20</v>
      </c>
      <c r="G1246">
        <v>4109</v>
      </c>
    </row>
    <row r="1247" spans="1:7" x14ac:dyDescent="0.25">
      <c r="A1247" s="1">
        <v>40727.395833333336</v>
      </c>
      <c r="F1247">
        <v>18.100000000000001</v>
      </c>
      <c r="G1247">
        <v>4239</v>
      </c>
    </row>
    <row r="1248" spans="1:7" x14ac:dyDescent="0.25">
      <c r="A1248" s="1">
        <v>40727.40625</v>
      </c>
      <c r="F1248">
        <v>20.399999999999999</v>
      </c>
      <c r="G1248">
        <v>5590</v>
      </c>
    </row>
    <row r="1249" spans="1:7" x14ac:dyDescent="0.25">
      <c r="A1249" s="1">
        <v>40727.416666666664</v>
      </c>
      <c r="F1249">
        <v>18.399999999999999</v>
      </c>
      <c r="G1249">
        <v>4271</v>
      </c>
    </row>
    <row r="1250" spans="1:7" x14ac:dyDescent="0.25">
      <c r="A1250" s="1">
        <v>40727.427083333336</v>
      </c>
      <c r="F1250">
        <v>17.8</v>
      </c>
      <c r="G1250">
        <v>3616</v>
      </c>
    </row>
    <row r="1251" spans="1:7" x14ac:dyDescent="0.25">
      <c r="A1251" s="1">
        <v>40727.4375</v>
      </c>
      <c r="F1251">
        <v>17.8</v>
      </c>
      <c r="G1251">
        <v>3349</v>
      </c>
    </row>
    <row r="1252" spans="1:7" x14ac:dyDescent="0.25">
      <c r="A1252" s="1">
        <v>40727.447916666664</v>
      </c>
      <c r="F1252">
        <v>15.2</v>
      </c>
      <c r="G1252">
        <v>3576</v>
      </c>
    </row>
    <row r="1253" spans="1:7" x14ac:dyDescent="0.25">
      <c r="A1253" s="1">
        <v>40727.458333333336</v>
      </c>
      <c r="F1253">
        <v>16.5</v>
      </c>
      <c r="G1253">
        <v>3349</v>
      </c>
    </row>
    <row r="1254" spans="1:7" x14ac:dyDescent="0.25">
      <c r="A1254" s="1">
        <v>40727.46875</v>
      </c>
      <c r="F1254">
        <v>15.4</v>
      </c>
      <c r="G1254">
        <v>3212</v>
      </c>
    </row>
    <row r="1255" spans="1:7" x14ac:dyDescent="0.25">
      <c r="A1255" s="1">
        <v>40727.479166666664</v>
      </c>
      <c r="F1255">
        <v>17.100000000000001</v>
      </c>
      <c r="G1255">
        <v>3576</v>
      </c>
    </row>
    <row r="1256" spans="1:7" x14ac:dyDescent="0.25">
      <c r="A1256" s="1">
        <v>40727.489583333336</v>
      </c>
      <c r="F1256">
        <v>15.3</v>
      </c>
      <c r="G1256">
        <v>3559</v>
      </c>
    </row>
    <row r="1257" spans="1:7" x14ac:dyDescent="0.25">
      <c r="A1257" s="1">
        <v>40727.5</v>
      </c>
      <c r="F1257">
        <v>18.3</v>
      </c>
      <c r="G1257">
        <v>4263</v>
      </c>
    </row>
    <row r="1258" spans="1:7" x14ac:dyDescent="0.25">
      <c r="A1258" s="1">
        <v>40727.510416666664</v>
      </c>
      <c r="F1258">
        <v>18.600000000000001</v>
      </c>
      <c r="G1258">
        <v>4352</v>
      </c>
    </row>
    <row r="1259" spans="1:7" x14ac:dyDescent="0.25">
      <c r="A1259" s="1">
        <v>40727.520833333336</v>
      </c>
      <c r="F1259">
        <v>19.7</v>
      </c>
      <c r="G1259">
        <v>4935</v>
      </c>
    </row>
    <row r="1260" spans="1:7" x14ac:dyDescent="0.25">
      <c r="A1260" s="1">
        <v>40727.53125</v>
      </c>
      <c r="F1260">
        <v>23.4</v>
      </c>
      <c r="G1260">
        <v>5744</v>
      </c>
    </row>
    <row r="1261" spans="1:7" x14ac:dyDescent="0.25">
      <c r="A1261" s="1">
        <v>40727.541666666664</v>
      </c>
      <c r="F1261">
        <v>23.1</v>
      </c>
      <c r="G1261">
        <v>5768</v>
      </c>
    </row>
    <row r="1262" spans="1:7" x14ac:dyDescent="0.25">
      <c r="A1262" s="1">
        <v>40727.552083333336</v>
      </c>
      <c r="F1262">
        <v>23.6</v>
      </c>
      <c r="G1262">
        <v>5962</v>
      </c>
    </row>
    <row r="1263" spans="1:7" x14ac:dyDescent="0.25">
      <c r="A1263" s="1">
        <v>40727.5625</v>
      </c>
      <c r="F1263">
        <v>24.4</v>
      </c>
      <c r="G1263">
        <v>6447</v>
      </c>
    </row>
    <row r="1264" spans="1:7" x14ac:dyDescent="0.25">
      <c r="A1264" s="1">
        <v>40727.572916666664</v>
      </c>
      <c r="F1264">
        <v>26</v>
      </c>
      <c r="G1264">
        <v>5744</v>
      </c>
    </row>
    <row r="1265" spans="1:7" x14ac:dyDescent="0.25">
      <c r="A1265" s="1">
        <v>40727.583333333336</v>
      </c>
      <c r="F1265">
        <v>23.4</v>
      </c>
      <c r="G1265">
        <v>6455</v>
      </c>
    </row>
    <row r="1266" spans="1:7" x14ac:dyDescent="0.25">
      <c r="A1266" s="1">
        <v>40727.59375</v>
      </c>
      <c r="F1266">
        <v>21.4</v>
      </c>
      <c r="G1266">
        <v>5250</v>
      </c>
    </row>
    <row r="1267" spans="1:7" x14ac:dyDescent="0.25">
      <c r="A1267" s="1">
        <v>40727.604166666664</v>
      </c>
      <c r="F1267">
        <v>21.1</v>
      </c>
      <c r="G1267">
        <v>6172</v>
      </c>
    </row>
    <row r="1268" spans="1:7" x14ac:dyDescent="0.25">
      <c r="A1268" s="1">
        <v>40727.614583333336</v>
      </c>
      <c r="F1268">
        <v>19</v>
      </c>
      <c r="G1268">
        <v>5177</v>
      </c>
    </row>
    <row r="1269" spans="1:7" x14ac:dyDescent="0.25">
      <c r="A1269" s="1">
        <v>40727.625</v>
      </c>
      <c r="F1269">
        <v>16.600000000000001</v>
      </c>
      <c r="G1269">
        <v>5501</v>
      </c>
    </row>
    <row r="1270" spans="1:7" x14ac:dyDescent="0.25">
      <c r="A1270" s="1">
        <v>40727.635416666664</v>
      </c>
      <c r="F1270">
        <v>15.7</v>
      </c>
      <c r="G1270">
        <v>3673</v>
      </c>
    </row>
    <row r="1271" spans="1:7" x14ac:dyDescent="0.25">
      <c r="A1271" s="1">
        <v>40727.645833333336</v>
      </c>
      <c r="F1271">
        <v>12.3</v>
      </c>
      <c r="G1271">
        <v>2241</v>
      </c>
    </row>
    <row r="1272" spans="1:7" x14ac:dyDescent="0.25">
      <c r="A1272" s="1">
        <v>40727.65625</v>
      </c>
      <c r="F1272">
        <v>12.6</v>
      </c>
      <c r="G1272">
        <v>2176</v>
      </c>
    </row>
    <row r="1273" spans="1:7" x14ac:dyDescent="0.25">
      <c r="A1273" s="1">
        <v>40727.666666666664</v>
      </c>
      <c r="F1273">
        <v>12.4</v>
      </c>
      <c r="G1273">
        <v>2548</v>
      </c>
    </row>
    <row r="1274" spans="1:7" x14ac:dyDescent="0.25">
      <c r="A1274" s="1">
        <v>40727.677083333336</v>
      </c>
      <c r="F1274">
        <v>11.3</v>
      </c>
      <c r="G1274">
        <v>2022</v>
      </c>
    </row>
    <row r="1275" spans="1:7" x14ac:dyDescent="0.25">
      <c r="A1275" s="1">
        <v>40727.6875</v>
      </c>
      <c r="F1275">
        <v>11.9</v>
      </c>
      <c r="G1275">
        <v>1885</v>
      </c>
    </row>
    <row r="1276" spans="1:7" x14ac:dyDescent="0.25">
      <c r="A1276" s="1">
        <v>40727.697916666664</v>
      </c>
      <c r="F1276">
        <v>12.5</v>
      </c>
      <c r="G1276">
        <v>2022</v>
      </c>
    </row>
    <row r="1277" spans="1:7" x14ac:dyDescent="0.25">
      <c r="A1277" s="1">
        <v>40727.708333333336</v>
      </c>
      <c r="F1277">
        <v>11.2</v>
      </c>
      <c r="G1277">
        <v>1893</v>
      </c>
    </row>
    <row r="1278" spans="1:7" x14ac:dyDescent="0.25">
      <c r="A1278" s="1">
        <v>40727.71875</v>
      </c>
      <c r="F1278">
        <v>12</v>
      </c>
      <c r="G1278">
        <v>1675</v>
      </c>
    </row>
    <row r="1279" spans="1:7" x14ac:dyDescent="0.25">
      <c r="A1279" s="1">
        <v>40727.729166666664</v>
      </c>
      <c r="F1279">
        <v>11.3</v>
      </c>
      <c r="G1279">
        <v>1602</v>
      </c>
    </row>
    <row r="1280" spans="1:7" x14ac:dyDescent="0.25">
      <c r="A1280" s="1">
        <v>40727.739583333336</v>
      </c>
      <c r="F1280">
        <v>11.3</v>
      </c>
      <c r="G1280">
        <v>1780</v>
      </c>
    </row>
    <row r="1281" spans="1:7" x14ac:dyDescent="0.25">
      <c r="A1281" s="1">
        <v>40727.75</v>
      </c>
      <c r="F1281">
        <v>11.2</v>
      </c>
      <c r="G1281">
        <v>1569</v>
      </c>
    </row>
    <row r="1282" spans="1:7" x14ac:dyDescent="0.25">
      <c r="A1282" s="1">
        <v>40727.760416666664</v>
      </c>
      <c r="F1282">
        <v>11.2</v>
      </c>
      <c r="G1282">
        <v>1917</v>
      </c>
    </row>
    <row r="1283" spans="1:7" x14ac:dyDescent="0.25">
      <c r="A1283" s="1">
        <v>40727.770833333336</v>
      </c>
      <c r="F1283">
        <v>11.6</v>
      </c>
      <c r="G1283">
        <v>2265</v>
      </c>
    </row>
    <row r="1284" spans="1:7" x14ac:dyDescent="0.25">
      <c r="A1284" s="1">
        <v>40727.78125</v>
      </c>
      <c r="F1284">
        <v>12.2</v>
      </c>
      <c r="G1284">
        <v>2022</v>
      </c>
    </row>
    <row r="1285" spans="1:7" x14ac:dyDescent="0.25">
      <c r="A1285" s="1">
        <v>40727.791666666664</v>
      </c>
      <c r="F1285">
        <v>12.1</v>
      </c>
      <c r="G1285">
        <v>1941</v>
      </c>
    </row>
    <row r="1286" spans="1:7" x14ac:dyDescent="0.25">
      <c r="A1286" s="1">
        <v>40727.802083333336</v>
      </c>
      <c r="F1286">
        <v>13.5</v>
      </c>
      <c r="G1286">
        <v>2257</v>
      </c>
    </row>
    <row r="1287" spans="1:7" x14ac:dyDescent="0.25">
      <c r="A1287" s="1">
        <v>40727.8125</v>
      </c>
      <c r="F1287">
        <v>15.2</v>
      </c>
      <c r="G1287">
        <v>3042</v>
      </c>
    </row>
    <row r="1288" spans="1:7" x14ac:dyDescent="0.25">
      <c r="A1288" s="1">
        <v>40727.822916666664</v>
      </c>
      <c r="F1288">
        <v>19.2</v>
      </c>
      <c r="G1288">
        <v>4150</v>
      </c>
    </row>
    <row r="1289" spans="1:7" x14ac:dyDescent="0.25">
      <c r="A1289" s="1">
        <v>40727.833333333336</v>
      </c>
      <c r="F1289">
        <v>18</v>
      </c>
      <c r="G1289">
        <v>3940</v>
      </c>
    </row>
    <row r="1290" spans="1:7" x14ac:dyDescent="0.25">
      <c r="A1290" s="1">
        <v>40727.84375</v>
      </c>
      <c r="F1290">
        <v>18.399999999999999</v>
      </c>
      <c r="G1290">
        <v>3697</v>
      </c>
    </row>
    <row r="1291" spans="1:7" x14ac:dyDescent="0.25">
      <c r="A1291" s="1">
        <v>40727.854166666664</v>
      </c>
      <c r="F1291">
        <v>19</v>
      </c>
      <c r="G1291">
        <v>3422</v>
      </c>
    </row>
    <row r="1292" spans="1:7" x14ac:dyDescent="0.25">
      <c r="A1292" s="1">
        <v>40727.864583333336</v>
      </c>
      <c r="F1292">
        <v>30.7</v>
      </c>
      <c r="G1292">
        <v>4603</v>
      </c>
    </row>
    <row r="1293" spans="1:7" x14ac:dyDescent="0.25">
      <c r="A1293" s="1">
        <v>40727.875</v>
      </c>
      <c r="F1293">
        <v>22.5</v>
      </c>
      <c r="G1293">
        <v>4562</v>
      </c>
    </row>
    <row r="1294" spans="1:7" x14ac:dyDescent="0.25">
      <c r="A1294" s="1">
        <v>40727.885416666664</v>
      </c>
      <c r="F1294">
        <v>26</v>
      </c>
      <c r="G1294">
        <v>4498</v>
      </c>
    </row>
    <row r="1295" spans="1:7" x14ac:dyDescent="0.25">
      <c r="A1295" s="1">
        <v>40727.895833333336</v>
      </c>
      <c r="F1295">
        <v>31.5</v>
      </c>
      <c r="G1295">
        <v>4198</v>
      </c>
    </row>
    <row r="1296" spans="1:7" x14ac:dyDescent="0.25">
      <c r="A1296" s="1">
        <v>40727.90625</v>
      </c>
      <c r="F1296">
        <v>23.3</v>
      </c>
      <c r="G1296">
        <v>4983</v>
      </c>
    </row>
    <row r="1297" spans="1:7" x14ac:dyDescent="0.25">
      <c r="A1297" s="1">
        <v>40727.916666666664</v>
      </c>
      <c r="F1297">
        <v>21.1</v>
      </c>
      <c r="G1297">
        <v>7006</v>
      </c>
    </row>
    <row r="1298" spans="1:7" x14ac:dyDescent="0.25">
      <c r="A1298" s="1">
        <v>40727.927083333336</v>
      </c>
      <c r="F1298">
        <v>18.8</v>
      </c>
      <c r="G1298">
        <v>3931</v>
      </c>
    </row>
    <row r="1299" spans="1:7" x14ac:dyDescent="0.25">
      <c r="A1299" s="1">
        <v>40727.9375</v>
      </c>
      <c r="F1299">
        <v>17.3</v>
      </c>
      <c r="G1299">
        <v>3212</v>
      </c>
    </row>
    <row r="1300" spans="1:7" x14ac:dyDescent="0.25">
      <c r="A1300" s="1">
        <v>40727.947916666664</v>
      </c>
      <c r="F1300">
        <v>17.7</v>
      </c>
      <c r="G1300">
        <v>3357</v>
      </c>
    </row>
    <row r="1301" spans="1:7" x14ac:dyDescent="0.25">
      <c r="A1301" s="1">
        <v>40727.958333333336</v>
      </c>
      <c r="F1301">
        <v>19.600000000000001</v>
      </c>
      <c r="G1301">
        <v>3373</v>
      </c>
    </row>
    <row r="1302" spans="1:7" x14ac:dyDescent="0.25">
      <c r="A1302" s="1">
        <v>40727.96875</v>
      </c>
      <c r="F1302">
        <v>16.5</v>
      </c>
      <c r="G1302">
        <v>3179</v>
      </c>
    </row>
    <row r="1303" spans="1:7" x14ac:dyDescent="0.25">
      <c r="A1303" s="1">
        <v>40727.979166666664</v>
      </c>
      <c r="F1303">
        <v>17.5</v>
      </c>
      <c r="G1303">
        <v>3470</v>
      </c>
    </row>
    <row r="1304" spans="1:7" x14ac:dyDescent="0.25">
      <c r="A1304" s="1">
        <v>40727.989583333336</v>
      </c>
      <c r="F1304">
        <v>17.899999999999999</v>
      </c>
      <c r="G1304">
        <v>3301</v>
      </c>
    </row>
    <row r="1305" spans="1:7" x14ac:dyDescent="0.25">
      <c r="A1305" s="1">
        <v>40728</v>
      </c>
      <c r="F1305">
        <v>21.2</v>
      </c>
      <c r="G1305">
        <v>4093</v>
      </c>
    </row>
    <row r="1306" spans="1:7" x14ac:dyDescent="0.25">
      <c r="A1306" s="1">
        <v>40728.010416666664</v>
      </c>
      <c r="F1306">
        <v>18.7</v>
      </c>
      <c r="G1306">
        <v>3301</v>
      </c>
    </row>
    <row r="1307" spans="1:7" x14ac:dyDescent="0.25">
      <c r="A1307" s="1">
        <v>40728.020833333336</v>
      </c>
      <c r="F1307">
        <v>19.8</v>
      </c>
      <c r="G1307">
        <v>3673</v>
      </c>
    </row>
    <row r="1308" spans="1:7" x14ac:dyDescent="0.25">
      <c r="A1308" s="1">
        <v>40728.03125</v>
      </c>
      <c r="F1308">
        <v>22.3</v>
      </c>
      <c r="G1308">
        <v>3373</v>
      </c>
    </row>
    <row r="1309" spans="1:7" x14ac:dyDescent="0.25">
      <c r="A1309" s="1">
        <v>40728.041666666664</v>
      </c>
      <c r="F1309">
        <v>20.7</v>
      </c>
      <c r="G1309">
        <v>3576</v>
      </c>
    </row>
    <row r="1310" spans="1:7" x14ac:dyDescent="0.25">
      <c r="A1310" s="1">
        <v>40728.052083333336</v>
      </c>
      <c r="F1310">
        <v>18.600000000000001</v>
      </c>
      <c r="G1310">
        <v>3309</v>
      </c>
    </row>
    <row r="1311" spans="1:7" x14ac:dyDescent="0.25">
      <c r="A1311" s="1">
        <v>40728.0625</v>
      </c>
      <c r="F1311">
        <v>19.5</v>
      </c>
      <c r="G1311">
        <v>3600</v>
      </c>
    </row>
    <row r="1312" spans="1:7" x14ac:dyDescent="0.25">
      <c r="A1312" s="1">
        <v>40728.072916666664</v>
      </c>
      <c r="F1312">
        <v>19.399999999999999</v>
      </c>
      <c r="G1312">
        <v>3414</v>
      </c>
    </row>
    <row r="1313" spans="1:7" x14ac:dyDescent="0.25">
      <c r="A1313" s="1">
        <v>40728.083333333336</v>
      </c>
      <c r="F1313">
        <v>18.8</v>
      </c>
      <c r="G1313">
        <v>3171</v>
      </c>
    </row>
    <row r="1314" spans="1:7" x14ac:dyDescent="0.25">
      <c r="A1314" s="1">
        <v>40728.09375</v>
      </c>
      <c r="F1314">
        <v>18.7</v>
      </c>
      <c r="G1314">
        <v>2896</v>
      </c>
    </row>
    <row r="1315" spans="1:7" x14ac:dyDescent="0.25">
      <c r="A1315" s="1">
        <v>40728.104166666664</v>
      </c>
      <c r="F1315">
        <v>18.600000000000001</v>
      </c>
      <c r="G1315">
        <v>4983</v>
      </c>
    </row>
    <row r="1316" spans="1:7" x14ac:dyDescent="0.25">
      <c r="A1316" s="1">
        <v>40728.114583333336</v>
      </c>
      <c r="F1316">
        <v>18</v>
      </c>
      <c r="G1316">
        <v>3567</v>
      </c>
    </row>
    <row r="1317" spans="1:7" x14ac:dyDescent="0.25">
      <c r="A1317" s="1">
        <v>40728.125</v>
      </c>
      <c r="F1317">
        <v>21</v>
      </c>
      <c r="G1317">
        <v>3050</v>
      </c>
    </row>
    <row r="1318" spans="1:7" x14ac:dyDescent="0.25">
      <c r="A1318" s="1">
        <v>40728.135416666664</v>
      </c>
      <c r="F1318">
        <v>21</v>
      </c>
      <c r="G1318">
        <v>3074</v>
      </c>
    </row>
    <row r="1319" spans="1:7" x14ac:dyDescent="0.25">
      <c r="A1319" s="1">
        <v>40728.145833333336</v>
      </c>
      <c r="F1319">
        <v>19</v>
      </c>
      <c r="G1319">
        <v>3042</v>
      </c>
    </row>
    <row r="1320" spans="1:7" x14ac:dyDescent="0.25">
      <c r="A1320" s="1">
        <v>40728.15625</v>
      </c>
      <c r="F1320">
        <v>18.7</v>
      </c>
      <c r="G1320">
        <v>3810</v>
      </c>
    </row>
    <row r="1321" spans="1:7" x14ac:dyDescent="0.25">
      <c r="A1321" s="1">
        <v>40728.166666666664</v>
      </c>
      <c r="F1321">
        <v>20.100000000000001</v>
      </c>
      <c r="G1321">
        <v>3519</v>
      </c>
    </row>
    <row r="1322" spans="1:7" x14ac:dyDescent="0.25">
      <c r="A1322" s="1">
        <v>40728.177083333336</v>
      </c>
      <c r="F1322">
        <v>20.399999999999999</v>
      </c>
      <c r="G1322">
        <v>3624</v>
      </c>
    </row>
    <row r="1323" spans="1:7" x14ac:dyDescent="0.25">
      <c r="A1323" s="1">
        <v>40728.1875</v>
      </c>
      <c r="F1323">
        <v>22.9</v>
      </c>
      <c r="G1323">
        <v>2969</v>
      </c>
    </row>
    <row r="1324" spans="1:7" x14ac:dyDescent="0.25">
      <c r="A1324" s="1">
        <v>40728.197916666664</v>
      </c>
      <c r="F1324">
        <v>20.2</v>
      </c>
      <c r="G1324">
        <v>3373</v>
      </c>
    </row>
    <row r="1325" spans="1:7" x14ac:dyDescent="0.25">
      <c r="A1325" s="1">
        <v>40728.208333333336</v>
      </c>
      <c r="F1325">
        <v>28.9</v>
      </c>
      <c r="G1325">
        <v>3899</v>
      </c>
    </row>
    <row r="1326" spans="1:7" x14ac:dyDescent="0.25">
      <c r="A1326" s="1">
        <v>40728.21875</v>
      </c>
      <c r="F1326">
        <v>20.8</v>
      </c>
      <c r="G1326">
        <v>4530</v>
      </c>
    </row>
    <row r="1327" spans="1:7" x14ac:dyDescent="0.25">
      <c r="A1327" s="1">
        <v>40728.229166666664</v>
      </c>
      <c r="F1327">
        <v>19.2</v>
      </c>
      <c r="G1327">
        <v>3454</v>
      </c>
    </row>
    <row r="1328" spans="1:7" x14ac:dyDescent="0.25">
      <c r="A1328" s="1">
        <v>40728.239583333336</v>
      </c>
      <c r="F1328">
        <v>19.7</v>
      </c>
      <c r="G1328">
        <v>3705</v>
      </c>
    </row>
    <row r="1329" spans="1:7" x14ac:dyDescent="0.25">
      <c r="A1329" s="1">
        <v>40728.25</v>
      </c>
      <c r="F1329">
        <v>23.2</v>
      </c>
      <c r="G1329">
        <v>3600</v>
      </c>
    </row>
    <row r="1330" spans="1:7" x14ac:dyDescent="0.25">
      <c r="A1330" s="1">
        <v>40728.260416666664</v>
      </c>
      <c r="F1330">
        <v>18.600000000000001</v>
      </c>
      <c r="G1330">
        <v>3527</v>
      </c>
    </row>
    <row r="1331" spans="1:7" x14ac:dyDescent="0.25">
      <c r="A1331" s="1">
        <v>40728.270833333336</v>
      </c>
      <c r="F1331">
        <v>23.6</v>
      </c>
      <c r="G1331">
        <v>4020</v>
      </c>
    </row>
    <row r="1332" spans="1:7" x14ac:dyDescent="0.25">
      <c r="A1332" s="1">
        <v>40728.28125</v>
      </c>
      <c r="F1332">
        <v>20.5</v>
      </c>
      <c r="G1332">
        <v>6253</v>
      </c>
    </row>
    <row r="1333" spans="1:7" x14ac:dyDescent="0.25">
      <c r="A1333" s="1">
        <v>40728.291666666664</v>
      </c>
      <c r="F1333">
        <v>21.9</v>
      </c>
      <c r="G1333">
        <v>3851</v>
      </c>
    </row>
    <row r="1334" spans="1:7" x14ac:dyDescent="0.25">
      <c r="A1334" s="1">
        <v>40728.302083333336</v>
      </c>
      <c r="F1334">
        <v>19.7</v>
      </c>
      <c r="G1334">
        <v>6172</v>
      </c>
    </row>
    <row r="1335" spans="1:7" x14ac:dyDescent="0.25">
      <c r="A1335" s="1">
        <v>40728.3125</v>
      </c>
      <c r="F1335">
        <v>22</v>
      </c>
      <c r="G1335">
        <v>4118</v>
      </c>
    </row>
    <row r="1336" spans="1:7" x14ac:dyDescent="0.25">
      <c r="A1336" s="1">
        <v>40728.322916666664</v>
      </c>
      <c r="F1336">
        <v>21.5</v>
      </c>
      <c r="G1336">
        <v>4385</v>
      </c>
    </row>
    <row r="1337" spans="1:7" x14ac:dyDescent="0.25">
      <c r="A1337" s="1">
        <v>40728.333333333336</v>
      </c>
      <c r="F1337">
        <v>19.7</v>
      </c>
      <c r="G1337">
        <v>5549</v>
      </c>
    </row>
    <row r="1338" spans="1:7" x14ac:dyDescent="0.25">
      <c r="A1338" s="1">
        <v>40728.34375</v>
      </c>
      <c r="F1338">
        <v>20.9</v>
      </c>
      <c r="G1338">
        <v>4158</v>
      </c>
    </row>
    <row r="1339" spans="1:7" x14ac:dyDescent="0.25">
      <c r="A1339" s="1">
        <v>40728.354166666664</v>
      </c>
      <c r="F1339">
        <v>19.899999999999999</v>
      </c>
      <c r="G1339">
        <v>5525</v>
      </c>
    </row>
    <row r="1340" spans="1:7" x14ac:dyDescent="0.25">
      <c r="A1340" s="1">
        <v>40728.364583333336</v>
      </c>
      <c r="F1340">
        <v>23.6</v>
      </c>
      <c r="G1340">
        <v>4927</v>
      </c>
    </row>
    <row r="1341" spans="1:7" x14ac:dyDescent="0.25">
      <c r="A1341" s="1">
        <v>40728.375</v>
      </c>
      <c r="F1341">
        <v>21.9</v>
      </c>
      <c r="G1341">
        <v>4886</v>
      </c>
    </row>
    <row r="1342" spans="1:7" x14ac:dyDescent="0.25">
      <c r="A1342" s="1">
        <v>40728.385416666664</v>
      </c>
      <c r="F1342">
        <v>21.8</v>
      </c>
      <c r="G1342">
        <v>4498</v>
      </c>
    </row>
    <row r="1343" spans="1:7" x14ac:dyDescent="0.25">
      <c r="A1343" s="1">
        <v>40728.395833333336</v>
      </c>
      <c r="F1343">
        <v>19.2</v>
      </c>
      <c r="G1343">
        <v>4627</v>
      </c>
    </row>
    <row r="1344" spans="1:7" x14ac:dyDescent="0.25">
      <c r="A1344" s="1">
        <v>40728.40625</v>
      </c>
      <c r="F1344">
        <v>20.7</v>
      </c>
      <c r="G1344">
        <v>6051</v>
      </c>
    </row>
    <row r="1345" spans="1:7" x14ac:dyDescent="0.25">
      <c r="A1345" s="1">
        <v>40728.416666666664</v>
      </c>
      <c r="F1345">
        <v>17</v>
      </c>
      <c r="G1345">
        <v>3834</v>
      </c>
    </row>
    <row r="1346" spans="1:7" x14ac:dyDescent="0.25">
      <c r="A1346" s="1">
        <v>40728.427083333336</v>
      </c>
      <c r="F1346">
        <v>17.8</v>
      </c>
      <c r="G1346">
        <v>4287</v>
      </c>
    </row>
    <row r="1347" spans="1:7" x14ac:dyDescent="0.25">
      <c r="A1347" s="1">
        <v>40728.4375</v>
      </c>
      <c r="F1347">
        <v>12.3</v>
      </c>
      <c r="G1347">
        <v>2394</v>
      </c>
    </row>
    <row r="1348" spans="1:7" x14ac:dyDescent="0.25">
      <c r="A1348" s="1">
        <v>40728.447916666664</v>
      </c>
      <c r="F1348">
        <v>13</v>
      </c>
      <c r="G1348">
        <v>1950</v>
      </c>
    </row>
    <row r="1349" spans="1:7" x14ac:dyDescent="0.25">
      <c r="A1349" s="1">
        <v>40728.458333333336</v>
      </c>
      <c r="F1349">
        <v>12</v>
      </c>
      <c r="G1349">
        <v>2095</v>
      </c>
    </row>
    <row r="1350" spans="1:7" x14ac:dyDescent="0.25">
      <c r="A1350" s="1">
        <v>40728.46875</v>
      </c>
      <c r="F1350">
        <v>11.9</v>
      </c>
      <c r="G1350">
        <v>2136</v>
      </c>
    </row>
    <row r="1351" spans="1:7" x14ac:dyDescent="0.25">
      <c r="A1351" s="1">
        <v>40728.479166666664</v>
      </c>
      <c r="F1351">
        <v>12.6</v>
      </c>
      <c r="G1351">
        <v>2403</v>
      </c>
    </row>
    <row r="1352" spans="1:7" x14ac:dyDescent="0.25">
      <c r="A1352" s="1">
        <v>40728.489583333336</v>
      </c>
      <c r="F1352">
        <v>12.6</v>
      </c>
      <c r="G1352">
        <v>2411</v>
      </c>
    </row>
    <row r="1353" spans="1:7" x14ac:dyDescent="0.25">
      <c r="A1353" s="1">
        <v>40728.5</v>
      </c>
      <c r="F1353">
        <v>12.2</v>
      </c>
      <c r="G1353">
        <v>2386</v>
      </c>
    </row>
    <row r="1354" spans="1:7" x14ac:dyDescent="0.25">
      <c r="A1354" s="1">
        <v>40728.510416666664</v>
      </c>
      <c r="F1354">
        <v>14</v>
      </c>
      <c r="G1354">
        <v>3066</v>
      </c>
    </row>
    <row r="1355" spans="1:7" x14ac:dyDescent="0.25">
      <c r="A1355" s="1">
        <v>40728.520833333336</v>
      </c>
      <c r="F1355">
        <v>16.3</v>
      </c>
      <c r="G1355">
        <v>4805</v>
      </c>
    </row>
    <row r="1356" spans="1:7" x14ac:dyDescent="0.25">
      <c r="A1356" s="1">
        <v>40728.53125</v>
      </c>
      <c r="F1356">
        <v>17.899999999999999</v>
      </c>
      <c r="G1356">
        <v>4668</v>
      </c>
    </row>
    <row r="1357" spans="1:7" x14ac:dyDescent="0.25">
      <c r="A1357" s="1">
        <v>40728.541666666664</v>
      </c>
      <c r="F1357">
        <v>15.4</v>
      </c>
      <c r="G1357">
        <v>3462</v>
      </c>
    </row>
    <row r="1358" spans="1:7" x14ac:dyDescent="0.25">
      <c r="A1358" s="1">
        <v>40728.552083333336</v>
      </c>
      <c r="F1358">
        <v>15.2</v>
      </c>
      <c r="G1358">
        <v>3001</v>
      </c>
    </row>
    <row r="1359" spans="1:7" x14ac:dyDescent="0.25">
      <c r="A1359" s="1">
        <v>40728.5625</v>
      </c>
      <c r="F1359">
        <v>15.5</v>
      </c>
      <c r="G1359">
        <v>3422</v>
      </c>
    </row>
    <row r="1360" spans="1:7" x14ac:dyDescent="0.25">
      <c r="A1360" s="1">
        <v>40728.572916666664</v>
      </c>
      <c r="F1360">
        <v>13.9</v>
      </c>
      <c r="G1360">
        <v>3131</v>
      </c>
    </row>
    <row r="1361" spans="1:7" x14ac:dyDescent="0.25">
      <c r="A1361" s="1">
        <v>40728.583333333336</v>
      </c>
      <c r="F1361">
        <v>11.5</v>
      </c>
      <c r="G1361">
        <v>3098</v>
      </c>
    </row>
    <row r="1362" spans="1:7" x14ac:dyDescent="0.25">
      <c r="A1362" s="1">
        <v>40728.59375</v>
      </c>
      <c r="F1362">
        <v>11.3</v>
      </c>
      <c r="G1362">
        <v>2419</v>
      </c>
    </row>
    <row r="1363" spans="1:7" x14ac:dyDescent="0.25">
      <c r="A1363" s="1">
        <v>40728.604166666664</v>
      </c>
      <c r="F1363">
        <v>11.2</v>
      </c>
      <c r="G1363">
        <v>3098</v>
      </c>
    </row>
    <row r="1364" spans="1:7" x14ac:dyDescent="0.25">
      <c r="A1364" s="1">
        <v>40728.614583333336</v>
      </c>
      <c r="F1364">
        <v>11.5</v>
      </c>
      <c r="G1364">
        <v>2273</v>
      </c>
    </row>
    <row r="1365" spans="1:7" x14ac:dyDescent="0.25">
      <c r="A1365" s="1">
        <v>40728.625</v>
      </c>
      <c r="F1365">
        <v>11.5</v>
      </c>
      <c r="G1365">
        <v>2742</v>
      </c>
    </row>
    <row r="1366" spans="1:7" x14ac:dyDescent="0.25">
      <c r="A1366" s="1">
        <v>40728.635416666664</v>
      </c>
      <c r="F1366">
        <v>11.2</v>
      </c>
      <c r="G1366">
        <v>2071</v>
      </c>
    </row>
    <row r="1367" spans="1:7" x14ac:dyDescent="0.25">
      <c r="A1367" s="1">
        <v>40728.645833333336</v>
      </c>
      <c r="F1367">
        <v>11.6</v>
      </c>
      <c r="G1367">
        <v>2079</v>
      </c>
    </row>
    <row r="1368" spans="1:7" x14ac:dyDescent="0.25">
      <c r="A1368" s="1">
        <v>40728.65625</v>
      </c>
      <c r="F1368">
        <v>10.5</v>
      </c>
      <c r="G1368">
        <v>1861</v>
      </c>
    </row>
    <row r="1369" spans="1:7" x14ac:dyDescent="0.25">
      <c r="A1369" s="1">
        <v>40728.666666666664</v>
      </c>
      <c r="F1369">
        <v>10.199999999999999</v>
      </c>
      <c r="G1369">
        <v>1998</v>
      </c>
    </row>
    <row r="1370" spans="1:7" x14ac:dyDescent="0.25">
      <c r="A1370" s="1">
        <v>40728.677083333336</v>
      </c>
      <c r="F1370">
        <v>10.5</v>
      </c>
      <c r="G1370">
        <v>1966</v>
      </c>
    </row>
    <row r="1371" spans="1:7" x14ac:dyDescent="0.25">
      <c r="A1371" s="1">
        <v>40728.6875</v>
      </c>
      <c r="F1371">
        <v>10.7</v>
      </c>
      <c r="G1371">
        <v>1820</v>
      </c>
    </row>
    <row r="1372" spans="1:7" x14ac:dyDescent="0.25">
      <c r="A1372" s="1">
        <v>40728.697916666664</v>
      </c>
      <c r="F1372">
        <v>10.8</v>
      </c>
      <c r="G1372">
        <v>1941</v>
      </c>
    </row>
    <row r="1373" spans="1:7" x14ac:dyDescent="0.25">
      <c r="A1373" s="1">
        <v>40728.708333333336</v>
      </c>
      <c r="F1373">
        <v>10.7</v>
      </c>
      <c r="G1373">
        <v>1699</v>
      </c>
    </row>
    <row r="1374" spans="1:7" x14ac:dyDescent="0.25">
      <c r="A1374" s="1">
        <v>40728.71875</v>
      </c>
      <c r="F1374">
        <v>10.9</v>
      </c>
      <c r="G1374">
        <v>1869</v>
      </c>
    </row>
    <row r="1375" spans="1:7" x14ac:dyDescent="0.25">
      <c r="A1375" s="1">
        <v>40728.729166666664</v>
      </c>
      <c r="F1375">
        <v>10.3</v>
      </c>
      <c r="G1375">
        <v>1780</v>
      </c>
    </row>
    <row r="1376" spans="1:7" x14ac:dyDescent="0.25">
      <c r="A1376" s="1">
        <v>40728.739583333336</v>
      </c>
      <c r="F1376">
        <v>10.7</v>
      </c>
      <c r="G1376">
        <v>1505</v>
      </c>
    </row>
    <row r="1377" spans="1:7" x14ac:dyDescent="0.25">
      <c r="A1377" s="1">
        <v>40728.75</v>
      </c>
      <c r="F1377">
        <v>11.4</v>
      </c>
      <c r="G1377">
        <v>2192</v>
      </c>
    </row>
    <row r="1378" spans="1:7" x14ac:dyDescent="0.25">
      <c r="A1378" s="1">
        <v>40728.760416666664</v>
      </c>
      <c r="F1378">
        <v>11.9</v>
      </c>
      <c r="G1378">
        <v>2249</v>
      </c>
    </row>
    <row r="1379" spans="1:7" x14ac:dyDescent="0.25">
      <c r="A1379" s="1">
        <v>40728.770833333336</v>
      </c>
      <c r="F1379">
        <v>12.7</v>
      </c>
      <c r="G1379">
        <v>2419</v>
      </c>
    </row>
    <row r="1380" spans="1:7" x14ac:dyDescent="0.25">
      <c r="A1380" s="1">
        <v>40728.78125</v>
      </c>
      <c r="F1380">
        <v>13.7</v>
      </c>
      <c r="G1380">
        <v>2856</v>
      </c>
    </row>
    <row r="1381" spans="1:7" x14ac:dyDescent="0.25">
      <c r="A1381" s="1">
        <v>40728.791666666664</v>
      </c>
      <c r="F1381">
        <v>12.7</v>
      </c>
      <c r="G1381">
        <v>2322</v>
      </c>
    </row>
    <row r="1382" spans="1:7" x14ac:dyDescent="0.25">
      <c r="A1382" s="1">
        <v>40728.802083333336</v>
      </c>
      <c r="F1382">
        <v>12</v>
      </c>
      <c r="G1382">
        <v>1950</v>
      </c>
    </row>
    <row r="1383" spans="1:7" x14ac:dyDescent="0.25">
      <c r="A1383" s="1">
        <v>40728.8125</v>
      </c>
      <c r="F1383">
        <v>12.2</v>
      </c>
      <c r="G1383">
        <v>1747</v>
      </c>
    </row>
    <row r="1384" spans="1:7" x14ac:dyDescent="0.25">
      <c r="A1384" s="1">
        <v>40728.822916666664</v>
      </c>
      <c r="F1384">
        <v>14.5</v>
      </c>
      <c r="G1384">
        <v>3220</v>
      </c>
    </row>
    <row r="1385" spans="1:7" x14ac:dyDescent="0.25">
      <c r="A1385" s="1">
        <v>40728.833333333336</v>
      </c>
      <c r="F1385">
        <v>12.4</v>
      </c>
      <c r="G1385">
        <v>3228</v>
      </c>
    </row>
    <row r="1386" spans="1:7" x14ac:dyDescent="0.25">
      <c r="A1386" s="1">
        <v>40728.84375</v>
      </c>
      <c r="F1386">
        <v>14.1</v>
      </c>
      <c r="G1386">
        <v>4473</v>
      </c>
    </row>
    <row r="1387" spans="1:7" x14ac:dyDescent="0.25">
      <c r="A1387" s="1">
        <v>40728.854166666664</v>
      </c>
      <c r="F1387">
        <v>12.6</v>
      </c>
      <c r="G1387">
        <v>5210</v>
      </c>
    </row>
    <row r="1388" spans="1:7" x14ac:dyDescent="0.25">
      <c r="A1388" s="1">
        <v>40728.864583333336</v>
      </c>
      <c r="F1388">
        <v>14.7</v>
      </c>
      <c r="G1388">
        <v>3001</v>
      </c>
    </row>
    <row r="1389" spans="1:7" x14ac:dyDescent="0.25">
      <c r="A1389" s="1">
        <v>40728.875</v>
      </c>
      <c r="F1389">
        <v>15.5</v>
      </c>
      <c r="G1389">
        <v>4740</v>
      </c>
    </row>
    <row r="1390" spans="1:7" x14ac:dyDescent="0.25">
      <c r="A1390" s="1">
        <v>40728.885416666664</v>
      </c>
      <c r="F1390">
        <v>17.100000000000001</v>
      </c>
      <c r="G1390">
        <v>3527</v>
      </c>
    </row>
    <row r="1391" spans="1:7" x14ac:dyDescent="0.25">
      <c r="A1391" s="1">
        <v>40728.895833333336</v>
      </c>
      <c r="F1391">
        <v>15.8</v>
      </c>
      <c r="G1391">
        <v>4029</v>
      </c>
    </row>
    <row r="1392" spans="1:7" x14ac:dyDescent="0.25">
      <c r="A1392" s="1">
        <v>40728.90625</v>
      </c>
      <c r="F1392">
        <v>15.5</v>
      </c>
      <c r="G1392">
        <v>3147</v>
      </c>
    </row>
    <row r="1393" spans="1:7" x14ac:dyDescent="0.25">
      <c r="A1393" s="1">
        <v>40728.916666666664</v>
      </c>
      <c r="F1393">
        <v>15.1</v>
      </c>
      <c r="G1393">
        <v>3228</v>
      </c>
    </row>
    <row r="1394" spans="1:7" x14ac:dyDescent="0.25">
      <c r="A1394" s="1">
        <v>40728.927083333336</v>
      </c>
      <c r="F1394">
        <v>14.4</v>
      </c>
      <c r="G1394">
        <v>3147</v>
      </c>
    </row>
    <row r="1395" spans="1:7" x14ac:dyDescent="0.25">
      <c r="A1395" s="1">
        <v>40728.9375</v>
      </c>
      <c r="F1395">
        <v>16.100000000000001</v>
      </c>
      <c r="G1395">
        <v>3365</v>
      </c>
    </row>
    <row r="1396" spans="1:7" x14ac:dyDescent="0.25">
      <c r="A1396" s="1">
        <v>40728.947916666664</v>
      </c>
      <c r="F1396">
        <v>15.1</v>
      </c>
      <c r="G1396">
        <v>3114</v>
      </c>
    </row>
    <row r="1397" spans="1:7" x14ac:dyDescent="0.25">
      <c r="A1397" s="1">
        <v>40728.958333333336</v>
      </c>
      <c r="F1397">
        <v>15.4</v>
      </c>
      <c r="G1397">
        <v>3203</v>
      </c>
    </row>
    <row r="1398" spans="1:7" x14ac:dyDescent="0.25">
      <c r="A1398" s="1">
        <v>40728.96875</v>
      </c>
      <c r="F1398">
        <v>13.8</v>
      </c>
      <c r="G1398">
        <v>2572</v>
      </c>
    </row>
    <row r="1399" spans="1:7" x14ac:dyDescent="0.25">
      <c r="A1399" s="1">
        <v>40728.979166666664</v>
      </c>
      <c r="F1399">
        <v>15.2</v>
      </c>
      <c r="G1399">
        <v>3754</v>
      </c>
    </row>
    <row r="1400" spans="1:7" x14ac:dyDescent="0.25">
      <c r="A1400" s="1">
        <v>40728.989583333336</v>
      </c>
      <c r="F1400">
        <v>18.100000000000001</v>
      </c>
      <c r="G1400">
        <v>3624</v>
      </c>
    </row>
    <row r="1401" spans="1:7" x14ac:dyDescent="0.25">
      <c r="A1401" s="1">
        <v>40729</v>
      </c>
      <c r="F1401">
        <v>16</v>
      </c>
      <c r="G1401">
        <v>2710</v>
      </c>
    </row>
    <row r="1402" spans="1:7" x14ac:dyDescent="0.25">
      <c r="A1402" s="1">
        <v>40729.010416666664</v>
      </c>
      <c r="F1402">
        <v>15.9</v>
      </c>
      <c r="G1402">
        <v>3608</v>
      </c>
    </row>
    <row r="1403" spans="1:7" x14ac:dyDescent="0.25">
      <c r="A1403" s="1">
        <v>40729.020833333336</v>
      </c>
      <c r="F1403">
        <v>15.2</v>
      </c>
      <c r="G1403">
        <v>2912</v>
      </c>
    </row>
    <row r="1404" spans="1:7" x14ac:dyDescent="0.25">
      <c r="A1404" s="1">
        <v>40729.03125</v>
      </c>
      <c r="F1404">
        <v>16.5</v>
      </c>
      <c r="G1404">
        <v>5032</v>
      </c>
    </row>
    <row r="1405" spans="1:7" x14ac:dyDescent="0.25">
      <c r="A1405" s="1">
        <v>40729.041666666664</v>
      </c>
      <c r="F1405">
        <v>16.600000000000001</v>
      </c>
      <c r="G1405">
        <v>3114</v>
      </c>
    </row>
    <row r="1406" spans="1:7" x14ac:dyDescent="0.25">
      <c r="A1406" s="1">
        <v>40729.052083333336</v>
      </c>
      <c r="F1406">
        <v>16.600000000000001</v>
      </c>
      <c r="G1406">
        <v>5129</v>
      </c>
    </row>
    <row r="1407" spans="1:7" x14ac:dyDescent="0.25">
      <c r="A1407" s="1">
        <v>40729.0625</v>
      </c>
      <c r="F1407">
        <v>16.399999999999999</v>
      </c>
      <c r="G1407">
        <v>3406</v>
      </c>
    </row>
    <row r="1408" spans="1:7" x14ac:dyDescent="0.25">
      <c r="A1408" s="1">
        <v>40729.072916666664</v>
      </c>
      <c r="F1408">
        <v>18.600000000000001</v>
      </c>
      <c r="G1408">
        <v>3276</v>
      </c>
    </row>
    <row r="1409" spans="1:7" x14ac:dyDescent="0.25">
      <c r="A1409" s="1">
        <v>40729.083333333336</v>
      </c>
      <c r="F1409">
        <v>17.399999999999999</v>
      </c>
      <c r="G1409">
        <v>3373</v>
      </c>
    </row>
    <row r="1410" spans="1:7" x14ac:dyDescent="0.25">
      <c r="A1410" s="1">
        <v>40729.09375</v>
      </c>
      <c r="F1410">
        <v>19.5</v>
      </c>
      <c r="G1410">
        <v>3737</v>
      </c>
    </row>
    <row r="1411" spans="1:7" x14ac:dyDescent="0.25">
      <c r="A1411" s="1">
        <v>40729.104166666664</v>
      </c>
      <c r="F1411">
        <v>19.8</v>
      </c>
      <c r="G1411">
        <v>3624</v>
      </c>
    </row>
    <row r="1412" spans="1:7" x14ac:dyDescent="0.25">
      <c r="A1412" s="1">
        <v>40729.114583333336</v>
      </c>
      <c r="F1412">
        <v>20.5</v>
      </c>
      <c r="G1412">
        <v>4611</v>
      </c>
    </row>
    <row r="1413" spans="1:7" x14ac:dyDescent="0.25">
      <c r="A1413" s="1">
        <v>40729.125</v>
      </c>
      <c r="F1413">
        <v>20.5</v>
      </c>
      <c r="G1413">
        <v>7103</v>
      </c>
    </row>
    <row r="1414" spans="1:7" x14ac:dyDescent="0.25">
      <c r="A1414" s="1">
        <v>40729.135416666664</v>
      </c>
      <c r="F1414">
        <v>23.6</v>
      </c>
      <c r="G1414">
        <v>4838</v>
      </c>
    </row>
    <row r="1415" spans="1:7" x14ac:dyDescent="0.25">
      <c r="A1415" s="1">
        <v>40729.145833333336</v>
      </c>
      <c r="F1415">
        <v>25</v>
      </c>
      <c r="G1415">
        <v>4959</v>
      </c>
    </row>
    <row r="1416" spans="1:7" x14ac:dyDescent="0.25">
      <c r="A1416" s="1">
        <v>40729.15625</v>
      </c>
      <c r="F1416">
        <v>25</v>
      </c>
      <c r="G1416">
        <v>3931</v>
      </c>
    </row>
    <row r="1417" spans="1:7" x14ac:dyDescent="0.25">
      <c r="A1417" s="1">
        <v>40729.166666666664</v>
      </c>
      <c r="F1417">
        <v>29</v>
      </c>
      <c r="G1417">
        <v>4247</v>
      </c>
    </row>
    <row r="1418" spans="1:7" x14ac:dyDescent="0.25">
      <c r="A1418" s="1">
        <v>40729.177083333336</v>
      </c>
      <c r="F1418">
        <v>22.3</v>
      </c>
      <c r="G1418">
        <v>4498</v>
      </c>
    </row>
    <row r="1419" spans="1:7" x14ac:dyDescent="0.25">
      <c r="A1419" s="1">
        <v>40729.1875</v>
      </c>
      <c r="F1419">
        <v>21.5</v>
      </c>
      <c r="G1419">
        <v>4781</v>
      </c>
    </row>
    <row r="1420" spans="1:7" x14ac:dyDescent="0.25">
      <c r="A1420" s="1">
        <v>40729.197916666664</v>
      </c>
      <c r="F1420">
        <v>32.299999999999997</v>
      </c>
      <c r="G1420">
        <v>4118</v>
      </c>
    </row>
    <row r="1421" spans="1:7" x14ac:dyDescent="0.25">
      <c r="A1421" s="1">
        <v>40729.208333333336</v>
      </c>
      <c r="F1421">
        <v>22.5</v>
      </c>
      <c r="G1421">
        <v>4700</v>
      </c>
    </row>
    <row r="1422" spans="1:7" x14ac:dyDescent="0.25">
      <c r="A1422" s="1">
        <v>40729.21875</v>
      </c>
      <c r="F1422">
        <v>23.4</v>
      </c>
      <c r="G1422">
        <v>5015</v>
      </c>
    </row>
    <row r="1423" spans="1:7" x14ac:dyDescent="0.25">
      <c r="A1423" s="1">
        <v>40729.229166666664</v>
      </c>
      <c r="F1423">
        <v>22.7</v>
      </c>
      <c r="G1423">
        <v>4700</v>
      </c>
    </row>
    <row r="1424" spans="1:7" x14ac:dyDescent="0.25">
      <c r="A1424" s="1">
        <v>40729.239583333336</v>
      </c>
      <c r="F1424">
        <v>25</v>
      </c>
      <c r="G1424">
        <v>4287</v>
      </c>
    </row>
    <row r="1425" spans="1:7" x14ac:dyDescent="0.25">
      <c r="A1425" s="1">
        <v>40729.25</v>
      </c>
      <c r="F1425">
        <v>24.6</v>
      </c>
      <c r="G1425">
        <v>5436</v>
      </c>
    </row>
    <row r="1426" spans="1:7" x14ac:dyDescent="0.25">
      <c r="A1426" s="1">
        <v>40729.260416666664</v>
      </c>
      <c r="F1426">
        <v>56.6</v>
      </c>
      <c r="G1426">
        <v>4619</v>
      </c>
    </row>
    <row r="1427" spans="1:7" x14ac:dyDescent="0.25">
      <c r="A1427" s="1">
        <v>40729.270833333336</v>
      </c>
      <c r="F1427">
        <v>22.7</v>
      </c>
      <c r="G1427">
        <v>4037</v>
      </c>
    </row>
    <row r="1428" spans="1:7" x14ac:dyDescent="0.25">
      <c r="A1428" s="1">
        <v>40729.28125</v>
      </c>
      <c r="F1428">
        <v>20</v>
      </c>
      <c r="G1428">
        <v>4126</v>
      </c>
    </row>
    <row r="1429" spans="1:7" x14ac:dyDescent="0.25">
      <c r="A1429" s="1">
        <v>40729.291666666664</v>
      </c>
      <c r="F1429">
        <v>20.8</v>
      </c>
      <c r="G1429">
        <v>4716</v>
      </c>
    </row>
    <row r="1430" spans="1:7" x14ac:dyDescent="0.25">
      <c r="A1430" s="1">
        <v>40729.302083333336</v>
      </c>
      <c r="F1430">
        <v>20.2</v>
      </c>
      <c r="G1430">
        <v>3948</v>
      </c>
    </row>
    <row r="1431" spans="1:7" x14ac:dyDescent="0.25">
      <c r="A1431" s="1">
        <v>40729.3125</v>
      </c>
      <c r="F1431">
        <v>23.2</v>
      </c>
      <c r="G1431">
        <v>4870</v>
      </c>
    </row>
    <row r="1432" spans="1:7" x14ac:dyDescent="0.25">
      <c r="A1432" s="1">
        <v>40729.322916666664</v>
      </c>
      <c r="F1432">
        <v>18.8</v>
      </c>
      <c r="G1432">
        <v>3721</v>
      </c>
    </row>
    <row r="1433" spans="1:7" x14ac:dyDescent="0.25">
      <c r="A1433" s="1">
        <v>40729.333333333336</v>
      </c>
      <c r="F1433">
        <v>24.9</v>
      </c>
      <c r="G1433">
        <v>4425</v>
      </c>
    </row>
    <row r="1434" spans="1:7" x14ac:dyDescent="0.25">
      <c r="A1434" s="1">
        <v>40729.34375</v>
      </c>
      <c r="F1434">
        <v>25.2</v>
      </c>
      <c r="G1434">
        <v>4061</v>
      </c>
    </row>
    <row r="1435" spans="1:7" x14ac:dyDescent="0.25">
      <c r="A1435" s="1">
        <v>40729.354166666664</v>
      </c>
      <c r="F1435">
        <v>20.100000000000001</v>
      </c>
      <c r="G1435">
        <v>4530</v>
      </c>
    </row>
    <row r="1436" spans="1:7" x14ac:dyDescent="0.25">
      <c r="A1436" s="1">
        <v>40729.364583333336</v>
      </c>
      <c r="F1436">
        <v>21</v>
      </c>
      <c r="G1436">
        <v>5808</v>
      </c>
    </row>
    <row r="1437" spans="1:7" x14ac:dyDescent="0.25">
      <c r="A1437" s="1">
        <v>40729.375</v>
      </c>
      <c r="F1437">
        <v>21.6</v>
      </c>
      <c r="G1437">
        <v>5331</v>
      </c>
    </row>
    <row r="1438" spans="1:7" x14ac:dyDescent="0.25">
      <c r="A1438" s="1">
        <v>40729.385416666664</v>
      </c>
      <c r="F1438">
        <v>21.4</v>
      </c>
      <c r="G1438">
        <v>4401</v>
      </c>
    </row>
    <row r="1439" spans="1:7" x14ac:dyDescent="0.25">
      <c r="A1439" s="1">
        <v>40729.395833333336</v>
      </c>
      <c r="F1439">
        <v>21</v>
      </c>
      <c r="G1439">
        <v>6755</v>
      </c>
    </row>
    <row r="1440" spans="1:7" x14ac:dyDescent="0.25">
      <c r="A1440" s="1">
        <v>40729.40625</v>
      </c>
      <c r="F1440">
        <v>24.7</v>
      </c>
      <c r="G1440">
        <v>5517</v>
      </c>
    </row>
    <row r="1441" spans="1:7" x14ac:dyDescent="0.25">
      <c r="A1441" s="1">
        <v>40729.416666666664</v>
      </c>
      <c r="F1441">
        <v>22.2</v>
      </c>
      <c r="G1441">
        <v>7879</v>
      </c>
    </row>
    <row r="1442" spans="1:7" x14ac:dyDescent="0.25">
      <c r="A1442" s="1">
        <v>40729.427083333336</v>
      </c>
      <c r="F1442">
        <v>30.7</v>
      </c>
      <c r="G1442">
        <v>6172</v>
      </c>
    </row>
    <row r="1443" spans="1:7" x14ac:dyDescent="0.25">
      <c r="A1443" s="1">
        <v>40729.4375</v>
      </c>
      <c r="F1443">
        <v>25.7</v>
      </c>
      <c r="G1443">
        <v>7111</v>
      </c>
    </row>
    <row r="1444" spans="1:7" x14ac:dyDescent="0.25">
      <c r="A1444" s="1">
        <v>40729.447916666664</v>
      </c>
      <c r="F1444">
        <v>24.1</v>
      </c>
      <c r="G1444">
        <v>6197</v>
      </c>
    </row>
    <row r="1445" spans="1:7" x14ac:dyDescent="0.25">
      <c r="A1445" s="1">
        <v>40729.458333333336</v>
      </c>
      <c r="F1445">
        <v>28</v>
      </c>
      <c r="G1445">
        <v>6221</v>
      </c>
    </row>
    <row r="1446" spans="1:7" x14ac:dyDescent="0.25">
      <c r="A1446" s="1">
        <v>40729.46875</v>
      </c>
      <c r="F1446">
        <v>27.4</v>
      </c>
      <c r="G1446">
        <v>6140</v>
      </c>
    </row>
    <row r="1447" spans="1:7" x14ac:dyDescent="0.25">
      <c r="A1447" s="1">
        <v>40729.479166666664</v>
      </c>
      <c r="F1447">
        <v>24.7</v>
      </c>
      <c r="G1447">
        <v>6698</v>
      </c>
    </row>
    <row r="1448" spans="1:7" x14ac:dyDescent="0.25">
      <c r="A1448" s="1">
        <v>40729.489583333336</v>
      </c>
      <c r="F1448">
        <v>21.9</v>
      </c>
      <c r="G1448">
        <v>7855</v>
      </c>
    </row>
    <row r="1449" spans="1:7" x14ac:dyDescent="0.25">
      <c r="A1449" s="1">
        <v>40729.5</v>
      </c>
      <c r="F1449">
        <v>22.5</v>
      </c>
      <c r="G1449">
        <v>5792</v>
      </c>
    </row>
    <row r="1450" spans="1:7" x14ac:dyDescent="0.25">
      <c r="A1450" s="1">
        <v>40729.510416666664</v>
      </c>
      <c r="F1450">
        <v>16.5</v>
      </c>
      <c r="G1450">
        <v>3737</v>
      </c>
    </row>
    <row r="1451" spans="1:7" x14ac:dyDescent="0.25">
      <c r="A1451" s="1">
        <v>40729.520833333336</v>
      </c>
      <c r="F1451">
        <v>16.3</v>
      </c>
      <c r="G1451">
        <v>3470</v>
      </c>
    </row>
    <row r="1452" spans="1:7" x14ac:dyDescent="0.25">
      <c r="A1452" s="1">
        <v>40729.53125</v>
      </c>
      <c r="F1452">
        <v>13.2</v>
      </c>
      <c r="G1452">
        <v>3001</v>
      </c>
    </row>
    <row r="1453" spans="1:7" x14ac:dyDescent="0.25">
      <c r="A1453" s="1">
        <v>40729.541666666664</v>
      </c>
      <c r="F1453">
        <v>18.399999999999999</v>
      </c>
      <c r="G1453">
        <v>4433</v>
      </c>
    </row>
    <row r="1454" spans="1:7" x14ac:dyDescent="0.25">
      <c r="A1454" s="1">
        <v>40729.552083333336</v>
      </c>
      <c r="F1454">
        <v>12.9</v>
      </c>
      <c r="G1454">
        <v>3163</v>
      </c>
    </row>
    <row r="1455" spans="1:7" x14ac:dyDescent="0.25">
      <c r="A1455" s="1">
        <v>40729.5625</v>
      </c>
      <c r="F1455">
        <v>12.1</v>
      </c>
      <c r="G1455">
        <v>2241</v>
      </c>
    </row>
    <row r="1456" spans="1:7" x14ac:dyDescent="0.25">
      <c r="A1456" s="1">
        <v>40729.572916666664</v>
      </c>
      <c r="F1456">
        <v>14.4</v>
      </c>
      <c r="G1456">
        <v>2645</v>
      </c>
    </row>
    <row r="1457" spans="1:7" x14ac:dyDescent="0.25">
      <c r="A1457" s="1">
        <v>40729.583333333336</v>
      </c>
      <c r="F1457">
        <v>11.4</v>
      </c>
      <c r="G1457">
        <v>2354</v>
      </c>
    </row>
    <row r="1458" spans="1:7" x14ac:dyDescent="0.25">
      <c r="A1458" s="1">
        <v>40729.59375</v>
      </c>
      <c r="F1458">
        <v>12.3</v>
      </c>
      <c r="G1458">
        <v>2144</v>
      </c>
    </row>
    <row r="1459" spans="1:7" x14ac:dyDescent="0.25">
      <c r="A1459" s="1">
        <v>40729.65625</v>
      </c>
      <c r="F1459">
        <v>13.9</v>
      </c>
      <c r="G1459">
        <v>1804</v>
      </c>
    </row>
    <row r="1460" spans="1:7" x14ac:dyDescent="0.25">
      <c r="A1460" s="1">
        <v>40729.666666666664</v>
      </c>
      <c r="F1460">
        <v>14.6</v>
      </c>
      <c r="G1460">
        <v>1796</v>
      </c>
    </row>
    <row r="1461" spans="1:7" x14ac:dyDescent="0.25">
      <c r="A1461" s="1">
        <v>40729.677083333336</v>
      </c>
      <c r="F1461">
        <v>15.2</v>
      </c>
      <c r="G1461">
        <v>2281</v>
      </c>
    </row>
    <row r="1462" spans="1:7" x14ac:dyDescent="0.25">
      <c r="A1462" s="1">
        <v>40729.6875</v>
      </c>
      <c r="F1462">
        <v>13.5</v>
      </c>
      <c r="G1462">
        <v>2475</v>
      </c>
    </row>
    <row r="1463" spans="1:7" x14ac:dyDescent="0.25">
      <c r="A1463" s="1">
        <v>40729.697916666664</v>
      </c>
      <c r="F1463">
        <v>13.4</v>
      </c>
      <c r="G1463">
        <v>2338</v>
      </c>
    </row>
    <row r="1464" spans="1:7" x14ac:dyDescent="0.25">
      <c r="A1464" s="1">
        <v>40729.708333333336</v>
      </c>
      <c r="F1464">
        <v>17.3</v>
      </c>
      <c r="G1464">
        <v>2864</v>
      </c>
    </row>
    <row r="1465" spans="1:7" x14ac:dyDescent="0.25">
      <c r="A1465" s="1">
        <v>40729.71875</v>
      </c>
      <c r="F1465">
        <v>15.2</v>
      </c>
      <c r="G1465">
        <v>3834</v>
      </c>
    </row>
    <row r="1466" spans="1:7" x14ac:dyDescent="0.25">
      <c r="A1466" s="1">
        <v>40729.729166666664</v>
      </c>
      <c r="F1466">
        <v>14.4</v>
      </c>
      <c r="G1466">
        <v>4109</v>
      </c>
    </row>
    <row r="1467" spans="1:7" x14ac:dyDescent="0.25">
      <c r="A1467" s="1">
        <v>40729.739583333336</v>
      </c>
      <c r="F1467">
        <v>16.899999999999999</v>
      </c>
      <c r="G1467">
        <v>3915</v>
      </c>
    </row>
    <row r="1468" spans="1:7" x14ac:dyDescent="0.25">
      <c r="A1468" s="1">
        <v>40729.75</v>
      </c>
      <c r="F1468">
        <v>18.100000000000001</v>
      </c>
      <c r="G1468">
        <v>3931</v>
      </c>
    </row>
    <row r="1469" spans="1:7" x14ac:dyDescent="0.25">
      <c r="A1469" s="1">
        <v>40729.760416666664</v>
      </c>
      <c r="F1469">
        <v>18.600000000000001</v>
      </c>
      <c r="G1469">
        <v>4020</v>
      </c>
    </row>
    <row r="1470" spans="1:7" x14ac:dyDescent="0.25">
      <c r="A1470" s="1">
        <v>40729.770833333336</v>
      </c>
      <c r="F1470">
        <v>17</v>
      </c>
      <c r="G1470">
        <v>3325</v>
      </c>
    </row>
    <row r="1471" spans="1:7" x14ac:dyDescent="0.25">
      <c r="A1471" s="1">
        <v>40729.78125</v>
      </c>
      <c r="F1471">
        <v>19.5</v>
      </c>
      <c r="G1471">
        <v>4150</v>
      </c>
    </row>
    <row r="1472" spans="1:7" x14ac:dyDescent="0.25">
      <c r="A1472" s="1">
        <v>40729.791666666664</v>
      </c>
      <c r="F1472">
        <v>21.8</v>
      </c>
      <c r="G1472">
        <v>4352</v>
      </c>
    </row>
    <row r="1473" spans="1:7" x14ac:dyDescent="0.25">
      <c r="A1473" s="1">
        <v>40729.802083333336</v>
      </c>
      <c r="F1473">
        <v>24.9</v>
      </c>
      <c r="G1473">
        <v>4271</v>
      </c>
    </row>
    <row r="1474" spans="1:7" x14ac:dyDescent="0.25">
      <c r="A1474" s="1">
        <v>40729.8125</v>
      </c>
      <c r="F1474">
        <v>23.8</v>
      </c>
      <c r="G1474">
        <v>4271</v>
      </c>
    </row>
    <row r="1475" spans="1:7" x14ac:dyDescent="0.25">
      <c r="A1475" s="1">
        <v>40729.822916666664</v>
      </c>
      <c r="F1475">
        <v>26.8</v>
      </c>
      <c r="G1475">
        <v>5679</v>
      </c>
    </row>
    <row r="1476" spans="1:7" x14ac:dyDescent="0.25">
      <c r="A1476" s="1">
        <v>40729.833333333336</v>
      </c>
      <c r="F1476">
        <v>27.3</v>
      </c>
      <c r="G1476">
        <v>7183</v>
      </c>
    </row>
    <row r="1477" spans="1:7" x14ac:dyDescent="0.25">
      <c r="A1477" s="1">
        <v>40729.84375</v>
      </c>
      <c r="F1477">
        <v>27.8</v>
      </c>
      <c r="G1477">
        <v>5744</v>
      </c>
    </row>
    <row r="1478" spans="1:7" x14ac:dyDescent="0.25">
      <c r="A1478" s="1">
        <v>40729.854166666664</v>
      </c>
      <c r="F1478">
        <v>26.6</v>
      </c>
      <c r="G1478">
        <v>5800</v>
      </c>
    </row>
    <row r="1479" spans="1:7" x14ac:dyDescent="0.25">
      <c r="A1479" s="1">
        <v>40729.864583333336</v>
      </c>
      <c r="F1479">
        <v>35.5</v>
      </c>
      <c r="G1479">
        <v>8122</v>
      </c>
    </row>
    <row r="1480" spans="1:7" x14ac:dyDescent="0.25">
      <c r="A1480" s="1">
        <v>40729.875</v>
      </c>
      <c r="F1480">
        <v>33.4</v>
      </c>
      <c r="G1480">
        <v>7976</v>
      </c>
    </row>
    <row r="1481" spans="1:7" x14ac:dyDescent="0.25">
      <c r="A1481" s="1">
        <v>40729.885416666664</v>
      </c>
      <c r="F1481">
        <v>28.4</v>
      </c>
      <c r="G1481">
        <v>7208</v>
      </c>
    </row>
    <row r="1482" spans="1:7" x14ac:dyDescent="0.25">
      <c r="A1482" s="1">
        <v>40729.895833333336</v>
      </c>
      <c r="F1482">
        <v>27.1</v>
      </c>
      <c r="G1482">
        <v>6318</v>
      </c>
    </row>
    <row r="1483" spans="1:7" x14ac:dyDescent="0.25">
      <c r="A1483" s="1">
        <v>40729.90625</v>
      </c>
      <c r="F1483">
        <v>30.2</v>
      </c>
      <c r="G1483">
        <v>5808</v>
      </c>
    </row>
    <row r="1484" spans="1:7" x14ac:dyDescent="0.25">
      <c r="A1484" s="1">
        <v>40729.916666666664</v>
      </c>
      <c r="F1484">
        <v>29</v>
      </c>
      <c r="G1484">
        <v>5849</v>
      </c>
    </row>
    <row r="1485" spans="1:7" x14ac:dyDescent="0.25">
      <c r="A1485" s="1">
        <v>40729.927083333336</v>
      </c>
      <c r="F1485">
        <v>25.7</v>
      </c>
      <c r="G1485">
        <v>5485</v>
      </c>
    </row>
    <row r="1486" spans="1:7" x14ac:dyDescent="0.25">
      <c r="A1486" s="1">
        <v>40729.9375</v>
      </c>
      <c r="F1486">
        <v>29</v>
      </c>
      <c r="G1486">
        <v>5315</v>
      </c>
    </row>
    <row r="1487" spans="1:7" x14ac:dyDescent="0.25">
      <c r="A1487" s="1">
        <v>40729.947916666664</v>
      </c>
      <c r="F1487">
        <v>26.3</v>
      </c>
      <c r="G1487">
        <v>4546</v>
      </c>
    </row>
    <row r="1488" spans="1:7" x14ac:dyDescent="0.25">
      <c r="A1488" s="1">
        <v>40729.958333333336</v>
      </c>
      <c r="F1488">
        <v>29.9</v>
      </c>
      <c r="G1488">
        <v>4393</v>
      </c>
    </row>
    <row r="1489" spans="1:7" x14ac:dyDescent="0.25">
      <c r="A1489" s="1">
        <v>40729.96875</v>
      </c>
      <c r="F1489">
        <v>23.4</v>
      </c>
      <c r="G1489">
        <v>4611</v>
      </c>
    </row>
    <row r="1490" spans="1:7" x14ac:dyDescent="0.25">
      <c r="A1490" s="1">
        <v>40729.979166666664</v>
      </c>
      <c r="F1490">
        <v>24.5</v>
      </c>
      <c r="G1490">
        <v>4999</v>
      </c>
    </row>
    <row r="1491" spans="1:7" x14ac:dyDescent="0.25">
      <c r="A1491" s="1">
        <v>40729.989583333336</v>
      </c>
      <c r="F1491">
        <v>20.7</v>
      </c>
      <c r="G1491">
        <v>6197</v>
      </c>
    </row>
    <row r="1492" spans="1:7" x14ac:dyDescent="0.25">
      <c r="A1492" s="1">
        <v>40730</v>
      </c>
      <c r="F1492">
        <v>23.7</v>
      </c>
      <c r="G1492">
        <v>4473</v>
      </c>
    </row>
    <row r="1493" spans="1:7" x14ac:dyDescent="0.25">
      <c r="A1493" s="1">
        <v>40730.010416666664</v>
      </c>
      <c r="F1493">
        <v>23.9</v>
      </c>
      <c r="G1493">
        <v>3697</v>
      </c>
    </row>
    <row r="1494" spans="1:7" x14ac:dyDescent="0.25">
      <c r="A1494" s="1">
        <v>40730.020833333336</v>
      </c>
      <c r="F1494">
        <v>22.8</v>
      </c>
      <c r="G1494">
        <v>15087</v>
      </c>
    </row>
    <row r="1495" spans="1:7" x14ac:dyDescent="0.25">
      <c r="A1495" s="1">
        <v>40730.03125</v>
      </c>
      <c r="F1495">
        <v>21.4</v>
      </c>
      <c r="G1495">
        <v>3988</v>
      </c>
    </row>
    <row r="1496" spans="1:7" x14ac:dyDescent="0.25">
      <c r="A1496" s="1">
        <v>40730.041666666664</v>
      </c>
      <c r="F1496">
        <v>23.2</v>
      </c>
      <c r="G1496">
        <v>3365</v>
      </c>
    </row>
    <row r="1497" spans="1:7" x14ac:dyDescent="0.25">
      <c r="A1497" s="1">
        <v>40730.052083333336</v>
      </c>
      <c r="F1497">
        <v>20.9</v>
      </c>
      <c r="G1497">
        <v>3592</v>
      </c>
    </row>
    <row r="1498" spans="1:7" x14ac:dyDescent="0.25">
      <c r="A1498" s="1">
        <v>40730.0625</v>
      </c>
      <c r="F1498">
        <v>23.7</v>
      </c>
      <c r="G1498">
        <v>3705</v>
      </c>
    </row>
    <row r="1499" spans="1:7" x14ac:dyDescent="0.25">
      <c r="A1499" s="1">
        <v>40730.072916666664</v>
      </c>
      <c r="F1499">
        <v>19.899999999999999</v>
      </c>
      <c r="G1499">
        <v>3818</v>
      </c>
    </row>
    <row r="1500" spans="1:7" x14ac:dyDescent="0.25">
      <c r="A1500" s="1">
        <v>40730.083333333336</v>
      </c>
      <c r="F1500">
        <v>22</v>
      </c>
      <c r="G1500">
        <v>3956</v>
      </c>
    </row>
    <row r="1501" spans="1:7" x14ac:dyDescent="0.25">
      <c r="A1501" s="1">
        <v>40730.09375</v>
      </c>
      <c r="F1501">
        <v>20.399999999999999</v>
      </c>
      <c r="G1501">
        <v>4838</v>
      </c>
    </row>
    <row r="1502" spans="1:7" x14ac:dyDescent="0.25">
      <c r="A1502" s="1">
        <v>40730.104166666664</v>
      </c>
      <c r="F1502">
        <v>24</v>
      </c>
      <c r="G1502">
        <v>4676</v>
      </c>
    </row>
    <row r="1503" spans="1:7" x14ac:dyDescent="0.25">
      <c r="A1503" s="1">
        <v>40730.114583333336</v>
      </c>
      <c r="F1503">
        <v>22.5</v>
      </c>
      <c r="G1503">
        <v>3721</v>
      </c>
    </row>
    <row r="1504" spans="1:7" x14ac:dyDescent="0.25">
      <c r="A1504" s="1">
        <v>40730.125</v>
      </c>
      <c r="F1504">
        <v>22.2</v>
      </c>
      <c r="G1504">
        <v>4223</v>
      </c>
    </row>
    <row r="1505" spans="1:7" x14ac:dyDescent="0.25">
      <c r="A1505" s="1">
        <v>40730.135416666664</v>
      </c>
      <c r="F1505">
        <v>22.6</v>
      </c>
      <c r="G1505">
        <v>4368</v>
      </c>
    </row>
    <row r="1506" spans="1:7" x14ac:dyDescent="0.25">
      <c r="A1506" s="1">
        <v>40730.145833333336</v>
      </c>
      <c r="F1506">
        <v>25.2</v>
      </c>
      <c r="G1506">
        <v>3818</v>
      </c>
    </row>
    <row r="1507" spans="1:7" x14ac:dyDescent="0.25">
      <c r="A1507" s="1">
        <v>40730.15625</v>
      </c>
      <c r="F1507">
        <v>26</v>
      </c>
      <c r="G1507">
        <v>4595</v>
      </c>
    </row>
    <row r="1508" spans="1:7" x14ac:dyDescent="0.25">
      <c r="A1508" s="1">
        <v>40730.166666666664</v>
      </c>
      <c r="F1508">
        <v>23</v>
      </c>
      <c r="G1508">
        <v>4142</v>
      </c>
    </row>
    <row r="1509" spans="1:7" x14ac:dyDescent="0.25">
      <c r="A1509" s="1">
        <v>40730.177083333336</v>
      </c>
      <c r="F1509">
        <v>26.3</v>
      </c>
      <c r="G1509">
        <v>3948</v>
      </c>
    </row>
    <row r="1510" spans="1:7" x14ac:dyDescent="0.25">
      <c r="A1510" s="1">
        <v>40730.1875</v>
      </c>
      <c r="F1510">
        <v>22.2</v>
      </c>
      <c r="G1510">
        <v>6051</v>
      </c>
    </row>
    <row r="1511" spans="1:7" x14ac:dyDescent="0.25">
      <c r="A1511" s="1">
        <v>40730.197916666664</v>
      </c>
      <c r="F1511">
        <v>29.8</v>
      </c>
      <c r="G1511">
        <v>4870</v>
      </c>
    </row>
    <row r="1512" spans="1:7" x14ac:dyDescent="0.25">
      <c r="A1512" s="1">
        <v>40730.208333333336</v>
      </c>
      <c r="F1512">
        <v>22.8</v>
      </c>
      <c r="G1512">
        <v>5242</v>
      </c>
    </row>
    <row r="1513" spans="1:7" x14ac:dyDescent="0.25">
      <c r="A1513" s="1">
        <v>40730.21875</v>
      </c>
      <c r="F1513">
        <v>25.9</v>
      </c>
      <c r="G1513">
        <v>5485</v>
      </c>
    </row>
    <row r="1514" spans="1:7" x14ac:dyDescent="0.25">
      <c r="A1514" s="1">
        <v>40730.229166666664</v>
      </c>
      <c r="F1514">
        <v>27.4</v>
      </c>
      <c r="G1514">
        <v>9271</v>
      </c>
    </row>
    <row r="1515" spans="1:7" x14ac:dyDescent="0.25">
      <c r="A1515" s="1">
        <v>40730.239583333336</v>
      </c>
      <c r="F1515">
        <v>32.9</v>
      </c>
      <c r="G1515">
        <v>5452</v>
      </c>
    </row>
    <row r="1516" spans="1:7" x14ac:dyDescent="0.25">
      <c r="A1516" s="1">
        <v>40730.25</v>
      </c>
      <c r="F1516">
        <v>32.9</v>
      </c>
      <c r="G1516">
        <v>6415</v>
      </c>
    </row>
    <row r="1517" spans="1:7" x14ac:dyDescent="0.25">
      <c r="A1517" s="1">
        <v>40730.260416666664</v>
      </c>
      <c r="F1517">
        <v>46.8</v>
      </c>
      <c r="G1517">
        <v>6965</v>
      </c>
    </row>
    <row r="1518" spans="1:7" x14ac:dyDescent="0.25">
      <c r="A1518" s="1">
        <v>40730.270833333336</v>
      </c>
      <c r="F1518">
        <v>32.9</v>
      </c>
      <c r="G1518">
        <v>6310</v>
      </c>
    </row>
    <row r="1519" spans="1:7" x14ac:dyDescent="0.25">
      <c r="A1519" s="1">
        <v>40730.28125</v>
      </c>
      <c r="F1519">
        <v>32.6</v>
      </c>
      <c r="G1519">
        <v>12911</v>
      </c>
    </row>
    <row r="1520" spans="1:7" x14ac:dyDescent="0.25">
      <c r="A1520" s="1">
        <v>40730.291666666664</v>
      </c>
      <c r="F1520">
        <v>38.1</v>
      </c>
      <c r="G1520">
        <v>10977</v>
      </c>
    </row>
    <row r="1521" spans="1:7" x14ac:dyDescent="0.25">
      <c r="A1521" s="1">
        <v>40730.302083333336</v>
      </c>
      <c r="F1521">
        <v>30</v>
      </c>
      <c r="G1521">
        <v>6059</v>
      </c>
    </row>
    <row r="1522" spans="1:7" x14ac:dyDescent="0.25">
      <c r="A1522" s="1">
        <v>40730.3125</v>
      </c>
      <c r="F1522">
        <v>28.1</v>
      </c>
      <c r="G1522">
        <v>6609</v>
      </c>
    </row>
    <row r="1523" spans="1:7" x14ac:dyDescent="0.25">
      <c r="A1523" s="1">
        <v>40730.322916666664</v>
      </c>
      <c r="F1523">
        <v>29.9</v>
      </c>
      <c r="G1523">
        <v>5679</v>
      </c>
    </row>
    <row r="1524" spans="1:7" x14ac:dyDescent="0.25">
      <c r="A1524" s="1">
        <v>40730.333333333336</v>
      </c>
      <c r="F1524">
        <v>29.1</v>
      </c>
      <c r="G1524">
        <v>5145</v>
      </c>
    </row>
    <row r="1525" spans="1:7" x14ac:dyDescent="0.25">
      <c r="A1525" s="1">
        <v>40730.34375</v>
      </c>
      <c r="F1525">
        <v>31.4</v>
      </c>
      <c r="G1525">
        <v>6472</v>
      </c>
    </row>
    <row r="1526" spans="1:7" x14ac:dyDescent="0.25">
      <c r="A1526" s="1">
        <v>40730.354166666664</v>
      </c>
      <c r="F1526">
        <v>30.8</v>
      </c>
      <c r="G1526">
        <v>6828</v>
      </c>
    </row>
    <row r="1527" spans="1:7" x14ac:dyDescent="0.25">
      <c r="A1527" s="1">
        <v>40730.364583333336</v>
      </c>
      <c r="F1527">
        <v>41.3</v>
      </c>
      <c r="G1527">
        <v>11034</v>
      </c>
    </row>
    <row r="1528" spans="1:7" x14ac:dyDescent="0.25">
      <c r="A1528" s="1">
        <v>40730.375</v>
      </c>
      <c r="F1528">
        <v>41.3</v>
      </c>
      <c r="G1528">
        <v>10055</v>
      </c>
    </row>
    <row r="1529" spans="1:7" x14ac:dyDescent="0.25">
      <c r="A1529" s="1">
        <v>40730.385416666664</v>
      </c>
      <c r="F1529">
        <v>42.3</v>
      </c>
      <c r="G1529">
        <v>10605</v>
      </c>
    </row>
    <row r="1530" spans="1:7" x14ac:dyDescent="0.25">
      <c r="A1530" s="1">
        <v>40730.395833333336</v>
      </c>
      <c r="F1530">
        <v>50.1</v>
      </c>
      <c r="G1530">
        <v>10856</v>
      </c>
    </row>
    <row r="1531" spans="1:7" x14ac:dyDescent="0.25">
      <c r="A1531" s="1">
        <v>40730.40625</v>
      </c>
      <c r="F1531">
        <v>38.6</v>
      </c>
      <c r="G1531">
        <v>10484</v>
      </c>
    </row>
    <row r="1532" spans="1:7" x14ac:dyDescent="0.25">
      <c r="A1532" s="1">
        <v>40730.416666666664</v>
      </c>
      <c r="F1532">
        <v>29</v>
      </c>
      <c r="G1532">
        <v>6949</v>
      </c>
    </row>
    <row r="1533" spans="1:7" x14ac:dyDescent="0.25">
      <c r="A1533" s="1">
        <v>40730.427083333336</v>
      </c>
      <c r="F1533">
        <v>24.3</v>
      </c>
      <c r="G1533">
        <v>6083</v>
      </c>
    </row>
    <row r="1534" spans="1:7" x14ac:dyDescent="0.25">
      <c r="A1534" s="1">
        <v>40730.4375</v>
      </c>
      <c r="F1534">
        <v>27.3</v>
      </c>
      <c r="G1534">
        <v>6949</v>
      </c>
    </row>
    <row r="1535" spans="1:7" x14ac:dyDescent="0.25">
      <c r="A1535" s="1">
        <v>40730.447916666664</v>
      </c>
      <c r="F1535">
        <v>26.5</v>
      </c>
      <c r="G1535">
        <v>7143</v>
      </c>
    </row>
    <row r="1536" spans="1:7" x14ac:dyDescent="0.25">
      <c r="A1536" s="1">
        <v>40730.458333333336</v>
      </c>
      <c r="F1536">
        <v>21.3</v>
      </c>
      <c r="G1536">
        <v>5161</v>
      </c>
    </row>
    <row r="1537" spans="1:7" x14ac:dyDescent="0.25">
      <c r="A1537" s="1">
        <v>40730.46875</v>
      </c>
      <c r="F1537">
        <v>26.6</v>
      </c>
      <c r="G1537">
        <v>6350</v>
      </c>
    </row>
    <row r="1538" spans="1:7" x14ac:dyDescent="0.25">
      <c r="A1538" s="1">
        <v>40730.479166666664</v>
      </c>
      <c r="F1538">
        <v>24.9</v>
      </c>
      <c r="G1538">
        <v>5509</v>
      </c>
    </row>
    <row r="1539" spans="1:7" x14ac:dyDescent="0.25">
      <c r="A1539" s="1">
        <v>40730.489583333336</v>
      </c>
      <c r="F1539">
        <v>28.1</v>
      </c>
      <c r="G1539">
        <v>8316</v>
      </c>
    </row>
    <row r="1540" spans="1:7" x14ac:dyDescent="0.25">
      <c r="A1540" s="1">
        <v>40730.5</v>
      </c>
      <c r="F1540">
        <v>20.100000000000001</v>
      </c>
      <c r="G1540">
        <v>4530</v>
      </c>
    </row>
    <row r="1541" spans="1:7" x14ac:dyDescent="0.25">
      <c r="A1541" s="1">
        <v>40730.510416666664</v>
      </c>
      <c r="F1541">
        <v>27.5</v>
      </c>
      <c r="G1541">
        <v>6925</v>
      </c>
    </row>
    <row r="1542" spans="1:7" x14ac:dyDescent="0.25">
      <c r="A1542" s="1">
        <v>40730.520833333336</v>
      </c>
      <c r="F1542">
        <v>16.100000000000001</v>
      </c>
      <c r="G1542">
        <v>4821</v>
      </c>
    </row>
    <row r="1543" spans="1:7" x14ac:dyDescent="0.25">
      <c r="A1543" s="1">
        <v>40730.53125</v>
      </c>
      <c r="F1543">
        <v>22.2</v>
      </c>
      <c r="G1543">
        <v>6439</v>
      </c>
    </row>
    <row r="1544" spans="1:7" x14ac:dyDescent="0.25">
      <c r="A1544" s="1">
        <v>40730.541666666664</v>
      </c>
      <c r="F1544">
        <v>17.100000000000001</v>
      </c>
      <c r="G1544">
        <v>4158</v>
      </c>
    </row>
    <row r="1545" spans="1:7" x14ac:dyDescent="0.25">
      <c r="A1545" s="1">
        <v>40730.552083333336</v>
      </c>
      <c r="F1545">
        <v>20.9</v>
      </c>
      <c r="G1545">
        <v>6051</v>
      </c>
    </row>
    <row r="1546" spans="1:7" x14ac:dyDescent="0.25">
      <c r="A1546" s="1">
        <v>40730.5625</v>
      </c>
      <c r="F1546">
        <v>19.3</v>
      </c>
      <c r="G1546">
        <v>4724</v>
      </c>
    </row>
    <row r="1547" spans="1:7" x14ac:dyDescent="0.25">
      <c r="A1547" s="1">
        <v>40730.572916666664</v>
      </c>
      <c r="F1547">
        <v>14.8</v>
      </c>
      <c r="G1547">
        <v>4077</v>
      </c>
    </row>
    <row r="1548" spans="1:7" x14ac:dyDescent="0.25">
      <c r="A1548" s="1">
        <v>40730.583333333336</v>
      </c>
      <c r="F1548">
        <v>14</v>
      </c>
      <c r="G1548">
        <v>3487</v>
      </c>
    </row>
    <row r="1549" spans="1:7" x14ac:dyDescent="0.25">
      <c r="A1549" s="1">
        <v>40730.59375</v>
      </c>
      <c r="F1549">
        <v>13.9</v>
      </c>
      <c r="G1549">
        <v>4271</v>
      </c>
    </row>
    <row r="1550" spans="1:7" x14ac:dyDescent="0.25">
      <c r="A1550" s="1">
        <v>40730.604166666664</v>
      </c>
      <c r="F1550">
        <v>14.3</v>
      </c>
      <c r="G1550">
        <v>3414</v>
      </c>
    </row>
    <row r="1551" spans="1:7" x14ac:dyDescent="0.25">
      <c r="A1551" s="1">
        <v>40730.614583333336</v>
      </c>
      <c r="F1551">
        <v>14.1</v>
      </c>
      <c r="G1551">
        <v>4385</v>
      </c>
    </row>
    <row r="1552" spans="1:7" x14ac:dyDescent="0.25">
      <c r="A1552" s="1">
        <v>40730.625</v>
      </c>
      <c r="F1552">
        <v>16.7</v>
      </c>
      <c r="G1552">
        <v>3770</v>
      </c>
    </row>
    <row r="1553" spans="1:7" x14ac:dyDescent="0.25">
      <c r="A1553" s="1">
        <v>40730.635416666664</v>
      </c>
      <c r="F1553">
        <v>12.6</v>
      </c>
      <c r="G1553">
        <v>2807</v>
      </c>
    </row>
    <row r="1554" spans="1:7" x14ac:dyDescent="0.25">
      <c r="A1554" s="1">
        <v>40730.645833333336</v>
      </c>
      <c r="F1554">
        <v>13.8</v>
      </c>
      <c r="G1554">
        <v>2516</v>
      </c>
    </row>
    <row r="1555" spans="1:7" x14ac:dyDescent="0.25">
      <c r="A1555" s="1">
        <v>40730.65625</v>
      </c>
      <c r="F1555">
        <v>13.2</v>
      </c>
      <c r="G1555">
        <v>2775</v>
      </c>
    </row>
    <row r="1556" spans="1:7" x14ac:dyDescent="0.25">
      <c r="A1556" s="1">
        <v>40730.666666666664</v>
      </c>
      <c r="F1556">
        <v>15.7</v>
      </c>
      <c r="G1556">
        <v>3001</v>
      </c>
    </row>
    <row r="1557" spans="1:7" x14ac:dyDescent="0.25">
      <c r="A1557" s="1">
        <v>40730.677083333336</v>
      </c>
      <c r="F1557">
        <v>14.2</v>
      </c>
      <c r="G1557">
        <v>3551</v>
      </c>
    </row>
    <row r="1558" spans="1:7" x14ac:dyDescent="0.25">
      <c r="A1558" s="1">
        <v>40730.6875</v>
      </c>
      <c r="F1558">
        <v>14.4</v>
      </c>
      <c r="G1558">
        <v>3365</v>
      </c>
    </row>
    <row r="1559" spans="1:7" x14ac:dyDescent="0.25">
      <c r="A1559" s="1">
        <v>40730.697916666664</v>
      </c>
      <c r="F1559">
        <v>16.3</v>
      </c>
      <c r="G1559">
        <v>3826</v>
      </c>
    </row>
    <row r="1560" spans="1:7" x14ac:dyDescent="0.25">
      <c r="A1560" s="1">
        <v>40730.708333333336</v>
      </c>
      <c r="F1560">
        <v>17.100000000000001</v>
      </c>
      <c r="G1560">
        <v>3867</v>
      </c>
    </row>
    <row r="1561" spans="1:7" x14ac:dyDescent="0.25">
      <c r="A1561" s="1">
        <v>40730.71875</v>
      </c>
      <c r="F1561">
        <v>17.8</v>
      </c>
      <c r="G1561">
        <v>5169</v>
      </c>
    </row>
    <row r="1562" spans="1:7" x14ac:dyDescent="0.25">
      <c r="A1562" s="1">
        <v>40730.729166666664</v>
      </c>
      <c r="F1562">
        <v>17.7</v>
      </c>
      <c r="G1562">
        <v>5412</v>
      </c>
    </row>
    <row r="1563" spans="1:7" x14ac:dyDescent="0.25">
      <c r="A1563" s="1">
        <v>40730.739583333336</v>
      </c>
      <c r="F1563">
        <v>16.2</v>
      </c>
      <c r="G1563">
        <v>4126</v>
      </c>
    </row>
    <row r="1564" spans="1:7" x14ac:dyDescent="0.25">
      <c r="A1564" s="1">
        <v>40730.75</v>
      </c>
      <c r="F1564">
        <v>17.100000000000001</v>
      </c>
      <c r="G1564">
        <v>4846</v>
      </c>
    </row>
    <row r="1565" spans="1:7" x14ac:dyDescent="0.25">
      <c r="A1565" s="1">
        <v>40730.760416666664</v>
      </c>
      <c r="F1565">
        <v>17.8</v>
      </c>
      <c r="G1565">
        <v>5056</v>
      </c>
    </row>
    <row r="1566" spans="1:7" x14ac:dyDescent="0.25">
      <c r="A1566" s="1">
        <v>40730.770833333336</v>
      </c>
      <c r="F1566">
        <v>19.600000000000001</v>
      </c>
      <c r="G1566">
        <v>4943</v>
      </c>
    </row>
    <row r="1567" spans="1:7" x14ac:dyDescent="0.25">
      <c r="A1567" s="1">
        <v>40730.78125</v>
      </c>
      <c r="F1567">
        <v>19.3</v>
      </c>
      <c r="G1567">
        <v>4037</v>
      </c>
    </row>
    <row r="1568" spans="1:7" x14ac:dyDescent="0.25">
      <c r="A1568" s="1">
        <v>40730.791666666664</v>
      </c>
      <c r="F1568">
        <v>19.7</v>
      </c>
      <c r="G1568">
        <v>4118</v>
      </c>
    </row>
    <row r="1569" spans="1:7" x14ac:dyDescent="0.25">
      <c r="A1569" s="1">
        <v>40730.802083333336</v>
      </c>
      <c r="F1569">
        <v>18.100000000000001</v>
      </c>
      <c r="G1569">
        <v>4813</v>
      </c>
    </row>
    <row r="1570" spans="1:7" x14ac:dyDescent="0.25">
      <c r="A1570" s="1">
        <v>40730.8125</v>
      </c>
      <c r="F1570">
        <v>20.6</v>
      </c>
      <c r="G1570">
        <v>3956</v>
      </c>
    </row>
    <row r="1571" spans="1:7" x14ac:dyDescent="0.25">
      <c r="A1571" s="1">
        <v>40730.822916666664</v>
      </c>
      <c r="F1571">
        <v>19.5</v>
      </c>
      <c r="G1571">
        <v>9764</v>
      </c>
    </row>
    <row r="1572" spans="1:7" x14ac:dyDescent="0.25">
      <c r="A1572" s="1">
        <v>40730.833333333336</v>
      </c>
      <c r="F1572">
        <v>20.5</v>
      </c>
      <c r="G1572">
        <v>4393</v>
      </c>
    </row>
    <row r="1573" spans="1:7" x14ac:dyDescent="0.25">
      <c r="A1573" s="1">
        <v>40730.84375</v>
      </c>
      <c r="F1573">
        <v>18.100000000000001</v>
      </c>
      <c r="G1573">
        <v>3592</v>
      </c>
    </row>
    <row r="1574" spans="1:7" x14ac:dyDescent="0.25">
      <c r="A1574" s="1">
        <v>40730.854166666664</v>
      </c>
      <c r="F1574">
        <v>20.5</v>
      </c>
      <c r="G1574">
        <v>3818</v>
      </c>
    </row>
    <row r="1575" spans="1:7" x14ac:dyDescent="0.25">
      <c r="A1575" s="1">
        <v>40730.864583333336</v>
      </c>
      <c r="F1575">
        <v>18</v>
      </c>
      <c r="G1575">
        <v>3551</v>
      </c>
    </row>
    <row r="1576" spans="1:7" x14ac:dyDescent="0.25">
      <c r="A1576" s="1">
        <v>40730.875</v>
      </c>
      <c r="F1576">
        <v>17.899999999999999</v>
      </c>
      <c r="G1576">
        <v>4150</v>
      </c>
    </row>
    <row r="1577" spans="1:7" x14ac:dyDescent="0.25">
      <c r="A1577" s="1">
        <v>40730.885416666664</v>
      </c>
      <c r="F1577">
        <v>18.7</v>
      </c>
      <c r="G1577">
        <v>3778</v>
      </c>
    </row>
    <row r="1578" spans="1:7" x14ac:dyDescent="0.25">
      <c r="A1578" s="1">
        <v>40730.895833333336</v>
      </c>
      <c r="F1578">
        <v>22.7</v>
      </c>
      <c r="G1578">
        <v>7345</v>
      </c>
    </row>
    <row r="1579" spans="1:7" x14ac:dyDescent="0.25">
      <c r="A1579" s="1">
        <v>40730.90625</v>
      </c>
      <c r="F1579">
        <v>21.8</v>
      </c>
      <c r="G1579">
        <v>3705</v>
      </c>
    </row>
    <row r="1580" spans="1:7" x14ac:dyDescent="0.25">
      <c r="A1580" s="1">
        <v>40730.916666666664</v>
      </c>
      <c r="F1580">
        <v>20.2</v>
      </c>
      <c r="G1580">
        <v>3559</v>
      </c>
    </row>
    <row r="1581" spans="1:7" x14ac:dyDescent="0.25">
      <c r="A1581" s="1">
        <v>40730.927083333336</v>
      </c>
      <c r="F1581">
        <v>17.899999999999999</v>
      </c>
      <c r="G1581">
        <v>3220</v>
      </c>
    </row>
    <row r="1582" spans="1:7" x14ac:dyDescent="0.25">
      <c r="A1582" s="1">
        <v>40730.9375</v>
      </c>
      <c r="F1582">
        <v>18</v>
      </c>
      <c r="G1582">
        <v>4190</v>
      </c>
    </row>
    <row r="1583" spans="1:7" x14ac:dyDescent="0.25">
      <c r="A1583" s="1">
        <v>40730.947916666664</v>
      </c>
      <c r="F1583">
        <v>20.2</v>
      </c>
      <c r="G1583">
        <v>3624</v>
      </c>
    </row>
    <row r="1584" spans="1:7" x14ac:dyDescent="0.25">
      <c r="A1584" s="1">
        <v>40730.958333333336</v>
      </c>
      <c r="F1584">
        <v>24.2</v>
      </c>
      <c r="G1584">
        <v>3915</v>
      </c>
    </row>
    <row r="1585" spans="1:7" x14ac:dyDescent="0.25">
      <c r="A1585" s="1">
        <v>40730.96875</v>
      </c>
      <c r="F1585">
        <v>25.4</v>
      </c>
      <c r="G1585">
        <v>3681</v>
      </c>
    </row>
    <row r="1586" spans="1:7" x14ac:dyDescent="0.25">
      <c r="A1586" s="1">
        <v>40730.979166666664</v>
      </c>
      <c r="F1586">
        <v>19.600000000000001</v>
      </c>
      <c r="G1586">
        <v>4579</v>
      </c>
    </row>
    <row r="1587" spans="1:7" x14ac:dyDescent="0.25">
      <c r="A1587" s="1">
        <v>40730.989583333336</v>
      </c>
      <c r="F1587">
        <v>24.9</v>
      </c>
      <c r="G1587">
        <v>5072</v>
      </c>
    </row>
    <row r="1588" spans="1:7" x14ac:dyDescent="0.25">
      <c r="A1588" s="1">
        <v>40731</v>
      </c>
      <c r="F1588">
        <v>22.1</v>
      </c>
      <c r="G1588">
        <v>6682</v>
      </c>
    </row>
    <row r="1589" spans="1:7" x14ac:dyDescent="0.25">
      <c r="A1589" s="1">
        <v>40731.010416666664</v>
      </c>
      <c r="F1589">
        <v>21</v>
      </c>
      <c r="G1589">
        <v>4943</v>
      </c>
    </row>
    <row r="1590" spans="1:7" x14ac:dyDescent="0.25">
      <c r="A1590" s="1">
        <v>40731.020833333336</v>
      </c>
      <c r="F1590">
        <v>25.3</v>
      </c>
      <c r="G1590">
        <v>6423</v>
      </c>
    </row>
    <row r="1591" spans="1:7" x14ac:dyDescent="0.25">
      <c r="A1591" s="1">
        <v>40731.03125</v>
      </c>
      <c r="F1591">
        <v>20.6</v>
      </c>
      <c r="G1591">
        <v>4449</v>
      </c>
    </row>
    <row r="1592" spans="1:7" x14ac:dyDescent="0.25">
      <c r="A1592" s="1">
        <v>40731.041666666664</v>
      </c>
      <c r="F1592">
        <v>21</v>
      </c>
      <c r="G1592">
        <v>4069</v>
      </c>
    </row>
    <row r="1593" spans="1:7" x14ac:dyDescent="0.25">
      <c r="A1593" s="1">
        <v>40731.052083333336</v>
      </c>
      <c r="F1593">
        <v>20.7</v>
      </c>
      <c r="G1593">
        <v>3826</v>
      </c>
    </row>
    <row r="1594" spans="1:7" x14ac:dyDescent="0.25">
      <c r="A1594" s="1">
        <v>40731.0625</v>
      </c>
      <c r="F1594">
        <v>19.3</v>
      </c>
      <c r="G1594">
        <v>4991</v>
      </c>
    </row>
    <row r="1595" spans="1:7" x14ac:dyDescent="0.25">
      <c r="A1595" s="1">
        <v>40731.072916666664</v>
      </c>
      <c r="F1595">
        <v>21.4</v>
      </c>
      <c r="G1595">
        <v>5315</v>
      </c>
    </row>
    <row r="1596" spans="1:7" x14ac:dyDescent="0.25">
      <c r="A1596" s="1">
        <v>40731.083333333336</v>
      </c>
      <c r="F1596">
        <v>28.6</v>
      </c>
      <c r="G1596">
        <v>4190</v>
      </c>
    </row>
    <row r="1597" spans="1:7" x14ac:dyDescent="0.25">
      <c r="A1597" s="1">
        <v>40731.09375</v>
      </c>
      <c r="F1597">
        <v>20.5</v>
      </c>
      <c r="G1597">
        <v>4012</v>
      </c>
    </row>
    <row r="1598" spans="1:7" x14ac:dyDescent="0.25">
      <c r="A1598" s="1">
        <v>40731.104166666664</v>
      </c>
      <c r="F1598">
        <v>22.1</v>
      </c>
      <c r="G1598">
        <v>4223</v>
      </c>
    </row>
    <row r="1599" spans="1:7" x14ac:dyDescent="0.25">
      <c r="A1599" s="1">
        <v>40731.114583333336</v>
      </c>
      <c r="F1599">
        <v>19</v>
      </c>
      <c r="G1599">
        <v>3745</v>
      </c>
    </row>
    <row r="1600" spans="1:7" x14ac:dyDescent="0.25">
      <c r="A1600" s="1">
        <v>40731.125</v>
      </c>
      <c r="F1600">
        <v>19.8</v>
      </c>
      <c r="G1600">
        <v>3648</v>
      </c>
    </row>
    <row r="1601" spans="1:7" x14ac:dyDescent="0.25">
      <c r="A1601" s="1">
        <v>40731.135416666664</v>
      </c>
      <c r="F1601">
        <v>18.600000000000001</v>
      </c>
      <c r="G1601">
        <v>3171</v>
      </c>
    </row>
    <row r="1602" spans="1:7" x14ac:dyDescent="0.25">
      <c r="A1602" s="1">
        <v>40731.145833333336</v>
      </c>
      <c r="F1602">
        <v>19.8</v>
      </c>
      <c r="G1602">
        <v>4562</v>
      </c>
    </row>
    <row r="1603" spans="1:7" x14ac:dyDescent="0.25">
      <c r="A1603" s="1">
        <v>40731.15625</v>
      </c>
      <c r="F1603">
        <v>17.2</v>
      </c>
      <c r="G1603">
        <v>3867</v>
      </c>
    </row>
    <row r="1604" spans="1:7" x14ac:dyDescent="0.25">
      <c r="A1604" s="1">
        <v>40731.166666666664</v>
      </c>
      <c r="F1604">
        <v>19.2</v>
      </c>
      <c r="G1604">
        <v>3470</v>
      </c>
    </row>
    <row r="1605" spans="1:7" x14ac:dyDescent="0.25">
      <c r="A1605" s="1">
        <v>40731.177083333336</v>
      </c>
      <c r="F1605">
        <v>19.8</v>
      </c>
      <c r="G1605">
        <v>3794</v>
      </c>
    </row>
    <row r="1606" spans="1:7" x14ac:dyDescent="0.25">
      <c r="A1606" s="1">
        <v>40731.1875</v>
      </c>
      <c r="F1606">
        <v>22.2</v>
      </c>
      <c r="G1606">
        <v>4587</v>
      </c>
    </row>
    <row r="1607" spans="1:7" x14ac:dyDescent="0.25">
      <c r="A1607" s="1">
        <v>40731.197916666664</v>
      </c>
      <c r="F1607">
        <v>21.7</v>
      </c>
      <c r="G1607">
        <v>4045</v>
      </c>
    </row>
    <row r="1608" spans="1:7" x14ac:dyDescent="0.25">
      <c r="A1608" s="1">
        <v>40731.208333333336</v>
      </c>
      <c r="F1608">
        <v>21.4</v>
      </c>
      <c r="G1608">
        <v>4538</v>
      </c>
    </row>
    <row r="1609" spans="1:7" x14ac:dyDescent="0.25">
      <c r="A1609" s="1">
        <v>40731.21875</v>
      </c>
      <c r="F1609">
        <v>22.1</v>
      </c>
      <c r="G1609">
        <v>4312</v>
      </c>
    </row>
    <row r="1610" spans="1:7" x14ac:dyDescent="0.25">
      <c r="A1610" s="1">
        <v>40731.229166666664</v>
      </c>
      <c r="F1610">
        <v>23.2</v>
      </c>
      <c r="G1610">
        <v>4498</v>
      </c>
    </row>
    <row r="1611" spans="1:7" x14ac:dyDescent="0.25">
      <c r="A1611" s="1">
        <v>40731.239583333336</v>
      </c>
      <c r="F1611">
        <v>24.5</v>
      </c>
      <c r="G1611">
        <v>7151</v>
      </c>
    </row>
    <row r="1612" spans="1:7" x14ac:dyDescent="0.25">
      <c r="A1612" s="1">
        <v>40731.25</v>
      </c>
      <c r="F1612">
        <v>23.6</v>
      </c>
      <c r="G1612">
        <v>4910</v>
      </c>
    </row>
    <row r="1613" spans="1:7" x14ac:dyDescent="0.25">
      <c r="A1613" s="1">
        <v>40731.260416666664</v>
      </c>
      <c r="F1613">
        <v>24.9</v>
      </c>
      <c r="G1613">
        <v>4635</v>
      </c>
    </row>
    <row r="1614" spans="1:7" x14ac:dyDescent="0.25">
      <c r="A1614" s="1">
        <v>40731.270833333336</v>
      </c>
      <c r="F1614">
        <v>28.5</v>
      </c>
      <c r="G1614">
        <v>5913</v>
      </c>
    </row>
    <row r="1615" spans="1:7" x14ac:dyDescent="0.25">
      <c r="A1615" s="1">
        <v>40731.28125</v>
      </c>
      <c r="F1615">
        <v>23.8</v>
      </c>
      <c r="G1615">
        <v>5121</v>
      </c>
    </row>
    <row r="1616" spans="1:7" x14ac:dyDescent="0.25">
      <c r="A1616" s="1">
        <v>40731.291666666664</v>
      </c>
      <c r="F1616">
        <v>24.4</v>
      </c>
      <c r="G1616">
        <v>11309</v>
      </c>
    </row>
    <row r="1617" spans="1:7" x14ac:dyDescent="0.25">
      <c r="A1617" s="1">
        <v>40731.302083333336</v>
      </c>
      <c r="F1617">
        <v>25.6</v>
      </c>
      <c r="G1617">
        <v>7127</v>
      </c>
    </row>
    <row r="1618" spans="1:7" x14ac:dyDescent="0.25">
      <c r="A1618" s="1">
        <v>40731.3125</v>
      </c>
      <c r="F1618">
        <v>23.2</v>
      </c>
      <c r="G1618">
        <v>4983</v>
      </c>
    </row>
    <row r="1619" spans="1:7" x14ac:dyDescent="0.25">
      <c r="A1619" s="1">
        <v>40731.322916666664</v>
      </c>
      <c r="F1619">
        <v>24.3</v>
      </c>
      <c r="G1619">
        <v>5282</v>
      </c>
    </row>
    <row r="1620" spans="1:7" x14ac:dyDescent="0.25">
      <c r="A1620" s="1">
        <v>40731.333333333336</v>
      </c>
      <c r="F1620">
        <v>29.9</v>
      </c>
      <c r="G1620">
        <v>5792</v>
      </c>
    </row>
    <row r="1621" spans="1:7" x14ac:dyDescent="0.25">
      <c r="A1621" s="1">
        <v>40731.34375</v>
      </c>
      <c r="F1621">
        <v>23.4</v>
      </c>
      <c r="G1621">
        <v>9804</v>
      </c>
    </row>
    <row r="1622" spans="1:7" x14ac:dyDescent="0.25">
      <c r="A1622" s="1">
        <v>40731.354166666664</v>
      </c>
      <c r="F1622">
        <v>24</v>
      </c>
      <c r="G1622">
        <v>5954</v>
      </c>
    </row>
    <row r="1623" spans="1:7" x14ac:dyDescent="0.25">
      <c r="A1623" s="1">
        <v>40731.364583333336</v>
      </c>
      <c r="F1623">
        <v>22.7</v>
      </c>
      <c r="G1623">
        <v>5380</v>
      </c>
    </row>
    <row r="1624" spans="1:7" x14ac:dyDescent="0.25">
      <c r="A1624" s="1">
        <v>40731.375</v>
      </c>
      <c r="F1624">
        <v>28.1</v>
      </c>
      <c r="G1624">
        <v>6472</v>
      </c>
    </row>
    <row r="1625" spans="1:7" x14ac:dyDescent="0.25">
      <c r="A1625" s="1">
        <v>40731.385416666664</v>
      </c>
      <c r="F1625">
        <v>27.9</v>
      </c>
      <c r="G1625">
        <v>7725</v>
      </c>
    </row>
    <row r="1626" spans="1:7" x14ac:dyDescent="0.25">
      <c r="A1626" s="1">
        <v>40731.395833333336</v>
      </c>
      <c r="F1626">
        <v>28.9</v>
      </c>
      <c r="G1626">
        <v>5485</v>
      </c>
    </row>
    <row r="1627" spans="1:7" x14ac:dyDescent="0.25">
      <c r="A1627" s="1">
        <v>40731.40625</v>
      </c>
      <c r="F1627">
        <v>33.5</v>
      </c>
      <c r="G1627">
        <v>5922</v>
      </c>
    </row>
    <row r="1628" spans="1:7" x14ac:dyDescent="0.25">
      <c r="A1628" s="1">
        <v>40731.416666666664</v>
      </c>
      <c r="F1628">
        <v>26.5</v>
      </c>
      <c r="G1628">
        <v>6811</v>
      </c>
    </row>
    <row r="1629" spans="1:7" x14ac:dyDescent="0.25">
      <c r="A1629" s="1">
        <v>40731.427083333336</v>
      </c>
      <c r="F1629">
        <v>31.4</v>
      </c>
      <c r="G1629">
        <v>6358</v>
      </c>
    </row>
    <row r="1630" spans="1:7" x14ac:dyDescent="0.25">
      <c r="A1630" s="1">
        <v>40731.4375</v>
      </c>
      <c r="F1630">
        <v>26.2</v>
      </c>
      <c r="G1630">
        <v>6706</v>
      </c>
    </row>
    <row r="1631" spans="1:7" x14ac:dyDescent="0.25">
      <c r="A1631" s="1">
        <v>40731.447916666664</v>
      </c>
      <c r="F1631">
        <v>32.200000000000003</v>
      </c>
      <c r="G1631">
        <v>6787</v>
      </c>
    </row>
    <row r="1632" spans="1:7" x14ac:dyDescent="0.25">
      <c r="A1632" s="1">
        <v>40731.458333333336</v>
      </c>
      <c r="F1632">
        <v>31.7</v>
      </c>
      <c r="G1632">
        <v>8470</v>
      </c>
    </row>
    <row r="1633" spans="1:7" x14ac:dyDescent="0.25">
      <c r="A1633" s="1">
        <v>40731.46875</v>
      </c>
      <c r="F1633">
        <v>27</v>
      </c>
      <c r="G1633">
        <v>6973</v>
      </c>
    </row>
    <row r="1634" spans="1:7" x14ac:dyDescent="0.25">
      <c r="A1634" s="1">
        <v>40731.479166666664</v>
      </c>
      <c r="F1634">
        <v>27.7</v>
      </c>
      <c r="G1634">
        <v>8737</v>
      </c>
    </row>
    <row r="1635" spans="1:7" x14ac:dyDescent="0.25">
      <c r="A1635" s="1">
        <v>40731.489583333336</v>
      </c>
      <c r="F1635">
        <v>33.4</v>
      </c>
      <c r="G1635">
        <v>5719</v>
      </c>
    </row>
    <row r="1636" spans="1:7" x14ac:dyDescent="0.25">
      <c r="A1636" s="1">
        <v>40731.5</v>
      </c>
      <c r="F1636">
        <v>22.7</v>
      </c>
      <c r="G1636">
        <v>4765</v>
      </c>
    </row>
    <row r="1637" spans="1:7" x14ac:dyDescent="0.25">
      <c r="A1637" s="1">
        <v>40731.510416666664</v>
      </c>
      <c r="F1637">
        <v>22.2</v>
      </c>
      <c r="G1637">
        <v>7394</v>
      </c>
    </row>
    <row r="1638" spans="1:7" x14ac:dyDescent="0.25">
      <c r="A1638" s="1">
        <v>40731.520833333336</v>
      </c>
      <c r="F1638">
        <v>24.1</v>
      </c>
      <c r="G1638">
        <v>5776</v>
      </c>
    </row>
    <row r="1639" spans="1:7" x14ac:dyDescent="0.25">
      <c r="A1639" s="1">
        <v>40731.53125</v>
      </c>
      <c r="F1639">
        <v>27.5</v>
      </c>
      <c r="G1639">
        <v>8065</v>
      </c>
    </row>
    <row r="1640" spans="1:7" x14ac:dyDescent="0.25">
      <c r="A1640" s="1">
        <v>40731.541666666664</v>
      </c>
      <c r="F1640">
        <v>29.3</v>
      </c>
      <c r="G1640">
        <v>8033</v>
      </c>
    </row>
    <row r="1641" spans="1:7" x14ac:dyDescent="0.25">
      <c r="A1641" s="1">
        <v>40731.552083333336</v>
      </c>
      <c r="F1641">
        <v>25.1</v>
      </c>
      <c r="G1641">
        <v>6828</v>
      </c>
    </row>
    <row r="1642" spans="1:7" x14ac:dyDescent="0.25">
      <c r="A1642" s="1">
        <v>40731.5625</v>
      </c>
      <c r="F1642">
        <v>27.1</v>
      </c>
      <c r="G1642">
        <v>7337</v>
      </c>
    </row>
    <row r="1643" spans="1:7" x14ac:dyDescent="0.25">
      <c r="A1643" s="1">
        <v>40731.572916666664</v>
      </c>
      <c r="F1643">
        <v>28.3</v>
      </c>
      <c r="G1643">
        <v>8170</v>
      </c>
    </row>
    <row r="1644" spans="1:7" x14ac:dyDescent="0.25">
      <c r="A1644" s="1">
        <v>40731.583333333336</v>
      </c>
      <c r="F1644">
        <v>29.3</v>
      </c>
      <c r="G1644">
        <v>8898</v>
      </c>
    </row>
    <row r="1645" spans="1:7" x14ac:dyDescent="0.25">
      <c r="A1645" s="1">
        <v>40731.59375</v>
      </c>
      <c r="F1645">
        <v>32.200000000000003</v>
      </c>
      <c r="G1645">
        <v>17611</v>
      </c>
    </row>
    <row r="1646" spans="1:7" x14ac:dyDescent="0.25">
      <c r="A1646" s="1">
        <v>40731.604166666664</v>
      </c>
      <c r="F1646">
        <v>47.6</v>
      </c>
      <c r="G1646">
        <v>9012</v>
      </c>
    </row>
    <row r="1647" spans="1:7" x14ac:dyDescent="0.25">
      <c r="A1647" s="1">
        <v>40731.614583333336</v>
      </c>
      <c r="F1647">
        <v>30.7</v>
      </c>
      <c r="G1647">
        <v>6455</v>
      </c>
    </row>
    <row r="1648" spans="1:7" x14ac:dyDescent="0.25">
      <c r="A1648" s="1">
        <v>40731.625</v>
      </c>
      <c r="F1648">
        <v>50.5</v>
      </c>
      <c r="G1648">
        <v>11212</v>
      </c>
    </row>
    <row r="1649" spans="1:7" x14ac:dyDescent="0.25">
      <c r="A1649" s="1">
        <v>40731.635416666664</v>
      </c>
      <c r="F1649">
        <v>55</v>
      </c>
      <c r="G1649">
        <v>13040</v>
      </c>
    </row>
    <row r="1650" spans="1:7" x14ac:dyDescent="0.25">
      <c r="A1650" s="1">
        <v>40731.645833333336</v>
      </c>
      <c r="F1650">
        <v>17.899999999999999</v>
      </c>
      <c r="G1650">
        <v>3867</v>
      </c>
    </row>
    <row r="1651" spans="1:7" x14ac:dyDescent="0.25">
      <c r="A1651" s="1">
        <v>40731.65625</v>
      </c>
      <c r="F1651">
        <v>17.8</v>
      </c>
      <c r="G1651">
        <v>3438</v>
      </c>
    </row>
    <row r="1652" spans="1:7" x14ac:dyDescent="0.25">
      <c r="A1652" s="1">
        <v>40731.666666666664</v>
      </c>
      <c r="F1652">
        <v>20.100000000000001</v>
      </c>
      <c r="G1652">
        <v>3737</v>
      </c>
    </row>
    <row r="1653" spans="1:7" x14ac:dyDescent="0.25">
      <c r="A1653" s="1">
        <v>40731.677083333336</v>
      </c>
      <c r="F1653">
        <v>21</v>
      </c>
      <c r="G1653">
        <v>4085</v>
      </c>
    </row>
    <row r="1654" spans="1:7" x14ac:dyDescent="0.25">
      <c r="A1654" s="1">
        <v>40731.6875</v>
      </c>
      <c r="F1654">
        <v>20.8</v>
      </c>
      <c r="G1654">
        <v>6391</v>
      </c>
    </row>
    <row r="1655" spans="1:7" x14ac:dyDescent="0.25">
      <c r="A1655" s="1">
        <v>40731.697916666664</v>
      </c>
      <c r="F1655">
        <v>23.5</v>
      </c>
      <c r="G1655">
        <v>4473</v>
      </c>
    </row>
    <row r="1656" spans="1:7" x14ac:dyDescent="0.25">
      <c r="A1656" s="1">
        <v>40731.708333333336</v>
      </c>
      <c r="F1656">
        <v>32.5</v>
      </c>
      <c r="G1656">
        <v>7636</v>
      </c>
    </row>
    <row r="1657" spans="1:7" x14ac:dyDescent="0.25">
      <c r="A1657" s="1">
        <v>40731.71875</v>
      </c>
      <c r="F1657">
        <v>28.2</v>
      </c>
      <c r="G1657">
        <v>7968</v>
      </c>
    </row>
    <row r="1658" spans="1:7" x14ac:dyDescent="0.25">
      <c r="A1658" s="1">
        <v>40731.729166666664</v>
      </c>
      <c r="F1658">
        <v>38.5</v>
      </c>
      <c r="G1658">
        <v>7677</v>
      </c>
    </row>
    <row r="1659" spans="1:7" x14ac:dyDescent="0.25">
      <c r="A1659" s="1">
        <v>40731.739583333336</v>
      </c>
      <c r="F1659">
        <v>38</v>
      </c>
      <c r="G1659">
        <v>9521</v>
      </c>
    </row>
    <row r="1660" spans="1:7" x14ac:dyDescent="0.25">
      <c r="A1660" s="1">
        <v>40731.75</v>
      </c>
      <c r="F1660">
        <v>38.5</v>
      </c>
      <c r="G1660">
        <v>10104</v>
      </c>
    </row>
    <row r="1661" spans="1:7" x14ac:dyDescent="0.25">
      <c r="A1661" s="1">
        <v>40731.760416666664</v>
      </c>
      <c r="F1661">
        <v>46.2</v>
      </c>
      <c r="G1661">
        <v>11261</v>
      </c>
    </row>
    <row r="1662" spans="1:7" x14ac:dyDescent="0.25">
      <c r="A1662" s="1">
        <v>40731.770833333336</v>
      </c>
      <c r="F1662">
        <v>42.4</v>
      </c>
      <c r="G1662">
        <v>11414</v>
      </c>
    </row>
    <row r="1663" spans="1:7" x14ac:dyDescent="0.25">
      <c r="A1663" s="1">
        <v>40731.78125</v>
      </c>
      <c r="F1663">
        <v>41.8</v>
      </c>
      <c r="G1663">
        <v>11261</v>
      </c>
    </row>
    <row r="1664" spans="1:7" x14ac:dyDescent="0.25">
      <c r="A1664" s="1">
        <v>40731.791666666664</v>
      </c>
      <c r="F1664">
        <v>40.799999999999997</v>
      </c>
      <c r="G1664">
        <v>9902</v>
      </c>
    </row>
    <row r="1665" spans="1:7" x14ac:dyDescent="0.25">
      <c r="A1665" s="1">
        <v>40731.802083333336</v>
      </c>
      <c r="F1665">
        <v>37.6</v>
      </c>
      <c r="G1665">
        <v>10565</v>
      </c>
    </row>
    <row r="1666" spans="1:7" x14ac:dyDescent="0.25">
      <c r="A1666" s="1">
        <v>40731.8125</v>
      </c>
      <c r="F1666">
        <v>34.200000000000003</v>
      </c>
      <c r="G1666">
        <v>8615</v>
      </c>
    </row>
    <row r="1667" spans="1:7" x14ac:dyDescent="0.25">
      <c r="A1667" s="1">
        <v>40731.822916666664</v>
      </c>
      <c r="F1667">
        <v>30.8</v>
      </c>
      <c r="G1667">
        <v>7620</v>
      </c>
    </row>
    <row r="1668" spans="1:7" x14ac:dyDescent="0.25">
      <c r="A1668" s="1">
        <v>40731.833333333336</v>
      </c>
      <c r="F1668">
        <v>35.5</v>
      </c>
      <c r="G1668">
        <v>7272</v>
      </c>
    </row>
    <row r="1669" spans="1:7" x14ac:dyDescent="0.25">
      <c r="A1669" s="1">
        <v>40731.84375</v>
      </c>
      <c r="F1669">
        <v>35.799999999999997</v>
      </c>
      <c r="G1669">
        <v>7580</v>
      </c>
    </row>
    <row r="1670" spans="1:7" x14ac:dyDescent="0.25">
      <c r="A1670" s="1">
        <v>40731.854166666664</v>
      </c>
      <c r="F1670">
        <v>28.4</v>
      </c>
      <c r="G1670">
        <v>6722</v>
      </c>
    </row>
    <row r="1671" spans="1:7" x14ac:dyDescent="0.25">
      <c r="A1671" s="1">
        <v>40731.864583333336</v>
      </c>
      <c r="F1671">
        <v>30.2</v>
      </c>
      <c r="G1671">
        <v>6504</v>
      </c>
    </row>
    <row r="1672" spans="1:7" x14ac:dyDescent="0.25">
      <c r="A1672" s="1">
        <v>40731.875</v>
      </c>
      <c r="F1672">
        <v>32.799999999999997</v>
      </c>
      <c r="G1672">
        <v>6763</v>
      </c>
    </row>
    <row r="1673" spans="1:7" x14ac:dyDescent="0.25">
      <c r="A1673" s="1">
        <v>40731.885416666664</v>
      </c>
      <c r="F1673">
        <v>33</v>
      </c>
      <c r="G1673">
        <v>7094</v>
      </c>
    </row>
    <row r="1674" spans="1:7" x14ac:dyDescent="0.25">
      <c r="A1674" s="1">
        <v>40731.895833333336</v>
      </c>
      <c r="F1674">
        <v>31.8</v>
      </c>
      <c r="G1674">
        <v>6674</v>
      </c>
    </row>
    <row r="1675" spans="1:7" x14ac:dyDescent="0.25">
      <c r="A1675" s="1">
        <v>40731.90625</v>
      </c>
      <c r="F1675">
        <v>35.299999999999997</v>
      </c>
      <c r="G1675">
        <v>6431</v>
      </c>
    </row>
    <row r="1676" spans="1:7" x14ac:dyDescent="0.25">
      <c r="A1676" s="1">
        <v>40731.916666666664</v>
      </c>
      <c r="F1676">
        <v>41</v>
      </c>
      <c r="G1676">
        <v>9238</v>
      </c>
    </row>
    <row r="1677" spans="1:7" x14ac:dyDescent="0.25">
      <c r="A1677" s="1">
        <v>40731.927083333336</v>
      </c>
      <c r="F1677">
        <v>31.6</v>
      </c>
      <c r="G1677">
        <v>6593</v>
      </c>
    </row>
    <row r="1678" spans="1:7" x14ac:dyDescent="0.25">
      <c r="A1678" s="1">
        <v>40731.9375</v>
      </c>
      <c r="F1678">
        <v>32.6</v>
      </c>
      <c r="G1678">
        <v>6577</v>
      </c>
    </row>
    <row r="1679" spans="1:7" x14ac:dyDescent="0.25">
      <c r="A1679" s="1">
        <v>40731.947916666664</v>
      </c>
      <c r="F1679">
        <v>35</v>
      </c>
      <c r="G1679">
        <v>6399</v>
      </c>
    </row>
    <row r="1680" spans="1:7" x14ac:dyDescent="0.25">
      <c r="A1680" s="1">
        <v>40731.958333333336</v>
      </c>
      <c r="F1680">
        <v>34.6</v>
      </c>
      <c r="G1680">
        <v>6609</v>
      </c>
    </row>
    <row r="1681" spans="1:7" x14ac:dyDescent="0.25">
      <c r="A1681" s="1">
        <v>40731.96875</v>
      </c>
      <c r="F1681">
        <v>34.299999999999997</v>
      </c>
      <c r="G1681">
        <v>7030</v>
      </c>
    </row>
    <row r="1682" spans="1:7" x14ac:dyDescent="0.25">
      <c r="A1682" s="1">
        <v>40731.979166666664</v>
      </c>
      <c r="F1682">
        <v>33.200000000000003</v>
      </c>
      <c r="G1682">
        <v>5444</v>
      </c>
    </row>
    <row r="1683" spans="1:7" x14ac:dyDescent="0.25">
      <c r="A1683" s="1">
        <v>40731.989583333336</v>
      </c>
      <c r="F1683">
        <v>28.5</v>
      </c>
      <c r="G1683">
        <v>11964</v>
      </c>
    </row>
    <row r="1684" spans="1:7" x14ac:dyDescent="0.25">
      <c r="A1684" s="1">
        <v>40732</v>
      </c>
      <c r="F1684">
        <v>35.6</v>
      </c>
      <c r="G1684">
        <v>5388</v>
      </c>
    </row>
    <row r="1685" spans="1:7" x14ac:dyDescent="0.25">
      <c r="A1685" s="1">
        <v>40732.010416666664</v>
      </c>
      <c r="F1685">
        <v>36.700000000000003</v>
      </c>
      <c r="G1685">
        <v>4902</v>
      </c>
    </row>
    <row r="1686" spans="1:7" x14ac:dyDescent="0.25">
      <c r="A1686" s="1">
        <v>40732.020833333336</v>
      </c>
      <c r="F1686">
        <v>30.8</v>
      </c>
      <c r="G1686">
        <v>5671</v>
      </c>
    </row>
    <row r="1687" spans="1:7" x14ac:dyDescent="0.25">
      <c r="A1687" s="1">
        <v>40732.03125</v>
      </c>
      <c r="F1687">
        <v>26.9</v>
      </c>
      <c r="G1687">
        <v>4789</v>
      </c>
    </row>
    <row r="1688" spans="1:7" x14ac:dyDescent="0.25">
      <c r="A1688" s="1">
        <v>40732.041666666664</v>
      </c>
      <c r="F1688">
        <v>24.3</v>
      </c>
      <c r="G1688">
        <v>5104</v>
      </c>
    </row>
    <row r="1689" spans="1:7" x14ac:dyDescent="0.25">
      <c r="A1689" s="1">
        <v>40732.052083333336</v>
      </c>
      <c r="F1689">
        <v>28.2</v>
      </c>
      <c r="G1689">
        <v>4522</v>
      </c>
    </row>
    <row r="1690" spans="1:7" x14ac:dyDescent="0.25">
      <c r="A1690" s="1">
        <v>40732.0625</v>
      </c>
      <c r="F1690">
        <v>24.8</v>
      </c>
      <c r="G1690">
        <v>4894</v>
      </c>
    </row>
    <row r="1691" spans="1:7" x14ac:dyDescent="0.25">
      <c r="A1691" s="1">
        <v>40732.072916666664</v>
      </c>
      <c r="F1691">
        <v>27.8</v>
      </c>
      <c r="G1691">
        <v>4344</v>
      </c>
    </row>
    <row r="1692" spans="1:7" x14ac:dyDescent="0.25">
      <c r="A1692" s="1">
        <v>40732.083333333336</v>
      </c>
      <c r="F1692">
        <v>26</v>
      </c>
      <c r="G1692">
        <v>4692</v>
      </c>
    </row>
    <row r="1693" spans="1:7" x14ac:dyDescent="0.25">
      <c r="A1693" s="1">
        <v>40732.09375</v>
      </c>
      <c r="F1693">
        <v>24.8</v>
      </c>
      <c r="G1693">
        <v>4627</v>
      </c>
    </row>
    <row r="1694" spans="1:7" x14ac:dyDescent="0.25">
      <c r="A1694" s="1">
        <v>40732.104166666664</v>
      </c>
      <c r="F1694">
        <v>26</v>
      </c>
      <c r="G1694">
        <v>4271</v>
      </c>
    </row>
    <row r="1695" spans="1:7" x14ac:dyDescent="0.25">
      <c r="A1695" s="1">
        <v>40732.114583333336</v>
      </c>
      <c r="F1695">
        <v>25.8</v>
      </c>
      <c r="G1695">
        <v>4611</v>
      </c>
    </row>
    <row r="1696" spans="1:7" x14ac:dyDescent="0.25">
      <c r="A1696" s="1">
        <v>40732.125</v>
      </c>
      <c r="F1696">
        <v>25.6</v>
      </c>
      <c r="G1696">
        <v>4012</v>
      </c>
    </row>
    <row r="1697" spans="1:7" x14ac:dyDescent="0.25">
      <c r="A1697" s="1">
        <v>40732.135416666664</v>
      </c>
      <c r="F1697">
        <v>23.1</v>
      </c>
      <c r="G1697">
        <v>3867</v>
      </c>
    </row>
    <row r="1698" spans="1:7" x14ac:dyDescent="0.25">
      <c r="A1698" s="1">
        <v>40732.145833333336</v>
      </c>
      <c r="F1698">
        <v>22.3</v>
      </c>
      <c r="G1698">
        <v>5404</v>
      </c>
    </row>
    <row r="1699" spans="1:7" x14ac:dyDescent="0.25">
      <c r="A1699" s="1">
        <v>40732.15625</v>
      </c>
      <c r="F1699">
        <v>27.1</v>
      </c>
      <c r="G1699">
        <v>8898</v>
      </c>
    </row>
    <row r="1700" spans="1:7" x14ac:dyDescent="0.25">
      <c r="A1700" s="1">
        <v>40732.166666666664</v>
      </c>
      <c r="F1700">
        <v>24.2</v>
      </c>
      <c r="G1700">
        <v>3632</v>
      </c>
    </row>
    <row r="1701" spans="1:7" x14ac:dyDescent="0.25">
      <c r="A1701" s="1">
        <v>40732.177083333336</v>
      </c>
      <c r="F1701">
        <v>20.7</v>
      </c>
      <c r="G1701">
        <v>3996</v>
      </c>
    </row>
    <row r="1702" spans="1:7" x14ac:dyDescent="0.25">
      <c r="A1702" s="1">
        <v>40732.1875</v>
      </c>
      <c r="F1702">
        <v>26.6</v>
      </c>
      <c r="G1702">
        <v>3899</v>
      </c>
    </row>
    <row r="1703" spans="1:7" x14ac:dyDescent="0.25">
      <c r="A1703" s="1">
        <v>40732.197916666664</v>
      </c>
      <c r="F1703">
        <v>24.7</v>
      </c>
      <c r="G1703">
        <v>3794</v>
      </c>
    </row>
    <row r="1704" spans="1:7" x14ac:dyDescent="0.25">
      <c r="A1704" s="1">
        <v>40732.208333333336</v>
      </c>
      <c r="F1704">
        <v>22.2</v>
      </c>
      <c r="G1704">
        <v>3576</v>
      </c>
    </row>
    <row r="1705" spans="1:7" x14ac:dyDescent="0.25">
      <c r="A1705" s="1">
        <v>40732.21875</v>
      </c>
      <c r="F1705">
        <v>24</v>
      </c>
      <c r="G1705">
        <v>4409</v>
      </c>
    </row>
    <row r="1706" spans="1:7" x14ac:dyDescent="0.25">
      <c r="A1706" s="1">
        <v>40732.229166666664</v>
      </c>
      <c r="F1706">
        <v>25.9</v>
      </c>
      <c r="G1706">
        <v>3754</v>
      </c>
    </row>
    <row r="1707" spans="1:7" x14ac:dyDescent="0.25">
      <c r="A1707" s="1">
        <v>40732.239583333336</v>
      </c>
      <c r="F1707">
        <v>29.1</v>
      </c>
      <c r="G1707">
        <v>4142</v>
      </c>
    </row>
    <row r="1708" spans="1:7" x14ac:dyDescent="0.25">
      <c r="A1708" s="1">
        <v>40732.25</v>
      </c>
      <c r="F1708">
        <v>24.2</v>
      </c>
      <c r="G1708">
        <v>4247</v>
      </c>
    </row>
    <row r="1709" spans="1:7" x14ac:dyDescent="0.25">
      <c r="A1709" s="1">
        <v>40732.260416666664</v>
      </c>
      <c r="F1709">
        <v>26.9</v>
      </c>
      <c r="G1709">
        <v>4401</v>
      </c>
    </row>
    <row r="1710" spans="1:7" x14ac:dyDescent="0.25">
      <c r="A1710" s="1">
        <v>40732.270833333336</v>
      </c>
      <c r="F1710">
        <v>38.5</v>
      </c>
      <c r="G1710">
        <v>4344</v>
      </c>
    </row>
    <row r="1711" spans="1:7" x14ac:dyDescent="0.25">
      <c r="A1711" s="1">
        <v>40732.28125</v>
      </c>
      <c r="F1711">
        <v>24.8</v>
      </c>
      <c r="G1711">
        <v>4215</v>
      </c>
    </row>
    <row r="1712" spans="1:7" x14ac:dyDescent="0.25">
      <c r="A1712" s="1">
        <v>40732.291666666664</v>
      </c>
      <c r="F1712">
        <v>26.8</v>
      </c>
      <c r="G1712">
        <v>4668</v>
      </c>
    </row>
    <row r="1713" spans="1:7" x14ac:dyDescent="0.25">
      <c r="A1713" s="1">
        <v>40732.302083333336</v>
      </c>
      <c r="F1713">
        <v>27.3</v>
      </c>
      <c r="G1713">
        <v>4740</v>
      </c>
    </row>
    <row r="1714" spans="1:7" x14ac:dyDescent="0.25">
      <c r="A1714" s="1">
        <v>40732.3125</v>
      </c>
      <c r="F1714">
        <v>33.5</v>
      </c>
      <c r="G1714">
        <v>5776</v>
      </c>
    </row>
    <row r="1715" spans="1:7" x14ac:dyDescent="0.25">
      <c r="A1715" s="1">
        <v>40732.322916666664</v>
      </c>
      <c r="F1715">
        <v>29.8</v>
      </c>
      <c r="G1715">
        <v>5339</v>
      </c>
    </row>
    <row r="1716" spans="1:7" x14ac:dyDescent="0.25">
      <c r="A1716" s="1">
        <v>40732.333333333336</v>
      </c>
      <c r="F1716">
        <v>24.6</v>
      </c>
      <c r="G1716">
        <v>4967</v>
      </c>
    </row>
    <row r="1717" spans="1:7" x14ac:dyDescent="0.25">
      <c r="A1717" s="1">
        <v>40732.34375</v>
      </c>
      <c r="F1717">
        <v>34.799999999999997</v>
      </c>
      <c r="G1717">
        <v>5210</v>
      </c>
    </row>
    <row r="1718" spans="1:7" x14ac:dyDescent="0.25">
      <c r="A1718" s="1">
        <v>40732.354166666664</v>
      </c>
      <c r="F1718">
        <v>28.3</v>
      </c>
      <c r="G1718">
        <v>6569</v>
      </c>
    </row>
    <row r="1719" spans="1:7" x14ac:dyDescent="0.25">
      <c r="A1719" s="1">
        <v>40732.364583333336</v>
      </c>
      <c r="F1719">
        <v>27.8</v>
      </c>
      <c r="G1719">
        <v>4959</v>
      </c>
    </row>
    <row r="1720" spans="1:7" x14ac:dyDescent="0.25">
      <c r="A1720" s="1">
        <v>40732.375</v>
      </c>
      <c r="F1720">
        <v>24.1</v>
      </c>
      <c r="G1720">
        <v>5930</v>
      </c>
    </row>
    <row r="1721" spans="1:7" x14ac:dyDescent="0.25">
      <c r="A1721" s="1">
        <v>40732.385416666664</v>
      </c>
      <c r="F1721">
        <v>25.9</v>
      </c>
      <c r="G1721">
        <v>4999</v>
      </c>
    </row>
    <row r="1722" spans="1:7" x14ac:dyDescent="0.25">
      <c r="A1722" s="1">
        <v>40732.395833333336</v>
      </c>
      <c r="F1722">
        <v>23.1</v>
      </c>
      <c r="G1722">
        <v>5096</v>
      </c>
    </row>
    <row r="1723" spans="1:7" x14ac:dyDescent="0.25">
      <c r="A1723" s="1">
        <v>40732.40625</v>
      </c>
      <c r="F1723">
        <v>29.3</v>
      </c>
      <c r="G1723">
        <v>8017</v>
      </c>
    </row>
    <row r="1724" spans="1:7" x14ac:dyDescent="0.25">
      <c r="A1724" s="1">
        <v>40732.416666666664</v>
      </c>
      <c r="F1724">
        <v>32.5</v>
      </c>
      <c r="G1724">
        <v>6941</v>
      </c>
    </row>
    <row r="1725" spans="1:7" x14ac:dyDescent="0.25">
      <c r="A1725" s="1">
        <v>40732.427083333336</v>
      </c>
      <c r="F1725">
        <v>27.3</v>
      </c>
      <c r="G1725">
        <v>6609</v>
      </c>
    </row>
    <row r="1726" spans="1:7" x14ac:dyDescent="0.25">
      <c r="A1726" s="1">
        <v>40732.4375</v>
      </c>
      <c r="F1726">
        <v>34.299999999999997</v>
      </c>
      <c r="G1726">
        <v>7523</v>
      </c>
    </row>
    <row r="1727" spans="1:7" x14ac:dyDescent="0.25">
      <c r="A1727" s="1">
        <v>40732.447916666664</v>
      </c>
      <c r="F1727">
        <v>29.3</v>
      </c>
      <c r="G1727">
        <v>6981</v>
      </c>
    </row>
    <row r="1728" spans="1:7" x14ac:dyDescent="0.25">
      <c r="A1728" s="1">
        <v>40732.458333333336</v>
      </c>
      <c r="F1728">
        <v>30.2</v>
      </c>
      <c r="G1728">
        <v>7224</v>
      </c>
    </row>
    <row r="1729" spans="1:7" x14ac:dyDescent="0.25">
      <c r="A1729" s="1">
        <v>40732.46875</v>
      </c>
      <c r="F1729">
        <v>26.5</v>
      </c>
      <c r="G1729">
        <v>6552</v>
      </c>
    </row>
    <row r="1730" spans="1:7" x14ac:dyDescent="0.25">
      <c r="A1730" s="1">
        <v>40732.479166666664</v>
      </c>
      <c r="F1730">
        <v>30.8</v>
      </c>
      <c r="G1730">
        <v>6739</v>
      </c>
    </row>
    <row r="1731" spans="1:7" x14ac:dyDescent="0.25">
      <c r="A1731" s="1">
        <v>40732.489583333336</v>
      </c>
      <c r="F1731">
        <v>23.8</v>
      </c>
      <c r="G1731">
        <v>7685</v>
      </c>
    </row>
    <row r="1732" spans="1:7" x14ac:dyDescent="0.25">
      <c r="A1732" s="1">
        <v>40732.5</v>
      </c>
      <c r="F1732">
        <v>28</v>
      </c>
      <c r="G1732">
        <v>7717</v>
      </c>
    </row>
    <row r="1733" spans="1:7" x14ac:dyDescent="0.25">
      <c r="A1733" s="1">
        <v>40732.510416666664</v>
      </c>
      <c r="F1733">
        <v>19.5</v>
      </c>
      <c r="G1733">
        <v>4773</v>
      </c>
    </row>
    <row r="1734" spans="1:7" x14ac:dyDescent="0.25">
      <c r="A1734" s="1">
        <v>40732.520833333336</v>
      </c>
      <c r="F1734">
        <v>20.399999999999999</v>
      </c>
      <c r="G1734">
        <v>4522</v>
      </c>
    </row>
    <row r="1735" spans="1:7" x14ac:dyDescent="0.25">
      <c r="A1735" s="1">
        <v>40732.53125</v>
      </c>
      <c r="F1735">
        <v>19.600000000000001</v>
      </c>
      <c r="G1735">
        <v>4085</v>
      </c>
    </row>
    <row r="1736" spans="1:7" x14ac:dyDescent="0.25">
      <c r="A1736" s="1">
        <v>40732.541666666664</v>
      </c>
      <c r="F1736">
        <v>20.2</v>
      </c>
      <c r="G1736">
        <v>4150</v>
      </c>
    </row>
    <row r="1737" spans="1:7" x14ac:dyDescent="0.25">
      <c r="A1737" s="1">
        <v>40732.552083333336</v>
      </c>
      <c r="F1737">
        <v>19.8</v>
      </c>
      <c r="G1737">
        <v>4797</v>
      </c>
    </row>
    <row r="1738" spans="1:7" x14ac:dyDescent="0.25">
      <c r="A1738" s="1">
        <v>40732.5625</v>
      </c>
      <c r="F1738">
        <v>20.5</v>
      </c>
      <c r="G1738">
        <v>5080</v>
      </c>
    </row>
    <row r="1739" spans="1:7" x14ac:dyDescent="0.25">
      <c r="A1739" s="1">
        <v>40732.572916666664</v>
      </c>
      <c r="F1739">
        <v>17.5</v>
      </c>
      <c r="G1739">
        <v>4473</v>
      </c>
    </row>
    <row r="1740" spans="1:7" x14ac:dyDescent="0.25">
      <c r="A1740" s="1">
        <v>40732.583333333336</v>
      </c>
      <c r="F1740">
        <v>19.3</v>
      </c>
      <c r="G1740">
        <v>4700</v>
      </c>
    </row>
    <row r="1741" spans="1:7" x14ac:dyDescent="0.25">
      <c r="A1741" s="1">
        <v>40732.59375</v>
      </c>
      <c r="F1741">
        <v>16.2</v>
      </c>
      <c r="G1741">
        <v>3762</v>
      </c>
    </row>
    <row r="1742" spans="1:7" x14ac:dyDescent="0.25">
      <c r="A1742" s="1">
        <v>40732.604166666664</v>
      </c>
      <c r="F1742">
        <v>16.5</v>
      </c>
      <c r="G1742">
        <v>3608</v>
      </c>
    </row>
    <row r="1743" spans="1:7" x14ac:dyDescent="0.25">
      <c r="A1743" s="1">
        <v>40732.614583333336</v>
      </c>
      <c r="F1743">
        <v>19.5</v>
      </c>
      <c r="G1743">
        <v>4336</v>
      </c>
    </row>
    <row r="1744" spans="1:7" x14ac:dyDescent="0.25">
      <c r="A1744" s="1">
        <v>40732.625</v>
      </c>
      <c r="F1744">
        <v>12.5</v>
      </c>
      <c r="G1744">
        <v>2119</v>
      </c>
    </row>
    <row r="1745" spans="1:7" x14ac:dyDescent="0.25">
      <c r="A1745" s="1">
        <v>40732.635416666664</v>
      </c>
      <c r="F1745">
        <v>13.8</v>
      </c>
      <c r="G1745">
        <v>2508</v>
      </c>
    </row>
    <row r="1746" spans="1:7" x14ac:dyDescent="0.25">
      <c r="A1746" s="1">
        <v>40732.645833333336</v>
      </c>
      <c r="F1746">
        <v>14.4</v>
      </c>
      <c r="G1746">
        <v>2823</v>
      </c>
    </row>
    <row r="1747" spans="1:7" x14ac:dyDescent="0.25">
      <c r="A1747" s="1">
        <v>40732.65625</v>
      </c>
      <c r="F1747">
        <v>17.2</v>
      </c>
      <c r="G1747">
        <v>3430</v>
      </c>
    </row>
    <row r="1748" spans="1:7" x14ac:dyDescent="0.25">
      <c r="A1748" s="1">
        <v>40732.666666666664</v>
      </c>
      <c r="F1748">
        <v>16.100000000000001</v>
      </c>
      <c r="G1748">
        <v>3220</v>
      </c>
    </row>
    <row r="1749" spans="1:7" x14ac:dyDescent="0.25">
      <c r="A1749" s="1">
        <v>40732.677083333336</v>
      </c>
      <c r="F1749">
        <v>17</v>
      </c>
      <c r="G1749">
        <v>3915</v>
      </c>
    </row>
    <row r="1750" spans="1:7" x14ac:dyDescent="0.25">
      <c r="A1750" s="1">
        <v>40732.6875</v>
      </c>
      <c r="F1750">
        <v>17.399999999999999</v>
      </c>
      <c r="G1750">
        <v>4660</v>
      </c>
    </row>
    <row r="1751" spans="1:7" x14ac:dyDescent="0.25">
      <c r="A1751" s="1">
        <v>40732.697916666664</v>
      </c>
      <c r="F1751">
        <v>20.5</v>
      </c>
      <c r="G1751">
        <v>6083</v>
      </c>
    </row>
    <row r="1752" spans="1:7" x14ac:dyDescent="0.25">
      <c r="A1752" s="1">
        <v>40732.708333333336</v>
      </c>
      <c r="F1752">
        <v>15.5</v>
      </c>
      <c r="G1752">
        <v>3082</v>
      </c>
    </row>
    <row r="1753" spans="1:7" x14ac:dyDescent="0.25">
      <c r="A1753" s="1">
        <v>40732.71875</v>
      </c>
      <c r="F1753">
        <v>17.2</v>
      </c>
      <c r="G1753">
        <v>4126</v>
      </c>
    </row>
    <row r="1754" spans="1:7" x14ac:dyDescent="0.25">
      <c r="A1754" s="1">
        <v>40732.729166666664</v>
      </c>
      <c r="F1754">
        <v>18.3</v>
      </c>
      <c r="G1754">
        <v>4215</v>
      </c>
    </row>
    <row r="1755" spans="1:7" x14ac:dyDescent="0.25">
      <c r="A1755" s="1">
        <v>40732.739583333336</v>
      </c>
      <c r="F1755">
        <v>20.9</v>
      </c>
      <c r="G1755">
        <v>4983</v>
      </c>
    </row>
    <row r="1756" spans="1:7" x14ac:dyDescent="0.25">
      <c r="A1756" s="1">
        <v>40732.75</v>
      </c>
      <c r="F1756">
        <v>23.6</v>
      </c>
      <c r="G1756">
        <v>7645</v>
      </c>
    </row>
    <row r="1757" spans="1:7" x14ac:dyDescent="0.25">
      <c r="A1757" s="1">
        <v>40732.760416666664</v>
      </c>
      <c r="F1757">
        <v>22.4</v>
      </c>
      <c r="G1757">
        <v>5113</v>
      </c>
    </row>
    <row r="1758" spans="1:7" x14ac:dyDescent="0.25">
      <c r="A1758" s="1">
        <v>40732.770833333336</v>
      </c>
      <c r="F1758">
        <v>21.8</v>
      </c>
      <c r="G1758">
        <v>6075</v>
      </c>
    </row>
    <row r="1759" spans="1:7" x14ac:dyDescent="0.25">
      <c r="A1759" s="1">
        <v>40732.78125</v>
      </c>
      <c r="F1759">
        <v>23.7</v>
      </c>
      <c r="G1759">
        <v>5687</v>
      </c>
    </row>
    <row r="1760" spans="1:7" x14ac:dyDescent="0.25">
      <c r="A1760" s="1">
        <v>40732.791666666664</v>
      </c>
      <c r="F1760">
        <v>25.7</v>
      </c>
      <c r="G1760">
        <v>5833</v>
      </c>
    </row>
    <row r="1761" spans="1:7" x14ac:dyDescent="0.25">
      <c r="A1761" s="1">
        <v>40732.802083333336</v>
      </c>
      <c r="F1761">
        <v>23.9</v>
      </c>
      <c r="G1761">
        <v>5193</v>
      </c>
    </row>
    <row r="1762" spans="1:7" x14ac:dyDescent="0.25">
      <c r="A1762" s="1">
        <v>40732.8125</v>
      </c>
      <c r="F1762">
        <v>27.1</v>
      </c>
      <c r="G1762">
        <v>5104</v>
      </c>
    </row>
    <row r="1763" spans="1:7" x14ac:dyDescent="0.25">
      <c r="A1763" s="1">
        <v>40732.822916666664</v>
      </c>
      <c r="F1763">
        <v>24.3</v>
      </c>
      <c r="G1763">
        <v>5088</v>
      </c>
    </row>
    <row r="1764" spans="1:7" x14ac:dyDescent="0.25">
      <c r="A1764" s="1">
        <v>40732.833333333336</v>
      </c>
      <c r="F1764">
        <v>22.5</v>
      </c>
      <c r="G1764">
        <v>4611</v>
      </c>
    </row>
    <row r="1765" spans="1:7" x14ac:dyDescent="0.25">
      <c r="A1765" s="1">
        <v>40732.84375</v>
      </c>
      <c r="F1765">
        <v>26.2</v>
      </c>
      <c r="G1765">
        <v>4037</v>
      </c>
    </row>
    <row r="1766" spans="1:7" x14ac:dyDescent="0.25">
      <c r="A1766" s="1">
        <v>40732.854166666664</v>
      </c>
      <c r="F1766">
        <v>22.8</v>
      </c>
      <c r="G1766">
        <v>4546</v>
      </c>
    </row>
    <row r="1767" spans="1:7" x14ac:dyDescent="0.25">
      <c r="A1767" s="1">
        <v>40732.864583333336</v>
      </c>
      <c r="F1767">
        <v>20.6</v>
      </c>
      <c r="G1767">
        <v>3859</v>
      </c>
    </row>
    <row r="1768" spans="1:7" x14ac:dyDescent="0.25">
      <c r="A1768" s="1">
        <v>40732.875</v>
      </c>
      <c r="F1768">
        <v>22.8</v>
      </c>
      <c r="G1768">
        <v>4498</v>
      </c>
    </row>
    <row r="1769" spans="1:7" x14ac:dyDescent="0.25">
      <c r="A1769" s="1">
        <v>40732.885416666664</v>
      </c>
      <c r="F1769">
        <v>25.9</v>
      </c>
      <c r="G1769">
        <v>4692</v>
      </c>
    </row>
    <row r="1770" spans="1:7" x14ac:dyDescent="0.25">
      <c r="A1770" s="1">
        <v>40732.895833333336</v>
      </c>
      <c r="F1770">
        <v>28.4</v>
      </c>
      <c r="G1770">
        <v>5121</v>
      </c>
    </row>
    <row r="1771" spans="1:7" x14ac:dyDescent="0.25">
      <c r="A1771" s="1">
        <v>40732.90625</v>
      </c>
      <c r="F1771">
        <v>25.3</v>
      </c>
      <c r="G1771">
        <v>5380</v>
      </c>
    </row>
    <row r="1772" spans="1:7" x14ac:dyDescent="0.25">
      <c r="A1772" s="1">
        <v>40732.916666666664</v>
      </c>
      <c r="F1772">
        <v>27</v>
      </c>
      <c r="G1772">
        <v>4708</v>
      </c>
    </row>
    <row r="1773" spans="1:7" x14ac:dyDescent="0.25">
      <c r="A1773" s="1">
        <v>40732.927083333336</v>
      </c>
      <c r="F1773">
        <v>25.7</v>
      </c>
      <c r="G1773">
        <v>4910</v>
      </c>
    </row>
    <row r="1774" spans="1:7" x14ac:dyDescent="0.25">
      <c r="A1774" s="1">
        <v>40732.9375</v>
      </c>
      <c r="F1774">
        <v>25.4</v>
      </c>
      <c r="G1774">
        <v>5339</v>
      </c>
    </row>
    <row r="1775" spans="1:7" x14ac:dyDescent="0.25">
      <c r="A1775" s="1">
        <v>40732.947916666664</v>
      </c>
      <c r="F1775">
        <v>27.1</v>
      </c>
      <c r="G1775">
        <v>5185</v>
      </c>
    </row>
    <row r="1776" spans="1:7" x14ac:dyDescent="0.25">
      <c r="A1776" s="1">
        <v>40732.958333333336</v>
      </c>
      <c r="F1776">
        <v>25.6</v>
      </c>
      <c r="G1776">
        <v>5266</v>
      </c>
    </row>
    <row r="1777" spans="1:7" x14ac:dyDescent="0.25">
      <c r="A1777" s="1">
        <v>40732.96875</v>
      </c>
      <c r="F1777">
        <v>28.4</v>
      </c>
      <c r="G1777">
        <v>5646</v>
      </c>
    </row>
    <row r="1778" spans="1:7" x14ac:dyDescent="0.25">
      <c r="A1778" s="1">
        <v>40732.979166666664</v>
      </c>
      <c r="F1778">
        <v>25.7</v>
      </c>
      <c r="G1778">
        <v>4498</v>
      </c>
    </row>
    <row r="1779" spans="1:7" x14ac:dyDescent="0.25">
      <c r="A1779" s="1">
        <v>40732.989583333336</v>
      </c>
      <c r="F1779">
        <v>24</v>
      </c>
      <c r="G1779">
        <v>4894</v>
      </c>
    </row>
    <row r="1780" spans="1:7" x14ac:dyDescent="0.25">
      <c r="A1780" s="1">
        <v>40733</v>
      </c>
      <c r="F1780">
        <v>21.8</v>
      </c>
      <c r="G1780">
        <v>4821</v>
      </c>
    </row>
    <row r="1781" spans="1:7" x14ac:dyDescent="0.25">
      <c r="A1781" s="1">
        <v>40733.010416666664</v>
      </c>
      <c r="F1781">
        <v>26.4</v>
      </c>
      <c r="G1781">
        <v>5517</v>
      </c>
    </row>
    <row r="1782" spans="1:7" x14ac:dyDescent="0.25">
      <c r="A1782" s="1">
        <v>40733.020833333336</v>
      </c>
      <c r="F1782">
        <v>24.7</v>
      </c>
      <c r="G1782">
        <v>5129</v>
      </c>
    </row>
    <row r="1783" spans="1:7" x14ac:dyDescent="0.25">
      <c r="A1783" s="1">
        <v>40733.03125</v>
      </c>
      <c r="F1783">
        <v>24.4</v>
      </c>
      <c r="G1783">
        <v>4619</v>
      </c>
    </row>
    <row r="1784" spans="1:7" x14ac:dyDescent="0.25">
      <c r="A1784" s="1">
        <v>40733.041666666664</v>
      </c>
      <c r="F1784">
        <v>26.2</v>
      </c>
      <c r="G1784">
        <v>6464</v>
      </c>
    </row>
    <row r="1785" spans="1:7" x14ac:dyDescent="0.25">
      <c r="A1785" s="1">
        <v>40733.052083333336</v>
      </c>
      <c r="F1785">
        <v>24.9</v>
      </c>
      <c r="G1785">
        <v>6180</v>
      </c>
    </row>
    <row r="1786" spans="1:7" x14ac:dyDescent="0.25">
      <c r="A1786" s="1">
        <v>40733.0625</v>
      </c>
      <c r="F1786">
        <v>26.7</v>
      </c>
      <c r="G1786">
        <v>5784</v>
      </c>
    </row>
    <row r="1787" spans="1:7" x14ac:dyDescent="0.25">
      <c r="A1787" s="1">
        <v>40733.072916666664</v>
      </c>
      <c r="F1787">
        <v>40.5</v>
      </c>
      <c r="G1787">
        <v>7434</v>
      </c>
    </row>
    <row r="1788" spans="1:7" x14ac:dyDescent="0.25">
      <c r="A1788" s="1">
        <v>40733.083333333336</v>
      </c>
      <c r="F1788">
        <v>41</v>
      </c>
      <c r="G1788">
        <v>7701</v>
      </c>
    </row>
    <row r="1789" spans="1:7" x14ac:dyDescent="0.25">
      <c r="A1789" s="1">
        <v>40733.09375</v>
      </c>
      <c r="F1789">
        <v>34.299999999999997</v>
      </c>
      <c r="G1789">
        <v>7491</v>
      </c>
    </row>
    <row r="1790" spans="1:7" x14ac:dyDescent="0.25">
      <c r="A1790" s="1">
        <v>40733.104166666664</v>
      </c>
      <c r="F1790">
        <v>35.4</v>
      </c>
      <c r="G1790">
        <v>11778</v>
      </c>
    </row>
    <row r="1791" spans="1:7" x14ac:dyDescent="0.25">
      <c r="A1791" s="1">
        <v>40733.114583333336</v>
      </c>
      <c r="F1791">
        <v>30.2</v>
      </c>
      <c r="G1791">
        <v>8567</v>
      </c>
    </row>
    <row r="1792" spans="1:7" x14ac:dyDescent="0.25">
      <c r="A1792" s="1">
        <v>40733.125</v>
      </c>
      <c r="F1792">
        <v>27.6</v>
      </c>
      <c r="G1792">
        <v>5671</v>
      </c>
    </row>
    <row r="1793" spans="1:7" x14ac:dyDescent="0.25">
      <c r="A1793" s="1">
        <v>40733.135416666664</v>
      </c>
      <c r="F1793">
        <v>27.8</v>
      </c>
      <c r="G1793">
        <v>5930</v>
      </c>
    </row>
    <row r="1794" spans="1:7" x14ac:dyDescent="0.25">
      <c r="A1794" s="1">
        <v>40733.145833333336</v>
      </c>
      <c r="F1794">
        <v>25.4</v>
      </c>
      <c r="G1794">
        <v>5121</v>
      </c>
    </row>
    <row r="1795" spans="1:7" x14ac:dyDescent="0.25">
      <c r="A1795" s="1">
        <v>40733.15625</v>
      </c>
      <c r="F1795">
        <v>32.5</v>
      </c>
      <c r="G1795">
        <v>5566</v>
      </c>
    </row>
    <row r="1796" spans="1:7" x14ac:dyDescent="0.25">
      <c r="A1796" s="1">
        <v>40733.166666666664</v>
      </c>
      <c r="F1796">
        <v>25.3</v>
      </c>
      <c r="G1796">
        <v>5258</v>
      </c>
    </row>
    <row r="1797" spans="1:7" x14ac:dyDescent="0.25">
      <c r="A1797" s="1">
        <v>40733.177083333336</v>
      </c>
      <c r="F1797">
        <v>28.1</v>
      </c>
      <c r="G1797">
        <v>4668</v>
      </c>
    </row>
    <row r="1798" spans="1:7" x14ac:dyDescent="0.25">
      <c r="A1798" s="1">
        <v>40733.1875</v>
      </c>
      <c r="F1798">
        <v>34.1</v>
      </c>
      <c r="G1798">
        <v>4878</v>
      </c>
    </row>
    <row r="1799" spans="1:7" x14ac:dyDescent="0.25">
      <c r="A1799" s="1">
        <v>40733.197916666664</v>
      </c>
      <c r="F1799">
        <v>26.5</v>
      </c>
      <c r="G1799">
        <v>4708</v>
      </c>
    </row>
    <row r="1800" spans="1:7" x14ac:dyDescent="0.25">
      <c r="A1800" s="1">
        <v>40733.208333333336</v>
      </c>
      <c r="F1800">
        <v>24.9</v>
      </c>
      <c r="G1800">
        <v>5388</v>
      </c>
    </row>
    <row r="1801" spans="1:7" x14ac:dyDescent="0.25">
      <c r="A1801" s="1">
        <v>40733.21875</v>
      </c>
      <c r="F1801">
        <v>28.3</v>
      </c>
      <c r="G1801">
        <v>4660</v>
      </c>
    </row>
    <row r="1802" spans="1:7" x14ac:dyDescent="0.25">
      <c r="A1802" s="1">
        <v>40733.229166666664</v>
      </c>
      <c r="F1802">
        <v>26.4</v>
      </c>
      <c r="G1802">
        <v>4708</v>
      </c>
    </row>
    <row r="1803" spans="1:7" x14ac:dyDescent="0.25">
      <c r="A1803" s="1">
        <v>40733.239583333336</v>
      </c>
      <c r="F1803">
        <v>31</v>
      </c>
      <c r="G1803">
        <v>5986</v>
      </c>
    </row>
    <row r="1804" spans="1:7" x14ac:dyDescent="0.25">
      <c r="A1804" s="1">
        <v>40733.25</v>
      </c>
      <c r="F1804">
        <v>27.9</v>
      </c>
      <c r="G1804">
        <v>4797</v>
      </c>
    </row>
    <row r="1805" spans="1:7" x14ac:dyDescent="0.25">
      <c r="A1805" s="1">
        <v>40733.260416666664</v>
      </c>
      <c r="F1805">
        <v>28.9</v>
      </c>
      <c r="G1805">
        <v>4506</v>
      </c>
    </row>
    <row r="1806" spans="1:7" x14ac:dyDescent="0.25">
      <c r="A1806" s="1">
        <v>40733.270833333336</v>
      </c>
      <c r="F1806">
        <v>31.1</v>
      </c>
      <c r="G1806">
        <v>5015</v>
      </c>
    </row>
    <row r="1807" spans="1:7" x14ac:dyDescent="0.25">
      <c r="A1807" s="1">
        <v>40733.28125</v>
      </c>
      <c r="F1807">
        <v>26.4</v>
      </c>
      <c r="G1807">
        <v>5460</v>
      </c>
    </row>
    <row r="1808" spans="1:7" x14ac:dyDescent="0.25">
      <c r="A1808" s="1">
        <v>40733.291666666664</v>
      </c>
      <c r="F1808">
        <v>29.2</v>
      </c>
      <c r="G1808">
        <v>5104</v>
      </c>
    </row>
    <row r="1809" spans="1:7" x14ac:dyDescent="0.25">
      <c r="A1809" s="1">
        <v>40733.302083333336</v>
      </c>
      <c r="F1809">
        <v>27.3</v>
      </c>
      <c r="G1809">
        <v>4975</v>
      </c>
    </row>
    <row r="1810" spans="1:7" x14ac:dyDescent="0.25">
      <c r="A1810" s="1">
        <v>40733.3125</v>
      </c>
      <c r="F1810">
        <v>32.299999999999997</v>
      </c>
      <c r="G1810">
        <v>5744</v>
      </c>
    </row>
    <row r="1811" spans="1:7" x14ac:dyDescent="0.25">
      <c r="A1811" s="1">
        <v>40733.322916666664</v>
      </c>
      <c r="F1811">
        <v>25.4</v>
      </c>
      <c r="G1811">
        <v>5420</v>
      </c>
    </row>
    <row r="1812" spans="1:7" x14ac:dyDescent="0.25">
      <c r="A1812" s="1">
        <v>40733.333333333336</v>
      </c>
      <c r="F1812">
        <v>26.8</v>
      </c>
      <c r="G1812">
        <v>5655</v>
      </c>
    </row>
    <row r="1813" spans="1:7" x14ac:dyDescent="0.25">
      <c r="A1813" s="1">
        <v>40733.34375</v>
      </c>
      <c r="F1813">
        <v>26.9</v>
      </c>
      <c r="G1813">
        <v>5833</v>
      </c>
    </row>
    <row r="1814" spans="1:7" x14ac:dyDescent="0.25">
      <c r="A1814" s="1">
        <v>40733.354166666664</v>
      </c>
      <c r="F1814">
        <v>27.5</v>
      </c>
      <c r="G1814">
        <v>6140</v>
      </c>
    </row>
    <row r="1815" spans="1:7" x14ac:dyDescent="0.25">
      <c r="A1815" s="1">
        <v>40733.364583333336</v>
      </c>
      <c r="F1815">
        <v>29.4</v>
      </c>
      <c r="G1815">
        <v>8235</v>
      </c>
    </row>
    <row r="1816" spans="1:7" x14ac:dyDescent="0.25">
      <c r="A1816" s="1">
        <v>40733.375</v>
      </c>
      <c r="F1816">
        <v>29</v>
      </c>
      <c r="G1816">
        <v>9440</v>
      </c>
    </row>
    <row r="1817" spans="1:7" x14ac:dyDescent="0.25">
      <c r="A1817" s="1">
        <v>40733.385416666664</v>
      </c>
      <c r="F1817">
        <v>29.7</v>
      </c>
      <c r="G1817">
        <v>6310</v>
      </c>
    </row>
    <row r="1818" spans="1:7" x14ac:dyDescent="0.25">
      <c r="A1818" s="1">
        <v>40733.395833333336</v>
      </c>
      <c r="F1818">
        <v>31.1</v>
      </c>
      <c r="G1818">
        <v>12183</v>
      </c>
    </row>
    <row r="1819" spans="1:7" x14ac:dyDescent="0.25">
      <c r="A1819" s="1">
        <v>40733.40625</v>
      </c>
      <c r="F1819">
        <v>33.9</v>
      </c>
      <c r="G1819">
        <v>6561</v>
      </c>
    </row>
    <row r="1820" spans="1:7" x14ac:dyDescent="0.25">
      <c r="A1820" s="1">
        <v>40733.416666666664</v>
      </c>
      <c r="F1820">
        <v>33</v>
      </c>
      <c r="G1820">
        <v>6787</v>
      </c>
    </row>
    <row r="1821" spans="1:7" x14ac:dyDescent="0.25">
      <c r="A1821" s="1">
        <v>40733.427083333336</v>
      </c>
      <c r="F1821">
        <v>35.299999999999997</v>
      </c>
      <c r="G1821">
        <v>5954</v>
      </c>
    </row>
    <row r="1822" spans="1:7" x14ac:dyDescent="0.25">
      <c r="A1822" s="1">
        <v>40733.4375</v>
      </c>
      <c r="F1822">
        <v>23.6</v>
      </c>
      <c r="G1822">
        <v>6326</v>
      </c>
    </row>
    <row r="1823" spans="1:7" x14ac:dyDescent="0.25">
      <c r="A1823" s="1">
        <v>40733.447916666664</v>
      </c>
      <c r="F1823">
        <v>22.3</v>
      </c>
      <c r="G1823">
        <v>5185</v>
      </c>
    </row>
    <row r="1824" spans="1:7" x14ac:dyDescent="0.25">
      <c r="A1824" s="1">
        <v>40733.458333333336</v>
      </c>
      <c r="F1824">
        <v>23.9</v>
      </c>
      <c r="G1824">
        <v>5671</v>
      </c>
    </row>
    <row r="1825" spans="1:7" x14ac:dyDescent="0.25">
      <c r="A1825" s="1">
        <v>40733.46875</v>
      </c>
      <c r="F1825">
        <v>20.8</v>
      </c>
      <c r="G1825">
        <v>4732</v>
      </c>
    </row>
    <row r="1826" spans="1:7" x14ac:dyDescent="0.25">
      <c r="A1826" s="1">
        <v>40733.479166666664</v>
      </c>
      <c r="F1826">
        <v>24.1</v>
      </c>
      <c r="G1826">
        <v>4846</v>
      </c>
    </row>
    <row r="1827" spans="1:7" x14ac:dyDescent="0.25">
      <c r="A1827" s="1">
        <v>40733.489583333336</v>
      </c>
      <c r="F1827">
        <v>19</v>
      </c>
      <c r="G1827">
        <v>4482</v>
      </c>
    </row>
    <row r="1828" spans="1:7" x14ac:dyDescent="0.25">
      <c r="A1828" s="1">
        <v>40733.5</v>
      </c>
      <c r="F1828">
        <v>20.399999999999999</v>
      </c>
      <c r="G1828">
        <v>3786</v>
      </c>
    </row>
    <row r="1829" spans="1:7" x14ac:dyDescent="0.25">
      <c r="A1829" s="1">
        <v>40733.510416666664</v>
      </c>
      <c r="F1829">
        <v>20</v>
      </c>
      <c r="G1829">
        <v>4061</v>
      </c>
    </row>
    <row r="1830" spans="1:7" x14ac:dyDescent="0.25">
      <c r="A1830" s="1">
        <v>40733.520833333336</v>
      </c>
      <c r="F1830">
        <v>19.100000000000001</v>
      </c>
      <c r="G1830">
        <v>4287</v>
      </c>
    </row>
    <row r="1831" spans="1:7" x14ac:dyDescent="0.25">
      <c r="A1831" s="1">
        <v>40733.53125</v>
      </c>
      <c r="F1831">
        <v>16.7</v>
      </c>
      <c r="G1831">
        <v>3964</v>
      </c>
    </row>
    <row r="1832" spans="1:7" x14ac:dyDescent="0.25">
      <c r="A1832" s="1">
        <v>40733.541666666664</v>
      </c>
      <c r="F1832">
        <v>21.4</v>
      </c>
      <c r="G1832">
        <v>4109</v>
      </c>
    </row>
    <row r="1833" spans="1:7" x14ac:dyDescent="0.25">
      <c r="A1833" s="1">
        <v>40733.552083333336</v>
      </c>
      <c r="F1833">
        <v>20.100000000000001</v>
      </c>
      <c r="G1833">
        <v>3778</v>
      </c>
    </row>
    <row r="1834" spans="1:7" x14ac:dyDescent="0.25">
      <c r="A1834" s="1">
        <v>40733.5625</v>
      </c>
      <c r="F1834">
        <v>23.3</v>
      </c>
      <c r="G1834">
        <v>4020</v>
      </c>
    </row>
    <row r="1835" spans="1:7" x14ac:dyDescent="0.25">
      <c r="A1835" s="1">
        <v>40733.572916666664</v>
      </c>
      <c r="F1835">
        <v>18.2</v>
      </c>
      <c r="G1835">
        <v>4385</v>
      </c>
    </row>
    <row r="1836" spans="1:7" x14ac:dyDescent="0.25">
      <c r="A1836" s="1">
        <v>40733.583333333336</v>
      </c>
      <c r="F1836">
        <v>20.100000000000001</v>
      </c>
      <c r="G1836">
        <v>4498</v>
      </c>
    </row>
    <row r="1837" spans="1:7" x14ac:dyDescent="0.25">
      <c r="A1837" s="1">
        <v>40733.59375</v>
      </c>
      <c r="F1837">
        <v>18.899999999999999</v>
      </c>
      <c r="G1837">
        <v>4004</v>
      </c>
    </row>
    <row r="1838" spans="1:7" x14ac:dyDescent="0.25">
      <c r="A1838" s="1">
        <v>40733.604166666664</v>
      </c>
      <c r="F1838">
        <v>21.2</v>
      </c>
      <c r="G1838">
        <v>5541</v>
      </c>
    </row>
    <row r="1839" spans="1:7" x14ac:dyDescent="0.25">
      <c r="A1839" s="1">
        <v>40733.614583333336</v>
      </c>
      <c r="F1839">
        <v>21.5</v>
      </c>
      <c r="G1839">
        <v>5015</v>
      </c>
    </row>
    <row r="1840" spans="1:7" x14ac:dyDescent="0.25">
      <c r="A1840" s="1">
        <v>40733.625</v>
      </c>
      <c r="F1840">
        <v>21.5</v>
      </c>
      <c r="G1840">
        <v>5161</v>
      </c>
    </row>
    <row r="1841" spans="1:7" x14ac:dyDescent="0.25">
      <c r="A1841" s="1">
        <v>40733.635416666664</v>
      </c>
      <c r="F1841">
        <v>24.2</v>
      </c>
      <c r="G1841">
        <v>5331</v>
      </c>
    </row>
    <row r="1842" spans="1:7" x14ac:dyDescent="0.25">
      <c r="A1842" s="1">
        <v>40733.645833333336</v>
      </c>
      <c r="F1842">
        <v>23.7</v>
      </c>
      <c r="G1842">
        <v>5129</v>
      </c>
    </row>
    <row r="1843" spans="1:7" x14ac:dyDescent="0.25">
      <c r="A1843" s="1">
        <v>40733.65625</v>
      </c>
      <c r="F1843">
        <v>20.100000000000001</v>
      </c>
      <c r="G1843">
        <v>4724</v>
      </c>
    </row>
    <row r="1844" spans="1:7" x14ac:dyDescent="0.25">
      <c r="A1844" s="1">
        <v>40733.666666666664</v>
      </c>
      <c r="F1844">
        <v>17.8</v>
      </c>
      <c r="G1844">
        <v>4676</v>
      </c>
    </row>
    <row r="1845" spans="1:7" x14ac:dyDescent="0.25">
      <c r="A1845" s="1">
        <v>40733.677083333336</v>
      </c>
      <c r="F1845">
        <v>15.3</v>
      </c>
      <c r="G1845">
        <v>3276</v>
      </c>
    </row>
    <row r="1846" spans="1:7" x14ac:dyDescent="0.25">
      <c r="A1846" s="1">
        <v>40733.6875</v>
      </c>
      <c r="F1846">
        <v>21.2</v>
      </c>
      <c r="G1846">
        <v>3907</v>
      </c>
    </row>
    <row r="1847" spans="1:7" x14ac:dyDescent="0.25">
      <c r="A1847" s="1">
        <v>40733.697916666664</v>
      </c>
      <c r="F1847">
        <v>19.5</v>
      </c>
      <c r="G1847">
        <v>3996</v>
      </c>
    </row>
    <row r="1848" spans="1:7" x14ac:dyDescent="0.25">
      <c r="A1848" s="1">
        <v>40733.708333333336</v>
      </c>
      <c r="F1848">
        <v>20.9</v>
      </c>
      <c r="G1848">
        <v>4676</v>
      </c>
    </row>
    <row r="1849" spans="1:7" x14ac:dyDescent="0.25">
      <c r="A1849" s="1">
        <v>40733.71875</v>
      </c>
      <c r="F1849">
        <v>20</v>
      </c>
      <c r="G1849">
        <v>3948</v>
      </c>
    </row>
    <row r="1850" spans="1:7" x14ac:dyDescent="0.25">
      <c r="A1850" s="1">
        <v>40733.729166666664</v>
      </c>
      <c r="F1850">
        <v>18</v>
      </c>
      <c r="G1850">
        <v>4320</v>
      </c>
    </row>
    <row r="1851" spans="1:7" x14ac:dyDescent="0.25">
      <c r="A1851" s="1">
        <v>40733.739583333336</v>
      </c>
      <c r="F1851">
        <v>19.5</v>
      </c>
      <c r="G1851">
        <v>4611</v>
      </c>
    </row>
    <row r="1852" spans="1:7" x14ac:dyDescent="0.25">
      <c r="A1852" s="1">
        <v>40733.75</v>
      </c>
      <c r="F1852">
        <v>20.2</v>
      </c>
      <c r="G1852">
        <v>4603</v>
      </c>
    </row>
    <row r="1853" spans="1:7" x14ac:dyDescent="0.25">
      <c r="A1853" s="1">
        <v>40733.760416666664</v>
      </c>
      <c r="F1853">
        <v>18.399999999999999</v>
      </c>
      <c r="G1853">
        <v>4595</v>
      </c>
    </row>
    <row r="1854" spans="1:7" x14ac:dyDescent="0.25">
      <c r="A1854" s="1">
        <v>40733.770833333336</v>
      </c>
      <c r="F1854">
        <v>20.7</v>
      </c>
      <c r="G1854">
        <v>3729</v>
      </c>
    </row>
    <row r="1855" spans="1:7" x14ac:dyDescent="0.25">
      <c r="A1855" s="1">
        <v>40733.78125</v>
      </c>
      <c r="F1855">
        <v>20.9</v>
      </c>
      <c r="G1855">
        <v>4053</v>
      </c>
    </row>
    <row r="1856" spans="1:7" x14ac:dyDescent="0.25">
      <c r="A1856" s="1">
        <v>40733.791666666664</v>
      </c>
      <c r="F1856">
        <v>21.5</v>
      </c>
      <c r="G1856">
        <v>4352</v>
      </c>
    </row>
    <row r="1857" spans="1:7" x14ac:dyDescent="0.25">
      <c r="A1857" s="1">
        <v>40733.802083333336</v>
      </c>
      <c r="F1857">
        <v>22.9</v>
      </c>
      <c r="G1857">
        <v>4821</v>
      </c>
    </row>
    <row r="1858" spans="1:7" x14ac:dyDescent="0.25">
      <c r="A1858" s="1">
        <v>40733.8125</v>
      </c>
      <c r="F1858">
        <v>22.7</v>
      </c>
      <c r="G1858">
        <v>4927</v>
      </c>
    </row>
    <row r="1859" spans="1:7" x14ac:dyDescent="0.25">
      <c r="A1859" s="1">
        <v>40733.822916666664</v>
      </c>
      <c r="F1859">
        <v>22</v>
      </c>
      <c r="G1859">
        <v>4004</v>
      </c>
    </row>
    <row r="1860" spans="1:7" x14ac:dyDescent="0.25">
      <c r="A1860" s="1">
        <v>40733.833333333336</v>
      </c>
      <c r="F1860">
        <v>24.8</v>
      </c>
      <c r="G1860">
        <v>4376</v>
      </c>
    </row>
    <row r="1861" spans="1:7" x14ac:dyDescent="0.25">
      <c r="A1861" s="1">
        <v>40733.84375</v>
      </c>
      <c r="F1861">
        <v>27.6</v>
      </c>
      <c r="G1861">
        <v>3867</v>
      </c>
    </row>
    <row r="1862" spans="1:7" x14ac:dyDescent="0.25">
      <c r="A1862" s="1">
        <v>40733.854166666664</v>
      </c>
      <c r="F1862">
        <v>20</v>
      </c>
      <c r="G1862">
        <v>3778</v>
      </c>
    </row>
    <row r="1863" spans="1:7" x14ac:dyDescent="0.25">
      <c r="A1863" s="1">
        <v>40733.864583333336</v>
      </c>
      <c r="F1863">
        <v>25.3</v>
      </c>
      <c r="G1863">
        <v>4029</v>
      </c>
    </row>
    <row r="1864" spans="1:7" x14ac:dyDescent="0.25">
      <c r="A1864" s="1">
        <v>40733.875</v>
      </c>
      <c r="F1864">
        <v>22.9</v>
      </c>
      <c r="G1864">
        <v>3988</v>
      </c>
    </row>
    <row r="1865" spans="1:7" x14ac:dyDescent="0.25">
      <c r="A1865" s="1">
        <v>40733.885416666664</v>
      </c>
      <c r="F1865">
        <v>20.7</v>
      </c>
      <c r="G1865">
        <v>4660</v>
      </c>
    </row>
    <row r="1866" spans="1:7" x14ac:dyDescent="0.25">
      <c r="A1866" s="1">
        <v>40733.895833333336</v>
      </c>
      <c r="F1866">
        <v>26</v>
      </c>
      <c r="G1866">
        <v>4344</v>
      </c>
    </row>
    <row r="1867" spans="1:7" x14ac:dyDescent="0.25">
      <c r="A1867" s="1">
        <v>40733.90625</v>
      </c>
      <c r="F1867">
        <v>21.5</v>
      </c>
      <c r="G1867">
        <v>4263</v>
      </c>
    </row>
    <row r="1868" spans="1:7" x14ac:dyDescent="0.25">
      <c r="A1868" s="1">
        <v>40733.916666666664</v>
      </c>
      <c r="F1868">
        <v>19.7</v>
      </c>
      <c r="G1868">
        <v>4045</v>
      </c>
    </row>
    <row r="1869" spans="1:7" x14ac:dyDescent="0.25">
      <c r="A1869" s="1">
        <v>40733.927083333336</v>
      </c>
      <c r="F1869">
        <v>20.3</v>
      </c>
      <c r="G1869">
        <v>3519</v>
      </c>
    </row>
    <row r="1870" spans="1:7" x14ac:dyDescent="0.25">
      <c r="A1870" s="1">
        <v>40733.9375</v>
      </c>
      <c r="F1870">
        <v>23.6</v>
      </c>
      <c r="G1870">
        <v>4207</v>
      </c>
    </row>
    <row r="1871" spans="1:7" x14ac:dyDescent="0.25">
      <c r="A1871" s="1">
        <v>40733.947916666664</v>
      </c>
      <c r="F1871">
        <v>19.100000000000001</v>
      </c>
      <c r="G1871">
        <v>3454</v>
      </c>
    </row>
    <row r="1872" spans="1:7" x14ac:dyDescent="0.25">
      <c r="A1872" s="1">
        <v>40733.958333333336</v>
      </c>
      <c r="F1872">
        <v>24.4</v>
      </c>
      <c r="G1872">
        <v>3762</v>
      </c>
    </row>
    <row r="1873" spans="1:7" x14ac:dyDescent="0.25">
      <c r="A1873" s="1">
        <v>40733.96875</v>
      </c>
      <c r="F1873">
        <v>21.3</v>
      </c>
      <c r="G1873">
        <v>3592</v>
      </c>
    </row>
    <row r="1874" spans="1:7" x14ac:dyDescent="0.25">
      <c r="A1874" s="1">
        <v>40733.979166666664</v>
      </c>
      <c r="F1874">
        <v>18.100000000000001</v>
      </c>
      <c r="G1874">
        <v>3705</v>
      </c>
    </row>
    <row r="1875" spans="1:7" x14ac:dyDescent="0.25">
      <c r="A1875" s="1">
        <v>40733.989583333336</v>
      </c>
      <c r="F1875">
        <v>18</v>
      </c>
      <c r="G1875">
        <v>3697</v>
      </c>
    </row>
    <row r="1876" spans="1:7" x14ac:dyDescent="0.25">
      <c r="A1876" s="1">
        <v>40734</v>
      </c>
      <c r="F1876">
        <v>23.7</v>
      </c>
      <c r="G1876">
        <v>3648</v>
      </c>
    </row>
    <row r="1877" spans="1:7" x14ac:dyDescent="0.25">
      <c r="A1877" s="1">
        <v>40734.010416666664</v>
      </c>
      <c r="F1877">
        <v>24.9</v>
      </c>
      <c r="G1877">
        <v>3656</v>
      </c>
    </row>
    <row r="1878" spans="1:7" x14ac:dyDescent="0.25">
      <c r="A1878" s="1">
        <v>40734.020833333336</v>
      </c>
      <c r="F1878">
        <v>20.399999999999999</v>
      </c>
      <c r="G1878">
        <v>3301</v>
      </c>
    </row>
    <row r="1879" spans="1:7" x14ac:dyDescent="0.25">
      <c r="A1879" s="1">
        <v>40734.03125</v>
      </c>
      <c r="F1879">
        <v>19.8</v>
      </c>
      <c r="G1879">
        <v>4223</v>
      </c>
    </row>
    <row r="1880" spans="1:7" x14ac:dyDescent="0.25">
      <c r="A1880" s="1">
        <v>40734.041666666664</v>
      </c>
      <c r="F1880">
        <v>18.899999999999999</v>
      </c>
      <c r="G1880">
        <v>4198</v>
      </c>
    </row>
    <row r="1881" spans="1:7" x14ac:dyDescent="0.25">
      <c r="A1881" s="1">
        <v>40734.052083333336</v>
      </c>
      <c r="F1881">
        <v>20</v>
      </c>
      <c r="G1881">
        <v>4749</v>
      </c>
    </row>
    <row r="1882" spans="1:7" x14ac:dyDescent="0.25">
      <c r="A1882" s="1">
        <v>40734.0625</v>
      </c>
      <c r="F1882">
        <v>18.100000000000001</v>
      </c>
      <c r="G1882">
        <v>3729</v>
      </c>
    </row>
    <row r="1883" spans="1:7" x14ac:dyDescent="0.25">
      <c r="A1883" s="1">
        <v>40734.072916666664</v>
      </c>
      <c r="F1883">
        <v>18.3</v>
      </c>
      <c r="G1883">
        <v>4562</v>
      </c>
    </row>
    <row r="1884" spans="1:7" x14ac:dyDescent="0.25">
      <c r="A1884" s="1">
        <v>40734.083333333336</v>
      </c>
      <c r="F1884">
        <v>18.2</v>
      </c>
      <c r="G1884">
        <v>3632</v>
      </c>
    </row>
    <row r="1885" spans="1:7" x14ac:dyDescent="0.25">
      <c r="A1885" s="1">
        <v>40734.09375</v>
      </c>
      <c r="F1885">
        <v>17.2</v>
      </c>
      <c r="G1885">
        <v>3665</v>
      </c>
    </row>
    <row r="1886" spans="1:7" x14ac:dyDescent="0.25">
      <c r="A1886" s="1">
        <v>40734.104166666664</v>
      </c>
      <c r="F1886">
        <v>17.899999999999999</v>
      </c>
      <c r="G1886">
        <v>4490</v>
      </c>
    </row>
    <row r="1887" spans="1:7" x14ac:dyDescent="0.25">
      <c r="A1887" s="1">
        <v>40734.114583333336</v>
      </c>
      <c r="F1887">
        <v>18</v>
      </c>
      <c r="G1887">
        <v>3592</v>
      </c>
    </row>
    <row r="1888" spans="1:7" x14ac:dyDescent="0.25">
      <c r="A1888" s="1">
        <v>40734.125</v>
      </c>
      <c r="F1888">
        <v>19.399999999999999</v>
      </c>
      <c r="G1888">
        <v>3656</v>
      </c>
    </row>
    <row r="1889" spans="1:7" x14ac:dyDescent="0.25">
      <c r="A1889" s="1">
        <v>40734.135416666664</v>
      </c>
      <c r="F1889">
        <v>17.2</v>
      </c>
      <c r="G1889">
        <v>3754</v>
      </c>
    </row>
    <row r="1890" spans="1:7" x14ac:dyDescent="0.25">
      <c r="A1890" s="1">
        <v>40734.145833333336</v>
      </c>
      <c r="F1890">
        <v>17.8</v>
      </c>
      <c r="G1890">
        <v>4611</v>
      </c>
    </row>
    <row r="1891" spans="1:7" x14ac:dyDescent="0.25">
      <c r="A1891" s="1">
        <v>40734.15625</v>
      </c>
      <c r="F1891">
        <v>18.600000000000001</v>
      </c>
      <c r="G1891">
        <v>3511</v>
      </c>
    </row>
    <row r="1892" spans="1:7" x14ac:dyDescent="0.25">
      <c r="A1892" s="1">
        <v>40734.166666666664</v>
      </c>
      <c r="F1892">
        <v>18.600000000000001</v>
      </c>
      <c r="G1892">
        <v>4740</v>
      </c>
    </row>
    <row r="1893" spans="1:7" x14ac:dyDescent="0.25">
      <c r="A1893" s="1">
        <v>40734.177083333336</v>
      </c>
      <c r="F1893">
        <v>19.100000000000001</v>
      </c>
      <c r="G1893">
        <v>3940</v>
      </c>
    </row>
    <row r="1894" spans="1:7" x14ac:dyDescent="0.25">
      <c r="A1894" s="1">
        <v>40734.1875</v>
      </c>
      <c r="F1894">
        <v>23.3</v>
      </c>
      <c r="G1894">
        <v>4287</v>
      </c>
    </row>
    <row r="1895" spans="1:7" x14ac:dyDescent="0.25">
      <c r="A1895" s="1">
        <v>40734.197916666664</v>
      </c>
      <c r="F1895">
        <v>20.5</v>
      </c>
      <c r="G1895">
        <v>4215</v>
      </c>
    </row>
    <row r="1896" spans="1:7" x14ac:dyDescent="0.25">
      <c r="A1896" s="1">
        <v>40734.208333333336</v>
      </c>
      <c r="F1896">
        <v>19.2</v>
      </c>
      <c r="G1896">
        <v>4077</v>
      </c>
    </row>
    <row r="1897" spans="1:7" x14ac:dyDescent="0.25">
      <c r="A1897" s="1">
        <v>40734.21875</v>
      </c>
      <c r="F1897">
        <v>22.5</v>
      </c>
      <c r="G1897">
        <v>4004</v>
      </c>
    </row>
    <row r="1898" spans="1:7" x14ac:dyDescent="0.25">
      <c r="A1898" s="1">
        <v>40734.229166666664</v>
      </c>
      <c r="F1898">
        <v>22.5</v>
      </c>
      <c r="G1898">
        <v>4174</v>
      </c>
    </row>
    <row r="1899" spans="1:7" x14ac:dyDescent="0.25">
      <c r="A1899" s="1">
        <v>40734.239583333336</v>
      </c>
      <c r="F1899">
        <v>19.600000000000001</v>
      </c>
      <c r="G1899">
        <v>5436</v>
      </c>
    </row>
    <row r="1900" spans="1:7" x14ac:dyDescent="0.25">
      <c r="A1900" s="1">
        <v>40734.25</v>
      </c>
      <c r="F1900">
        <v>21.5</v>
      </c>
      <c r="G1900">
        <v>4328</v>
      </c>
    </row>
    <row r="1901" spans="1:7" x14ac:dyDescent="0.25">
      <c r="A1901" s="1">
        <v>40734.260416666664</v>
      </c>
      <c r="F1901">
        <v>20.5</v>
      </c>
      <c r="G1901">
        <v>4296</v>
      </c>
    </row>
    <row r="1902" spans="1:7" x14ac:dyDescent="0.25">
      <c r="A1902" s="1">
        <v>40734.270833333336</v>
      </c>
      <c r="F1902">
        <v>21.4</v>
      </c>
      <c r="G1902">
        <v>4352</v>
      </c>
    </row>
    <row r="1903" spans="1:7" x14ac:dyDescent="0.25">
      <c r="A1903" s="1">
        <v>40734.28125</v>
      </c>
      <c r="F1903">
        <v>24.1</v>
      </c>
      <c r="G1903">
        <v>4312</v>
      </c>
    </row>
    <row r="1904" spans="1:7" x14ac:dyDescent="0.25">
      <c r="A1904" s="1">
        <v>40734.291666666664</v>
      </c>
      <c r="F1904">
        <v>25.4</v>
      </c>
      <c r="G1904">
        <v>4255</v>
      </c>
    </row>
    <row r="1905" spans="1:7" x14ac:dyDescent="0.25">
      <c r="A1905" s="1">
        <v>40734.302083333336</v>
      </c>
      <c r="F1905">
        <v>25.1</v>
      </c>
      <c r="G1905">
        <v>5986</v>
      </c>
    </row>
    <row r="1906" spans="1:7" x14ac:dyDescent="0.25">
      <c r="A1906" s="1">
        <v>40734.3125</v>
      </c>
      <c r="F1906">
        <v>26.6</v>
      </c>
      <c r="G1906">
        <v>6035</v>
      </c>
    </row>
    <row r="1907" spans="1:7" x14ac:dyDescent="0.25">
      <c r="A1907" s="1">
        <v>40734.322916666664</v>
      </c>
      <c r="F1907">
        <v>25.9</v>
      </c>
      <c r="G1907">
        <v>5768</v>
      </c>
    </row>
    <row r="1908" spans="1:7" x14ac:dyDescent="0.25">
      <c r="A1908" s="1">
        <v>40734.333333333336</v>
      </c>
      <c r="F1908">
        <v>26.9</v>
      </c>
      <c r="G1908">
        <v>6536</v>
      </c>
    </row>
    <row r="1909" spans="1:7" x14ac:dyDescent="0.25">
      <c r="A1909" s="1">
        <v>40734.34375</v>
      </c>
      <c r="F1909">
        <v>28.4</v>
      </c>
      <c r="G1909">
        <v>8599</v>
      </c>
    </row>
    <row r="1910" spans="1:7" x14ac:dyDescent="0.25">
      <c r="A1910" s="1">
        <v>40734.354166666664</v>
      </c>
      <c r="F1910">
        <v>23.9</v>
      </c>
      <c r="G1910">
        <v>7806</v>
      </c>
    </row>
    <row r="1911" spans="1:7" x14ac:dyDescent="0.25">
      <c r="A1911" s="1">
        <v>40734.364583333336</v>
      </c>
      <c r="F1911">
        <v>25.4</v>
      </c>
      <c r="G1911">
        <v>6528</v>
      </c>
    </row>
    <row r="1912" spans="1:7" x14ac:dyDescent="0.25">
      <c r="A1912" s="1">
        <v>40734.375</v>
      </c>
      <c r="F1912">
        <v>25.1</v>
      </c>
      <c r="G1912">
        <v>6876</v>
      </c>
    </row>
    <row r="1913" spans="1:7" x14ac:dyDescent="0.25">
      <c r="A1913" s="1">
        <v>40734.385416666664</v>
      </c>
      <c r="F1913">
        <v>25.4</v>
      </c>
      <c r="G1913">
        <v>6755</v>
      </c>
    </row>
    <row r="1914" spans="1:7" x14ac:dyDescent="0.25">
      <c r="A1914" s="1">
        <v>40734.395833333336</v>
      </c>
      <c r="F1914">
        <v>28.4</v>
      </c>
      <c r="G1914">
        <v>7636</v>
      </c>
    </row>
    <row r="1915" spans="1:7" x14ac:dyDescent="0.25">
      <c r="A1915" s="1">
        <v>40734.40625</v>
      </c>
      <c r="F1915">
        <v>21.9</v>
      </c>
      <c r="G1915">
        <v>6132</v>
      </c>
    </row>
    <row r="1916" spans="1:7" x14ac:dyDescent="0.25">
      <c r="A1916" s="1">
        <v>40734.416666666664</v>
      </c>
      <c r="F1916">
        <v>24.8</v>
      </c>
      <c r="G1916">
        <v>6552</v>
      </c>
    </row>
    <row r="1917" spans="1:7" x14ac:dyDescent="0.25">
      <c r="A1917" s="1">
        <v>40734.427083333336</v>
      </c>
      <c r="F1917">
        <v>20.6</v>
      </c>
      <c r="G1917">
        <v>5930</v>
      </c>
    </row>
    <row r="1918" spans="1:7" x14ac:dyDescent="0.25">
      <c r="A1918" s="1">
        <v>40734.4375</v>
      </c>
      <c r="F1918">
        <v>27.3</v>
      </c>
      <c r="G1918">
        <v>7450</v>
      </c>
    </row>
    <row r="1919" spans="1:7" x14ac:dyDescent="0.25">
      <c r="A1919" s="1">
        <v>40734.447916666664</v>
      </c>
      <c r="F1919">
        <v>23.1</v>
      </c>
      <c r="G1919">
        <v>6917</v>
      </c>
    </row>
    <row r="1920" spans="1:7" x14ac:dyDescent="0.25">
      <c r="A1920" s="1">
        <v>40734.458333333336</v>
      </c>
      <c r="F1920">
        <v>26</v>
      </c>
      <c r="G1920">
        <v>6771</v>
      </c>
    </row>
    <row r="1921" spans="1:7" x14ac:dyDescent="0.25">
      <c r="A1921" s="1">
        <v>40734.46875</v>
      </c>
      <c r="F1921">
        <v>25.2</v>
      </c>
      <c r="G1921">
        <v>7175</v>
      </c>
    </row>
    <row r="1922" spans="1:7" x14ac:dyDescent="0.25">
      <c r="A1922" s="1">
        <v>40734.479166666664</v>
      </c>
      <c r="F1922">
        <v>26.8</v>
      </c>
      <c r="G1922">
        <v>8348</v>
      </c>
    </row>
    <row r="1923" spans="1:7" x14ac:dyDescent="0.25">
      <c r="A1923" s="1">
        <v>40734.489583333336</v>
      </c>
      <c r="F1923">
        <v>28.9</v>
      </c>
      <c r="G1923">
        <v>9465</v>
      </c>
    </row>
    <row r="1924" spans="1:7" x14ac:dyDescent="0.25">
      <c r="A1924" s="1">
        <v>40734.5</v>
      </c>
      <c r="F1924">
        <v>29.3</v>
      </c>
      <c r="G1924">
        <v>8203</v>
      </c>
    </row>
    <row r="1925" spans="1:7" x14ac:dyDescent="0.25">
      <c r="A1925" s="1">
        <v>40734.510416666664</v>
      </c>
      <c r="F1925">
        <v>31.6</v>
      </c>
      <c r="G1925">
        <v>8559</v>
      </c>
    </row>
    <row r="1926" spans="1:7" x14ac:dyDescent="0.25">
      <c r="A1926" s="1">
        <v>40734.520833333336</v>
      </c>
      <c r="F1926">
        <v>32.299999999999997</v>
      </c>
      <c r="G1926">
        <v>9440</v>
      </c>
    </row>
    <row r="1927" spans="1:7" x14ac:dyDescent="0.25">
      <c r="A1927" s="1">
        <v>40734.53125</v>
      </c>
      <c r="F1927">
        <v>29.8</v>
      </c>
      <c r="G1927">
        <v>10363</v>
      </c>
    </row>
    <row r="1928" spans="1:7" x14ac:dyDescent="0.25">
      <c r="A1928" s="1">
        <v>40734.541666666664</v>
      </c>
      <c r="F1928">
        <v>29.6</v>
      </c>
      <c r="G1928">
        <v>8543</v>
      </c>
    </row>
    <row r="1929" spans="1:7" x14ac:dyDescent="0.25">
      <c r="A1929" s="1">
        <v>40734.552083333336</v>
      </c>
      <c r="F1929">
        <v>31.8</v>
      </c>
      <c r="G1929">
        <v>9796</v>
      </c>
    </row>
    <row r="1930" spans="1:7" x14ac:dyDescent="0.25">
      <c r="A1930" s="1">
        <v>40734.5625</v>
      </c>
      <c r="F1930">
        <v>30.6</v>
      </c>
      <c r="G1930">
        <v>8745</v>
      </c>
    </row>
    <row r="1931" spans="1:7" x14ac:dyDescent="0.25">
      <c r="A1931" s="1">
        <v>40734.572916666664</v>
      </c>
      <c r="F1931">
        <v>28.9</v>
      </c>
      <c r="G1931">
        <v>9368</v>
      </c>
    </row>
    <row r="1932" spans="1:7" x14ac:dyDescent="0.25">
      <c r="A1932" s="1">
        <v>40734.583333333336</v>
      </c>
      <c r="F1932">
        <v>31</v>
      </c>
      <c r="G1932">
        <v>8907</v>
      </c>
    </row>
    <row r="1933" spans="1:7" x14ac:dyDescent="0.25">
      <c r="A1933" s="1">
        <v>40734.59375</v>
      </c>
      <c r="F1933">
        <v>30.4</v>
      </c>
      <c r="G1933">
        <v>8761</v>
      </c>
    </row>
    <row r="1934" spans="1:7" x14ac:dyDescent="0.25">
      <c r="A1934" s="1">
        <v>40734.604166666664</v>
      </c>
      <c r="F1934">
        <v>33.200000000000003</v>
      </c>
      <c r="G1934">
        <v>9804</v>
      </c>
    </row>
    <row r="1935" spans="1:7" x14ac:dyDescent="0.25">
      <c r="A1935" s="1">
        <v>40734.614583333336</v>
      </c>
      <c r="F1935">
        <v>32.700000000000003</v>
      </c>
      <c r="G1935">
        <v>8907</v>
      </c>
    </row>
    <row r="1936" spans="1:7" x14ac:dyDescent="0.25">
      <c r="A1936" s="1">
        <v>40734.625</v>
      </c>
      <c r="F1936">
        <v>33.6</v>
      </c>
      <c r="G1936">
        <v>9182</v>
      </c>
    </row>
    <row r="1937" spans="1:7" x14ac:dyDescent="0.25">
      <c r="A1937" s="1">
        <v>40734.635416666664</v>
      </c>
      <c r="F1937">
        <v>35.299999999999997</v>
      </c>
      <c r="G1937">
        <v>8737</v>
      </c>
    </row>
    <row r="1938" spans="1:7" x14ac:dyDescent="0.25">
      <c r="A1938" s="1">
        <v>40734.645833333336</v>
      </c>
      <c r="F1938">
        <v>32.700000000000003</v>
      </c>
      <c r="G1938">
        <v>10047</v>
      </c>
    </row>
    <row r="1939" spans="1:7" x14ac:dyDescent="0.25">
      <c r="A1939" s="1">
        <v>40734.65625</v>
      </c>
      <c r="F1939">
        <v>32.5</v>
      </c>
      <c r="G1939">
        <v>9206</v>
      </c>
    </row>
    <row r="1940" spans="1:7" x14ac:dyDescent="0.25">
      <c r="A1940" s="1">
        <v>40734.666666666664</v>
      </c>
      <c r="F1940">
        <v>38.4</v>
      </c>
      <c r="G1940">
        <v>8979</v>
      </c>
    </row>
    <row r="1941" spans="1:7" x14ac:dyDescent="0.25">
      <c r="A1941" s="1">
        <v>40734.677083333336</v>
      </c>
      <c r="F1941">
        <v>33.200000000000003</v>
      </c>
      <c r="G1941">
        <v>9036</v>
      </c>
    </row>
    <row r="1942" spans="1:7" x14ac:dyDescent="0.25">
      <c r="A1942" s="1">
        <v>40734.6875</v>
      </c>
      <c r="F1942">
        <v>29.9</v>
      </c>
      <c r="G1942">
        <v>8987</v>
      </c>
    </row>
    <row r="1943" spans="1:7" x14ac:dyDescent="0.25">
      <c r="A1943" s="1">
        <v>40734.697916666664</v>
      </c>
      <c r="F1943">
        <v>30.1</v>
      </c>
      <c r="G1943">
        <v>9837</v>
      </c>
    </row>
    <row r="1944" spans="1:7" x14ac:dyDescent="0.25">
      <c r="A1944" s="1">
        <v>40734.708333333336</v>
      </c>
      <c r="F1944">
        <v>31.5</v>
      </c>
      <c r="G1944">
        <v>9578</v>
      </c>
    </row>
    <row r="1945" spans="1:7" x14ac:dyDescent="0.25">
      <c r="A1945" s="1">
        <v>40734.71875</v>
      </c>
      <c r="F1945">
        <v>31.8</v>
      </c>
      <c r="G1945">
        <v>8146</v>
      </c>
    </row>
    <row r="1946" spans="1:7" x14ac:dyDescent="0.25">
      <c r="A1946" s="1">
        <v>40734.729166666664</v>
      </c>
      <c r="F1946">
        <v>29.6</v>
      </c>
      <c r="G1946">
        <v>8243</v>
      </c>
    </row>
    <row r="1947" spans="1:7" x14ac:dyDescent="0.25">
      <c r="A1947" s="1">
        <v>40734.739583333336</v>
      </c>
      <c r="F1947">
        <v>31.6</v>
      </c>
      <c r="G1947">
        <v>7887</v>
      </c>
    </row>
    <row r="1948" spans="1:7" x14ac:dyDescent="0.25">
      <c r="A1948" s="1">
        <v>40734.75</v>
      </c>
      <c r="F1948">
        <v>32.5</v>
      </c>
      <c r="G1948">
        <v>7426</v>
      </c>
    </row>
    <row r="1949" spans="1:7" x14ac:dyDescent="0.25">
      <c r="A1949" s="1">
        <v>40734.760416666664</v>
      </c>
      <c r="F1949">
        <v>44.6</v>
      </c>
      <c r="G1949">
        <v>8462</v>
      </c>
    </row>
    <row r="1950" spans="1:7" x14ac:dyDescent="0.25">
      <c r="A1950" s="1">
        <v>40734.770833333336</v>
      </c>
      <c r="F1950">
        <v>39.1</v>
      </c>
      <c r="G1950">
        <v>7329</v>
      </c>
    </row>
    <row r="1951" spans="1:7" x14ac:dyDescent="0.25">
      <c r="A1951" s="1">
        <v>40734.78125</v>
      </c>
      <c r="F1951">
        <v>36.9</v>
      </c>
      <c r="G1951">
        <v>8567</v>
      </c>
    </row>
    <row r="1952" spans="1:7" x14ac:dyDescent="0.25">
      <c r="A1952" s="1">
        <v>40734.791666666664</v>
      </c>
      <c r="F1952">
        <v>26.1</v>
      </c>
      <c r="G1952">
        <v>5299</v>
      </c>
    </row>
    <row r="1953" spans="1:7" x14ac:dyDescent="0.25">
      <c r="A1953" s="1">
        <v>40734.802083333336</v>
      </c>
      <c r="F1953">
        <v>28.4</v>
      </c>
      <c r="G1953">
        <v>4037</v>
      </c>
    </row>
    <row r="1954" spans="1:7" x14ac:dyDescent="0.25">
      <c r="A1954" s="1">
        <v>40734.8125</v>
      </c>
      <c r="F1954">
        <v>22.3</v>
      </c>
      <c r="G1954">
        <v>4579</v>
      </c>
    </row>
    <row r="1955" spans="1:7" x14ac:dyDescent="0.25">
      <c r="A1955" s="1">
        <v>40734.822916666664</v>
      </c>
      <c r="F1955">
        <v>22.9</v>
      </c>
      <c r="G1955">
        <v>4813</v>
      </c>
    </row>
    <row r="1956" spans="1:7" x14ac:dyDescent="0.25">
      <c r="A1956" s="1">
        <v>40734.833333333336</v>
      </c>
      <c r="F1956">
        <v>24.6</v>
      </c>
      <c r="G1956">
        <v>5299</v>
      </c>
    </row>
    <row r="1957" spans="1:7" x14ac:dyDescent="0.25">
      <c r="A1957" s="1">
        <v>40734.84375</v>
      </c>
      <c r="F1957">
        <v>23.8</v>
      </c>
      <c r="G1957">
        <v>5048</v>
      </c>
    </row>
    <row r="1958" spans="1:7" x14ac:dyDescent="0.25">
      <c r="A1958" s="1">
        <v>40734.854166666664</v>
      </c>
      <c r="F1958">
        <v>22.9</v>
      </c>
      <c r="G1958">
        <v>6221</v>
      </c>
    </row>
    <row r="1959" spans="1:7" x14ac:dyDescent="0.25">
      <c r="A1959" s="1">
        <v>40734.864583333336</v>
      </c>
      <c r="F1959">
        <v>22.7</v>
      </c>
      <c r="G1959">
        <v>4838</v>
      </c>
    </row>
    <row r="1960" spans="1:7" x14ac:dyDescent="0.25">
      <c r="A1960" s="1">
        <v>40734.875</v>
      </c>
      <c r="F1960">
        <v>24</v>
      </c>
      <c r="G1960">
        <v>4320</v>
      </c>
    </row>
    <row r="1961" spans="1:7" x14ac:dyDescent="0.25">
      <c r="A1961" s="1">
        <v>40734.885416666664</v>
      </c>
      <c r="F1961">
        <v>24.2</v>
      </c>
      <c r="G1961">
        <v>4296</v>
      </c>
    </row>
    <row r="1962" spans="1:7" x14ac:dyDescent="0.25">
      <c r="A1962" s="1">
        <v>40734.895833333336</v>
      </c>
      <c r="F1962">
        <v>26.8</v>
      </c>
      <c r="G1962">
        <v>4789</v>
      </c>
    </row>
    <row r="1963" spans="1:7" x14ac:dyDescent="0.25">
      <c r="A1963" s="1">
        <v>40734.90625</v>
      </c>
      <c r="F1963">
        <v>28.2</v>
      </c>
      <c r="G1963">
        <v>4708</v>
      </c>
    </row>
    <row r="1964" spans="1:7" x14ac:dyDescent="0.25">
      <c r="A1964" s="1">
        <v>40734.916666666664</v>
      </c>
      <c r="F1964">
        <v>30.9</v>
      </c>
      <c r="G1964">
        <v>4514</v>
      </c>
    </row>
    <row r="1965" spans="1:7" x14ac:dyDescent="0.25">
      <c r="A1965" s="1">
        <v>40734.927083333336</v>
      </c>
      <c r="F1965">
        <v>28.8</v>
      </c>
      <c r="G1965">
        <v>4061</v>
      </c>
    </row>
    <row r="1966" spans="1:7" x14ac:dyDescent="0.25">
      <c r="A1966" s="1">
        <v>40734.9375</v>
      </c>
      <c r="F1966">
        <v>28.6</v>
      </c>
      <c r="G1966">
        <v>4433</v>
      </c>
    </row>
    <row r="1967" spans="1:7" x14ac:dyDescent="0.25">
      <c r="A1967" s="1">
        <v>40734.947916666664</v>
      </c>
      <c r="F1967">
        <v>29.2</v>
      </c>
      <c r="G1967">
        <v>4352</v>
      </c>
    </row>
    <row r="1968" spans="1:7" x14ac:dyDescent="0.25">
      <c r="A1968" s="1">
        <v>40734.958333333336</v>
      </c>
      <c r="F1968">
        <v>28</v>
      </c>
      <c r="G1968">
        <v>4740</v>
      </c>
    </row>
    <row r="1969" spans="1:7" x14ac:dyDescent="0.25">
      <c r="A1969" s="1">
        <v>40734.96875</v>
      </c>
      <c r="F1969">
        <v>30.8</v>
      </c>
      <c r="G1969">
        <v>4870</v>
      </c>
    </row>
    <row r="1970" spans="1:7" x14ac:dyDescent="0.25">
      <c r="A1970" s="1">
        <v>40734.979166666664</v>
      </c>
      <c r="F1970">
        <v>30.3</v>
      </c>
      <c r="G1970">
        <v>5420</v>
      </c>
    </row>
    <row r="1971" spans="1:7" x14ac:dyDescent="0.25">
      <c r="A1971" s="1">
        <v>40734.989583333336</v>
      </c>
      <c r="F1971">
        <v>35.200000000000003</v>
      </c>
      <c r="G1971">
        <v>5331</v>
      </c>
    </row>
    <row r="1972" spans="1:7" x14ac:dyDescent="0.25">
      <c r="A1972" s="1">
        <v>40735</v>
      </c>
      <c r="F1972">
        <v>35.799999999999997</v>
      </c>
      <c r="G1972">
        <v>4902</v>
      </c>
    </row>
    <row r="1973" spans="1:7" x14ac:dyDescent="0.25">
      <c r="A1973" s="1">
        <v>40735.010416666664</v>
      </c>
      <c r="F1973">
        <v>27.1</v>
      </c>
      <c r="G1973">
        <v>4643</v>
      </c>
    </row>
    <row r="1974" spans="1:7" x14ac:dyDescent="0.25">
      <c r="A1974" s="1">
        <v>40735.020833333336</v>
      </c>
      <c r="F1974">
        <v>34.299999999999997</v>
      </c>
      <c r="G1974">
        <v>4870</v>
      </c>
    </row>
    <row r="1975" spans="1:7" x14ac:dyDescent="0.25">
      <c r="A1975" s="1">
        <v>40735.03125</v>
      </c>
      <c r="F1975">
        <v>28.4</v>
      </c>
      <c r="G1975">
        <v>5137</v>
      </c>
    </row>
    <row r="1976" spans="1:7" x14ac:dyDescent="0.25">
      <c r="A1976" s="1">
        <v>40735.041666666664</v>
      </c>
      <c r="F1976">
        <v>27.5</v>
      </c>
      <c r="G1976">
        <v>4134</v>
      </c>
    </row>
    <row r="1977" spans="1:7" x14ac:dyDescent="0.25">
      <c r="A1977" s="1">
        <v>40735.052083333336</v>
      </c>
      <c r="F1977">
        <v>27.1</v>
      </c>
      <c r="G1977">
        <v>4595</v>
      </c>
    </row>
    <row r="1978" spans="1:7" x14ac:dyDescent="0.25">
      <c r="A1978" s="1">
        <v>40735.0625</v>
      </c>
      <c r="F1978">
        <v>24</v>
      </c>
      <c r="G1978">
        <v>4862</v>
      </c>
    </row>
    <row r="1979" spans="1:7" x14ac:dyDescent="0.25">
      <c r="A1979" s="1">
        <v>40735.072916666664</v>
      </c>
      <c r="F1979">
        <v>24.6</v>
      </c>
      <c r="G1979">
        <v>4846</v>
      </c>
    </row>
    <row r="1980" spans="1:7" x14ac:dyDescent="0.25">
      <c r="A1980" s="1">
        <v>40735.083333333336</v>
      </c>
      <c r="F1980">
        <v>29.5</v>
      </c>
      <c r="G1980">
        <v>4482</v>
      </c>
    </row>
    <row r="1981" spans="1:7" x14ac:dyDescent="0.25">
      <c r="A1981" s="1">
        <v>40735.09375</v>
      </c>
      <c r="F1981">
        <v>26.6</v>
      </c>
      <c r="G1981">
        <v>4846</v>
      </c>
    </row>
    <row r="1982" spans="1:7" x14ac:dyDescent="0.25">
      <c r="A1982" s="1">
        <v>40735.104166666664</v>
      </c>
      <c r="F1982">
        <v>24.6</v>
      </c>
      <c r="G1982">
        <v>4482</v>
      </c>
    </row>
    <row r="1983" spans="1:7" x14ac:dyDescent="0.25">
      <c r="A1983" s="1">
        <v>40735.114583333336</v>
      </c>
      <c r="F1983">
        <v>22.5</v>
      </c>
      <c r="G1983">
        <v>4263</v>
      </c>
    </row>
    <row r="1984" spans="1:7" x14ac:dyDescent="0.25">
      <c r="A1984" s="1">
        <v>40735.125</v>
      </c>
      <c r="F1984">
        <v>22</v>
      </c>
      <c r="G1984">
        <v>4490</v>
      </c>
    </row>
    <row r="1985" spans="1:7" x14ac:dyDescent="0.25">
      <c r="A1985" s="1">
        <v>40735.135416666664</v>
      </c>
      <c r="F1985">
        <v>20.7</v>
      </c>
      <c r="G1985">
        <v>4045</v>
      </c>
    </row>
    <row r="1986" spans="1:7" x14ac:dyDescent="0.25">
      <c r="A1986" s="1">
        <v>40735.145833333336</v>
      </c>
      <c r="F1986">
        <v>21.2</v>
      </c>
      <c r="G1986">
        <v>5412</v>
      </c>
    </row>
    <row r="1987" spans="1:7" x14ac:dyDescent="0.25">
      <c r="A1987" s="1">
        <v>40735.15625</v>
      </c>
      <c r="F1987">
        <v>23.5</v>
      </c>
      <c r="G1987">
        <v>4393</v>
      </c>
    </row>
    <row r="1988" spans="1:7" x14ac:dyDescent="0.25">
      <c r="A1988" s="1">
        <v>40735.166666666664</v>
      </c>
      <c r="F1988">
        <v>26.5</v>
      </c>
      <c r="G1988">
        <v>5719</v>
      </c>
    </row>
    <row r="1989" spans="1:7" x14ac:dyDescent="0.25">
      <c r="A1989" s="1">
        <v>40735.177083333336</v>
      </c>
      <c r="F1989">
        <v>22.9</v>
      </c>
      <c r="G1989">
        <v>4150</v>
      </c>
    </row>
    <row r="1990" spans="1:7" x14ac:dyDescent="0.25">
      <c r="A1990" s="1">
        <v>40735.1875</v>
      </c>
      <c r="F1990">
        <v>22.8</v>
      </c>
      <c r="G1990">
        <v>4943</v>
      </c>
    </row>
    <row r="1991" spans="1:7" x14ac:dyDescent="0.25">
      <c r="A1991" s="1">
        <v>40735.197916666664</v>
      </c>
      <c r="F1991">
        <v>23.3</v>
      </c>
      <c r="G1991">
        <v>6156</v>
      </c>
    </row>
    <row r="1992" spans="1:7" x14ac:dyDescent="0.25">
      <c r="A1992" s="1">
        <v>40735.208333333336</v>
      </c>
      <c r="F1992">
        <v>23.2</v>
      </c>
      <c r="G1992">
        <v>5299</v>
      </c>
    </row>
    <row r="1993" spans="1:7" x14ac:dyDescent="0.25">
      <c r="A1993" s="1">
        <v>40735.21875</v>
      </c>
      <c r="F1993">
        <v>30.2</v>
      </c>
      <c r="G1993">
        <v>5234</v>
      </c>
    </row>
    <row r="1994" spans="1:7" x14ac:dyDescent="0.25">
      <c r="A1994" s="1">
        <v>40735.229166666664</v>
      </c>
      <c r="F1994">
        <v>25.1</v>
      </c>
      <c r="G1994">
        <v>4320</v>
      </c>
    </row>
    <row r="1995" spans="1:7" x14ac:dyDescent="0.25">
      <c r="A1995" s="1">
        <v>40735.239583333336</v>
      </c>
      <c r="F1995">
        <v>24.7</v>
      </c>
      <c r="G1995">
        <v>5040</v>
      </c>
    </row>
    <row r="1996" spans="1:7" x14ac:dyDescent="0.25">
      <c r="A1996" s="1">
        <v>40735.25</v>
      </c>
      <c r="F1996">
        <v>25.8</v>
      </c>
      <c r="G1996">
        <v>4732</v>
      </c>
    </row>
    <row r="1997" spans="1:7" x14ac:dyDescent="0.25">
      <c r="A1997" s="1">
        <v>40735.260416666664</v>
      </c>
      <c r="F1997">
        <v>22.3</v>
      </c>
      <c r="G1997">
        <v>4433</v>
      </c>
    </row>
    <row r="1998" spans="1:7" x14ac:dyDescent="0.25">
      <c r="A1998" s="1">
        <v>40735.270833333336</v>
      </c>
      <c r="F1998">
        <v>23.5</v>
      </c>
      <c r="G1998">
        <v>4457</v>
      </c>
    </row>
    <row r="1999" spans="1:7" x14ac:dyDescent="0.25">
      <c r="A1999" s="1">
        <v>40735.28125</v>
      </c>
      <c r="F1999">
        <v>32.200000000000003</v>
      </c>
      <c r="G1999">
        <v>5104</v>
      </c>
    </row>
    <row r="2000" spans="1:7" x14ac:dyDescent="0.25">
      <c r="A2000" s="1">
        <v>40735.291666666664</v>
      </c>
      <c r="F2000">
        <v>27.3</v>
      </c>
      <c r="G2000">
        <v>5088</v>
      </c>
    </row>
    <row r="2001" spans="1:7" x14ac:dyDescent="0.25">
      <c r="A2001" s="1">
        <v>40735.302083333336</v>
      </c>
      <c r="F2001">
        <v>48.4</v>
      </c>
      <c r="G2001">
        <v>4918</v>
      </c>
    </row>
    <row r="2002" spans="1:7" x14ac:dyDescent="0.25">
      <c r="A2002" s="1">
        <v>40735.3125</v>
      </c>
      <c r="F2002">
        <v>31.9</v>
      </c>
      <c r="G2002">
        <v>5266</v>
      </c>
    </row>
    <row r="2003" spans="1:7" x14ac:dyDescent="0.25">
      <c r="A2003" s="1">
        <v>40735.322916666664</v>
      </c>
      <c r="F2003">
        <v>22.6</v>
      </c>
      <c r="G2003">
        <v>6221</v>
      </c>
    </row>
    <row r="2004" spans="1:7" x14ac:dyDescent="0.25">
      <c r="A2004" s="1">
        <v>40735.333333333336</v>
      </c>
      <c r="F2004">
        <v>27.8</v>
      </c>
      <c r="G2004">
        <v>4902</v>
      </c>
    </row>
    <row r="2005" spans="1:7" x14ac:dyDescent="0.25">
      <c r="A2005" s="1">
        <v>40735.34375</v>
      </c>
      <c r="F2005">
        <v>27.3</v>
      </c>
      <c r="G2005">
        <v>5452</v>
      </c>
    </row>
    <row r="2006" spans="1:7" x14ac:dyDescent="0.25">
      <c r="A2006" s="1">
        <v>40735.354166666664</v>
      </c>
      <c r="F2006">
        <v>25</v>
      </c>
      <c r="G2006">
        <v>5388</v>
      </c>
    </row>
    <row r="2007" spans="1:7" x14ac:dyDescent="0.25">
      <c r="A2007" s="1">
        <v>40735.364583333336</v>
      </c>
      <c r="F2007">
        <v>26.8</v>
      </c>
      <c r="G2007">
        <v>6019</v>
      </c>
    </row>
    <row r="2008" spans="1:7" x14ac:dyDescent="0.25">
      <c r="A2008" s="1">
        <v>40735.375</v>
      </c>
      <c r="F2008">
        <v>31.5</v>
      </c>
      <c r="G2008">
        <v>6075</v>
      </c>
    </row>
    <row r="2009" spans="1:7" x14ac:dyDescent="0.25">
      <c r="A2009" s="1">
        <v>40735.385416666664</v>
      </c>
      <c r="F2009">
        <v>25.2</v>
      </c>
      <c r="G2009">
        <v>5380</v>
      </c>
    </row>
    <row r="2010" spans="1:7" x14ac:dyDescent="0.25">
      <c r="A2010" s="1">
        <v>40735.395833333336</v>
      </c>
      <c r="F2010">
        <v>25.9</v>
      </c>
      <c r="G2010">
        <v>6019</v>
      </c>
    </row>
    <row r="2011" spans="1:7" x14ac:dyDescent="0.25">
      <c r="A2011" s="1">
        <v>40735.40625</v>
      </c>
      <c r="F2011">
        <v>26.3</v>
      </c>
      <c r="G2011">
        <v>5299</v>
      </c>
    </row>
    <row r="2012" spans="1:7" x14ac:dyDescent="0.25">
      <c r="A2012" s="1">
        <v>40735.416666666664</v>
      </c>
      <c r="F2012">
        <v>31.8</v>
      </c>
      <c r="G2012">
        <v>6229</v>
      </c>
    </row>
    <row r="2013" spans="1:7" x14ac:dyDescent="0.25">
      <c r="A2013" s="1">
        <v>40735.427083333336</v>
      </c>
      <c r="F2013">
        <v>32.1</v>
      </c>
      <c r="G2013">
        <v>6051</v>
      </c>
    </row>
    <row r="2014" spans="1:7" x14ac:dyDescent="0.25">
      <c r="A2014" s="1">
        <v>40735.4375</v>
      </c>
      <c r="F2014">
        <v>23.8</v>
      </c>
      <c r="G2014">
        <v>6561</v>
      </c>
    </row>
    <row r="2015" spans="1:7" x14ac:dyDescent="0.25">
      <c r="A2015" s="1">
        <v>40735.447916666664</v>
      </c>
      <c r="F2015">
        <v>25</v>
      </c>
      <c r="G2015">
        <v>5468</v>
      </c>
    </row>
    <row r="2016" spans="1:7" x14ac:dyDescent="0.25">
      <c r="A2016" s="1">
        <v>40735.458333333336</v>
      </c>
      <c r="F2016">
        <v>24.3</v>
      </c>
      <c r="G2016">
        <v>5339</v>
      </c>
    </row>
    <row r="2017" spans="1:7" x14ac:dyDescent="0.25">
      <c r="A2017" s="1">
        <v>40735.46875</v>
      </c>
      <c r="F2017">
        <v>23.1</v>
      </c>
      <c r="G2017">
        <v>4894</v>
      </c>
    </row>
    <row r="2018" spans="1:7" x14ac:dyDescent="0.25">
      <c r="A2018" s="1">
        <v>40735.479166666664</v>
      </c>
      <c r="F2018">
        <v>23.5</v>
      </c>
      <c r="G2018">
        <v>5234</v>
      </c>
    </row>
    <row r="2019" spans="1:7" x14ac:dyDescent="0.25">
      <c r="A2019" s="1">
        <v>40735.489583333336</v>
      </c>
      <c r="F2019">
        <v>24.5</v>
      </c>
      <c r="G2019">
        <v>4846</v>
      </c>
    </row>
    <row r="2020" spans="1:7" x14ac:dyDescent="0.25">
      <c r="A2020" s="1">
        <v>40735.5</v>
      </c>
      <c r="F2020">
        <v>24.2</v>
      </c>
      <c r="G2020">
        <v>5493</v>
      </c>
    </row>
    <row r="2021" spans="1:7" x14ac:dyDescent="0.25">
      <c r="A2021" s="1">
        <v>40735.510416666664</v>
      </c>
      <c r="F2021">
        <v>29.4</v>
      </c>
      <c r="G2021">
        <v>4975</v>
      </c>
    </row>
    <row r="2022" spans="1:7" x14ac:dyDescent="0.25">
      <c r="A2022" s="1">
        <v>40735.520833333336</v>
      </c>
      <c r="F2022">
        <v>27.1</v>
      </c>
      <c r="G2022">
        <v>4546</v>
      </c>
    </row>
    <row r="2023" spans="1:7" x14ac:dyDescent="0.25">
      <c r="A2023" s="1">
        <v>40735.53125</v>
      </c>
      <c r="F2023">
        <v>24.4</v>
      </c>
      <c r="G2023">
        <v>4959</v>
      </c>
    </row>
    <row r="2024" spans="1:7" x14ac:dyDescent="0.25">
      <c r="A2024" s="1">
        <v>40735.541666666664</v>
      </c>
      <c r="F2024">
        <v>25.2</v>
      </c>
      <c r="G2024">
        <v>5566</v>
      </c>
    </row>
    <row r="2025" spans="1:7" x14ac:dyDescent="0.25">
      <c r="A2025" s="1">
        <v>40735.552083333336</v>
      </c>
      <c r="F2025">
        <v>25.5</v>
      </c>
      <c r="G2025">
        <v>4789</v>
      </c>
    </row>
    <row r="2026" spans="1:7" x14ac:dyDescent="0.25">
      <c r="A2026" s="1">
        <v>40735.5625</v>
      </c>
      <c r="F2026">
        <v>26</v>
      </c>
      <c r="G2026">
        <v>6132</v>
      </c>
    </row>
    <row r="2027" spans="1:7" x14ac:dyDescent="0.25">
      <c r="A2027" s="1">
        <v>40735.572916666664</v>
      </c>
      <c r="F2027">
        <v>18.100000000000001</v>
      </c>
      <c r="G2027">
        <v>3155</v>
      </c>
    </row>
    <row r="2028" spans="1:7" x14ac:dyDescent="0.25">
      <c r="A2028" s="1">
        <v>40735.583333333336</v>
      </c>
      <c r="F2028">
        <v>20.8</v>
      </c>
      <c r="G2028">
        <v>5824</v>
      </c>
    </row>
    <row r="2029" spans="1:7" x14ac:dyDescent="0.25">
      <c r="A2029" s="1">
        <v>40735.59375</v>
      </c>
      <c r="F2029">
        <v>21.1</v>
      </c>
      <c r="G2029">
        <v>5040</v>
      </c>
    </row>
    <row r="2030" spans="1:7" x14ac:dyDescent="0.25">
      <c r="A2030" s="1">
        <v>40735.604166666664</v>
      </c>
      <c r="F2030">
        <v>17.600000000000001</v>
      </c>
      <c r="G2030">
        <v>4789</v>
      </c>
    </row>
    <row r="2031" spans="1:7" x14ac:dyDescent="0.25">
      <c r="A2031" s="1">
        <v>40735.614583333336</v>
      </c>
      <c r="F2031">
        <v>18.100000000000001</v>
      </c>
      <c r="G2031">
        <v>4344</v>
      </c>
    </row>
    <row r="2032" spans="1:7" x14ac:dyDescent="0.25">
      <c r="A2032" s="1">
        <v>40735.625</v>
      </c>
      <c r="F2032">
        <v>18.5</v>
      </c>
      <c r="G2032">
        <v>4287</v>
      </c>
    </row>
    <row r="2033" spans="1:7" x14ac:dyDescent="0.25">
      <c r="A2033" s="1">
        <v>40735.635416666664</v>
      </c>
      <c r="F2033">
        <v>17.600000000000001</v>
      </c>
      <c r="G2033">
        <v>4838</v>
      </c>
    </row>
    <row r="2034" spans="1:7" x14ac:dyDescent="0.25">
      <c r="A2034" s="1">
        <v>40735.645833333336</v>
      </c>
      <c r="F2034">
        <v>18</v>
      </c>
      <c r="G2034">
        <v>5355</v>
      </c>
    </row>
    <row r="2035" spans="1:7" x14ac:dyDescent="0.25">
      <c r="A2035" s="1">
        <v>40735.65625</v>
      </c>
      <c r="F2035">
        <v>16.600000000000001</v>
      </c>
      <c r="G2035">
        <v>4660</v>
      </c>
    </row>
    <row r="2036" spans="1:7" x14ac:dyDescent="0.25">
      <c r="A2036" s="1">
        <v>40735.666666666664</v>
      </c>
      <c r="F2036">
        <v>16</v>
      </c>
      <c r="G2036">
        <v>4126</v>
      </c>
    </row>
    <row r="2037" spans="1:7" x14ac:dyDescent="0.25">
      <c r="A2037" s="1">
        <v>40735.677083333336</v>
      </c>
      <c r="F2037">
        <v>18.899999999999999</v>
      </c>
      <c r="G2037">
        <v>4166</v>
      </c>
    </row>
    <row r="2038" spans="1:7" x14ac:dyDescent="0.25">
      <c r="A2038" s="1">
        <v>40735.6875</v>
      </c>
      <c r="F2038">
        <v>9.6999999999999993</v>
      </c>
      <c r="G2038">
        <v>3114</v>
      </c>
    </row>
    <row r="2039" spans="1:7" x14ac:dyDescent="0.25">
      <c r="A2039" s="1">
        <v>40735.697916666664</v>
      </c>
      <c r="F2039">
        <v>8.8000000000000007</v>
      </c>
      <c r="G2039">
        <v>2136</v>
      </c>
    </row>
    <row r="2040" spans="1:7" x14ac:dyDescent="0.25">
      <c r="A2040" s="1">
        <v>40735.708333333336</v>
      </c>
      <c r="F2040">
        <v>12</v>
      </c>
      <c r="G2040">
        <v>3042</v>
      </c>
    </row>
    <row r="2041" spans="1:7" x14ac:dyDescent="0.25">
      <c r="A2041" s="1">
        <v>40735.71875</v>
      </c>
      <c r="F2041">
        <v>12.6</v>
      </c>
      <c r="G2041">
        <v>2119</v>
      </c>
    </row>
    <row r="2042" spans="1:7" x14ac:dyDescent="0.25">
      <c r="A2042" s="1">
        <v>40735.729166666664</v>
      </c>
      <c r="F2042">
        <v>10.5</v>
      </c>
      <c r="G2042">
        <v>2370</v>
      </c>
    </row>
    <row r="2043" spans="1:7" x14ac:dyDescent="0.25">
      <c r="A2043" s="1">
        <v>40735.739583333336</v>
      </c>
      <c r="F2043">
        <v>12.1</v>
      </c>
      <c r="G2043">
        <v>2718</v>
      </c>
    </row>
    <row r="2044" spans="1:7" x14ac:dyDescent="0.25">
      <c r="A2044" s="1">
        <v>40735.75</v>
      </c>
      <c r="F2044">
        <v>11</v>
      </c>
      <c r="G2044">
        <v>3454</v>
      </c>
    </row>
    <row r="2045" spans="1:7" x14ac:dyDescent="0.25">
      <c r="A2045" s="1">
        <v>40735.760416666664</v>
      </c>
      <c r="F2045">
        <v>11.8</v>
      </c>
      <c r="G2045">
        <v>2961</v>
      </c>
    </row>
    <row r="2046" spans="1:7" x14ac:dyDescent="0.25">
      <c r="A2046" s="1">
        <v>40735.770833333336</v>
      </c>
      <c r="F2046">
        <v>10.4</v>
      </c>
      <c r="G2046">
        <v>2953</v>
      </c>
    </row>
    <row r="2047" spans="1:7" x14ac:dyDescent="0.25">
      <c r="A2047" s="1">
        <v>40735.78125</v>
      </c>
      <c r="F2047">
        <v>13.2</v>
      </c>
      <c r="G2047">
        <v>2969</v>
      </c>
    </row>
    <row r="2048" spans="1:7" x14ac:dyDescent="0.25">
      <c r="A2048" s="1">
        <v>40735.791666666664</v>
      </c>
      <c r="F2048">
        <v>11.6</v>
      </c>
      <c r="G2048">
        <v>2678</v>
      </c>
    </row>
    <row r="2049" spans="1:7" x14ac:dyDescent="0.25">
      <c r="A2049" s="1">
        <v>40735.802083333336</v>
      </c>
      <c r="F2049">
        <v>12.5</v>
      </c>
      <c r="G2049">
        <v>2823</v>
      </c>
    </row>
    <row r="2050" spans="1:7" x14ac:dyDescent="0.25">
      <c r="A2050" s="1">
        <v>40735.8125</v>
      </c>
      <c r="F2050">
        <v>12.8</v>
      </c>
      <c r="G2050">
        <v>2904</v>
      </c>
    </row>
    <row r="2051" spans="1:7" x14ac:dyDescent="0.25">
      <c r="A2051" s="1">
        <v>40735.822916666664</v>
      </c>
      <c r="F2051">
        <v>13</v>
      </c>
      <c r="G2051">
        <v>2338</v>
      </c>
    </row>
    <row r="2052" spans="1:7" x14ac:dyDescent="0.25">
      <c r="A2052" s="1">
        <v>40735.833333333336</v>
      </c>
      <c r="F2052">
        <v>13.8</v>
      </c>
      <c r="G2052">
        <v>2637</v>
      </c>
    </row>
    <row r="2053" spans="1:7" x14ac:dyDescent="0.25">
      <c r="A2053" s="1">
        <v>40735.84375</v>
      </c>
      <c r="F2053">
        <v>13.5</v>
      </c>
      <c r="G2053">
        <v>3381</v>
      </c>
    </row>
    <row r="2054" spans="1:7" x14ac:dyDescent="0.25">
      <c r="A2054" s="1">
        <v>40735.854166666664</v>
      </c>
      <c r="F2054">
        <v>18</v>
      </c>
      <c r="G2054">
        <v>3268</v>
      </c>
    </row>
    <row r="2055" spans="1:7" x14ac:dyDescent="0.25">
      <c r="A2055" s="1">
        <v>40735.864583333336</v>
      </c>
      <c r="F2055">
        <v>16.3</v>
      </c>
      <c r="G2055">
        <v>4522</v>
      </c>
    </row>
    <row r="2056" spans="1:7" x14ac:dyDescent="0.25">
      <c r="A2056" s="1">
        <v>40735.875</v>
      </c>
      <c r="F2056">
        <v>21.1</v>
      </c>
      <c r="G2056">
        <v>3017</v>
      </c>
    </row>
    <row r="2057" spans="1:7" x14ac:dyDescent="0.25">
      <c r="A2057" s="1">
        <v>40735.885416666664</v>
      </c>
      <c r="F2057">
        <v>17.2</v>
      </c>
      <c r="G2057">
        <v>3446</v>
      </c>
    </row>
    <row r="2058" spans="1:7" x14ac:dyDescent="0.25">
      <c r="A2058" s="1">
        <v>40735.895833333336</v>
      </c>
      <c r="F2058">
        <v>16.8</v>
      </c>
      <c r="G2058">
        <v>3212</v>
      </c>
    </row>
    <row r="2059" spans="1:7" x14ac:dyDescent="0.25">
      <c r="A2059" s="1">
        <v>40735.90625</v>
      </c>
      <c r="F2059">
        <v>18.399999999999999</v>
      </c>
      <c r="G2059">
        <v>3325</v>
      </c>
    </row>
    <row r="2060" spans="1:7" x14ac:dyDescent="0.25">
      <c r="A2060" s="1">
        <v>40735.916666666664</v>
      </c>
      <c r="F2060">
        <v>14.5</v>
      </c>
      <c r="G2060">
        <v>2993</v>
      </c>
    </row>
    <row r="2061" spans="1:7" x14ac:dyDescent="0.25">
      <c r="A2061" s="1">
        <v>40735.927083333336</v>
      </c>
      <c r="F2061">
        <v>15.6</v>
      </c>
      <c r="G2061">
        <v>3422</v>
      </c>
    </row>
    <row r="2062" spans="1:7" x14ac:dyDescent="0.25">
      <c r="A2062" s="1">
        <v>40735.9375</v>
      </c>
      <c r="F2062">
        <v>15.8</v>
      </c>
      <c r="G2062">
        <v>3025</v>
      </c>
    </row>
    <row r="2063" spans="1:7" x14ac:dyDescent="0.25">
      <c r="A2063" s="1">
        <v>40735.947916666664</v>
      </c>
      <c r="F2063">
        <v>13.2</v>
      </c>
      <c r="G2063">
        <v>4983</v>
      </c>
    </row>
    <row r="2064" spans="1:7" x14ac:dyDescent="0.25">
      <c r="A2064" s="1">
        <v>40735.958333333336</v>
      </c>
      <c r="F2064">
        <v>18.100000000000001</v>
      </c>
      <c r="G2064">
        <v>4207</v>
      </c>
    </row>
    <row r="2065" spans="1:7" x14ac:dyDescent="0.25">
      <c r="A2065" s="1">
        <v>40735.96875</v>
      </c>
      <c r="F2065">
        <v>19</v>
      </c>
      <c r="G2065">
        <v>2653</v>
      </c>
    </row>
    <row r="2066" spans="1:7" x14ac:dyDescent="0.25">
      <c r="A2066" s="1">
        <v>40735.979166666664</v>
      </c>
      <c r="F2066">
        <v>15.1</v>
      </c>
      <c r="G2066">
        <v>3131</v>
      </c>
    </row>
    <row r="2067" spans="1:7" x14ac:dyDescent="0.25">
      <c r="A2067" s="1">
        <v>40735.989583333336</v>
      </c>
      <c r="F2067">
        <v>14.1</v>
      </c>
      <c r="G2067">
        <v>2678</v>
      </c>
    </row>
    <row r="2068" spans="1:7" x14ac:dyDescent="0.25">
      <c r="A2068" s="1">
        <v>40736</v>
      </c>
      <c r="F2068">
        <v>20.5</v>
      </c>
      <c r="G2068">
        <v>4821</v>
      </c>
    </row>
    <row r="2069" spans="1:7" x14ac:dyDescent="0.25">
      <c r="A2069" s="1">
        <v>40736.010416666664</v>
      </c>
      <c r="F2069">
        <v>17.399999999999999</v>
      </c>
      <c r="G2069">
        <v>3155</v>
      </c>
    </row>
    <row r="2070" spans="1:7" x14ac:dyDescent="0.25">
      <c r="A2070" s="1">
        <v>40736.020833333336</v>
      </c>
      <c r="F2070">
        <v>19.399999999999999</v>
      </c>
      <c r="G2070">
        <v>5226</v>
      </c>
    </row>
    <row r="2071" spans="1:7" x14ac:dyDescent="0.25">
      <c r="A2071" s="1">
        <v>40736.03125</v>
      </c>
      <c r="F2071">
        <v>16.3</v>
      </c>
      <c r="G2071">
        <v>3325</v>
      </c>
    </row>
    <row r="2072" spans="1:7" x14ac:dyDescent="0.25">
      <c r="A2072" s="1">
        <v>40736.041666666664</v>
      </c>
      <c r="F2072">
        <v>30.2</v>
      </c>
      <c r="G2072">
        <v>3762</v>
      </c>
    </row>
    <row r="2073" spans="1:7" x14ac:dyDescent="0.25">
      <c r="A2073" s="1">
        <v>40736.052083333336</v>
      </c>
      <c r="F2073">
        <v>17.600000000000001</v>
      </c>
      <c r="G2073">
        <v>3511</v>
      </c>
    </row>
    <row r="2074" spans="1:7" x14ac:dyDescent="0.25">
      <c r="A2074" s="1">
        <v>40736.0625</v>
      </c>
      <c r="F2074">
        <v>17.899999999999999</v>
      </c>
      <c r="G2074">
        <v>3244</v>
      </c>
    </row>
    <row r="2075" spans="1:7" x14ac:dyDescent="0.25">
      <c r="A2075" s="1">
        <v>40736.072916666664</v>
      </c>
      <c r="F2075">
        <v>15.8</v>
      </c>
      <c r="G2075">
        <v>3964</v>
      </c>
    </row>
    <row r="2076" spans="1:7" x14ac:dyDescent="0.25">
      <c r="A2076" s="1">
        <v>40736.083333333336</v>
      </c>
      <c r="F2076">
        <v>18</v>
      </c>
      <c r="G2076">
        <v>4198</v>
      </c>
    </row>
    <row r="2077" spans="1:7" x14ac:dyDescent="0.25">
      <c r="A2077" s="1">
        <v>40736.09375</v>
      </c>
      <c r="F2077">
        <v>21.2</v>
      </c>
      <c r="G2077">
        <v>2961</v>
      </c>
    </row>
    <row r="2078" spans="1:7" x14ac:dyDescent="0.25">
      <c r="A2078" s="1">
        <v>40736.104166666664</v>
      </c>
      <c r="F2078">
        <v>18.7</v>
      </c>
      <c r="G2078">
        <v>3147</v>
      </c>
    </row>
    <row r="2079" spans="1:7" x14ac:dyDescent="0.25">
      <c r="A2079" s="1">
        <v>40736.114583333336</v>
      </c>
      <c r="F2079">
        <v>16.100000000000001</v>
      </c>
      <c r="G2079">
        <v>4118</v>
      </c>
    </row>
    <row r="2080" spans="1:7" x14ac:dyDescent="0.25">
      <c r="A2080" s="1">
        <v>40736.125</v>
      </c>
      <c r="F2080">
        <v>16.8</v>
      </c>
      <c r="G2080">
        <v>2613</v>
      </c>
    </row>
    <row r="2081" spans="1:7" x14ac:dyDescent="0.25">
      <c r="A2081" s="1">
        <v>40736.135416666664</v>
      </c>
      <c r="F2081">
        <v>19.399999999999999</v>
      </c>
      <c r="G2081">
        <v>4126</v>
      </c>
    </row>
    <row r="2082" spans="1:7" x14ac:dyDescent="0.25">
      <c r="A2082" s="1">
        <v>40736.145833333336</v>
      </c>
      <c r="F2082">
        <v>16.5</v>
      </c>
      <c r="G2082">
        <v>3220</v>
      </c>
    </row>
    <row r="2083" spans="1:7" x14ac:dyDescent="0.25">
      <c r="A2083" s="1">
        <v>40736.15625</v>
      </c>
      <c r="F2083">
        <v>17.7</v>
      </c>
      <c r="G2083">
        <v>2904</v>
      </c>
    </row>
    <row r="2084" spans="1:7" x14ac:dyDescent="0.25">
      <c r="A2084" s="1">
        <v>40736.166666666664</v>
      </c>
      <c r="F2084">
        <v>15.4</v>
      </c>
      <c r="G2084">
        <v>3543</v>
      </c>
    </row>
    <row r="2085" spans="1:7" x14ac:dyDescent="0.25">
      <c r="A2085" s="1">
        <v>40736.177083333336</v>
      </c>
      <c r="F2085">
        <v>26.7</v>
      </c>
      <c r="G2085">
        <v>3106</v>
      </c>
    </row>
    <row r="2086" spans="1:7" x14ac:dyDescent="0.25">
      <c r="A2086" s="1">
        <v>40736.1875</v>
      </c>
      <c r="F2086">
        <v>18.100000000000001</v>
      </c>
      <c r="G2086">
        <v>6124</v>
      </c>
    </row>
    <row r="2087" spans="1:7" x14ac:dyDescent="0.25">
      <c r="A2087" s="1">
        <v>40736.197916666664</v>
      </c>
      <c r="F2087">
        <v>17.5</v>
      </c>
      <c r="G2087">
        <v>4352</v>
      </c>
    </row>
    <row r="2088" spans="1:7" x14ac:dyDescent="0.25">
      <c r="A2088" s="1">
        <v>40736.208333333336</v>
      </c>
      <c r="F2088">
        <v>17.7</v>
      </c>
      <c r="G2088">
        <v>5566</v>
      </c>
    </row>
    <row r="2089" spans="1:7" x14ac:dyDescent="0.25">
      <c r="A2089" s="1">
        <v>40736.21875</v>
      </c>
      <c r="F2089">
        <v>15.6</v>
      </c>
      <c r="G2089">
        <v>7345</v>
      </c>
    </row>
    <row r="2090" spans="1:7" x14ac:dyDescent="0.25">
      <c r="A2090" s="1">
        <v>40736.229166666664</v>
      </c>
      <c r="F2090">
        <v>18.5</v>
      </c>
      <c r="G2090">
        <v>2815</v>
      </c>
    </row>
    <row r="2091" spans="1:7" x14ac:dyDescent="0.25">
      <c r="A2091" s="1">
        <v>40736.239583333336</v>
      </c>
      <c r="F2091">
        <v>20.100000000000001</v>
      </c>
      <c r="G2091">
        <v>4482</v>
      </c>
    </row>
    <row r="2092" spans="1:7" x14ac:dyDescent="0.25">
      <c r="A2092" s="1">
        <v>40736.25</v>
      </c>
      <c r="F2092">
        <v>21.5</v>
      </c>
      <c r="G2092">
        <v>4910</v>
      </c>
    </row>
    <row r="2093" spans="1:7" x14ac:dyDescent="0.25">
      <c r="A2093" s="1">
        <v>40736.260416666664</v>
      </c>
      <c r="F2093">
        <v>17</v>
      </c>
      <c r="G2093">
        <v>5347</v>
      </c>
    </row>
    <row r="2094" spans="1:7" x14ac:dyDescent="0.25">
      <c r="A2094" s="1">
        <v>40736.270833333336</v>
      </c>
      <c r="F2094">
        <v>16.2</v>
      </c>
      <c r="G2094">
        <v>2767</v>
      </c>
    </row>
    <row r="2095" spans="1:7" x14ac:dyDescent="0.25">
      <c r="A2095" s="1">
        <v>40736.28125</v>
      </c>
      <c r="F2095">
        <v>18.899999999999999</v>
      </c>
      <c r="G2095">
        <v>2718</v>
      </c>
    </row>
    <row r="2096" spans="1:7" x14ac:dyDescent="0.25">
      <c r="A2096" s="1">
        <v>40736.291666666664</v>
      </c>
      <c r="F2096">
        <v>19</v>
      </c>
      <c r="G2096">
        <v>3438</v>
      </c>
    </row>
    <row r="2097" spans="1:7" x14ac:dyDescent="0.25">
      <c r="A2097" s="1">
        <v>40736.302083333336</v>
      </c>
      <c r="F2097">
        <v>13.9</v>
      </c>
      <c r="G2097">
        <v>5015</v>
      </c>
    </row>
    <row r="2098" spans="1:7" x14ac:dyDescent="0.25">
      <c r="A2098" s="1">
        <v>40736.3125</v>
      </c>
      <c r="F2098">
        <v>16.100000000000001</v>
      </c>
      <c r="G2098">
        <v>2767</v>
      </c>
    </row>
    <row r="2099" spans="1:7" x14ac:dyDescent="0.25">
      <c r="A2099" s="1">
        <v>40736.322916666664</v>
      </c>
      <c r="F2099">
        <v>16</v>
      </c>
      <c r="G2099">
        <v>4854</v>
      </c>
    </row>
    <row r="2100" spans="1:7" x14ac:dyDescent="0.25">
      <c r="A2100" s="1">
        <v>40736.333333333336</v>
      </c>
      <c r="F2100">
        <v>15.2</v>
      </c>
      <c r="G2100">
        <v>3042</v>
      </c>
    </row>
    <row r="2101" spans="1:7" x14ac:dyDescent="0.25">
      <c r="A2101" s="1">
        <v>40736.34375</v>
      </c>
      <c r="F2101">
        <v>18.600000000000001</v>
      </c>
      <c r="G2101">
        <v>5258</v>
      </c>
    </row>
    <row r="2102" spans="1:7" x14ac:dyDescent="0.25">
      <c r="A2102" s="1">
        <v>40736.354166666664</v>
      </c>
      <c r="F2102">
        <v>14.4</v>
      </c>
      <c r="G2102">
        <v>4716</v>
      </c>
    </row>
    <row r="2103" spans="1:7" x14ac:dyDescent="0.25">
      <c r="A2103" s="1">
        <v>40736.364583333336</v>
      </c>
      <c r="F2103">
        <v>16.399999999999999</v>
      </c>
      <c r="G2103">
        <v>4255</v>
      </c>
    </row>
    <row r="2104" spans="1:7" x14ac:dyDescent="0.25">
      <c r="A2104" s="1">
        <v>40736.375</v>
      </c>
      <c r="F2104">
        <v>15.2</v>
      </c>
      <c r="G2104">
        <v>4716</v>
      </c>
    </row>
    <row r="2105" spans="1:7" x14ac:dyDescent="0.25">
      <c r="A2105" s="1">
        <v>40736.385416666664</v>
      </c>
      <c r="F2105">
        <v>20.100000000000001</v>
      </c>
      <c r="G2105">
        <v>4425</v>
      </c>
    </row>
    <row r="2106" spans="1:7" x14ac:dyDescent="0.25">
      <c r="A2106" s="1">
        <v>40736.395833333336</v>
      </c>
      <c r="F2106">
        <v>18.5</v>
      </c>
      <c r="G2106">
        <v>5598</v>
      </c>
    </row>
    <row r="2107" spans="1:7" x14ac:dyDescent="0.25">
      <c r="A2107" s="1">
        <v>40736.40625</v>
      </c>
      <c r="F2107">
        <v>14.6</v>
      </c>
      <c r="G2107">
        <v>5032</v>
      </c>
    </row>
    <row r="2108" spans="1:7" x14ac:dyDescent="0.25">
      <c r="A2108" s="1">
        <v>40736.416666666664</v>
      </c>
      <c r="F2108">
        <v>18.899999999999999</v>
      </c>
      <c r="G2108">
        <v>4749</v>
      </c>
    </row>
    <row r="2109" spans="1:7" x14ac:dyDescent="0.25">
      <c r="A2109" s="1">
        <v>40736.427083333336</v>
      </c>
      <c r="F2109">
        <v>16.2</v>
      </c>
      <c r="G2109">
        <v>4029</v>
      </c>
    </row>
    <row r="2110" spans="1:7" x14ac:dyDescent="0.25">
      <c r="A2110" s="1">
        <v>40736.4375</v>
      </c>
      <c r="F2110">
        <v>16.5</v>
      </c>
      <c r="G2110">
        <v>4482</v>
      </c>
    </row>
    <row r="2111" spans="1:7" x14ac:dyDescent="0.25">
      <c r="A2111" s="1">
        <v>40736.447916666664</v>
      </c>
      <c r="F2111">
        <v>26.1</v>
      </c>
      <c r="G2111">
        <v>5096</v>
      </c>
    </row>
    <row r="2112" spans="1:7" x14ac:dyDescent="0.25">
      <c r="A2112" s="1">
        <v>40736.458333333336</v>
      </c>
      <c r="F2112">
        <v>17.2</v>
      </c>
      <c r="G2112">
        <v>4959</v>
      </c>
    </row>
    <row r="2113" spans="1:7" x14ac:dyDescent="0.25">
      <c r="A2113" s="1">
        <v>40736.46875</v>
      </c>
      <c r="F2113">
        <v>17</v>
      </c>
      <c r="G2113">
        <v>4886</v>
      </c>
    </row>
    <row r="2114" spans="1:7" x14ac:dyDescent="0.25">
      <c r="A2114" s="1">
        <v>40736.479166666664</v>
      </c>
      <c r="F2114">
        <v>19.100000000000001</v>
      </c>
      <c r="G2114">
        <v>5671</v>
      </c>
    </row>
    <row r="2115" spans="1:7" x14ac:dyDescent="0.25">
      <c r="A2115" s="1">
        <v>40736.489583333336</v>
      </c>
      <c r="F2115">
        <v>20.5</v>
      </c>
      <c r="G2115">
        <v>5638</v>
      </c>
    </row>
    <row r="2116" spans="1:7" x14ac:dyDescent="0.25">
      <c r="A2116" s="1">
        <v>40736.5</v>
      </c>
      <c r="F2116">
        <v>18.3</v>
      </c>
      <c r="G2116">
        <v>6358</v>
      </c>
    </row>
    <row r="2117" spans="1:7" x14ac:dyDescent="0.25">
      <c r="A2117" s="1">
        <v>40736.510416666664</v>
      </c>
      <c r="F2117">
        <v>17.8</v>
      </c>
      <c r="G2117">
        <v>6658</v>
      </c>
    </row>
    <row r="2118" spans="1:7" x14ac:dyDescent="0.25">
      <c r="A2118" s="1">
        <v>40736.520833333336</v>
      </c>
      <c r="F2118">
        <v>15.9</v>
      </c>
      <c r="G2118">
        <v>4401</v>
      </c>
    </row>
    <row r="2119" spans="1:7" x14ac:dyDescent="0.25">
      <c r="A2119" s="1">
        <v>40736.53125</v>
      </c>
      <c r="F2119">
        <v>18.5</v>
      </c>
      <c r="G2119">
        <v>4635</v>
      </c>
    </row>
    <row r="2120" spans="1:7" x14ac:dyDescent="0.25">
      <c r="A2120" s="1">
        <v>40736.541666666664</v>
      </c>
      <c r="F2120">
        <v>17.399999999999999</v>
      </c>
      <c r="G2120">
        <v>5752</v>
      </c>
    </row>
    <row r="2121" spans="1:7" x14ac:dyDescent="0.25">
      <c r="A2121" s="1">
        <v>40736.552083333336</v>
      </c>
      <c r="F2121">
        <v>17.399999999999999</v>
      </c>
      <c r="G2121">
        <v>5315</v>
      </c>
    </row>
    <row r="2122" spans="1:7" x14ac:dyDescent="0.25">
      <c r="A2122" s="1">
        <v>40736.5625</v>
      </c>
      <c r="F2122">
        <v>19</v>
      </c>
      <c r="G2122">
        <v>5703</v>
      </c>
    </row>
    <row r="2123" spans="1:7" x14ac:dyDescent="0.25">
      <c r="A2123" s="1">
        <v>40736.572916666664</v>
      </c>
      <c r="F2123">
        <v>14.1</v>
      </c>
      <c r="G2123">
        <v>4959</v>
      </c>
    </row>
    <row r="2124" spans="1:7" x14ac:dyDescent="0.25">
      <c r="A2124" s="1">
        <v>40736.583333333336</v>
      </c>
      <c r="F2124">
        <v>12.7</v>
      </c>
      <c r="G2124">
        <v>3972</v>
      </c>
    </row>
    <row r="2125" spans="1:7" x14ac:dyDescent="0.25">
      <c r="A2125" s="1">
        <v>40736.59375</v>
      </c>
      <c r="F2125">
        <v>12.1</v>
      </c>
      <c r="G2125">
        <v>3762</v>
      </c>
    </row>
    <row r="2126" spans="1:7" x14ac:dyDescent="0.25">
      <c r="A2126" s="1">
        <v>40736.604166666664</v>
      </c>
      <c r="F2126">
        <v>14.1</v>
      </c>
      <c r="G2126">
        <v>3600</v>
      </c>
    </row>
    <row r="2127" spans="1:7" x14ac:dyDescent="0.25">
      <c r="A2127" s="1">
        <v>40736.614583333336</v>
      </c>
      <c r="F2127">
        <v>11.4</v>
      </c>
      <c r="G2127">
        <v>2532</v>
      </c>
    </row>
    <row r="2128" spans="1:7" x14ac:dyDescent="0.25">
      <c r="A2128" s="1">
        <v>40736.625</v>
      </c>
      <c r="F2128">
        <v>12.9</v>
      </c>
      <c r="G2128">
        <v>2920</v>
      </c>
    </row>
    <row r="2129" spans="1:7" x14ac:dyDescent="0.25">
      <c r="A2129" s="1">
        <v>40736.635416666664</v>
      </c>
      <c r="F2129">
        <v>9.8000000000000007</v>
      </c>
      <c r="G2129">
        <v>2508</v>
      </c>
    </row>
    <row r="2130" spans="1:7" x14ac:dyDescent="0.25">
      <c r="A2130" s="1">
        <v>40736.645833333336</v>
      </c>
      <c r="F2130">
        <v>9.9</v>
      </c>
      <c r="G2130">
        <v>2297</v>
      </c>
    </row>
    <row r="2131" spans="1:7" x14ac:dyDescent="0.25">
      <c r="A2131" s="1">
        <v>40736.65625</v>
      </c>
      <c r="F2131">
        <v>15.8</v>
      </c>
      <c r="G2131">
        <v>2831</v>
      </c>
    </row>
    <row r="2132" spans="1:7" x14ac:dyDescent="0.25">
      <c r="A2132" s="1">
        <v>40736.666666666664</v>
      </c>
      <c r="F2132">
        <v>13</v>
      </c>
      <c r="G2132">
        <v>2394</v>
      </c>
    </row>
    <row r="2133" spans="1:7" x14ac:dyDescent="0.25">
      <c r="A2133" s="1">
        <v>40736.677083333336</v>
      </c>
      <c r="F2133">
        <v>11</v>
      </c>
      <c r="G2133">
        <v>2500</v>
      </c>
    </row>
    <row r="2134" spans="1:7" x14ac:dyDescent="0.25">
      <c r="A2134" s="1">
        <v>40736.6875</v>
      </c>
      <c r="F2134">
        <v>10.8</v>
      </c>
      <c r="G2134">
        <v>2071</v>
      </c>
    </row>
    <row r="2135" spans="1:7" x14ac:dyDescent="0.25">
      <c r="A2135" s="1">
        <v>40736.697916666664</v>
      </c>
      <c r="F2135">
        <v>11.5</v>
      </c>
      <c r="G2135">
        <v>2856</v>
      </c>
    </row>
    <row r="2136" spans="1:7" x14ac:dyDescent="0.25">
      <c r="A2136" s="1">
        <v>40736.708333333336</v>
      </c>
      <c r="F2136">
        <v>11.5</v>
      </c>
      <c r="G2136">
        <v>2985</v>
      </c>
    </row>
    <row r="2137" spans="1:7" x14ac:dyDescent="0.25">
      <c r="A2137" s="1">
        <v>40736.71875</v>
      </c>
      <c r="F2137">
        <v>11.5</v>
      </c>
      <c r="G2137">
        <v>3139</v>
      </c>
    </row>
    <row r="2138" spans="1:7" x14ac:dyDescent="0.25">
      <c r="A2138" s="1">
        <v>40736.729166666664</v>
      </c>
      <c r="F2138">
        <v>11</v>
      </c>
      <c r="G2138">
        <v>3365</v>
      </c>
    </row>
    <row r="2139" spans="1:7" x14ac:dyDescent="0.25">
      <c r="A2139" s="1">
        <v>40736.739583333336</v>
      </c>
      <c r="F2139">
        <v>15.2</v>
      </c>
      <c r="G2139">
        <v>3519</v>
      </c>
    </row>
    <row r="2140" spans="1:7" x14ac:dyDescent="0.25">
      <c r="A2140" s="1">
        <v>40736.75</v>
      </c>
      <c r="F2140">
        <v>13.7</v>
      </c>
      <c r="G2140">
        <v>3584</v>
      </c>
    </row>
    <row r="2141" spans="1:7" x14ac:dyDescent="0.25">
      <c r="A2141" s="1">
        <v>40736.760416666664</v>
      </c>
      <c r="F2141">
        <v>11</v>
      </c>
      <c r="G2141">
        <v>3042</v>
      </c>
    </row>
    <row r="2142" spans="1:7" x14ac:dyDescent="0.25">
      <c r="A2142" s="1">
        <v>40736.770833333336</v>
      </c>
      <c r="F2142">
        <v>12.8</v>
      </c>
      <c r="G2142">
        <v>5436</v>
      </c>
    </row>
    <row r="2143" spans="1:7" x14ac:dyDescent="0.25">
      <c r="A2143" s="1">
        <v>40736.78125</v>
      </c>
      <c r="F2143">
        <v>12.8</v>
      </c>
      <c r="G2143">
        <v>3114</v>
      </c>
    </row>
    <row r="2144" spans="1:7" x14ac:dyDescent="0.25">
      <c r="A2144" s="1">
        <v>40736.791666666664</v>
      </c>
      <c r="F2144">
        <v>18.600000000000001</v>
      </c>
      <c r="G2144">
        <v>2920</v>
      </c>
    </row>
    <row r="2145" spans="1:7" x14ac:dyDescent="0.25">
      <c r="A2145" s="1">
        <v>40736.802083333336</v>
      </c>
      <c r="F2145">
        <v>12.7</v>
      </c>
      <c r="G2145">
        <v>3268</v>
      </c>
    </row>
    <row r="2146" spans="1:7" x14ac:dyDescent="0.25">
      <c r="A2146" s="1">
        <v>40736.8125</v>
      </c>
      <c r="F2146">
        <v>13.4</v>
      </c>
      <c r="G2146">
        <v>4037</v>
      </c>
    </row>
    <row r="2147" spans="1:7" x14ac:dyDescent="0.25">
      <c r="A2147" s="1">
        <v>40736.822916666664</v>
      </c>
      <c r="F2147">
        <v>14.3</v>
      </c>
      <c r="G2147">
        <v>2702</v>
      </c>
    </row>
    <row r="2148" spans="1:7" x14ac:dyDescent="0.25">
      <c r="A2148" s="1">
        <v>40736.833333333336</v>
      </c>
      <c r="F2148">
        <v>13.2</v>
      </c>
      <c r="G2148">
        <v>4425</v>
      </c>
    </row>
    <row r="2149" spans="1:7" x14ac:dyDescent="0.25">
      <c r="A2149" s="1">
        <v>40736.84375</v>
      </c>
      <c r="F2149">
        <v>12.5</v>
      </c>
      <c r="G2149">
        <v>4279</v>
      </c>
    </row>
    <row r="2150" spans="1:7" x14ac:dyDescent="0.25">
      <c r="A2150" s="1">
        <v>40736.854166666664</v>
      </c>
      <c r="F2150">
        <v>13</v>
      </c>
      <c r="G2150">
        <v>3139</v>
      </c>
    </row>
    <row r="2151" spans="1:7" x14ac:dyDescent="0.25">
      <c r="A2151" s="1">
        <v>40736.864583333336</v>
      </c>
      <c r="F2151">
        <v>13.2</v>
      </c>
      <c r="G2151">
        <v>3406</v>
      </c>
    </row>
    <row r="2152" spans="1:7" x14ac:dyDescent="0.25">
      <c r="A2152" s="1">
        <v>40736.875</v>
      </c>
      <c r="F2152">
        <v>15.8</v>
      </c>
      <c r="G2152">
        <v>3058</v>
      </c>
    </row>
    <row r="2153" spans="1:7" x14ac:dyDescent="0.25">
      <c r="A2153" s="1">
        <v>40736.885416666664</v>
      </c>
      <c r="F2153">
        <v>15.1</v>
      </c>
      <c r="G2153">
        <v>2492</v>
      </c>
    </row>
    <row r="2154" spans="1:7" x14ac:dyDescent="0.25">
      <c r="A2154" s="1">
        <v>40736.895833333336</v>
      </c>
      <c r="F2154">
        <v>17.600000000000001</v>
      </c>
      <c r="G2154">
        <v>2904</v>
      </c>
    </row>
    <row r="2155" spans="1:7" x14ac:dyDescent="0.25">
      <c r="A2155" s="1">
        <v>40736.90625</v>
      </c>
      <c r="F2155">
        <v>14.1</v>
      </c>
      <c r="G2155">
        <v>4562</v>
      </c>
    </row>
    <row r="2156" spans="1:7" x14ac:dyDescent="0.25">
      <c r="A2156" s="1">
        <v>40736.916666666664</v>
      </c>
      <c r="F2156">
        <v>13.1</v>
      </c>
      <c r="G2156">
        <v>2128</v>
      </c>
    </row>
    <row r="2157" spans="1:7" x14ac:dyDescent="0.25">
      <c r="A2157" s="1">
        <v>40736.927083333336</v>
      </c>
      <c r="F2157">
        <v>12.4</v>
      </c>
      <c r="G2157">
        <v>3907</v>
      </c>
    </row>
    <row r="2158" spans="1:7" x14ac:dyDescent="0.25">
      <c r="A2158" s="1">
        <v>40736.9375</v>
      </c>
      <c r="F2158">
        <v>20.2</v>
      </c>
      <c r="G2158">
        <v>4562</v>
      </c>
    </row>
    <row r="2159" spans="1:7" x14ac:dyDescent="0.25">
      <c r="A2159" s="1">
        <v>40736.947916666664</v>
      </c>
      <c r="F2159">
        <v>16.2</v>
      </c>
      <c r="G2159">
        <v>3050</v>
      </c>
    </row>
    <row r="2160" spans="1:7" x14ac:dyDescent="0.25">
      <c r="A2160" s="1">
        <v>40736.958333333336</v>
      </c>
      <c r="F2160">
        <v>16.8</v>
      </c>
      <c r="G2160">
        <v>3050</v>
      </c>
    </row>
    <row r="2161" spans="1:7" x14ac:dyDescent="0.25">
      <c r="A2161" s="1">
        <v>40736.96875</v>
      </c>
      <c r="F2161">
        <v>14.4</v>
      </c>
      <c r="G2161">
        <v>2111</v>
      </c>
    </row>
    <row r="2162" spans="1:7" x14ac:dyDescent="0.25">
      <c r="A2162" s="1">
        <v>40736.979166666664</v>
      </c>
      <c r="F2162">
        <v>13.1</v>
      </c>
      <c r="G2162">
        <v>4781</v>
      </c>
    </row>
    <row r="2163" spans="1:7" x14ac:dyDescent="0.25">
      <c r="A2163" s="1">
        <v>40736.989583333336</v>
      </c>
      <c r="F2163">
        <v>15.8</v>
      </c>
      <c r="G2163">
        <v>2856</v>
      </c>
    </row>
    <row r="2164" spans="1:7" x14ac:dyDescent="0.25">
      <c r="A2164" s="1">
        <v>40737</v>
      </c>
      <c r="F2164">
        <v>19.8</v>
      </c>
      <c r="G2164">
        <v>5889</v>
      </c>
    </row>
    <row r="2165" spans="1:7" x14ac:dyDescent="0.25">
      <c r="A2165" s="1">
        <v>40737.010416666664</v>
      </c>
      <c r="F2165">
        <v>13.3</v>
      </c>
      <c r="G2165">
        <v>3648</v>
      </c>
    </row>
    <row r="2166" spans="1:7" x14ac:dyDescent="0.25">
      <c r="A2166" s="1">
        <v>40737.020833333336</v>
      </c>
      <c r="F2166">
        <v>13.5</v>
      </c>
      <c r="G2166">
        <v>3487</v>
      </c>
    </row>
    <row r="2167" spans="1:7" x14ac:dyDescent="0.25">
      <c r="A2167" s="1">
        <v>40737.03125</v>
      </c>
      <c r="F2167">
        <v>13.2</v>
      </c>
      <c r="G2167">
        <v>3252</v>
      </c>
    </row>
    <row r="2168" spans="1:7" x14ac:dyDescent="0.25">
      <c r="A2168" s="1">
        <v>40737.041666666664</v>
      </c>
      <c r="F2168">
        <v>12.4</v>
      </c>
      <c r="G2168">
        <v>2977</v>
      </c>
    </row>
    <row r="2169" spans="1:7" x14ac:dyDescent="0.25">
      <c r="A2169" s="1">
        <v>40737.052083333336</v>
      </c>
      <c r="F2169">
        <v>14.9</v>
      </c>
      <c r="G2169">
        <v>3535</v>
      </c>
    </row>
    <row r="2170" spans="1:7" x14ac:dyDescent="0.25">
      <c r="A2170" s="1">
        <v>40737.0625</v>
      </c>
      <c r="F2170">
        <v>16.2</v>
      </c>
      <c r="G2170">
        <v>2775</v>
      </c>
    </row>
    <row r="2171" spans="1:7" x14ac:dyDescent="0.25">
      <c r="A2171" s="1">
        <v>40737.072916666664</v>
      </c>
      <c r="F2171">
        <v>10.9</v>
      </c>
      <c r="G2171">
        <v>2233</v>
      </c>
    </row>
    <row r="2172" spans="1:7" x14ac:dyDescent="0.25">
      <c r="A2172" s="1">
        <v>40737.083333333336</v>
      </c>
      <c r="F2172">
        <v>11.8</v>
      </c>
      <c r="G2172">
        <v>2225</v>
      </c>
    </row>
    <row r="2173" spans="1:7" x14ac:dyDescent="0.25">
      <c r="A2173" s="1">
        <v>40737.09375</v>
      </c>
      <c r="F2173">
        <v>12.9</v>
      </c>
      <c r="G2173">
        <v>3600</v>
      </c>
    </row>
    <row r="2174" spans="1:7" x14ac:dyDescent="0.25">
      <c r="A2174" s="1">
        <v>40737.104166666664</v>
      </c>
      <c r="F2174">
        <v>14.4</v>
      </c>
      <c r="G2174">
        <v>3212</v>
      </c>
    </row>
    <row r="2175" spans="1:7" x14ac:dyDescent="0.25">
      <c r="A2175" s="1">
        <v>40737.114583333336</v>
      </c>
      <c r="F2175">
        <v>11.9</v>
      </c>
      <c r="G2175">
        <v>3406</v>
      </c>
    </row>
    <row r="2176" spans="1:7" x14ac:dyDescent="0.25">
      <c r="A2176" s="1">
        <v>40737.125</v>
      </c>
      <c r="F2176">
        <v>11.2</v>
      </c>
      <c r="G2176">
        <v>2314</v>
      </c>
    </row>
    <row r="2177" spans="1:7" x14ac:dyDescent="0.25">
      <c r="A2177" s="1">
        <v>40737.135416666664</v>
      </c>
      <c r="F2177">
        <v>14.1</v>
      </c>
      <c r="G2177">
        <v>2370</v>
      </c>
    </row>
    <row r="2178" spans="1:7" x14ac:dyDescent="0.25">
      <c r="A2178" s="1">
        <v>40737.145833333336</v>
      </c>
      <c r="F2178">
        <v>10.8</v>
      </c>
      <c r="G2178">
        <v>2289</v>
      </c>
    </row>
    <row r="2179" spans="1:7" x14ac:dyDescent="0.25">
      <c r="A2179" s="1">
        <v>40737.15625</v>
      </c>
      <c r="F2179">
        <v>9.6999999999999993</v>
      </c>
      <c r="G2179">
        <v>2540</v>
      </c>
    </row>
    <row r="2180" spans="1:7" x14ac:dyDescent="0.25">
      <c r="A2180" s="1">
        <v>40737.166666666664</v>
      </c>
      <c r="F2180">
        <v>12.5</v>
      </c>
      <c r="G2180">
        <v>2556</v>
      </c>
    </row>
    <row r="2181" spans="1:7" x14ac:dyDescent="0.25">
      <c r="A2181" s="1">
        <v>40737.177083333336</v>
      </c>
      <c r="F2181">
        <v>13.9</v>
      </c>
      <c r="G2181">
        <v>2451</v>
      </c>
    </row>
    <row r="2182" spans="1:7" x14ac:dyDescent="0.25">
      <c r="A2182" s="1">
        <v>40737.1875</v>
      </c>
      <c r="F2182">
        <v>11.8</v>
      </c>
      <c r="G2182">
        <v>3964</v>
      </c>
    </row>
    <row r="2183" spans="1:7" x14ac:dyDescent="0.25">
      <c r="A2183" s="1">
        <v>40737.197916666664</v>
      </c>
      <c r="F2183">
        <v>11</v>
      </c>
      <c r="G2183">
        <v>2823</v>
      </c>
    </row>
    <row r="2184" spans="1:7" x14ac:dyDescent="0.25">
      <c r="A2184" s="1">
        <v>40737.208333333336</v>
      </c>
      <c r="F2184">
        <v>13.1</v>
      </c>
      <c r="G2184">
        <v>2831</v>
      </c>
    </row>
    <row r="2185" spans="1:7" x14ac:dyDescent="0.25">
      <c r="A2185" s="1">
        <v>40737.21875</v>
      </c>
      <c r="F2185">
        <v>12</v>
      </c>
      <c r="G2185">
        <v>2734</v>
      </c>
    </row>
    <row r="2186" spans="1:7" x14ac:dyDescent="0.25">
      <c r="A2186" s="1">
        <v>40737.229166666664</v>
      </c>
      <c r="F2186">
        <v>12.7</v>
      </c>
      <c r="G2186">
        <v>6544</v>
      </c>
    </row>
    <row r="2187" spans="1:7" x14ac:dyDescent="0.25">
      <c r="A2187" s="1">
        <v>40737.239583333336</v>
      </c>
      <c r="F2187">
        <v>12.5</v>
      </c>
      <c r="G2187">
        <v>3009</v>
      </c>
    </row>
    <row r="2188" spans="1:7" x14ac:dyDescent="0.25">
      <c r="A2188" s="1">
        <v>40737.25</v>
      </c>
      <c r="F2188">
        <v>14.7</v>
      </c>
      <c r="G2188">
        <v>2306</v>
      </c>
    </row>
    <row r="2189" spans="1:7" x14ac:dyDescent="0.25">
      <c r="A2189" s="1">
        <v>40737.260416666664</v>
      </c>
      <c r="F2189">
        <v>11.5</v>
      </c>
      <c r="G2189">
        <v>2532</v>
      </c>
    </row>
    <row r="2190" spans="1:7" x14ac:dyDescent="0.25">
      <c r="A2190" s="1">
        <v>40737.270833333336</v>
      </c>
      <c r="F2190">
        <v>10.199999999999999</v>
      </c>
      <c r="G2190">
        <v>3414</v>
      </c>
    </row>
    <row r="2191" spans="1:7" x14ac:dyDescent="0.25">
      <c r="A2191" s="1">
        <v>40737.28125</v>
      </c>
      <c r="F2191">
        <v>13.5</v>
      </c>
      <c r="G2191">
        <v>2322</v>
      </c>
    </row>
    <row r="2192" spans="1:7" x14ac:dyDescent="0.25">
      <c r="A2192" s="1">
        <v>40737.291666666664</v>
      </c>
      <c r="F2192">
        <v>13.3</v>
      </c>
      <c r="G2192">
        <v>3203</v>
      </c>
    </row>
    <row r="2193" spans="1:7" x14ac:dyDescent="0.25">
      <c r="A2193" s="1">
        <v>40737.302083333336</v>
      </c>
      <c r="F2193">
        <v>12.8</v>
      </c>
      <c r="G2193">
        <v>2144</v>
      </c>
    </row>
    <row r="2194" spans="1:7" x14ac:dyDescent="0.25">
      <c r="A2194" s="1">
        <v>40737.3125</v>
      </c>
      <c r="F2194">
        <v>14.1</v>
      </c>
      <c r="G2194">
        <v>2273</v>
      </c>
    </row>
    <row r="2195" spans="1:7" x14ac:dyDescent="0.25">
      <c r="A2195" s="1">
        <v>40737.322916666664</v>
      </c>
      <c r="F2195">
        <v>13.6</v>
      </c>
      <c r="G2195">
        <v>3907</v>
      </c>
    </row>
    <row r="2196" spans="1:7" x14ac:dyDescent="0.25">
      <c r="A2196" s="1">
        <v>40737.333333333336</v>
      </c>
      <c r="F2196">
        <v>11.5</v>
      </c>
      <c r="G2196">
        <v>2281</v>
      </c>
    </row>
    <row r="2197" spans="1:7" x14ac:dyDescent="0.25">
      <c r="A2197" s="1">
        <v>40737.34375</v>
      </c>
      <c r="F2197">
        <v>16.5</v>
      </c>
      <c r="G2197">
        <v>2370</v>
      </c>
    </row>
    <row r="2198" spans="1:7" x14ac:dyDescent="0.25">
      <c r="A2198" s="1">
        <v>40737.354166666664</v>
      </c>
      <c r="F2198">
        <v>15.3</v>
      </c>
      <c r="G2198">
        <v>2637</v>
      </c>
    </row>
    <row r="2199" spans="1:7" x14ac:dyDescent="0.25">
      <c r="A2199" s="1">
        <v>40737.364583333336</v>
      </c>
      <c r="F2199">
        <v>10.6</v>
      </c>
      <c r="G2199">
        <v>2775</v>
      </c>
    </row>
    <row r="2200" spans="1:7" x14ac:dyDescent="0.25">
      <c r="A2200" s="1">
        <v>40737.375</v>
      </c>
      <c r="F2200">
        <v>11</v>
      </c>
      <c r="G2200">
        <v>3365</v>
      </c>
    </row>
    <row r="2201" spans="1:7" x14ac:dyDescent="0.25">
      <c r="A2201" s="1">
        <v>40737.385416666664</v>
      </c>
      <c r="F2201">
        <v>11.6</v>
      </c>
      <c r="G2201">
        <v>2532</v>
      </c>
    </row>
    <row r="2202" spans="1:7" x14ac:dyDescent="0.25">
      <c r="A2202" s="1">
        <v>40737.395833333336</v>
      </c>
      <c r="F2202">
        <v>12.1</v>
      </c>
      <c r="G2202">
        <v>3171</v>
      </c>
    </row>
    <row r="2203" spans="1:7" x14ac:dyDescent="0.25">
      <c r="A2203" s="1">
        <v>40737.40625</v>
      </c>
      <c r="F2203">
        <v>12.1</v>
      </c>
      <c r="G2203">
        <v>3584</v>
      </c>
    </row>
    <row r="2204" spans="1:7" x14ac:dyDescent="0.25">
      <c r="A2204" s="1">
        <v>40737.416666666664</v>
      </c>
      <c r="F2204">
        <v>12.1</v>
      </c>
      <c r="G2204">
        <v>3470</v>
      </c>
    </row>
    <row r="2205" spans="1:7" x14ac:dyDescent="0.25">
      <c r="A2205" s="1">
        <v>40737.427083333336</v>
      </c>
      <c r="F2205">
        <v>11.4</v>
      </c>
      <c r="G2205">
        <v>4740</v>
      </c>
    </row>
    <row r="2206" spans="1:7" x14ac:dyDescent="0.25">
      <c r="A2206" s="1">
        <v>40737.4375</v>
      </c>
      <c r="F2206">
        <v>11.3</v>
      </c>
      <c r="G2206">
        <v>2710</v>
      </c>
    </row>
    <row r="2207" spans="1:7" x14ac:dyDescent="0.25">
      <c r="A2207" s="1">
        <v>40737.447916666664</v>
      </c>
      <c r="F2207">
        <v>16</v>
      </c>
      <c r="G2207">
        <v>4838</v>
      </c>
    </row>
    <row r="2208" spans="1:7" x14ac:dyDescent="0.25">
      <c r="A2208" s="1">
        <v>40737.458333333336</v>
      </c>
      <c r="F2208">
        <v>12</v>
      </c>
      <c r="G2208">
        <v>2621</v>
      </c>
    </row>
    <row r="2209" spans="1:7" x14ac:dyDescent="0.25">
      <c r="A2209" s="1">
        <v>40737.46875</v>
      </c>
      <c r="F2209">
        <v>15</v>
      </c>
      <c r="G2209">
        <v>11956</v>
      </c>
    </row>
    <row r="2210" spans="1:7" x14ac:dyDescent="0.25">
      <c r="A2210" s="1">
        <v>40737.479166666664</v>
      </c>
      <c r="F2210">
        <v>13.8</v>
      </c>
      <c r="G2210">
        <v>3106</v>
      </c>
    </row>
    <row r="2211" spans="1:7" x14ac:dyDescent="0.25">
      <c r="A2211" s="1">
        <v>40737.489583333336</v>
      </c>
      <c r="F2211">
        <v>14.2</v>
      </c>
      <c r="G2211">
        <v>2767</v>
      </c>
    </row>
    <row r="2212" spans="1:7" x14ac:dyDescent="0.25">
      <c r="A2212" s="1">
        <v>40737.5</v>
      </c>
      <c r="F2212">
        <v>13.2</v>
      </c>
      <c r="G2212">
        <v>4093</v>
      </c>
    </row>
    <row r="2213" spans="1:7" x14ac:dyDescent="0.25">
      <c r="A2213" s="1">
        <v>40737.510416666664</v>
      </c>
      <c r="F2213">
        <v>14.3</v>
      </c>
      <c r="G2213">
        <v>3106</v>
      </c>
    </row>
    <row r="2214" spans="1:7" x14ac:dyDescent="0.25">
      <c r="A2214" s="1">
        <v>40737.520833333336</v>
      </c>
      <c r="F2214">
        <v>13</v>
      </c>
      <c r="G2214">
        <v>3212</v>
      </c>
    </row>
    <row r="2215" spans="1:7" x14ac:dyDescent="0.25">
      <c r="A2215" s="1">
        <v>40737.53125</v>
      </c>
      <c r="F2215">
        <v>13.1</v>
      </c>
      <c r="G2215">
        <v>3988</v>
      </c>
    </row>
    <row r="2216" spans="1:7" x14ac:dyDescent="0.25">
      <c r="A2216" s="1">
        <v>40737.541666666664</v>
      </c>
      <c r="F2216">
        <v>13.3</v>
      </c>
      <c r="G2216">
        <v>3268</v>
      </c>
    </row>
    <row r="2217" spans="1:7" x14ac:dyDescent="0.25">
      <c r="A2217" s="1">
        <v>40737.552083333336</v>
      </c>
      <c r="F2217">
        <v>12.8</v>
      </c>
      <c r="G2217">
        <v>4619</v>
      </c>
    </row>
    <row r="2218" spans="1:7" x14ac:dyDescent="0.25">
      <c r="A2218" s="1">
        <v>40737.5625</v>
      </c>
      <c r="F2218">
        <v>11.5</v>
      </c>
      <c r="G2218">
        <v>3042</v>
      </c>
    </row>
    <row r="2219" spans="1:7" x14ac:dyDescent="0.25">
      <c r="A2219" s="1">
        <v>40737.572916666664</v>
      </c>
      <c r="F2219">
        <v>23.1</v>
      </c>
      <c r="G2219">
        <v>3268</v>
      </c>
    </row>
    <row r="2220" spans="1:7" x14ac:dyDescent="0.25">
      <c r="A2220" s="1">
        <v>40737.583333333336</v>
      </c>
      <c r="F2220">
        <v>15.9</v>
      </c>
      <c r="G2220">
        <v>4166</v>
      </c>
    </row>
    <row r="2221" spans="1:7" x14ac:dyDescent="0.25">
      <c r="A2221" s="1">
        <v>40737.59375</v>
      </c>
      <c r="F2221">
        <v>13.1</v>
      </c>
      <c r="G2221">
        <v>3543</v>
      </c>
    </row>
    <row r="2222" spans="1:7" x14ac:dyDescent="0.25">
      <c r="A2222" s="1">
        <v>40737.604166666664</v>
      </c>
      <c r="F2222">
        <v>14.8</v>
      </c>
      <c r="G2222">
        <v>3123</v>
      </c>
    </row>
    <row r="2223" spans="1:7" x14ac:dyDescent="0.25">
      <c r="A2223" s="1">
        <v>40737.614583333336</v>
      </c>
      <c r="F2223">
        <v>12.8</v>
      </c>
      <c r="G2223">
        <v>3398</v>
      </c>
    </row>
    <row r="2224" spans="1:7" x14ac:dyDescent="0.25">
      <c r="A2224" s="1">
        <v>40737.625</v>
      </c>
      <c r="F2224">
        <v>14.2</v>
      </c>
      <c r="G2224">
        <v>3220</v>
      </c>
    </row>
    <row r="2225" spans="1:7" x14ac:dyDescent="0.25">
      <c r="A2225" s="1">
        <v>40737.635416666664</v>
      </c>
      <c r="F2225">
        <v>14.2</v>
      </c>
      <c r="G2225">
        <v>8534</v>
      </c>
    </row>
    <row r="2226" spans="1:7" x14ac:dyDescent="0.25">
      <c r="A2226" s="1">
        <v>40737.645833333336</v>
      </c>
      <c r="F2226">
        <v>18.2</v>
      </c>
      <c r="G2226">
        <v>3349</v>
      </c>
    </row>
    <row r="2227" spans="1:7" x14ac:dyDescent="0.25">
      <c r="A2227" s="1">
        <v>40737.65625</v>
      </c>
      <c r="F2227">
        <v>14.8</v>
      </c>
      <c r="G2227">
        <v>4838</v>
      </c>
    </row>
    <row r="2228" spans="1:7" x14ac:dyDescent="0.25">
      <c r="A2228" s="1">
        <v>40737.666666666664</v>
      </c>
      <c r="F2228">
        <v>14.4</v>
      </c>
      <c r="G2228">
        <v>2734</v>
      </c>
    </row>
    <row r="2229" spans="1:7" x14ac:dyDescent="0.25">
      <c r="A2229" s="1">
        <v>40737.677083333336</v>
      </c>
      <c r="F2229">
        <v>12.8</v>
      </c>
      <c r="G2229">
        <v>4029</v>
      </c>
    </row>
    <row r="2230" spans="1:7" x14ac:dyDescent="0.25">
      <c r="A2230" s="1">
        <v>40737.6875</v>
      </c>
      <c r="F2230">
        <v>12.5</v>
      </c>
      <c r="G2230">
        <v>3624</v>
      </c>
    </row>
    <row r="2231" spans="1:7" x14ac:dyDescent="0.25">
      <c r="A2231" s="1">
        <v>40737.697916666664</v>
      </c>
      <c r="F2231">
        <v>12.4</v>
      </c>
      <c r="G2231">
        <v>3673</v>
      </c>
    </row>
    <row r="2232" spans="1:7" x14ac:dyDescent="0.25">
      <c r="A2232" s="1">
        <v>40737.708333333336</v>
      </c>
      <c r="F2232">
        <v>15.3</v>
      </c>
      <c r="G2232">
        <v>6641</v>
      </c>
    </row>
    <row r="2233" spans="1:7" x14ac:dyDescent="0.25">
      <c r="A2233" s="1">
        <v>40737.71875</v>
      </c>
      <c r="F2233">
        <v>11.7</v>
      </c>
      <c r="G2233">
        <v>4158</v>
      </c>
    </row>
    <row r="2234" spans="1:7" x14ac:dyDescent="0.25">
      <c r="A2234" s="1">
        <v>40737.729166666664</v>
      </c>
      <c r="F2234">
        <v>17.899999999999999</v>
      </c>
      <c r="G2234">
        <v>3478</v>
      </c>
    </row>
    <row r="2235" spans="1:7" x14ac:dyDescent="0.25">
      <c r="A2235" s="1">
        <v>40737.739583333336</v>
      </c>
      <c r="F2235">
        <v>16</v>
      </c>
      <c r="G2235">
        <v>3357</v>
      </c>
    </row>
    <row r="2236" spans="1:7" x14ac:dyDescent="0.25">
      <c r="A2236" s="1">
        <v>40737.75</v>
      </c>
      <c r="F2236">
        <v>17.3</v>
      </c>
      <c r="G2236">
        <v>2670</v>
      </c>
    </row>
    <row r="2237" spans="1:7" x14ac:dyDescent="0.25">
      <c r="A2237" s="1">
        <v>40737.760416666664</v>
      </c>
      <c r="F2237">
        <v>15.8</v>
      </c>
      <c r="G2237">
        <v>3365</v>
      </c>
    </row>
    <row r="2238" spans="1:7" x14ac:dyDescent="0.25">
      <c r="A2238" s="1">
        <v>40737.770833333336</v>
      </c>
      <c r="F2238">
        <v>15.2</v>
      </c>
      <c r="G2238">
        <v>3786</v>
      </c>
    </row>
    <row r="2239" spans="1:7" x14ac:dyDescent="0.25">
      <c r="A2239" s="1">
        <v>40737.78125</v>
      </c>
      <c r="F2239">
        <v>15.7</v>
      </c>
      <c r="G2239">
        <v>4473</v>
      </c>
    </row>
    <row r="2240" spans="1:7" x14ac:dyDescent="0.25">
      <c r="A2240" s="1">
        <v>40737.791666666664</v>
      </c>
      <c r="F2240">
        <v>15.4</v>
      </c>
      <c r="G2240">
        <v>4595</v>
      </c>
    </row>
    <row r="2241" spans="1:7" x14ac:dyDescent="0.25">
      <c r="A2241" s="1">
        <v>40737.802083333336</v>
      </c>
      <c r="F2241">
        <v>14.2</v>
      </c>
      <c r="G2241">
        <v>4676</v>
      </c>
    </row>
    <row r="2242" spans="1:7" x14ac:dyDescent="0.25">
      <c r="A2242" s="1">
        <v>40737.8125</v>
      </c>
      <c r="F2242">
        <v>18.2</v>
      </c>
      <c r="G2242">
        <v>8858</v>
      </c>
    </row>
    <row r="2243" spans="1:7" x14ac:dyDescent="0.25">
      <c r="A2243" s="1">
        <v>40737.822916666664</v>
      </c>
      <c r="F2243">
        <v>13.5</v>
      </c>
      <c r="G2243">
        <v>3972</v>
      </c>
    </row>
    <row r="2244" spans="1:7" x14ac:dyDescent="0.25">
      <c r="A2244" s="1">
        <v>40737.833333333336</v>
      </c>
      <c r="F2244">
        <v>16.600000000000001</v>
      </c>
      <c r="G2244">
        <v>3559</v>
      </c>
    </row>
    <row r="2245" spans="1:7" x14ac:dyDescent="0.25">
      <c r="A2245" s="1">
        <v>40737.84375</v>
      </c>
      <c r="F2245">
        <v>15.8</v>
      </c>
      <c r="G2245">
        <v>2904</v>
      </c>
    </row>
    <row r="2246" spans="1:7" x14ac:dyDescent="0.25">
      <c r="A2246" s="1">
        <v>40737.854166666664</v>
      </c>
      <c r="F2246">
        <v>12.9</v>
      </c>
      <c r="G2246">
        <v>3592</v>
      </c>
    </row>
    <row r="2247" spans="1:7" x14ac:dyDescent="0.25">
      <c r="A2247" s="1">
        <v>40737.864583333336</v>
      </c>
      <c r="F2247">
        <v>17.600000000000001</v>
      </c>
      <c r="G2247">
        <v>4029</v>
      </c>
    </row>
    <row r="2248" spans="1:7" x14ac:dyDescent="0.25">
      <c r="A2248" s="1">
        <v>40737.875</v>
      </c>
      <c r="F2248">
        <v>12.8</v>
      </c>
      <c r="G2248">
        <v>3268</v>
      </c>
    </row>
    <row r="2249" spans="1:7" x14ac:dyDescent="0.25">
      <c r="A2249" s="1">
        <v>40737.885416666664</v>
      </c>
      <c r="F2249">
        <v>15.8</v>
      </c>
      <c r="G2249">
        <v>2734</v>
      </c>
    </row>
    <row r="2250" spans="1:7" x14ac:dyDescent="0.25">
      <c r="A2250" s="1">
        <v>40737.895833333336</v>
      </c>
      <c r="F2250">
        <v>19.5</v>
      </c>
      <c r="G2250">
        <v>2338</v>
      </c>
    </row>
    <row r="2251" spans="1:7" x14ac:dyDescent="0.25">
      <c r="A2251" s="1">
        <v>40737.90625</v>
      </c>
      <c r="F2251">
        <v>13</v>
      </c>
      <c r="G2251">
        <v>5582</v>
      </c>
    </row>
    <row r="2252" spans="1:7" x14ac:dyDescent="0.25">
      <c r="A2252" s="1">
        <v>40737.916666666664</v>
      </c>
      <c r="F2252">
        <v>11.1</v>
      </c>
      <c r="G2252">
        <v>3551</v>
      </c>
    </row>
    <row r="2253" spans="1:7" x14ac:dyDescent="0.25">
      <c r="A2253" s="1">
        <v>40737.927083333336</v>
      </c>
      <c r="F2253">
        <v>13</v>
      </c>
      <c r="G2253">
        <v>2451</v>
      </c>
    </row>
    <row r="2254" spans="1:7" x14ac:dyDescent="0.25">
      <c r="A2254" s="1">
        <v>40737.9375</v>
      </c>
      <c r="F2254">
        <v>13.1</v>
      </c>
      <c r="G2254">
        <v>1852</v>
      </c>
    </row>
    <row r="2255" spans="1:7" x14ac:dyDescent="0.25">
      <c r="A2255" s="1">
        <v>40737.947916666664</v>
      </c>
      <c r="F2255">
        <v>13.2</v>
      </c>
      <c r="G2255">
        <v>2338</v>
      </c>
    </row>
    <row r="2256" spans="1:7" x14ac:dyDescent="0.25">
      <c r="A2256" s="1">
        <v>40737.958333333336</v>
      </c>
      <c r="F2256">
        <v>11.5</v>
      </c>
      <c r="G2256">
        <v>4999</v>
      </c>
    </row>
    <row r="2257" spans="1:7" x14ac:dyDescent="0.25">
      <c r="A2257" s="1">
        <v>40737.96875</v>
      </c>
      <c r="F2257">
        <v>11</v>
      </c>
      <c r="G2257">
        <v>2338</v>
      </c>
    </row>
    <row r="2258" spans="1:7" x14ac:dyDescent="0.25">
      <c r="A2258" s="1">
        <v>40737.979166666664</v>
      </c>
      <c r="F2258">
        <v>12.5</v>
      </c>
      <c r="G2258">
        <v>2839</v>
      </c>
    </row>
    <row r="2259" spans="1:7" x14ac:dyDescent="0.25">
      <c r="A2259" s="1">
        <v>40737.989583333336</v>
      </c>
      <c r="F2259">
        <v>31.6</v>
      </c>
      <c r="G2259">
        <v>2767</v>
      </c>
    </row>
    <row r="2260" spans="1:7" x14ac:dyDescent="0.25">
      <c r="A2260" s="1">
        <v>40738</v>
      </c>
      <c r="F2260">
        <v>11.4</v>
      </c>
      <c r="G2260">
        <v>4134</v>
      </c>
    </row>
    <row r="2261" spans="1:7" x14ac:dyDescent="0.25">
      <c r="A2261" s="1">
        <v>40738.010416666664</v>
      </c>
      <c r="F2261">
        <v>13.3</v>
      </c>
      <c r="G2261">
        <v>2394</v>
      </c>
    </row>
    <row r="2262" spans="1:7" x14ac:dyDescent="0.25">
      <c r="A2262" s="1">
        <v>40738.020833333336</v>
      </c>
      <c r="F2262">
        <v>12.3</v>
      </c>
      <c r="G2262">
        <v>4959</v>
      </c>
    </row>
    <row r="2263" spans="1:7" x14ac:dyDescent="0.25">
      <c r="A2263" s="1">
        <v>40738.03125</v>
      </c>
      <c r="F2263">
        <v>12.5</v>
      </c>
      <c r="G2263">
        <v>4320</v>
      </c>
    </row>
    <row r="2264" spans="1:7" x14ac:dyDescent="0.25">
      <c r="A2264" s="1">
        <v>40738.041666666664</v>
      </c>
      <c r="F2264">
        <v>11.7</v>
      </c>
      <c r="G2264">
        <v>3875</v>
      </c>
    </row>
    <row r="2265" spans="1:7" x14ac:dyDescent="0.25">
      <c r="A2265" s="1">
        <v>40738.052083333336</v>
      </c>
      <c r="F2265">
        <v>11.4</v>
      </c>
      <c r="G2265">
        <v>2605</v>
      </c>
    </row>
    <row r="2266" spans="1:7" x14ac:dyDescent="0.25">
      <c r="A2266" s="1">
        <v>40738.0625</v>
      </c>
      <c r="F2266">
        <v>13.6</v>
      </c>
      <c r="G2266">
        <v>2443</v>
      </c>
    </row>
    <row r="2267" spans="1:7" x14ac:dyDescent="0.25">
      <c r="A2267" s="1">
        <v>40738.072916666664</v>
      </c>
      <c r="F2267">
        <v>14.2</v>
      </c>
      <c r="G2267">
        <v>2176</v>
      </c>
    </row>
    <row r="2268" spans="1:7" x14ac:dyDescent="0.25">
      <c r="A2268" s="1">
        <v>40738.083333333336</v>
      </c>
      <c r="F2268">
        <v>24.1</v>
      </c>
      <c r="G2268">
        <v>2508</v>
      </c>
    </row>
    <row r="2269" spans="1:7" x14ac:dyDescent="0.25">
      <c r="A2269" s="1">
        <v>40738.09375</v>
      </c>
      <c r="F2269">
        <v>12.5</v>
      </c>
      <c r="G2269">
        <v>4360</v>
      </c>
    </row>
    <row r="2270" spans="1:7" x14ac:dyDescent="0.25">
      <c r="A2270" s="1">
        <v>40738.104166666664</v>
      </c>
      <c r="F2270">
        <v>10.6</v>
      </c>
      <c r="G2270">
        <v>5905</v>
      </c>
    </row>
    <row r="2271" spans="1:7" x14ac:dyDescent="0.25">
      <c r="A2271" s="1">
        <v>40738.114583333336</v>
      </c>
      <c r="F2271">
        <v>12.8</v>
      </c>
      <c r="G2271">
        <v>2621</v>
      </c>
    </row>
    <row r="2272" spans="1:7" x14ac:dyDescent="0.25">
      <c r="A2272" s="1">
        <v>40738.125</v>
      </c>
      <c r="F2272">
        <v>11.2</v>
      </c>
      <c r="G2272">
        <v>1836</v>
      </c>
    </row>
    <row r="2273" spans="1:7" x14ac:dyDescent="0.25">
      <c r="A2273" s="1">
        <v>40738.135416666664</v>
      </c>
      <c r="F2273">
        <v>11.5</v>
      </c>
      <c r="G2273">
        <v>3106</v>
      </c>
    </row>
    <row r="2274" spans="1:7" x14ac:dyDescent="0.25">
      <c r="A2274" s="1">
        <v>40738.145833333336</v>
      </c>
      <c r="F2274">
        <v>12</v>
      </c>
      <c r="G2274">
        <v>2427</v>
      </c>
    </row>
    <row r="2275" spans="1:7" x14ac:dyDescent="0.25">
      <c r="A2275" s="1">
        <v>40738.15625</v>
      </c>
      <c r="F2275">
        <v>10.8</v>
      </c>
      <c r="G2275">
        <v>2241</v>
      </c>
    </row>
    <row r="2276" spans="1:7" x14ac:dyDescent="0.25">
      <c r="A2276" s="1">
        <v>40738.166666666664</v>
      </c>
      <c r="F2276">
        <v>10.4</v>
      </c>
      <c r="G2276">
        <v>3851</v>
      </c>
    </row>
    <row r="2277" spans="1:7" x14ac:dyDescent="0.25">
      <c r="A2277" s="1">
        <v>40738.177083333336</v>
      </c>
      <c r="F2277">
        <v>13.1</v>
      </c>
      <c r="G2277">
        <v>2394</v>
      </c>
    </row>
    <row r="2278" spans="1:7" x14ac:dyDescent="0.25">
      <c r="A2278" s="1">
        <v>40738.1875</v>
      </c>
      <c r="F2278">
        <v>12.2</v>
      </c>
      <c r="G2278">
        <v>3001</v>
      </c>
    </row>
    <row r="2279" spans="1:7" x14ac:dyDescent="0.25">
      <c r="A2279" s="1">
        <v>40738.197916666664</v>
      </c>
      <c r="F2279">
        <v>11.1</v>
      </c>
      <c r="G2279">
        <v>2354</v>
      </c>
    </row>
    <row r="2280" spans="1:7" x14ac:dyDescent="0.25">
      <c r="A2280" s="1">
        <v>40738.208333333336</v>
      </c>
      <c r="F2280">
        <v>13.7</v>
      </c>
      <c r="G2280">
        <v>2265</v>
      </c>
    </row>
    <row r="2281" spans="1:7" x14ac:dyDescent="0.25">
      <c r="A2281" s="1">
        <v>40738.21875</v>
      </c>
      <c r="F2281">
        <v>12.4</v>
      </c>
      <c r="G2281">
        <v>2710</v>
      </c>
    </row>
    <row r="2282" spans="1:7" x14ac:dyDescent="0.25">
      <c r="A2282" s="1">
        <v>40738.229166666664</v>
      </c>
      <c r="F2282">
        <v>11.2</v>
      </c>
      <c r="G2282">
        <v>2791</v>
      </c>
    </row>
    <row r="2283" spans="1:7" x14ac:dyDescent="0.25">
      <c r="A2283" s="1">
        <v>40738.239583333336</v>
      </c>
      <c r="F2283">
        <v>12.5</v>
      </c>
      <c r="G2283">
        <v>1974</v>
      </c>
    </row>
    <row r="2284" spans="1:7" x14ac:dyDescent="0.25">
      <c r="A2284" s="1">
        <v>40738.25</v>
      </c>
      <c r="F2284">
        <v>11.7</v>
      </c>
      <c r="G2284">
        <v>2637</v>
      </c>
    </row>
    <row r="2285" spans="1:7" x14ac:dyDescent="0.25">
      <c r="A2285" s="1">
        <v>40738.260416666664</v>
      </c>
      <c r="F2285">
        <v>10.8</v>
      </c>
      <c r="G2285">
        <v>2920</v>
      </c>
    </row>
    <row r="2286" spans="1:7" x14ac:dyDescent="0.25">
      <c r="A2286" s="1">
        <v>40738.270833333336</v>
      </c>
      <c r="F2286">
        <v>13.3</v>
      </c>
      <c r="G2286">
        <v>2726</v>
      </c>
    </row>
    <row r="2287" spans="1:7" x14ac:dyDescent="0.25">
      <c r="A2287" s="1">
        <v>40738.28125</v>
      </c>
      <c r="F2287">
        <v>11.5</v>
      </c>
      <c r="G2287">
        <v>3600</v>
      </c>
    </row>
    <row r="2288" spans="1:7" x14ac:dyDescent="0.25">
      <c r="A2288" s="1">
        <v>40738.291666666664</v>
      </c>
      <c r="F2288">
        <v>11</v>
      </c>
      <c r="G2288">
        <v>2370</v>
      </c>
    </row>
    <row r="2289" spans="1:7" x14ac:dyDescent="0.25">
      <c r="A2289" s="1">
        <v>40738.302083333336</v>
      </c>
      <c r="F2289">
        <v>12</v>
      </c>
      <c r="G2289">
        <v>2128</v>
      </c>
    </row>
    <row r="2290" spans="1:7" x14ac:dyDescent="0.25">
      <c r="A2290" s="1">
        <v>40738.3125</v>
      </c>
      <c r="F2290">
        <v>11.9</v>
      </c>
      <c r="G2290">
        <v>2856</v>
      </c>
    </row>
    <row r="2291" spans="1:7" x14ac:dyDescent="0.25">
      <c r="A2291" s="1">
        <v>40738.322916666664</v>
      </c>
      <c r="F2291">
        <v>10.1</v>
      </c>
      <c r="G2291">
        <v>2427</v>
      </c>
    </row>
    <row r="2292" spans="1:7" x14ac:dyDescent="0.25">
      <c r="A2292" s="1">
        <v>40738.333333333336</v>
      </c>
      <c r="F2292">
        <v>11.2</v>
      </c>
      <c r="G2292">
        <v>2936</v>
      </c>
    </row>
    <row r="2293" spans="1:7" x14ac:dyDescent="0.25">
      <c r="A2293" s="1">
        <v>40738.34375</v>
      </c>
      <c r="F2293">
        <v>10.8</v>
      </c>
      <c r="G2293">
        <v>2176</v>
      </c>
    </row>
    <row r="2294" spans="1:7" x14ac:dyDescent="0.25">
      <c r="A2294" s="1">
        <v>40738.354166666664</v>
      </c>
      <c r="F2294">
        <v>11.3</v>
      </c>
      <c r="G2294">
        <v>2022</v>
      </c>
    </row>
    <row r="2295" spans="1:7" x14ac:dyDescent="0.25">
      <c r="A2295" s="1">
        <v>40738.364583333336</v>
      </c>
      <c r="F2295">
        <v>10.7</v>
      </c>
      <c r="G2295">
        <v>2249</v>
      </c>
    </row>
    <row r="2296" spans="1:7" x14ac:dyDescent="0.25">
      <c r="A2296" s="1">
        <v>40738.375</v>
      </c>
      <c r="F2296">
        <v>10.1</v>
      </c>
      <c r="G2296">
        <v>7151</v>
      </c>
    </row>
    <row r="2297" spans="1:7" x14ac:dyDescent="0.25">
      <c r="A2297" s="1">
        <v>40738.385416666664</v>
      </c>
      <c r="F2297">
        <v>10.6</v>
      </c>
      <c r="G2297">
        <v>2184</v>
      </c>
    </row>
    <row r="2298" spans="1:7" x14ac:dyDescent="0.25">
      <c r="A2298" s="1">
        <v>40738.395833333336</v>
      </c>
      <c r="F2298">
        <v>10.1</v>
      </c>
      <c r="G2298">
        <v>1958</v>
      </c>
    </row>
    <row r="2299" spans="1:7" x14ac:dyDescent="0.25">
      <c r="A2299" s="1">
        <v>40738.40625</v>
      </c>
      <c r="F2299">
        <v>10.199999999999999</v>
      </c>
      <c r="G2299">
        <v>2354</v>
      </c>
    </row>
    <row r="2300" spans="1:7" x14ac:dyDescent="0.25">
      <c r="A2300" s="1">
        <v>40738.416666666664</v>
      </c>
      <c r="F2300">
        <v>11</v>
      </c>
      <c r="G2300">
        <v>1804</v>
      </c>
    </row>
    <row r="2301" spans="1:7" x14ac:dyDescent="0.25">
      <c r="A2301" s="1">
        <v>40738.427083333336</v>
      </c>
      <c r="F2301">
        <v>9.5</v>
      </c>
      <c r="G2301">
        <v>2314</v>
      </c>
    </row>
    <row r="2302" spans="1:7" x14ac:dyDescent="0.25">
      <c r="A2302" s="1">
        <v>40738.4375</v>
      </c>
      <c r="F2302">
        <v>7.7</v>
      </c>
      <c r="G2302">
        <v>2192</v>
      </c>
    </row>
    <row r="2303" spans="1:7" x14ac:dyDescent="0.25">
      <c r="A2303" s="1">
        <v>40738.447916666664</v>
      </c>
      <c r="F2303">
        <v>10.199999999999999</v>
      </c>
      <c r="G2303">
        <v>2176</v>
      </c>
    </row>
    <row r="2304" spans="1:7" x14ac:dyDescent="0.25">
      <c r="A2304" s="1">
        <v>40738.458333333336</v>
      </c>
      <c r="F2304">
        <v>9.6999999999999993</v>
      </c>
      <c r="G2304">
        <v>2394</v>
      </c>
    </row>
    <row r="2305" spans="1:7" x14ac:dyDescent="0.25">
      <c r="A2305" s="1">
        <v>40738.46875</v>
      </c>
      <c r="F2305">
        <v>8.8000000000000007</v>
      </c>
      <c r="G2305">
        <v>1901</v>
      </c>
    </row>
    <row r="2306" spans="1:7" x14ac:dyDescent="0.25">
      <c r="A2306" s="1">
        <v>40738.479166666664</v>
      </c>
      <c r="F2306">
        <v>9.1</v>
      </c>
      <c r="G2306">
        <v>2823</v>
      </c>
    </row>
    <row r="2307" spans="1:7" x14ac:dyDescent="0.25">
      <c r="A2307" s="1">
        <v>40738.489583333336</v>
      </c>
      <c r="F2307">
        <v>9.5</v>
      </c>
      <c r="G2307">
        <v>2184</v>
      </c>
    </row>
    <row r="2308" spans="1:7" x14ac:dyDescent="0.25">
      <c r="A2308" s="1">
        <v>40738.5</v>
      </c>
      <c r="F2308">
        <v>10.4</v>
      </c>
      <c r="G2308">
        <v>2297</v>
      </c>
    </row>
    <row r="2309" spans="1:7" x14ac:dyDescent="0.25">
      <c r="A2309" s="1">
        <v>40738.510416666664</v>
      </c>
      <c r="F2309">
        <v>8.8000000000000007</v>
      </c>
      <c r="G2309">
        <v>1804</v>
      </c>
    </row>
    <row r="2310" spans="1:7" x14ac:dyDescent="0.25">
      <c r="A2310" s="1">
        <v>40738.520833333336</v>
      </c>
      <c r="F2310">
        <v>8.5</v>
      </c>
      <c r="G2310">
        <v>2306</v>
      </c>
    </row>
    <row r="2311" spans="1:7" x14ac:dyDescent="0.25">
      <c r="A2311" s="1">
        <v>40738.53125</v>
      </c>
      <c r="F2311">
        <v>9.1</v>
      </c>
      <c r="G2311">
        <v>2564</v>
      </c>
    </row>
    <row r="2312" spans="1:7" x14ac:dyDescent="0.25">
      <c r="A2312" s="1">
        <v>40738.541666666664</v>
      </c>
      <c r="F2312">
        <v>10.1</v>
      </c>
      <c r="G2312">
        <v>3470</v>
      </c>
    </row>
    <row r="2313" spans="1:7" x14ac:dyDescent="0.25">
      <c r="A2313" s="1">
        <v>40738.75</v>
      </c>
      <c r="F2313">
        <v>11.5</v>
      </c>
      <c r="G2313">
        <v>2443</v>
      </c>
    </row>
    <row r="2314" spans="1:7" x14ac:dyDescent="0.25">
      <c r="A2314" s="1">
        <v>40738.760416666664</v>
      </c>
      <c r="F2314">
        <v>9.4</v>
      </c>
      <c r="G2314">
        <v>2775</v>
      </c>
    </row>
    <row r="2315" spans="1:7" x14ac:dyDescent="0.25">
      <c r="A2315" s="1">
        <v>40738.770833333336</v>
      </c>
      <c r="F2315">
        <v>11.3</v>
      </c>
      <c r="G2315">
        <v>2524</v>
      </c>
    </row>
    <row r="2316" spans="1:7" x14ac:dyDescent="0.25">
      <c r="A2316" s="1">
        <v>40738.78125</v>
      </c>
      <c r="F2316">
        <v>10.3</v>
      </c>
      <c r="G2316">
        <v>3050</v>
      </c>
    </row>
    <row r="2317" spans="1:7" x14ac:dyDescent="0.25">
      <c r="A2317" s="1">
        <v>40738.791666666664</v>
      </c>
      <c r="F2317">
        <v>11.2</v>
      </c>
      <c r="G2317">
        <v>2403</v>
      </c>
    </row>
    <row r="2318" spans="1:7" x14ac:dyDescent="0.25">
      <c r="A2318" s="1">
        <v>40738.802083333336</v>
      </c>
      <c r="F2318">
        <v>11.4</v>
      </c>
      <c r="G2318">
        <v>2872</v>
      </c>
    </row>
    <row r="2319" spans="1:7" x14ac:dyDescent="0.25">
      <c r="A2319" s="1">
        <v>40738.8125</v>
      </c>
      <c r="F2319">
        <v>12.4</v>
      </c>
      <c r="G2319">
        <v>2176</v>
      </c>
    </row>
    <row r="2320" spans="1:7" x14ac:dyDescent="0.25">
      <c r="A2320" s="1">
        <v>40738.822916666664</v>
      </c>
      <c r="F2320">
        <v>12.6</v>
      </c>
      <c r="G2320">
        <v>2322</v>
      </c>
    </row>
    <row r="2321" spans="1:7" x14ac:dyDescent="0.25">
      <c r="A2321" s="1">
        <v>40738.833333333336</v>
      </c>
      <c r="F2321">
        <v>13.1</v>
      </c>
      <c r="G2321">
        <v>10039</v>
      </c>
    </row>
    <row r="2322" spans="1:7" x14ac:dyDescent="0.25">
      <c r="A2322" s="1">
        <v>40738.84375</v>
      </c>
      <c r="F2322">
        <v>14</v>
      </c>
      <c r="G2322">
        <v>2767</v>
      </c>
    </row>
    <row r="2323" spans="1:7" x14ac:dyDescent="0.25">
      <c r="A2323" s="1">
        <v>40738.854166666664</v>
      </c>
      <c r="F2323">
        <v>21</v>
      </c>
      <c r="G2323">
        <v>1974</v>
      </c>
    </row>
    <row r="2324" spans="1:7" x14ac:dyDescent="0.25">
      <c r="A2324" s="1">
        <v>40738.864583333336</v>
      </c>
      <c r="F2324">
        <v>16</v>
      </c>
      <c r="G2324">
        <v>2419</v>
      </c>
    </row>
    <row r="2325" spans="1:7" x14ac:dyDescent="0.25">
      <c r="A2325" s="1">
        <v>40738.875</v>
      </c>
      <c r="F2325">
        <v>13.7</v>
      </c>
      <c r="G2325">
        <v>4927</v>
      </c>
    </row>
    <row r="2326" spans="1:7" x14ac:dyDescent="0.25">
      <c r="A2326" s="1">
        <v>40738.885416666664</v>
      </c>
      <c r="F2326">
        <v>13.6</v>
      </c>
      <c r="G2326">
        <v>6302</v>
      </c>
    </row>
    <row r="2327" spans="1:7" x14ac:dyDescent="0.25">
      <c r="A2327" s="1">
        <v>40738.895833333336</v>
      </c>
      <c r="F2327">
        <v>12.6</v>
      </c>
      <c r="G2327">
        <v>2492</v>
      </c>
    </row>
    <row r="2328" spans="1:7" x14ac:dyDescent="0.25">
      <c r="A2328" s="1">
        <v>40738.90625</v>
      </c>
      <c r="F2328">
        <v>11.5</v>
      </c>
      <c r="G2328">
        <v>1577</v>
      </c>
    </row>
    <row r="2329" spans="1:7" x14ac:dyDescent="0.25">
      <c r="A2329" s="1">
        <v>40738.916666666664</v>
      </c>
      <c r="F2329">
        <v>13.5</v>
      </c>
      <c r="G2329">
        <v>2726</v>
      </c>
    </row>
    <row r="2330" spans="1:7" x14ac:dyDescent="0.25">
      <c r="A2330" s="1">
        <v>40738.927083333336</v>
      </c>
      <c r="F2330">
        <v>14.8</v>
      </c>
      <c r="G2330">
        <v>3131</v>
      </c>
    </row>
    <row r="2331" spans="1:7" x14ac:dyDescent="0.25">
      <c r="A2331" s="1">
        <v>40738.9375</v>
      </c>
      <c r="F2331">
        <v>11.7</v>
      </c>
      <c r="G2331">
        <v>1658</v>
      </c>
    </row>
    <row r="2332" spans="1:7" x14ac:dyDescent="0.25">
      <c r="A2332" s="1">
        <v>40738.947916666664</v>
      </c>
      <c r="F2332">
        <v>11.5</v>
      </c>
      <c r="G2332">
        <v>2111</v>
      </c>
    </row>
    <row r="2333" spans="1:7" x14ac:dyDescent="0.25">
      <c r="A2333" s="1">
        <v>40738.958333333336</v>
      </c>
      <c r="F2333">
        <v>11.2</v>
      </c>
      <c r="G2333">
        <v>2831</v>
      </c>
    </row>
    <row r="2334" spans="1:7" x14ac:dyDescent="0.25">
      <c r="A2334" s="1">
        <v>40738.96875</v>
      </c>
      <c r="F2334">
        <v>10.8</v>
      </c>
      <c r="G2334">
        <v>1877</v>
      </c>
    </row>
    <row r="2335" spans="1:7" x14ac:dyDescent="0.25">
      <c r="A2335" s="1">
        <v>40738.979166666664</v>
      </c>
      <c r="F2335">
        <v>14</v>
      </c>
      <c r="G2335">
        <v>2540</v>
      </c>
    </row>
    <row r="2336" spans="1:7" x14ac:dyDescent="0.25">
      <c r="A2336" s="1">
        <v>40738.989583333336</v>
      </c>
      <c r="F2336">
        <v>13.2</v>
      </c>
      <c r="G2336">
        <v>3155</v>
      </c>
    </row>
    <row r="2337" spans="1:7" x14ac:dyDescent="0.25">
      <c r="A2337" s="1">
        <v>40739</v>
      </c>
      <c r="F2337">
        <v>15.1</v>
      </c>
      <c r="G2337">
        <v>1885</v>
      </c>
    </row>
    <row r="2338" spans="1:7" x14ac:dyDescent="0.25">
      <c r="A2338" s="1">
        <v>40739.010416666664</v>
      </c>
      <c r="F2338">
        <v>11.6</v>
      </c>
      <c r="G2338">
        <v>2079</v>
      </c>
    </row>
    <row r="2339" spans="1:7" x14ac:dyDescent="0.25">
      <c r="A2339" s="1">
        <v>40739.020833333336</v>
      </c>
      <c r="F2339">
        <v>10.7</v>
      </c>
      <c r="G2339">
        <v>3616</v>
      </c>
    </row>
    <row r="2340" spans="1:7" x14ac:dyDescent="0.25">
      <c r="A2340" s="1">
        <v>40739.03125</v>
      </c>
      <c r="F2340">
        <v>10.8</v>
      </c>
      <c r="G2340">
        <v>2848</v>
      </c>
    </row>
    <row r="2341" spans="1:7" x14ac:dyDescent="0.25">
      <c r="A2341" s="1">
        <v>40739.041666666664</v>
      </c>
      <c r="F2341">
        <v>9.9</v>
      </c>
      <c r="G2341">
        <v>2451</v>
      </c>
    </row>
    <row r="2342" spans="1:7" x14ac:dyDescent="0.25">
      <c r="A2342" s="1">
        <v>40739.052083333336</v>
      </c>
      <c r="F2342">
        <v>11</v>
      </c>
      <c r="G2342">
        <v>2281</v>
      </c>
    </row>
    <row r="2343" spans="1:7" x14ac:dyDescent="0.25">
      <c r="A2343" s="1">
        <v>40739.0625</v>
      </c>
      <c r="F2343">
        <v>9.9</v>
      </c>
      <c r="G2343">
        <v>2508</v>
      </c>
    </row>
    <row r="2344" spans="1:7" x14ac:dyDescent="0.25">
      <c r="A2344" s="1">
        <v>40739.072916666664</v>
      </c>
      <c r="F2344">
        <v>11.9</v>
      </c>
      <c r="G2344">
        <v>4352</v>
      </c>
    </row>
    <row r="2345" spans="1:7" x14ac:dyDescent="0.25">
      <c r="A2345" s="1">
        <v>40739.083333333336</v>
      </c>
      <c r="F2345">
        <v>9.9</v>
      </c>
      <c r="G2345">
        <v>3600</v>
      </c>
    </row>
    <row r="2346" spans="1:7" x14ac:dyDescent="0.25">
      <c r="A2346" s="1">
        <v>40739.09375</v>
      </c>
      <c r="F2346">
        <v>11.3</v>
      </c>
      <c r="G2346">
        <v>1715</v>
      </c>
    </row>
    <row r="2347" spans="1:7" x14ac:dyDescent="0.25">
      <c r="A2347" s="1">
        <v>40739.104166666664</v>
      </c>
      <c r="F2347">
        <v>10.199999999999999</v>
      </c>
      <c r="G2347">
        <v>3260</v>
      </c>
    </row>
    <row r="2348" spans="1:7" x14ac:dyDescent="0.25">
      <c r="A2348" s="1">
        <v>40739.114583333336</v>
      </c>
      <c r="F2348">
        <v>9.6</v>
      </c>
      <c r="G2348">
        <v>1933</v>
      </c>
    </row>
    <row r="2349" spans="1:7" x14ac:dyDescent="0.25">
      <c r="A2349" s="1">
        <v>40739.125</v>
      </c>
      <c r="F2349">
        <v>10.5</v>
      </c>
      <c r="G2349">
        <v>2508</v>
      </c>
    </row>
    <row r="2350" spans="1:7" x14ac:dyDescent="0.25">
      <c r="A2350" s="1">
        <v>40739.135416666664</v>
      </c>
      <c r="F2350">
        <v>9.9</v>
      </c>
      <c r="G2350">
        <v>2014</v>
      </c>
    </row>
    <row r="2351" spans="1:7" x14ac:dyDescent="0.25">
      <c r="A2351" s="1">
        <v>40739.145833333336</v>
      </c>
      <c r="F2351">
        <v>9.6</v>
      </c>
      <c r="G2351">
        <v>4562</v>
      </c>
    </row>
    <row r="2352" spans="1:7" x14ac:dyDescent="0.25">
      <c r="A2352" s="1">
        <v>40739.15625</v>
      </c>
      <c r="F2352">
        <v>14.7</v>
      </c>
      <c r="G2352">
        <v>2030</v>
      </c>
    </row>
    <row r="2353" spans="1:7" x14ac:dyDescent="0.25">
      <c r="A2353" s="1">
        <v>40739.166666666664</v>
      </c>
      <c r="F2353">
        <v>9.6999999999999993</v>
      </c>
      <c r="G2353">
        <v>2532</v>
      </c>
    </row>
    <row r="2354" spans="1:7" x14ac:dyDescent="0.25">
      <c r="A2354" s="1">
        <v>40739.177083333336</v>
      </c>
      <c r="F2354">
        <v>9.9</v>
      </c>
      <c r="G2354">
        <v>2184</v>
      </c>
    </row>
    <row r="2355" spans="1:7" x14ac:dyDescent="0.25">
      <c r="A2355" s="1">
        <v>40739.1875</v>
      </c>
      <c r="F2355">
        <v>10</v>
      </c>
      <c r="G2355">
        <v>2362</v>
      </c>
    </row>
    <row r="2356" spans="1:7" x14ac:dyDescent="0.25">
      <c r="A2356" s="1">
        <v>40739.197916666664</v>
      </c>
      <c r="F2356">
        <v>10.199999999999999</v>
      </c>
      <c r="G2356">
        <v>6666</v>
      </c>
    </row>
    <row r="2357" spans="1:7" x14ac:dyDescent="0.25">
      <c r="A2357" s="1">
        <v>40739.208333333336</v>
      </c>
      <c r="F2357">
        <v>10.7</v>
      </c>
      <c r="G2357">
        <v>7062</v>
      </c>
    </row>
    <row r="2358" spans="1:7" x14ac:dyDescent="0.25">
      <c r="A2358" s="1">
        <v>40739.21875</v>
      </c>
      <c r="F2358">
        <v>11.4</v>
      </c>
      <c r="G2358">
        <v>3487</v>
      </c>
    </row>
    <row r="2359" spans="1:7" x14ac:dyDescent="0.25">
      <c r="A2359" s="1">
        <v>40739.229166666664</v>
      </c>
      <c r="F2359">
        <v>10.4</v>
      </c>
      <c r="G2359">
        <v>2589</v>
      </c>
    </row>
    <row r="2360" spans="1:7" x14ac:dyDescent="0.25">
      <c r="A2360" s="1">
        <v>40739.239583333336</v>
      </c>
      <c r="F2360">
        <v>11.9</v>
      </c>
      <c r="G2360">
        <v>2564</v>
      </c>
    </row>
    <row r="2361" spans="1:7" x14ac:dyDescent="0.25">
      <c r="A2361" s="1">
        <v>40739.25</v>
      </c>
      <c r="F2361">
        <v>13.6</v>
      </c>
      <c r="G2361">
        <v>2516</v>
      </c>
    </row>
    <row r="2362" spans="1:7" x14ac:dyDescent="0.25">
      <c r="A2362" s="1">
        <v>40739.260416666664</v>
      </c>
      <c r="F2362">
        <v>12.8</v>
      </c>
      <c r="G2362">
        <v>2508</v>
      </c>
    </row>
    <row r="2363" spans="1:7" x14ac:dyDescent="0.25">
      <c r="A2363" s="1">
        <v>40739.270833333336</v>
      </c>
      <c r="F2363">
        <v>11.1</v>
      </c>
      <c r="G2363">
        <v>4239</v>
      </c>
    </row>
    <row r="2364" spans="1:7" x14ac:dyDescent="0.25">
      <c r="A2364" s="1">
        <v>40739.28125</v>
      </c>
      <c r="F2364">
        <v>12.4</v>
      </c>
      <c r="G2364">
        <v>2330</v>
      </c>
    </row>
    <row r="2365" spans="1:7" x14ac:dyDescent="0.25">
      <c r="A2365" s="1">
        <v>40739.291666666664</v>
      </c>
      <c r="F2365">
        <v>12.7</v>
      </c>
      <c r="G2365">
        <v>2233</v>
      </c>
    </row>
    <row r="2366" spans="1:7" x14ac:dyDescent="0.25">
      <c r="A2366" s="1">
        <v>40739.302083333336</v>
      </c>
      <c r="F2366">
        <v>12.5</v>
      </c>
      <c r="G2366">
        <v>3252</v>
      </c>
    </row>
    <row r="2367" spans="1:7" x14ac:dyDescent="0.25">
      <c r="A2367" s="1">
        <v>40739.3125</v>
      </c>
      <c r="F2367">
        <v>18.399999999999999</v>
      </c>
      <c r="G2367">
        <v>2281</v>
      </c>
    </row>
    <row r="2368" spans="1:7" x14ac:dyDescent="0.25">
      <c r="A2368" s="1">
        <v>40739.322916666664</v>
      </c>
      <c r="F2368">
        <v>13.6</v>
      </c>
      <c r="G2368">
        <v>2192</v>
      </c>
    </row>
    <row r="2369" spans="1:7" x14ac:dyDescent="0.25">
      <c r="A2369" s="1">
        <v>40739.333333333336</v>
      </c>
      <c r="F2369">
        <v>15.1</v>
      </c>
      <c r="G2369">
        <v>3414</v>
      </c>
    </row>
    <row r="2370" spans="1:7" x14ac:dyDescent="0.25">
      <c r="A2370" s="1">
        <v>40739.34375</v>
      </c>
      <c r="F2370">
        <v>12.7</v>
      </c>
      <c r="G2370">
        <v>2403</v>
      </c>
    </row>
    <row r="2371" spans="1:7" x14ac:dyDescent="0.25">
      <c r="A2371" s="1">
        <v>40739.354166666664</v>
      </c>
      <c r="F2371">
        <v>12.3</v>
      </c>
      <c r="G2371">
        <v>2063</v>
      </c>
    </row>
    <row r="2372" spans="1:7" x14ac:dyDescent="0.25">
      <c r="A2372" s="1">
        <v>40739.364583333336</v>
      </c>
      <c r="F2372">
        <v>13.5</v>
      </c>
      <c r="G2372">
        <v>2556</v>
      </c>
    </row>
    <row r="2373" spans="1:7" x14ac:dyDescent="0.25">
      <c r="A2373" s="1">
        <v>40739.375</v>
      </c>
      <c r="F2373">
        <v>13</v>
      </c>
      <c r="G2373">
        <v>3228</v>
      </c>
    </row>
    <row r="2374" spans="1:7" x14ac:dyDescent="0.25">
      <c r="A2374" s="1">
        <v>40739.385416666664</v>
      </c>
      <c r="F2374">
        <v>13.4</v>
      </c>
      <c r="G2374">
        <v>2289</v>
      </c>
    </row>
    <row r="2375" spans="1:7" x14ac:dyDescent="0.25">
      <c r="A2375" s="1">
        <v>40739.395833333336</v>
      </c>
      <c r="F2375">
        <v>11.9</v>
      </c>
      <c r="G2375">
        <v>5574</v>
      </c>
    </row>
    <row r="2376" spans="1:7" x14ac:dyDescent="0.25">
      <c r="A2376" s="1">
        <v>40739.40625</v>
      </c>
      <c r="F2376">
        <v>12.6</v>
      </c>
      <c r="G2376">
        <v>4158</v>
      </c>
    </row>
    <row r="2377" spans="1:7" x14ac:dyDescent="0.25">
      <c r="A2377" s="1">
        <v>40739.416666666664</v>
      </c>
      <c r="F2377">
        <v>10.8</v>
      </c>
      <c r="G2377">
        <v>2306</v>
      </c>
    </row>
    <row r="2378" spans="1:7" x14ac:dyDescent="0.25">
      <c r="A2378" s="1">
        <v>40739.427083333336</v>
      </c>
      <c r="F2378">
        <v>12.2</v>
      </c>
      <c r="G2378">
        <v>2961</v>
      </c>
    </row>
    <row r="2379" spans="1:7" x14ac:dyDescent="0.25">
      <c r="A2379" s="1">
        <v>40739.4375</v>
      </c>
      <c r="F2379">
        <v>12.5</v>
      </c>
      <c r="G2379">
        <v>2160</v>
      </c>
    </row>
    <row r="2380" spans="1:7" x14ac:dyDescent="0.25">
      <c r="A2380" s="1">
        <v>40739.447916666664</v>
      </c>
      <c r="F2380">
        <v>13.5</v>
      </c>
      <c r="G2380">
        <v>3867</v>
      </c>
    </row>
    <row r="2381" spans="1:7" x14ac:dyDescent="0.25">
      <c r="A2381" s="1">
        <v>40739.458333333336</v>
      </c>
      <c r="F2381">
        <v>14.9</v>
      </c>
      <c r="G2381">
        <v>2750</v>
      </c>
    </row>
    <row r="2382" spans="1:7" x14ac:dyDescent="0.25">
      <c r="A2382" s="1">
        <v>40739.46875</v>
      </c>
      <c r="F2382">
        <v>19.899999999999999</v>
      </c>
      <c r="G2382">
        <v>3114</v>
      </c>
    </row>
    <row r="2383" spans="1:7" x14ac:dyDescent="0.25">
      <c r="A2383" s="1">
        <v>40739.479166666664</v>
      </c>
      <c r="F2383">
        <v>12.3</v>
      </c>
      <c r="G2383">
        <v>2993</v>
      </c>
    </row>
    <row r="2384" spans="1:7" x14ac:dyDescent="0.25">
      <c r="A2384" s="1">
        <v>40739.489583333336</v>
      </c>
      <c r="F2384">
        <v>14.2</v>
      </c>
      <c r="G2384">
        <v>3584</v>
      </c>
    </row>
    <row r="2385" spans="1:7" x14ac:dyDescent="0.25">
      <c r="A2385" s="1">
        <v>40739.5</v>
      </c>
      <c r="F2385">
        <v>13</v>
      </c>
      <c r="G2385">
        <v>2394</v>
      </c>
    </row>
    <row r="2386" spans="1:7" x14ac:dyDescent="0.25">
      <c r="A2386" s="1">
        <v>40739.510416666664</v>
      </c>
      <c r="F2386">
        <v>11.6</v>
      </c>
      <c r="G2386">
        <v>2184</v>
      </c>
    </row>
    <row r="2387" spans="1:7" x14ac:dyDescent="0.25">
      <c r="A2387" s="1">
        <v>40739.520833333336</v>
      </c>
      <c r="F2387">
        <v>12.8</v>
      </c>
      <c r="G2387">
        <v>1844</v>
      </c>
    </row>
    <row r="2388" spans="1:7" x14ac:dyDescent="0.25">
      <c r="A2388" s="1">
        <v>40739.53125</v>
      </c>
      <c r="F2388">
        <v>11.1</v>
      </c>
      <c r="G2388">
        <v>2071</v>
      </c>
    </row>
    <row r="2389" spans="1:7" x14ac:dyDescent="0.25">
      <c r="A2389" s="1">
        <v>40739.541666666664</v>
      </c>
      <c r="F2389">
        <v>12.2</v>
      </c>
      <c r="G2389">
        <v>2136</v>
      </c>
    </row>
    <row r="2390" spans="1:7" x14ac:dyDescent="0.25">
      <c r="A2390" s="1">
        <v>40739.552083333336</v>
      </c>
      <c r="F2390">
        <v>16</v>
      </c>
      <c r="G2390">
        <v>3220</v>
      </c>
    </row>
    <row r="2391" spans="1:7" x14ac:dyDescent="0.25">
      <c r="A2391" s="1">
        <v>40739.5625</v>
      </c>
      <c r="F2391">
        <v>14.5</v>
      </c>
      <c r="G2391">
        <v>5258</v>
      </c>
    </row>
    <row r="2392" spans="1:7" x14ac:dyDescent="0.25">
      <c r="A2392" s="1">
        <v>40739.572916666664</v>
      </c>
      <c r="F2392">
        <v>15.1</v>
      </c>
      <c r="G2392">
        <v>3212</v>
      </c>
    </row>
    <row r="2393" spans="1:7" x14ac:dyDescent="0.25">
      <c r="A2393" s="1">
        <v>40739.583333333336</v>
      </c>
      <c r="F2393">
        <v>16.100000000000001</v>
      </c>
      <c r="G2393">
        <v>3705</v>
      </c>
    </row>
    <row r="2394" spans="1:7" x14ac:dyDescent="0.25">
      <c r="A2394" s="1">
        <v>40739.645833333336</v>
      </c>
      <c r="F2394">
        <v>10.6</v>
      </c>
      <c r="G2394">
        <v>2273</v>
      </c>
    </row>
    <row r="2395" spans="1:7" x14ac:dyDescent="0.25">
      <c r="A2395" s="1">
        <v>40739.65625</v>
      </c>
      <c r="F2395">
        <v>12.6</v>
      </c>
      <c r="G2395">
        <v>2265</v>
      </c>
    </row>
    <row r="2396" spans="1:7" x14ac:dyDescent="0.25">
      <c r="A2396" s="1">
        <v>40739.666666666664</v>
      </c>
      <c r="F2396">
        <v>13.8</v>
      </c>
      <c r="G2396">
        <v>2540</v>
      </c>
    </row>
    <row r="2397" spans="1:7" x14ac:dyDescent="0.25">
      <c r="A2397" s="1">
        <v>40739.677083333336</v>
      </c>
      <c r="F2397">
        <v>13.1</v>
      </c>
      <c r="G2397">
        <v>2540</v>
      </c>
    </row>
    <row r="2398" spans="1:7" x14ac:dyDescent="0.25">
      <c r="A2398" s="1">
        <v>40739.6875</v>
      </c>
      <c r="F2398">
        <v>12.2</v>
      </c>
      <c r="G2398">
        <v>3082</v>
      </c>
    </row>
    <row r="2399" spans="1:7" x14ac:dyDescent="0.25">
      <c r="A2399" s="1">
        <v>40739.697916666664</v>
      </c>
      <c r="F2399">
        <v>12.1</v>
      </c>
      <c r="G2399">
        <v>3244</v>
      </c>
    </row>
    <row r="2400" spans="1:7" x14ac:dyDescent="0.25">
      <c r="A2400" s="1">
        <v>40739.708333333336</v>
      </c>
      <c r="F2400">
        <v>13.1</v>
      </c>
      <c r="G2400">
        <v>2791</v>
      </c>
    </row>
    <row r="2401" spans="1:7" x14ac:dyDescent="0.25">
      <c r="A2401" s="1">
        <v>40739.71875</v>
      </c>
      <c r="F2401">
        <v>13.3</v>
      </c>
      <c r="G2401">
        <v>3058</v>
      </c>
    </row>
    <row r="2402" spans="1:7" x14ac:dyDescent="0.25">
      <c r="A2402" s="1">
        <v>40739.729166666664</v>
      </c>
      <c r="F2402">
        <v>14.9</v>
      </c>
      <c r="G2402">
        <v>3438</v>
      </c>
    </row>
    <row r="2403" spans="1:7" x14ac:dyDescent="0.25">
      <c r="A2403" s="1">
        <v>40739.739583333336</v>
      </c>
      <c r="F2403">
        <v>13.1</v>
      </c>
      <c r="G2403">
        <v>3163</v>
      </c>
    </row>
    <row r="2404" spans="1:7" x14ac:dyDescent="0.25">
      <c r="A2404" s="1">
        <v>40739.75</v>
      </c>
      <c r="F2404">
        <v>12.1</v>
      </c>
      <c r="G2404">
        <v>3883</v>
      </c>
    </row>
    <row r="2405" spans="1:7" x14ac:dyDescent="0.25">
      <c r="A2405" s="1">
        <v>40739.760416666664</v>
      </c>
      <c r="F2405">
        <v>12.4</v>
      </c>
      <c r="G2405">
        <v>2532</v>
      </c>
    </row>
    <row r="2406" spans="1:7" x14ac:dyDescent="0.25">
      <c r="A2406" s="1">
        <v>40739.770833333336</v>
      </c>
      <c r="F2406">
        <v>9.6999999999999993</v>
      </c>
      <c r="G2406">
        <v>1820</v>
      </c>
    </row>
    <row r="2407" spans="1:7" x14ac:dyDescent="0.25">
      <c r="A2407" s="1">
        <v>40739.78125</v>
      </c>
      <c r="F2407">
        <v>10.199999999999999</v>
      </c>
      <c r="G2407">
        <v>1861</v>
      </c>
    </row>
    <row r="2408" spans="1:7" x14ac:dyDescent="0.25">
      <c r="A2408" s="1">
        <v>40739.791666666664</v>
      </c>
      <c r="F2408">
        <v>10.5</v>
      </c>
      <c r="G2408">
        <v>1772</v>
      </c>
    </row>
    <row r="2409" spans="1:7" x14ac:dyDescent="0.25">
      <c r="A2409" s="1">
        <v>40739.802083333336</v>
      </c>
      <c r="F2409">
        <v>19.100000000000001</v>
      </c>
      <c r="G2409">
        <v>2896</v>
      </c>
    </row>
    <row r="2410" spans="1:7" x14ac:dyDescent="0.25">
      <c r="A2410" s="1">
        <v>40739.8125</v>
      </c>
      <c r="F2410">
        <v>14.3</v>
      </c>
      <c r="G2410">
        <v>1958</v>
      </c>
    </row>
    <row r="2411" spans="1:7" x14ac:dyDescent="0.25">
      <c r="A2411" s="1">
        <v>40739.822916666664</v>
      </c>
      <c r="F2411">
        <v>12.3</v>
      </c>
      <c r="G2411">
        <v>1990</v>
      </c>
    </row>
    <row r="2412" spans="1:7" x14ac:dyDescent="0.25">
      <c r="A2412" s="1">
        <v>40739.833333333336</v>
      </c>
      <c r="F2412">
        <v>13.5</v>
      </c>
      <c r="G2412">
        <v>1998</v>
      </c>
    </row>
    <row r="2413" spans="1:7" x14ac:dyDescent="0.25">
      <c r="A2413" s="1">
        <v>40739.84375</v>
      </c>
      <c r="F2413">
        <v>12.4</v>
      </c>
      <c r="G2413">
        <v>2451</v>
      </c>
    </row>
    <row r="2414" spans="1:7" x14ac:dyDescent="0.25">
      <c r="A2414" s="1">
        <v>40739.854166666664</v>
      </c>
      <c r="F2414">
        <v>11.9</v>
      </c>
      <c r="G2414">
        <v>2451</v>
      </c>
    </row>
    <row r="2415" spans="1:7" x14ac:dyDescent="0.25">
      <c r="A2415" s="1">
        <v>40739.864583333336</v>
      </c>
      <c r="F2415">
        <v>12.6</v>
      </c>
      <c r="G2415">
        <v>2572</v>
      </c>
    </row>
    <row r="2416" spans="1:7" x14ac:dyDescent="0.25">
      <c r="A2416" s="1">
        <v>40739.875</v>
      </c>
      <c r="F2416">
        <v>15.1</v>
      </c>
      <c r="G2416">
        <v>2354</v>
      </c>
    </row>
    <row r="2417" spans="1:7" x14ac:dyDescent="0.25">
      <c r="A2417" s="1">
        <v>40739.885416666664</v>
      </c>
      <c r="F2417">
        <v>15.6</v>
      </c>
      <c r="G2417">
        <v>2734</v>
      </c>
    </row>
    <row r="2418" spans="1:7" x14ac:dyDescent="0.25">
      <c r="A2418" s="1">
        <v>40739.895833333336</v>
      </c>
      <c r="F2418">
        <v>15.7</v>
      </c>
      <c r="G2418">
        <v>2217</v>
      </c>
    </row>
    <row r="2419" spans="1:7" x14ac:dyDescent="0.25">
      <c r="A2419" s="1">
        <v>40739.90625</v>
      </c>
      <c r="F2419">
        <v>11.6</v>
      </c>
      <c r="G2419">
        <v>2249</v>
      </c>
    </row>
    <row r="2420" spans="1:7" x14ac:dyDescent="0.25">
      <c r="A2420" s="1">
        <v>40739.916666666664</v>
      </c>
      <c r="F2420">
        <v>13.2</v>
      </c>
      <c r="G2420">
        <v>2839</v>
      </c>
    </row>
    <row r="2421" spans="1:7" x14ac:dyDescent="0.25">
      <c r="A2421" s="1">
        <v>40739.927083333336</v>
      </c>
      <c r="F2421">
        <v>16.3</v>
      </c>
      <c r="G2421">
        <v>2759</v>
      </c>
    </row>
    <row r="2422" spans="1:7" x14ac:dyDescent="0.25">
      <c r="A2422" s="1">
        <v>40739.9375</v>
      </c>
      <c r="F2422">
        <v>12.7</v>
      </c>
      <c r="G2422">
        <v>2289</v>
      </c>
    </row>
    <row r="2423" spans="1:7" x14ac:dyDescent="0.25">
      <c r="A2423" s="1">
        <v>40739.947916666664</v>
      </c>
      <c r="F2423">
        <v>16.600000000000001</v>
      </c>
      <c r="G2423">
        <v>2370</v>
      </c>
    </row>
    <row r="2424" spans="1:7" x14ac:dyDescent="0.25">
      <c r="A2424" s="1">
        <v>40739.958333333336</v>
      </c>
      <c r="F2424">
        <v>13.1</v>
      </c>
      <c r="G2424">
        <v>2645</v>
      </c>
    </row>
    <row r="2425" spans="1:7" x14ac:dyDescent="0.25">
      <c r="A2425" s="1">
        <v>40739.96875</v>
      </c>
      <c r="F2425">
        <v>14.7</v>
      </c>
      <c r="G2425">
        <v>2427</v>
      </c>
    </row>
    <row r="2426" spans="1:7" x14ac:dyDescent="0.25">
      <c r="A2426" s="1">
        <v>40739.979166666664</v>
      </c>
      <c r="F2426">
        <v>13.5</v>
      </c>
      <c r="G2426">
        <v>2306</v>
      </c>
    </row>
    <row r="2427" spans="1:7" x14ac:dyDescent="0.25">
      <c r="A2427" s="1">
        <v>40739.989583333336</v>
      </c>
      <c r="F2427">
        <v>11.3</v>
      </c>
      <c r="G2427">
        <v>1836</v>
      </c>
    </row>
    <row r="2428" spans="1:7" x14ac:dyDescent="0.25">
      <c r="A2428" s="1">
        <v>40740</v>
      </c>
      <c r="F2428">
        <v>13.8</v>
      </c>
      <c r="G2428">
        <v>1901</v>
      </c>
    </row>
    <row r="2429" spans="1:7" x14ac:dyDescent="0.25">
      <c r="A2429" s="1">
        <v>40740.010416666664</v>
      </c>
      <c r="F2429">
        <v>14.4</v>
      </c>
      <c r="G2429">
        <v>2014</v>
      </c>
    </row>
    <row r="2430" spans="1:7" x14ac:dyDescent="0.25">
      <c r="A2430" s="1">
        <v>40740.020833333336</v>
      </c>
      <c r="F2430">
        <v>11.5</v>
      </c>
      <c r="G2430">
        <v>1836</v>
      </c>
    </row>
    <row r="2431" spans="1:7" x14ac:dyDescent="0.25">
      <c r="A2431" s="1">
        <v>40740.03125</v>
      </c>
      <c r="F2431">
        <v>12.1</v>
      </c>
      <c r="G2431">
        <v>2128</v>
      </c>
    </row>
    <row r="2432" spans="1:7" x14ac:dyDescent="0.25">
      <c r="A2432" s="1">
        <v>40740.041666666664</v>
      </c>
      <c r="F2432">
        <v>12.8</v>
      </c>
      <c r="G2432">
        <v>2063</v>
      </c>
    </row>
    <row r="2433" spans="1:7" x14ac:dyDescent="0.25">
      <c r="A2433" s="1">
        <v>40740.052083333336</v>
      </c>
      <c r="F2433">
        <v>13.7</v>
      </c>
      <c r="G2433">
        <v>1828</v>
      </c>
    </row>
    <row r="2434" spans="1:7" x14ac:dyDescent="0.25">
      <c r="A2434" s="1">
        <v>40740.0625</v>
      </c>
      <c r="F2434">
        <v>11.2</v>
      </c>
      <c r="G2434">
        <v>2597</v>
      </c>
    </row>
    <row r="2435" spans="1:7" x14ac:dyDescent="0.25">
      <c r="A2435" s="1">
        <v>40740.072916666664</v>
      </c>
      <c r="F2435">
        <v>12.3</v>
      </c>
      <c r="G2435">
        <v>4012</v>
      </c>
    </row>
    <row r="2436" spans="1:7" x14ac:dyDescent="0.25">
      <c r="A2436" s="1">
        <v>40740.083333333336</v>
      </c>
      <c r="F2436">
        <v>18.100000000000001</v>
      </c>
      <c r="G2436">
        <v>3398</v>
      </c>
    </row>
    <row r="2437" spans="1:7" x14ac:dyDescent="0.25">
      <c r="A2437" s="1">
        <v>40740.09375</v>
      </c>
      <c r="F2437">
        <v>16.7</v>
      </c>
      <c r="G2437">
        <v>3284</v>
      </c>
    </row>
    <row r="2438" spans="1:7" x14ac:dyDescent="0.25">
      <c r="A2438" s="1">
        <v>40740.104166666664</v>
      </c>
      <c r="F2438">
        <v>11.3</v>
      </c>
      <c r="G2438">
        <v>2710</v>
      </c>
    </row>
    <row r="2439" spans="1:7" x14ac:dyDescent="0.25">
      <c r="A2439" s="1">
        <v>40740.114583333336</v>
      </c>
      <c r="F2439">
        <v>10.1</v>
      </c>
      <c r="G2439">
        <v>24487</v>
      </c>
    </row>
    <row r="2440" spans="1:7" x14ac:dyDescent="0.25">
      <c r="A2440" s="1">
        <v>40740.125</v>
      </c>
      <c r="F2440">
        <v>14.1</v>
      </c>
      <c r="G2440">
        <v>5630</v>
      </c>
    </row>
    <row r="2441" spans="1:7" x14ac:dyDescent="0.25">
      <c r="A2441" s="1">
        <v>40740.135416666664</v>
      </c>
      <c r="F2441">
        <v>11.8</v>
      </c>
      <c r="G2441">
        <v>2589</v>
      </c>
    </row>
    <row r="2442" spans="1:7" x14ac:dyDescent="0.25">
      <c r="A2442" s="1">
        <v>40740.145833333336</v>
      </c>
      <c r="F2442">
        <v>16.100000000000001</v>
      </c>
      <c r="G2442">
        <v>2605</v>
      </c>
    </row>
    <row r="2443" spans="1:7" x14ac:dyDescent="0.25">
      <c r="A2443" s="1">
        <v>40740.15625</v>
      </c>
      <c r="F2443">
        <v>13.1</v>
      </c>
      <c r="G2443">
        <v>3770</v>
      </c>
    </row>
    <row r="2444" spans="1:7" x14ac:dyDescent="0.25">
      <c r="A2444" s="1">
        <v>40740.166666666664</v>
      </c>
      <c r="F2444">
        <v>10.6</v>
      </c>
      <c r="G2444">
        <v>3527</v>
      </c>
    </row>
    <row r="2445" spans="1:7" x14ac:dyDescent="0.25">
      <c r="A2445" s="1">
        <v>40740.177083333336</v>
      </c>
      <c r="F2445">
        <v>10.9</v>
      </c>
      <c r="G2445">
        <v>3940</v>
      </c>
    </row>
    <row r="2446" spans="1:7" x14ac:dyDescent="0.25">
      <c r="A2446" s="1">
        <v>40740.1875</v>
      </c>
      <c r="F2446">
        <v>17.5</v>
      </c>
      <c r="G2446">
        <v>2330</v>
      </c>
    </row>
    <row r="2447" spans="1:7" x14ac:dyDescent="0.25">
      <c r="A2447" s="1">
        <v>40740.197916666664</v>
      </c>
      <c r="F2447">
        <v>12.3</v>
      </c>
      <c r="G2447">
        <v>2904</v>
      </c>
    </row>
    <row r="2448" spans="1:7" x14ac:dyDescent="0.25">
      <c r="A2448" s="1">
        <v>40740.208333333336</v>
      </c>
      <c r="F2448">
        <v>13</v>
      </c>
      <c r="G2448">
        <v>11665</v>
      </c>
    </row>
    <row r="2449" spans="1:7" x14ac:dyDescent="0.25">
      <c r="A2449" s="1">
        <v>40740.21875</v>
      </c>
      <c r="F2449">
        <v>12.8</v>
      </c>
      <c r="G2449">
        <v>2322</v>
      </c>
    </row>
    <row r="2450" spans="1:7" x14ac:dyDescent="0.25">
      <c r="A2450" s="1">
        <v>40740.229166666664</v>
      </c>
      <c r="F2450">
        <v>12</v>
      </c>
      <c r="G2450">
        <v>2443</v>
      </c>
    </row>
    <row r="2451" spans="1:7" x14ac:dyDescent="0.25">
      <c r="A2451" s="1">
        <v>40740.239583333336</v>
      </c>
      <c r="F2451">
        <v>15.5</v>
      </c>
      <c r="G2451">
        <v>2726</v>
      </c>
    </row>
    <row r="2452" spans="1:7" x14ac:dyDescent="0.25">
      <c r="A2452" s="1">
        <v>40740.25</v>
      </c>
      <c r="F2452">
        <v>13.9</v>
      </c>
      <c r="G2452">
        <v>2548</v>
      </c>
    </row>
    <row r="2453" spans="1:7" x14ac:dyDescent="0.25">
      <c r="A2453" s="1">
        <v>40740.260416666664</v>
      </c>
      <c r="F2453">
        <v>15.2</v>
      </c>
      <c r="G2453">
        <v>3632</v>
      </c>
    </row>
    <row r="2454" spans="1:7" x14ac:dyDescent="0.25">
      <c r="A2454" s="1">
        <v>40740.270833333336</v>
      </c>
      <c r="F2454">
        <v>16.600000000000001</v>
      </c>
      <c r="G2454">
        <v>2168</v>
      </c>
    </row>
    <row r="2455" spans="1:7" x14ac:dyDescent="0.25">
      <c r="A2455" s="1">
        <v>40740.28125</v>
      </c>
      <c r="F2455">
        <v>17</v>
      </c>
      <c r="G2455">
        <v>3422</v>
      </c>
    </row>
    <row r="2456" spans="1:7" x14ac:dyDescent="0.25">
      <c r="A2456" s="1">
        <v>40740.291666666664</v>
      </c>
      <c r="F2456">
        <v>16.5</v>
      </c>
      <c r="G2456">
        <v>6472</v>
      </c>
    </row>
    <row r="2457" spans="1:7" x14ac:dyDescent="0.25">
      <c r="A2457" s="1">
        <v>40740.302083333336</v>
      </c>
      <c r="F2457">
        <v>14.1</v>
      </c>
      <c r="G2457">
        <v>2411</v>
      </c>
    </row>
    <row r="2458" spans="1:7" x14ac:dyDescent="0.25">
      <c r="A2458" s="1">
        <v>40740.3125</v>
      </c>
      <c r="F2458">
        <v>14.1</v>
      </c>
      <c r="G2458">
        <v>2370</v>
      </c>
    </row>
    <row r="2459" spans="1:7" x14ac:dyDescent="0.25">
      <c r="A2459" s="1">
        <v>40740.322916666664</v>
      </c>
      <c r="F2459">
        <v>17.100000000000001</v>
      </c>
      <c r="G2459">
        <v>2653</v>
      </c>
    </row>
    <row r="2460" spans="1:7" x14ac:dyDescent="0.25">
      <c r="A2460" s="1">
        <v>40740.333333333336</v>
      </c>
      <c r="F2460">
        <v>15.3</v>
      </c>
      <c r="G2460">
        <v>2613</v>
      </c>
    </row>
    <row r="2461" spans="1:7" x14ac:dyDescent="0.25">
      <c r="A2461" s="1">
        <v>40740.34375</v>
      </c>
      <c r="F2461">
        <v>15</v>
      </c>
      <c r="G2461">
        <v>3025</v>
      </c>
    </row>
    <row r="2462" spans="1:7" x14ac:dyDescent="0.25">
      <c r="A2462" s="1">
        <v>40740.354166666664</v>
      </c>
      <c r="F2462">
        <v>15.3</v>
      </c>
      <c r="G2462">
        <v>3203</v>
      </c>
    </row>
    <row r="2463" spans="1:7" x14ac:dyDescent="0.25">
      <c r="A2463" s="1">
        <v>40740.364583333336</v>
      </c>
      <c r="F2463">
        <v>17</v>
      </c>
      <c r="G2463">
        <v>2702</v>
      </c>
    </row>
    <row r="2464" spans="1:7" x14ac:dyDescent="0.25">
      <c r="A2464" s="1">
        <v>40740.375</v>
      </c>
      <c r="F2464">
        <v>14.6</v>
      </c>
      <c r="G2464">
        <v>2742</v>
      </c>
    </row>
    <row r="2465" spans="1:7" x14ac:dyDescent="0.25">
      <c r="A2465" s="1">
        <v>40740.385416666664</v>
      </c>
      <c r="F2465">
        <v>18.7</v>
      </c>
      <c r="G2465">
        <v>2314</v>
      </c>
    </row>
    <row r="2466" spans="1:7" x14ac:dyDescent="0.25">
      <c r="A2466" s="1">
        <v>40740.395833333336</v>
      </c>
      <c r="F2466">
        <v>13</v>
      </c>
      <c r="G2466">
        <v>2354</v>
      </c>
    </row>
    <row r="2467" spans="1:7" x14ac:dyDescent="0.25">
      <c r="A2467" s="1">
        <v>40740.40625</v>
      </c>
      <c r="F2467">
        <v>13.2</v>
      </c>
      <c r="G2467">
        <v>2653</v>
      </c>
    </row>
    <row r="2468" spans="1:7" x14ac:dyDescent="0.25">
      <c r="A2468" s="1">
        <v>40740.416666666664</v>
      </c>
      <c r="F2468">
        <v>10.6</v>
      </c>
      <c r="G2468">
        <v>2427</v>
      </c>
    </row>
    <row r="2469" spans="1:7" x14ac:dyDescent="0.25">
      <c r="A2469" s="1">
        <v>40740.427083333336</v>
      </c>
      <c r="F2469">
        <v>10.5</v>
      </c>
      <c r="G2469">
        <v>2653</v>
      </c>
    </row>
    <row r="2470" spans="1:7" x14ac:dyDescent="0.25">
      <c r="A2470" s="1">
        <v>40740.4375</v>
      </c>
      <c r="F2470">
        <v>11.9</v>
      </c>
      <c r="G2470">
        <v>2775</v>
      </c>
    </row>
    <row r="2471" spans="1:7" x14ac:dyDescent="0.25">
      <c r="A2471" s="1">
        <v>40740.447916666664</v>
      </c>
      <c r="F2471">
        <v>11.1</v>
      </c>
      <c r="G2471">
        <v>2362</v>
      </c>
    </row>
    <row r="2472" spans="1:7" x14ac:dyDescent="0.25">
      <c r="A2472" s="1">
        <v>40740.458333333336</v>
      </c>
      <c r="F2472">
        <v>13.5</v>
      </c>
      <c r="G2472">
        <v>2443</v>
      </c>
    </row>
    <row r="2473" spans="1:7" x14ac:dyDescent="0.25">
      <c r="A2473" s="1">
        <v>40740.46875</v>
      </c>
      <c r="F2473">
        <v>13.4</v>
      </c>
      <c r="G2473">
        <v>2314</v>
      </c>
    </row>
    <row r="2474" spans="1:7" x14ac:dyDescent="0.25">
      <c r="A2474" s="1">
        <v>40740.479166666664</v>
      </c>
      <c r="F2474">
        <v>13.4</v>
      </c>
      <c r="G2474">
        <v>4020</v>
      </c>
    </row>
    <row r="2475" spans="1:7" x14ac:dyDescent="0.25">
      <c r="A2475" s="1">
        <v>40740.489583333336</v>
      </c>
      <c r="F2475">
        <v>13.7</v>
      </c>
      <c r="G2475">
        <v>2548</v>
      </c>
    </row>
    <row r="2476" spans="1:7" x14ac:dyDescent="0.25">
      <c r="A2476" s="1">
        <v>40740.5</v>
      </c>
      <c r="F2476">
        <v>13.2</v>
      </c>
      <c r="G2476">
        <v>2807</v>
      </c>
    </row>
    <row r="2477" spans="1:7" x14ac:dyDescent="0.25">
      <c r="A2477" s="1">
        <v>40740.510416666664</v>
      </c>
      <c r="F2477">
        <v>14.1</v>
      </c>
      <c r="G2477">
        <v>3163</v>
      </c>
    </row>
    <row r="2478" spans="1:7" x14ac:dyDescent="0.25">
      <c r="A2478" s="1">
        <v>40740.520833333336</v>
      </c>
      <c r="F2478">
        <v>14.7</v>
      </c>
      <c r="G2478">
        <v>3333</v>
      </c>
    </row>
    <row r="2479" spans="1:7" x14ac:dyDescent="0.25">
      <c r="A2479" s="1">
        <v>40740.53125</v>
      </c>
      <c r="F2479">
        <v>14.5</v>
      </c>
      <c r="G2479">
        <v>3220</v>
      </c>
    </row>
    <row r="2480" spans="1:7" x14ac:dyDescent="0.25">
      <c r="A2480" s="1">
        <v>40740.541666666664</v>
      </c>
      <c r="F2480">
        <v>13.8</v>
      </c>
      <c r="G2480">
        <v>4498</v>
      </c>
    </row>
    <row r="2481" spans="1:7" x14ac:dyDescent="0.25">
      <c r="A2481" s="1">
        <v>40740.552083333336</v>
      </c>
      <c r="F2481">
        <v>16.100000000000001</v>
      </c>
      <c r="G2481">
        <v>5355</v>
      </c>
    </row>
    <row r="2482" spans="1:7" x14ac:dyDescent="0.25">
      <c r="A2482" s="1">
        <v>40740.5625</v>
      </c>
      <c r="F2482">
        <v>14.5</v>
      </c>
      <c r="G2482">
        <v>3487</v>
      </c>
    </row>
    <row r="2483" spans="1:7" x14ac:dyDescent="0.25">
      <c r="A2483" s="1">
        <v>40740.572916666664</v>
      </c>
      <c r="F2483">
        <v>13.5</v>
      </c>
      <c r="G2483">
        <v>2710</v>
      </c>
    </row>
    <row r="2484" spans="1:7" x14ac:dyDescent="0.25">
      <c r="A2484" s="1">
        <v>40740.583333333336</v>
      </c>
      <c r="F2484">
        <v>13.4</v>
      </c>
      <c r="G2484">
        <v>2993</v>
      </c>
    </row>
    <row r="2485" spans="1:7" x14ac:dyDescent="0.25">
      <c r="A2485" s="1">
        <v>40740.59375</v>
      </c>
      <c r="F2485">
        <v>12.2</v>
      </c>
      <c r="G2485">
        <v>2928</v>
      </c>
    </row>
    <row r="2486" spans="1:7" x14ac:dyDescent="0.25">
      <c r="A2486" s="1">
        <v>40740.604166666664</v>
      </c>
      <c r="F2486">
        <v>11.4</v>
      </c>
      <c r="G2486">
        <v>3001</v>
      </c>
    </row>
    <row r="2487" spans="1:7" x14ac:dyDescent="0.25">
      <c r="A2487" s="1">
        <v>40740.614583333336</v>
      </c>
      <c r="F2487">
        <v>11.8</v>
      </c>
      <c r="G2487">
        <v>2548</v>
      </c>
    </row>
    <row r="2488" spans="1:7" x14ac:dyDescent="0.25">
      <c r="A2488" s="1">
        <v>40740.625</v>
      </c>
      <c r="F2488">
        <v>13</v>
      </c>
      <c r="G2488">
        <v>3195</v>
      </c>
    </row>
    <row r="2489" spans="1:7" x14ac:dyDescent="0.25">
      <c r="A2489" s="1">
        <v>40740.635416666664</v>
      </c>
      <c r="F2489">
        <v>13.2</v>
      </c>
      <c r="G2489">
        <v>2799</v>
      </c>
    </row>
    <row r="2490" spans="1:7" x14ac:dyDescent="0.25">
      <c r="A2490" s="1">
        <v>40740.645833333336</v>
      </c>
      <c r="F2490">
        <v>11.6</v>
      </c>
      <c r="G2490">
        <v>2451</v>
      </c>
    </row>
    <row r="2491" spans="1:7" x14ac:dyDescent="0.25">
      <c r="A2491" s="1">
        <v>40740.65625</v>
      </c>
      <c r="F2491">
        <v>12.3</v>
      </c>
      <c r="G2491">
        <v>2443</v>
      </c>
    </row>
    <row r="2492" spans="1:7" x14ac:dyDescent="0.25">
      <c r="A2492" s="1">
        <v>40740.666666666664</v>
      </c>
      <c r="F2492">
        <v>12.2</v>
      </c>
      <c r="G2492">
        <v>2767</v>
      </c>
    </row>
    <row r="2493" spans="1:7" x14ac:dyDescent="0.25">
      <c r="A2493" s="1">
        <v>40740.677083333336</v>
      </c>
      <c r="F2493">
        <v>11.8</v>
      </c>
      <c r="G2493">
        <v>2564</v>
      </c>
    </row>
    <row r="2494" spans="1:7" x14ac:dyDescent="0.25">
      <c r="A2494" s="1">
        <v>40740.6875</v>
      </c>
      <c r="F2494">
        <v>11.6</v>
      </c>
      <c r="G2494">
        <v>2759</v>
      </c>
    </row>
    <row r="2495" spans="1:7" x14ac:dyDescent="0.25">
      <c r="A2495" s="1">
        <v>40740.697916666664</v>
      </c>
      <c r="F2495">
        <v>11.6</v>
      </c>
      <c r="G2495">
        <v>2775</v>
      </c>
    </row>
    <row r="2496" spans="1:7" x14ac:dyDescent="0.25">
      <c r="A2496" s="1">
        <v>40740.708333333336</v>
      </c>
      <c r="F2496">
        <v>11.8</v>
      </c>
      <c r="G2496">
        <v>2742</v>
      </c>
    </row>
    <row r="2497" spans="1:7" x14ac:dyDescent="0.25">
      <c r="A2497" s="1">
        <v>40740.71875</v>
      </c>
      <c r="F2497">
        <v>12.4</v>
      </c>
      <c r="G2497">
        <v>3851</v>
      </c>
    </row>
    <row r="2498" spans="1:7" x14ac:dyDescent="0.25">
      <c r="A2498" s="1">
        <v>40740.729166666664</v>
      </c>
      <c r="F2498">
        <v>12.8</v>
      </c>
      <c r="G2498">
        <v>3414</v>
      </c>
    </row>
    <row r="2499" spans="1:7" x14ac:dyDescent="0.25">
      <c r="A2499" s="1">
        <v>40740.739583333336</v>
      </c>
      <c r="F2499">
        <v>13.1</v>
      </c>
      <c r="G2499">
        <v>3042</v>
      </c>
    </row>
    <row r="2500" spans="1:7" x14ac:dyDescent="0.25">
      <c r="A2500" s="1">
        <v>40740.75</v>
      </c>
      <c r="F2500">
        <v>12.7</v>
      </c>
      <c r="G2500">
        <v>2500</v>
      </c>
    </row>
    <row r="2501" spans="1:7" x14ac:dyDescent="0.25">
      <c r="A2501" s="1">
        <v>40740.760416666664</v>
      </c>
      <c r="F2501">
        <v>14.7</v>
      </c>
      <c r="G2501">
        <v>2742</v>
      </c>
    </row>
    <row r="2502" spans="1:7" x14ac:dyDescent="0.25">
      <c r="A2502" s="1">
        <v>40740.770833333336</v>
      </c>
      <c r="F2502">
        <v>18.2</v>
      </c>
      <c r="G2502">
        <v>2702</v>
      </c>
    </row>
    <row r="2503" spans="1:7" x14ac:dyDescent="0.25">
      <c r="A2503" s="1">
        <v>40740.78125</v>
      </c>
      <c r="F2503">
        <v>16</v>
      </c>
      <c r="G2503">
        <v>2823</v>
      </c>
    </row>
    <row r="2504" spans="1:7" x14ac:dyDescent="0.25">
      <c r="A2504" s="1">
        <v>40740.791666666664</v>
      </c>
      <c r="F2504">
        <v>14.1</v>
      </c>
      <c r="G2504">
        <v>3171</v>
      </c>
    </row>
    <row r="2505" spans="1:7" x14ac:dyDescent="0.25">
      <c r="A2505" s="1">
        <v>40740.802083333336</v>
      </c>
      <c r="F2505">
        <v>13.8</v>
      </c>
      <c r="G2505">
        <v>2791</v>
      </c>
    </row>
    <row r="2506" spans="1:7" x14ac:dyDescent="0.25">
      <c r="A2506" s="1">
        <v>40740.8125</v>
      </c>
      <c r="F2506">
        <v>11.5</v>
      </c>
      <c r="G2506">
        <v>2451</v>
      </c>
    </row>
    <row r="2507" spans="1:7" x14ac:dyDescent="0.25">
      <c r="A2507" s="1">
        <v>40740.822916666664</v>
      </c>
      <c r="F2507">
        <v>15.3</v>
      </c>
      <c r="G2507">
        <v>2314</v>
      </c>
    </row>
    <row r="2508" spans="1:7" x14ac:dyDescent="0.25">
      <c r="A2508" s="1">
        <v>40740.833333333336</v>
      </c>
      <c r="F2508">
        <v>13.4</v>
      </c>
      <c r="G2508">
        <v>2605</v>
      </c>
    </row>
    <row r="2509" spans="1:7" x14ac:dyDescent="0.25">
      <c r="A2509" s="1">
        <v>40740.84375</v>
      </c>
      <c r="F2509">
        <v>13.2</v>
      </c>
      <c r="G2509">
        <v>2354</v>
      </c>
    </row>
    <row r="2510" spans="1:7" x14ac:dyDescent="0.25">
      <c r="A2510" s="1">
        <v>40740.854166666664</v>
      </c>
      <c r="F2510">
        <v>15.4</v>
      </c>
      <c r="G2510">
        <v>2483</v>
      </c>
    </row>
    <row r="2511" spans="1:7" x14ac:dyDescent="0.25">
      <c r="A2511" s="1">
        <v>40740.864583333336</v>
      </c>
      <c r="F2511">
        <v>13.4</v>
      </c>
      <c r="G2511">
        <v>3292</v>
      </c>
    </row>
    <row r="2512" spans="1:7" x14ac:dyDescent="0.25">
      <c r="A2512" s="1">
        <v>40740.875</v>
      </c>
      <c r="F2512">
        <v>13.9</v>
      </c>
      <c r="G2512">
        <v>2726</v>
      </c>
    </row>
    <row r="2513" spans="1:7" x14ac:dyDescent="0.25">
      <c r="A2513" s="1">
        <v>40740.885416666664</v>
      </c>
      <c r="F2513">
        <v>16.2</v>
      </c>
      <c r="G2513">
        <v>2823</v>
      </c>
    </row>
    <row r="2514" spans="1:7" x14ac:dyDescent="0.25">
      <c r="A2514" s="1">
        <v>40740.895833333336</v>
      </c>
      <c r="F2514">
        <v>17.2</v>
      </c>
      <c r="G2514">
        <v>3745</v>
      </c>
    </row>
    <row r="2515" spans="1:7" x14ac:dyDescent="0.25">
      <c r="A2515" s="1">
        <v>40740.90625</v>
      </c>
      <c r="F2515">
        <v>17.600000000000001</v>
      </c>
      <c r="G2515">
        <v>4781</v>
      </c>
    </row>
    <row r="2516" spans="1:7" x14ac:dyDescent="0.25">
      <c r="A2516" s="1">
        <v>40740.916666666664</v>
      </c>
      <c r="F2516">
        <v>19.899999999999999</v>
      </c>
      <c r="G2516">
        <v>2920</v>
      </c>
    </row>
    <row r="2517" spans="1:7" x14ac:dyDescent="0.25">
      <c r="A2517" s="1">
        <v>40740.927083333336</v>
      </c>
      <c r="F2517">
        <v>20.6</v>
      </c>
      <c r="G2517">
        <v>3042</v>
      </c>
    </row>
    <row r="2518" spans="1:7" x14ac:dyDescent="0.25">
      <c r="A2518" s="1">
        <v>40740.9375</v>
      </c>
      <c r="F2518">
        <v>17.399999999999999</v>
      </c>
      <c r="G2518">
        <v>3325</v>
      </c>
    </row>
    <row r="2519" spans="1:7" x14ac:dyDescent="0.25">
      <c r="A2519" s="1">
        <v>40740.947916666664</v>
      </c>
      <c r="F2519">
        <v>30</v>
      </c>
      <c r="G2519">
        <v>3106</v>
      </c>
    </row>
    <row r="2520" spans="1:7" x14ac:dyDescent="0.25">
      <c r="A2520" s="1">
        <v>40740.958333333336</v>
      </c>
      <c r="F2520">
        <v>14.2</v>
      </c>
      <c r="G2520">
        <v>3665</v>
      </c>
    </row>
    <row r="2521" spans="1:7" x14ac:dyDescent="0.25">
      <c r="A2521" s="1">
        <v>40740.96875</v>
      </c>
      <c r="F2521">
        <v>14.8</v>
      </c>
      <c r="G2521">
        <v>3398</v>
      </c>
    </row>
    <row r="2522" spans="1:7" x14ac:dyDescent="0.25">
      <c r="A2522" s="1">
        <v>40740.979166666664</v>
      </c>
      <c r="F2522">
        <v>17.5</v>
      </c>
      <c r="G2522">
        <v>2370</v>
      </c>
    </row>
    <row r="2523" spans="1:7" x14ac:dyDescent="0.25">
      <c r="A2523" s="1">
        <v>40740.989583333336</v>
      </c>
      <c r="F2523">
        <v>18.100000000000001</v>
      </c>
      <c r="G2523">
        <v>2904</v>
      </c>
    </row>
    <row r="2524" spans="1:7" x14ac:dyDescent="0.25">
      <c r="A2524" s="1">
        <v>40741</v>
      </c>
      <c r="F2524">
        <v>14</v>
      </c>
      <c r="G2524">
        <v>3034</v>
      </c>
    </row>
    <row r="2525" spans="1:7" x14ac:dyDescent="0.25">
      <c r="A2525" s="1">
        <v>40741.010416666664</v>
      </c>
      <c r="F2525">
        <v>18.600000000000001</v>
      </c>
      <c r="G2525">
        <v>6051</v>
      </c>
    </row>
    <row r="2526" spans="1:7" x14ac:dyDescent="0.25">
      <c r="A2526" s="1">
        <v>40741.020833333336</v>
      </c>
      <c r="F2526">
        <v>20.9</v>
      </c>
      <c r="G2526">
        <v>3535</v>
      </c>
    </row>
    <row r="2527" spans="1:7" x14ac:dyDescent="0.25">
      <c r="A2527" s="1">
        <v>40741.03125</v>
      </c>
      <c r="F2527">
        <v>14.6</v>
      </c>
      <c r="G2527">
        <v>8672</v>
      </c>
    </row>
    <row r="2528" spans="1:7" x14ac:dyDescent="0.25">
      <c r="A2528" s="1">
        <v>40741.041666666664</v>
      </c>
      <c r="F2528">
        <v>19.399999999999999</v>
      </c>
      <c r="G2528">
        <v>3576</v>
      </c>
    </row>
    <row r="2529" spans="1:7" x14ac:dyDescent="0.25">
      <c r="A2529" s="1">
        <v>40741.052083333336</v>
      </c>
      <c r="F2529">
        <v>19.100000000000001</v>
      </c>
      <c r="G2529">
        <v>3665</v>
      </c>
    </row>
    <row r="2530" spans="1:7" x14ac:dyDescent="0.25">
      <c r="A2530" s="1">
        <v>40741.0625</v>
      </c>
      <c r="F2530">
        <v>16.2</v>
      </c>
      <c r="G2530">
        <v>3058</v>
      </c>
    </row>
    <row r="2531" spans="1:7" x14ac:dyDescent="0.25">
      <c r="A2531" s="1">
        <v>40741.072916666664</v>
      </c>
      <c r="F2531">
        <v>18.3</v>
      </c>
      <c r="G2531">
        <v>3074</v>
      </c>
    </row>
    <row r="2532" spans="1:7" x14ac:dyDescent="0.25">
      <c r="A2532" s="1">
        <v>40741.083333333336</v>
      </c>
      <c r="F2532">
        <v>18.100000000000001</v>
      </c>
      <c r="G2532">
        <v>3430</v>
      </c>
    </row>
    <row r="2533" spans="1:7" x14ac:dyDescent="0.25">
      <c r="A2533" s="1">
        <v>40741.09375</v>
      </c>
      <c r="F2533">
        <v>15.4</v>
      </c>
      <c r="G2533">
        <v>3106</v>
      </c>
    </row>
    <row r="2534" spans="1:7" x14ac:dyDescent="0.25">
      <c r="A2534" s="1">
        <v>40741.104166666664</v>
      </c>
      <c r="F2534">
        <v>16.2</v>
      </c>
      <c r="G2534">
        <v>2661</v>
      </c>
    </row>
    <row r="2535" spans="1:7" x14ac:dyDescent="0.25">
      <c r="A2535" s="1">
        <v>40741.114583333336</v>
      </c>
      <c r="F2535">
        <v>13.1</v>
      </c>
      <c r="G2535">
        <v>2920</v>
      </c>
    </row>
    <row r="2536" spans="1:7" x14ac:dyDescent="0.25">
      <c r="A2536" s="1">
        <v>40741.125</v>
      </c>
      <c r="F2536">
        <v>16.399999999999999</v>
      </c>
      <c r="G2536">
        <v>2807</v>
      </c>
    </row>
    <row r="2537" spans="1:7" x14ac:dyDescent="0.25">
      <c r="A2537" s="1">
        <v>40741.135416666664</v>
      </c>
      <c r="F2537">
        <v>16.5</v>
      </c>
      <c r="G2537">
        <v>10589</v>
      </c>
    </row>
    <row r="2538" spans="1:7" x14ac:dyDescent="0.25">
      <c r="A2538" s="1">
        <v>40741.145833333336</v>
      </c>
      <c r="F2538">
        <v>15.9</v>
      </c>
      <c r="G2538">
        <v>3826</v>
      </c>
    </row>
    <row r="2539" spans="1:7" x14ac:dyDescent="0.25">
      <c r="A2539" s="1">
        <v>40741.15625</v>
      </c>
      <c r="F2539">
        <v>14.6</v>
      </c>
      <c r="G2539">
        <v>5744</v>
      </c>
    </row>
    <row r="2540" spans="1:7" x14ac:dyDescent="0.25">
      <c r="A2540" s="1">
        <v>40741.166666666664</v>
      </c>
      <c r="F2540">
        <v>16.8</v>
      </c>
      <c r="G2540">
        <v>3592</v>
      </c>
    </row>
    <row r="2541" spans="1:7" x14ac:dyDescent="0.25">
      <c r="A2541" s="1">
        <v>40741.177083333336</v>
      </c>
      <c r="F2541">
        <v>17.2</v>
      </c>
      <c r="G2541">
        <v>2629</v>
      </c>
    </row>
    <row r="2542" spans="1:7" x14ac:dyDescent="0.25">
      <c r="A2542" s="1">
        <v>40741.1875</v>
      </c>
      <c r="F2542">
        <v>18.7</v>
      </c>
      <c r="G2542">
        <v>2896</v>
      </c>
    </row>
    <row r="2543" spans="1:7" x14ac:dyDescent="0.25">
      <c r="A2543" s="1">
        <v>40741.197916666664</v>
      </c>
      <c r="F2543">
        <v>13.8</v>
      </c>
      <c r="G2543">
        <v>2540</v>
      </c>
    </row>
    <row r="2544" spans="1:7" x14ac:dyDescent="0.25">
      <c r="A2544" s="1">
        <v>40741.208333333336</v>
      </c>
      <c r="F2544">
        <v>17.3</v>
      </c>
      <c r="G2544">
        <v>6294</v>
      </c>
    </row>
    <row r="2545" spans="1:7" x14ac:dyDescent="0.25">
      <c r="A2545" s="1">
        <v>40741.21875</v>
      </c>
      <c r="F2545">
        <v>15.2</v>
      </c>
      <c r="G2545">
        <v>2540</v>
      </c>
    </row>
    <row r="2546" spans="1:7" x14ac:dyDescent="0.25">
      <c r="A2546" s="1">
        <v>40741.229166666664</v>
      </c>
      <c r="F2546">
        <v>15.3</v>
      </c>
      <c r="G2546">
        <v>7248</v>
      </c>
    </row>
    <row r="2547" spans="1:7" x14ac:dyDescent="0.25">
      <c r="A2547" s="1">
        <v>40741.239583333336</v>
      </c>
      <c r="F2547">
        <v>17.5</v>
      </c>
      <c r="G2547">
        <v>3155</v>
      </c>
    </row>
    <row r="2548" spans="1:7" x14ac:dyDescent="0.25">
      <c r="A2548" s="1">
        <v>40741.25</v>
      </c>
      <c r="F2548">
        <v>16.5</v>
      </c>
      <c r="G2548">
        <v>3317</v>
      </c>
    </row>
    <row r="2549" spans="1:7" x14ac:dyDescent="0.25">
      <c r="A2549" s="1">
        <v>40741.260416666664</v>
      </c>
      <c r="F2549">
        <v>13.4</v>
      </c>
      <c r="G2549">
        <v>2799</v>
      </c>
    </row>
    <row r="2550" spans="1:7" x14ac:dyDescent="0.25">
      <c r="A2550" s="1">
        <v>40741.270833333336</v>
      </c>
      <c r="F2550">
        <v>21.1</v>
      </c>
      <c r="G2550">
        <v>2435</v>
      </c>
    </row>
    <row r="2551" spans="1:7" x14ac:dyDescent="0.25">
      <c r="A2551" s="1">
        <v>40741.28125</v>
      </c>
      <c r="F2551">
        <v>16.5</v>
      </c>
      <c r="G2551">
        <v>3066</v>
      </c>
    </row>
    <row r="2552" spans="1:7" x14ac:dyDescent="0.25">
      <c r="A2552" s="1">
        <v>40741.291666666664</v>
      </c>
      <c r="F2552">
        <v>15.1</v>
      </c>
      <c r="G2552">
        <v>3260</v>
      </c>
    </row>
    <row r="2553" spans="1:7" x14ac:dyDescent="0.25">
      <c r="A2553" s="1">
        <v>40741.302083333336</v>
      </c>
      <c r="F2553">
        <v>15.9</v>
      </c>
      <c r="G2553">
        <v>2783</v>
      </c>
    </row>
    <row r="2554" spans="1:7" x14ac:dyDescent="0.25">
      <c r="A2554" s="1">
        <v>40741.3125</v>
      </c>
      <c r="F2554">
        <v>16.5</v>
      </c>
      <c r="G2554">
        <v>5323</v>
      </c>
    </row>
    <row r="2555" spans="1:7" x14ac:dyDescent="0.25">
      <c r="A2555" s="1">
        <v>40741.322916666664</v>
      </c>
      <c r="F2555">
        <v>14.5</v>
      </c>
      <c r="G2555">
        <v>2953</v>
      </c>
    </row>
    <row r="2556" spans="1:7" x14ac:dyDescent="0.25">
      <c r="A2556" s="1">
        <v>40741.333333333336</v>
      </c>
      <c r="F2556">
        <v>14.6</v>
      </c>
      <c r="G2556">
        <v>4385</v>
      </c>
    </row>
    <row r="2557" spans="1:7" x14ac:dyDescent="0.25">
      <c r="A2557" s="1">
        <v>40741.34375</v>
      </c>
      <c r="F2557">
        <v>13</v>
      </c>
      <c r="G2557">
        <v>4433</v>
      </c>
    </row>
    <row r="2558" spans="1:7" x14ac:dyDescent="0.25">
      <c r="A2558" s="1">
        <v>40741.354166666664</v>
      </c>
      <c r="F2558">
        <v>16.8</v>
      </c>
      <c r="G2558">
        <v>3948</v>
      </c>
    </row>
    <row r="2559" spans="1:7" x14ac:dyDescent="0.25">
      <c r="A2559" s="1">
        <v>40741.364583333336</v>
      </c>
      <c r="F2559">
        <v>14.8</v>
      </c>
      <c r="G2559">
        <v>5824</v>
      </c>
    </row>
    <row r="2560" spans="1:7" x14ac:dyDescent="0.25">
      <c r="A2560" s="1">
        <v>40741.375</v>
      </c>
      <c r="F2560">
        <v>14.5</v>
      </c>
      <c r="G2560">
        <v>4336</v>
      </c>
    </row>
    <row r="2561" spans="1:7" x14ac:dyDescent="0.25">
      <c r="A2561" s="1">
        <v>40741.385416666664</v>
      </c>
      <c r="F2561">
        <v>15.1</v>
      </c>
      <c r="G2561">
        <v>17676</v>
      </c>
    </row>
    <row r="2562" spans="1:7" x14ac:dyDescent="0.25">
      <c r="A2562" s="1">
        <v>40741.395833333336</v>
      </c>
      <c r="F2562">
        <v>14</v>
      </c>
      <c r="G2562">
        <v>7200</v>
      </c>
    </row>
    <row r="2563" spans="1:7" x14ac:dyDescent="0.25">
      <c r="A2563" s="1">
        <v>40741.40625</v>
      </c>
      <c r="F2563">
        <v>14.2</v>
      </c>
      <c r="G2563">
        <v>6520</v>
      </c>
    </row>
    <row r="2564" spans="1:7" x14ac:dyDescent="0.25">
      <c r="A2564" s="1">
        <v>40741.416666666664</v>
      </c>
      <c r="F2564">
        <v>15.4</v>
      </c>
      <c r="G2564">
        <v>4473</v>
      </c>
    </row>
    <row r="2565" spans="1:7" x14ac:dyDescent="0.25">
      <c r="A2565" s="1">
        <v>40741.427083333336</v>
      </c>
      <c r="F2565">
        <v>14.5</v>
      </c>
      <c r="G2565">
        <v>5905</v>
      </c>
    </row>
    <row r="2566" spans="1:7" x14ac:dyDescent="0.25">
      <c r="A2566" s="1">
        <v>40741.4375</v>
      </c>
      <c r="F2566">
        <v>15.9</v>
      </c>
      <c r="G2566">
        <v>3454</v>
      </c>
    </row>
    <row r="2567" spans="1:7" x14ac:dyDescent="0.25">
      <c r="A2567" s="1">
        <v>40741.447916666664</v>
      </c>
      <c r="F2567">
        <v>17.399999999999999</v>
      </c>
      <c r="G2567">
        <v>3268</v>
      </c>
    </row>
    <row r="2568" spans="1:7" x14ac:dyDescent="0.25">
      <c r="A2568" s="1">
        <v>40741.458333333336</v>
      </c>
      <c r="F2568">
        <v>14.2</v>
      </c>
      <c r="G2568">
        <v>4198</v>
      </c>
    </row>
    <row r="2569" spans="1:7" x14ac:dyDescent="0.25">
      <c r="A2569" s="1">
        <v>40741.46875</v>
      </c>
      <c r="F2569">
        <v>12.4</v>
      </c>
      <c r="G2569">
        <v>3106</v>
      </c>
    </row>
    <row r="2570" spans="1:7" x14ac:dyDescent="0.25">
      <c r="A2570" s="1">
        <v>40741.479166666664</v>
      </c>
      <c r="F2570">
        <v>12.1</v>
      </c>
      <c r="G2570">
        <v>4506</v>
      </c>
    </row>
    <row r="2571" spans="1:7" x14ac:dyDescent="0.25">
      <c r="A2571" s="1">
        <v>40741.489583333336</v>
      </c>
      <c r="F2571">
        <v>11.6</v>
      </c>
      <c r="G2571">
        <v>6188</v>
      </c>
    </row>
    <row r="2572" spans="1:7" x14ac:dyDescent="0.25">
      <c r="A2572" s="1">
        <v>40741.5</v>
      </c>
      <c r="F2572">
        <v>13.4</v>
      </c>
      <c r="G2572">
        <v>2427</v>
      </c>
    </row>
    <row r="2573" spans="1:7" x14ac:dyDescent="0.25">
      <c r="A2573" s="1">
        <v>40741.510416666664</v>
      </c>
      <c r="F2573">
        <v>11.1</v>
      </c>
      <c r="G2573">
        <v>3834</v>
      </c>
    </row>
    <row r="2574" spans="1:7" x14ac:dyDescent="0.25">
      <c r="A2574" s="1">
        <v>40741.520833333336</v>
      </c>
      <c r="F2574">
        <v>10.9</v>
      </c>
      <c r="G2574">
        <v>3228</v>
      </c>
    </row>
    <row r="2575" spans="1:7" x14ac:dyDescent="0.25">
      <c r="A2575" s="1">
        <v>40741.53125</v>
      </c>
      <c r="F2575">
        <v>13.3</v>
      </c>
      <c r="G2575">
        <v>2378</v>
      </c>
    </row>
    <row r="2576" spans="1:7" x14ac:dyDescent="0.25">
      <c r="A2576" s="1">
        <v>40741.541666666664</v>
      </c>
      <c r="F2576">
        <v>10.5</v>
      </c>
      <c r="G2576">
        <v>2443</v>
      </c>
    </row>
    <row r="2577" spans="1:7" x14ac:dyDescent="0.25">
      <c r="A2577" s="1">
        <v>40741.552083333336</v>
      </c>
      <c r="F2577">
        <v>11.2</v>
      </c>
      <c r="G2577">
        <v>2556</v>
      </c>
    </row>
    <row r="2578" spans="1:7" x14ac:dyDescent="0.25">
      <c r="A2578" s="1">
        <v>40741.5625</v>
      </c>
      <c r="F2578">
        <v>12.1</v>
      </c>
      <c r="G2578">
        <v>2192</v>
      </c>
    </row>
    <row r="2579" spans="1:7" x14ac:dyDescent="0.25">
      <c r="A2579" s="1">
        <v>40741.572916666664</v>
      </c>
      <c r="F2579">
        <v>10.7</v>
      </c>
      <c r="G2579">
        <v>2742</v>
      </c>
    </row>
    <row r="2580" spans="1:7" x14ac:dyDescent="0.25">
      <c r="A2580" s="1">
        <v>40741.583333333336</v>
      </c>
      <c r="F2580">
        <v>11.6</v>
      </c>
      <c r="G2580">
        <v>2904</v>
      </c>
    </row>
    <row r="2581" spans="1:7" x14ac:dyDescent="0.25">
      <c r="A2581" s="1">
        <v>40741.59375</v>
      </c>
      <c r="F2581">
        <v>11</v>
      </c>
      <c r="G2581">
        <v>3050</v>
      </c>
    </row>
    <row r="2582" spans="1:7" x14ac:dyDescent="0.25">
      <c r="A2582" s="1">
        <v>40741.604166666664</v>
      </c>
      <c r="F2582">
        <v>10.5</v>
      </c>
      <c r="G2582">
        <v>2492</v>
      </c>
    </row>
    <row r="2583" spans="1:7" x14ac:dyDescent="0.25">
      <c r="A2583" s="1">
        <v>40741.614583333336</v>
      </c>
      <c r="F2583">
        <v>10.7</v>
      </c>
      <c r="G2583">
        <v>2775</v>
      </c>
    </row>
    <row r="2584" spans="1:7" x14ac:dyDescent="0.25">
      <c r="A2584" s="1">
        <v>40741.625</v>
      </c>
      <c r="F2584">
        <v>10.5</v>
      </c>
      <c r="G2584">
        <v>2896</v>
      </c>
    </row>
    <row r="2585" spans="1:7" x14ac:dyDescent="0.25">
      <c r="A2585" s="1">
        <v>40741.635416666664</v>
      </c>
      <c r="F2585">
        <v>10.4</v>
      </c>
      <c r="G2585">
        <v>2629</v>
      </c>
    </row>
    <row r="2586" spans="1:7" x14ac:dyDescent="0.25">
      <c r="A2586" s="1">
        <v>40741.645833333336</v>
      </c>
      <c r="F2586">
        <v>11.2</v>
      </c>
      <c r="G2586">
        <v>2694</v>
      </c>
    </row>
    <row r="2587" spans="1:7" x14ac:dyDescent="0.25">
      <c r="A2587" s="1">
        <v>40741.65625</v>
      </c>
      <c r="F2587">
        <v>11.3</v>
      </c>
      <c r="G2587">
        <v>2702</v>
      </c>
    </row>
    <row r="2588" spans="1:7" x14ac:dyDescent="0.25">
      <c r="A2588" s="1">
        <v>40741.666666666664</v>
      </c>
      <c r="F2588">
        <v>10.9</v>
      </c>
      <c r="G2588">
        <v>2540</v>
      </c>
    </row>
    <row r="2589" spans="1:7" x14ac:dyDescent="0.25">
      <c r="A2589" s="1">
        <v>40741.677083333336</v>
      </c>
      <c r="F2589">
        <v>10.7</v>
      </c>
      <c r="G2589">
        <v>2119</v>
      </c>
    </row>
    <row r="2590" spans="1:7" x14ac:dyDescent="0.25">
      <c r="A2590" s="1">
        <v>40741.6875</v>
      </c>
      <c r="F2590">
        <v>13.4</v>
      </c>
      <c r="G2590">
        <v>2750</v>
      </c>
    </row>
    <row r="2591" spans="1:7" x14ac:dyDescent="0.25">
      <c r="A2591" s="1">
        <v>40741.697916666664</v>
      </c>
      <c r="F2591">
        <v>11.4</v>
      </c>
      <c r="G2591">
        <v>2686</v>
      </c>
    </row>
    <row r="2592" spans="1:7" x14ac:dyDescent="0.25">
      <c r="A2592" s="1">
        <v>40741.708333333336</v>
      </c>
      <c r="F2592">
        <v>10.7</v>
      </c>
      <c r="G2592">
        <v>4619</v>
      </c>
    </row>
    <row r="2593" spans="1:7" x14ac:dyDescent="0.25">
      <c r="A2593" s="1">
        <v>40741.71875</v>
      </c>
      <c r="F2593">
        <v>11.5</v>
      </c>
      <c r="G2593">
        <v>2993</v>
      </c>
    </row>
    <row r="2594" spans="1:7" x14ac:dyDescent="0.25">
      <c r="A2594" s="1">
        <v>40741.729166666664</v>
      </c>
      <c r="F2594">
        <v>11.9</v>
      </c>
      <c r="G2594">
        <v>3422</v>
      </c>
    </row>
    <row r="2595" spans="1:7" x14ac:dyDescent="0.25">
      <c r="A2595" s="1">
        <v>40741.739583333336</v>
      </c>
      <c r="F2595">
        <v>11.6</v>
      </c>
      <c r="G2595">
        <v>2564</v>
      </c>
    </row>
    <row r="2596" spans="1:7" x14ac:dyDescent="0.25">
      <c r="A2596" s="1">
        <v>40741.75</v>
      </c>
      <c r="F2596">
        <v>12</v>
      </c>
      <c r="G2596">
        <v>2661</v>
      </c>
    </row>
    <row r="2597" spans="1:7" x14ac:dyDescent="0.25">
      <c r="A2597" s="1">
        <v>40741.760416666664</v>
      </c>
      <c r="F2597">
        <v>11.3</v>
      </c>
      <c r="G2597">
        <v>4385</v>
      </c>
    </row>
    <row r="2598" spans="1:7" x14ac:dyDescent="0.25">
      <c r="A2598" s="1">
        <v>40741.770833333336</v>
      </c>
      <c r="F2598">
        <v>12.6</v>
      </c>
      <c r="G2598">
        <v>3390</v>
      </c>
    </row>
    <row r="2599" spans="1:7" x14ac:dyDescent="0.25">
      <c r="A2599" s="1">
        <v>40741.78125</v>
      </c>
      <c r="F2599">
        <v>14.3</v>
      </c>
      <c r="G2599">
        <v>4207</v>
      </c>
    </row>
    <row r="2600" spans="1:7" x14ac:dyDescent="0.25">
      <c r="A2600" s="1">
        <v>40741.791666666664</v>
      </c>
      <c r="F2600">
        <v>16.7</v>
      </c>
      <c r="G2600">
        <v>3931</v>
      </c>
    </row>
    <row r="2601" spans="1:7" x14ac:dyDescent="0.25">
      <c r="A2601" s="1">
        <v>40741.802083333336</v>
      </c>
      <c r="F2601">
        <v>13.4</v>
      </c>
      <c r="G2601">
        <v>4846</v>
      </c>
    </row>
    <row r="2602" spans="1:7" x14ac:dyDescent="0.25">
      <c r="A2602" s="1">
        <v>40741.8125</v>
      </c>
      <c r="F2602">
        <v>13.1</v>
      </c>
      <c r="G2602">
        <v>4498</v>
      </c>
    </row>
    <row r="2603" spans="1:7" x14ac:dyDescent="0.25">
      <c r="A2603" s="1">
        <v>40741.822916666664</v>
      </c>
      <c r="F2603">
        <v>12.1</v>
      </c>
      <c r="G2603">
        <v>2759</v>
      </c>
    </row>
    <row r="2604" spans="1:7" x14ac:dyDescent="0.25">
      <c r="A2604" s="1">
        <v>40741.833333333336</v>
      </c>
      <c r="F2604">
        <v>13</v>
      </c>
      <c r="G2604">
        <v>2694</v>
      </c>
    </row>
    <row r="2605" spans="1:7" x14ac:dyDescent="0.25">
      <c r="A2605" s="1">
        <v>40741.84375</v>
      </c>
      <c r="F2605">
        <v>13.3</v>
      </c>
      <c r="G2605">
        <v>8898</v>
      </c>
    </row>
    <row r="2606" spans="1:7" x14ac:dyDescent="0.25">
      <c r="A2606" s="1">
        <v>40741.854166666664</v>
      </c>
      <c r="F2606">
        <v>12.3</v>
      </c>
      <c r="G2606">
        <v>2225</v>
      </c>
    </row>
    <row r="2607" spans="1:7" x14ac:dyDescent="0.25">
      <c r="A2607" s="1">
        <v>40741.864583333336</v>
      </c>
      <c r="F2607">
        <v>10.4</v>
      </c>
      <c r="G2607">
        <v>2767</v>
      </c>
    </row>
    <row r="2608" spans="1:7" x14ac:dyDescent="0.25">
      <c r="A2608" s="1">
        <v>40741.875</v>
      </c>
      <c r="F2608">
        <v>21.4</v>
      </c>
      <c r="G2608">
        <v>2848</v>
      </c>
    </row>
    <row r="2609" spans="1:7" x14ac:dyDescent="0.25">
      <c r="A2609" s="1">
        <v>40741.885416666664</v>
      </c>
      <c r="F2609">
        <v>10.9</v>
      </c>
      <c r="G2609">
        <v>2532</v>
      </c>
    </row>
    <row r="2610" spans="1:7" x14ac:dyDescent="0.25">
      <c r="A2610" s="1">
        <v>40741.895833333336</v>
      </c>
      <c r="F2610">
        <v>11.7</v>
      </c>
      <c r="G2610">
        <v>2411</v>
      </c>
    </row>
    <row r="2611" spans="1:7" x14ac:dyDescent="0.25">
      <c r="A2611" s="1">
        <v>40741.90625</v>
      </c>
      <c r="F2611">
        <v>11.6</v>
      </c>
      <c r="G2611">
        <v>2370</v>
      </c>
    </row>
    <row r="2612" spans="1:7" x14ac:dyDescent="0.25">
      <c r="A2612" s="1">
        <v>40741.916666666664</v>
      </c>
      <c r="F2612">
        <v>10.7</v>
      </c>
      <c r="G2612">
        <v>2111</v>
      </c>
    </row>
    <row r="2613" spans="1:7" x14ac:dyDescent="0.25">
      <c r="A2613" s="1">
        <v>40741.927083333336</v>
      </c>
      <c r="F2613">
        <v>10.9</v>
      </c>
      <c r="G2613">
        <v>2095</v>
      </c>
    </row>
    <row r="2614" spans="1:7" x14ac:dyDescent="0.25">
      <c r="A2614" s="1">
        <v>40741.9375</v>
      </c>
      <c r="F2614">
        <v>10.3</v>
      </c>
      <c r="G2614">
        <v>2289</v>
      </c>
    </row>
    <row r="2615" spans="1:7" x14ac:dyDescent="0.25">
      <c r="A2615" s="1">
        <v>40741.947916666664</v>
      </c>
      <c r="F2615">
        <v>10.8</v>
      </c>
      <c r="G2615">
        <v>2200</v>
      </c>
    </row>
    <row r="2616" spans="1:7" x14ac:dyDescent="0.25">
      <c r="A2616" s="1">
        <v>40741.958333333336</v>
      </c>
      <c r="F2616">
        <v>10.5</v>
      </c>
      <c r="G2616">
        <v>2637</v>
      </c>
    </row>
    <row r="2617" spans="1:7" x14ac:dyDescent="0.25">
      <c r="A2617" s="1">
        <v>40741.96875</v>
      </c>
      <c r="F2617">
        <v>10.1</v>
      </c>
      <c r="G2617">
        <v>2370</v>
      </c>
    </row>
    <row r="2618" spans="1:7" x14ac:dyDescent="0.25">
      <c r="A2618" s="1">
        <v>40741.979166666664</v>
      </c>
      <c r="F2618">
        <v>12.8</v>
      </c>
      <c r="G2618">
        <v>2136</v>
      </c>
    </row>
    <row r="2619" spans="1:7" x14ac:dyDescent="0.25">
      <c r="A2619" s="1">
        <v>40741.989583333336</v>
      </c>
      <c r="F2619">
        <v>11.3</v>
      </c>
      <c r="G2619">
        <v>3260</v>
      </c>
    </row>
    <row r="2620" spans="1:7" x14ac:dyDescent="0.25">
      <c r="A2620" s="1">
        <v>40742</v>
      </c>
      <c r="F2620">
        <v>10.1</v>
      </c>
      <c r="G2620">
        <v>4312</v>
      </c>
    </row>
    <row r="2621" spans="1:7" x14ac:dyDescent="0.25">
      <c r="A2621" s="1">
        <v>40742.010416666664</v>
      </c>
      <c r="F2621">
        <v>11.4</v>
      </c>
      <c r="G2621">
        <v>5655</v>
      </c>
    </row>
    <row r="2622" spans="1:7" x14ac:dyDescent="0.25">
      <c r="A2622" s="1">
        <v>40742.020833333336</v>
      </c>
      <c r="F2622">
        <v>13.5</v>
      </c>
      <c r="G2622">
        <v>2815</v>
      </c>
    </row>
    <row r="2623" spans="1:7" x14ac:dyDescent="0.25">
      <c r="A2623" s="1">
        <v>40742.03125</v>
      </c>
      <c r="F2623">
        <v>11.2</v>
      </c>
      <c r="G2623">
        <v>6399</v>
      </c>
    </row>
    <row r="2624" spans="1:7" x14ac:dyDescent="0.25">
      <c r="A2624" s="1">
        <v>40742.041666666664</v>
      </c>
      <c r="F2624">
        <v>11.5</v>
      </c>
      <c r="G2624">
        <v>3187</v>
      </c>
    </row>
    <row r="2625" spans="1:7" x14ac:dyDescent="0.25">
      <c r="A2625" s="1">
        <v>40742.052083333336</v>
      </c>
      <c r="F2625">
        <v>10.4</v>
      </c>
      <c r="G2625">
        <v>2702</v>
      </c>
    </row>
    <row r="2626" spans="1:7" x14ac:dyDescent="0.25">
      <c r="A2626" s="1">
        <v>40742.0625</v>
      </c>
      <c r="F2626">
        <v>11.4</v>
      </c>
      <c r="G2626">
        <v>2961</v>
      </c>
    </row>
    <row r="2627" spans="1:7" x14ac:dyDescent="0.25">
      <c r="A2627" s="1">
        <v>40742.072916666664</v>
      </c>
      <c r="F2627">
        <v>11.1</v>
      </c>
      <c r="G2627">
        <v>3826</v>
      </c>
    </row>
    <row r="2628" spans="1:7" x14ac:dyDescent="0.25">
      <c r="A2628" s="1">
        <v>40742.083333333336</v>
      </c>
      <c r="F2628">
        <v>10.5</v>
      </c>
      <c r="G2628">
        <v>5088</v>
      </c>
    </row>
    <row r="2629" spans="1:7" x14ac:dyDescent="0.25">
      <c r="A2629" s="1">
        <v>40742.09375</v>
      </c>
      <c r="F2629">
        <v>11.1</v>
      </c>
      <c r="G2629">
        <v>4271</v>
      </c>
    </row>
    <row r="2630" spans="1:7" x14ac:dyDescent="0.25">
      <c r="A2630" s="1">
        <v>40742.104166666664</v>
      </c>
      <c r="F2630">
        <v>11.8</v>
      </c>
      <c r="G2630">
        <v>2589</v>
      </c>
    </row>
    <row r="2631" spans="1:7" x14ac:dyDescent="0.25">
      <c r="A2631" s="1">
        <v>40742.114583333336</v>
      </c>
      <c r="F2631">
        <v>11.9</v>
      </c>
      <c r="G2631">
        <v>4627</v>
      </c>
    </row>
    <row r="2632" spans="1:7" x14ac:dyDescent="0.25">
      <c r="A2632" s="1">
        <v>40742.125</v>
      </c>
      <c r="F2632">
        <v>11.7</v>
      </c>
      <c r="G2632">
        <v>2912</v>
      </c>
    </row>
    <row r="2633" spans="1:7" x14ac:dyDescent="0.25">
      <c r="A2633" s="1">
        <v>40742.135416666664</v>
      </c>
      <c r="F2633">
        <v>12.9</v>
      </c>
      <c r="G2633">
        <v>4037</v>
      </c>
    </row>
    <row r="2634" spans="1:7" x14ac:dyDescent="0.25">
      <c r="A2634" s="1">
        <v>40742.145833333336</v>
      </c>
      <c r="F2634">
        <v>15.5</v>
      </c>
      <c r="G2634">
        <v>3001</v>
      </c>
    </row>
    <row r="2635" spans="1:7" x14ac:dyDescent="0.25">
      <c r="A2635" s="1">
        <v>40742.15625</v>
      </c>
      <c r="F2635">
        <v>12</v>
      </c>
      <c r="G2635">
        <v>9408</v>
      </c>
    </row>
    <row r="2636" spans="1:7" x14ac:dyDescent="0.25">
      <c r="A2636" s="1">
        <v>40742.166666666664</v>
      </c>
      <c r="F2636">
        <v>16.7</v>
      </c>
      <c r="G2636">
        <v>4336</v>
      </c>
    </row>
    <row r="2637" spans="1:7" x14ac:dyDescent="0.25">
      <c r="A2637" s="1">
        <v>40742.177083333336</v>
      </c>
      <c r="F2637">
        <v>15.7</v>
      </c>
      <c r="G2637">
        <v>3559</v>
      </c>
    </row>
    <row r="2638" spans="1:7" x14ac:dyDescent="0.25">
      <c r="A2638" s="1">
        <v>40742.1875</v>
      </c>
      <c r="F2638">
        <v>15.7</v>
      </c>
      <c r="G2638">
        <v>7361</v>
      </c>
    </row>
    <row r="2639" spans="1:7" x14ac:dyDescent="0.25">
      <c r="A2639" s="1">
        <v>40742.197916666664</v>
      </c>
      <c r="F2639">
        <v>19.3</v>
      </c>
      <c r="G2639">
        <v>3859</v>
      </c>
    </row>
    <row r="2640" spans="1:7" x14ac:dyDescent="0.25">
      <c r="A2640" s="1">
        <v>40742.208333333336</v>
      </c>
      <c r="F2640">
        <v>14.3</v>
      </c>
      <c r="G2640">
        <v>3171</v>
      </c>
    </row>
    <row r="2641" spans="1:7" x14ac:dyDescent="0.25">
      <c r="A2641" s="1">
        <v>40742.21875</v>
      </c>
      <c r="F2641">
        <v>15.4</v>
      </c>
      <c r="G2641">
        <v>6261</v>
      </c>
    </row>
    <row r="2642" spans="1:7" x14ac:dyDescent="0.25">
      <c r="A2642" s="1">
        <v>40742.229166666664</v>
      </c>
      <c r="F2642">
        <v>20.7</v>
      </c>
      <c r="G2642">
        <v>3915</v>
      </c>
    </row>
    <row r="2643" spans="1:7" x14ac:dyDescent="0.25">
      <c r="A2643" s="1">
        <v>40742.239583333336</v>
      </c>
      <c r="F2643">
        <v>16</v>
      </c>
      <c r="G2643">
        <v>6698</v>
      </c>
    </row>
    <row r="2644" spans="1:7" x14ac:dyDescent="0.25">
      <c r="A2644" s="1">
        <v>40742.25</v>
      </c>
      <c r="F2644">
        <v>16</v>
      </c>
      <c r="G2644">
        <v>2823</v>
      </c>
    </row>
    <row r="2645" spans="1:7" x14ac:dyDescent="0.25">
      <c r="A2645" s="1">
        <v>40742.260416666664</v>
      </c>
      <c r="F2645">
        <v>18.2</v>
      </c>
      <c r="G2645">
        <v>4514</v>
      </c>
    </row>
    <row r="2646" spans="1:7" x14ac:dyDescent="0.25">
      <c r="A2646" s="1">
        <v>40742.270833333336</v>
      </c>
      <c r="F2646">
        <v>17.5</v>
      </c>
      <c r="G2646">
        <v>4393</v>
      </c>
    </row>
    <row r="2647" spans="1:7" x14ac:dyDescent="0.25">
      <c r="A2647" s="1">
        <v>40742.28125</v>
      </c>
      <c r="F2647">
        <v>17.100000000000001</v>
      </c>
      <c r="G2647">
        <v>3487</v>
      </c>
    </row>
    <row r="2648" spans="1:7" x14ac:dyDescent="0.25">
      <c r="A2648" s="1">
        <v>40742.291666666664</v>
      </c>
      <c r="F2648">
        <v>17.7</v>
      </c>
      <c r="G2648">
        <v>3705</v>
      </c>
    </row>
    <row r="2649" spans="1:7" x14ac:dyDescent="0.25">
      <c r="A2649" s="1">
        <v>40742.302083333336</v>
      </c>
      <c r="F2649">
        <v>14.6</v>
      </c>
      <c r="G2649">
        <v>4999</v>
      </c>
    </row>
    <row r="2650" spans="1:7" x14ac:dyDescent="0.25">
      <c r="A2650" s="1">
        <v>40742.3125</v>
      </c>
      <c r="F2650">
        <v>13.8</v>
      </c>
      <c r="G2650">
        <v>3438</v>
      </c>
    </row>
    <row r="2651" spans="1:7" x14ac:dyDescent="0.25">
      <c r="A2651" s="1">
        <v>40742.322916666664</v>
      </c>
      <c r="F2651">
        <v>18.2</v>
      </c>
      <c r="G2651">
        <v>10783</v>
      </c>
    </row>
    <row r="2652" spans="1:7" x14ac:dyDescent="0.25">
      <c r="A2652" s="1">
        <v>40742.333333333336</v>
      </c>
      <c r="F2652">
        <v>15.1</v>
      </c>
      <c r="G2652">
        <v>3681</v>
      </c>
    </row>
    <row r="2653" spans="1:7" x14ac:dyDescent="0.25">
      <c r="A2653" s="1">
        <v>40742.34375</v>
      </c>
      <c r="F2653">
        <v>14.3</v>
      </c>
      <c r="G2653">
        <v>3349</v>
      </c>
    </row>
    <row r="2654" spans="1:7" x14ac:dyDescent="0.25">
      <c r="A2654" s="1">
        <v>40742.354166666664</v>
      </c>
      <c r="F2654">
        <v>11.8</v>
      </c>
      <c r="G2654">
        <v>3478</v>
      </c>
    </row>
    <row r="2655" spans="1:7" x14ac:dyDescent="0.25">
      <c r="A2655" s="1">
        <v>40742.364583333336</v>
      </c>
      <c r="F2655">
        <v>13.9</v>
      </c>
      <c r="G2655">
        <v>9036</v>
      </c>
    </row>
    <row r="2656" spans="1:7" x14ac:dyDescent="0.25">
      <c r="A2656" s="1">
        <v>40742.375</v>
      </c>
      <c r="F2656">
        <v>14.8</v>
      </c>
      <c r="G2656">
        <v>6965</v>
      </c>
    </row>
    <row r="2657" spans="1:7" x14ac:dyDescent="0.25">
      <c r="A2657" s="1">
        <v>40742.385416666664</v>
      </c>
      <c r="F2657">
        <v>15.8</v>
      </c>
      <c r="G2657">
        <v>4740</v>
      </c>
    </row>
    <row r="2658" spans="1:7" x14ac:dyDescent="0.25">
      <c r="A2658" s="1">
        <v>40742.395833333336</v>
      </c>
      <c r="F2658">
        <v>13.5</v>
      </c>
      <c r="G2658">
        <v>4409</v>
      </c>
    </row>
    <row r="2659" spans="1:7" x14ac:dyDescent="0.25">
      <c r="A2659" s="1">
        <v>40742.40625</v>
      </c>
      <c r="F2659">
        <v>14.4</v>
      </c>
      <c r="G2659">
        <v>6739</v>
      </c>
    </row>
    <row r="2660" spans="1:7" x14ac:dyDescent="0.25">
      <c r="A2660" s="1">
        <v>40742.416666666664</v>
      </c>
      <c r="F2660">
        <v>13.5</v>
      </c>
      <c r="G2660">
        <v>3543</v>
      </c>
    </row>
    <row r="2661" spans="1:7" x14ac:dyDescent="0.25">
      <c r="A2661" s="1">
        <v>40742.427083333336</v>
      </c>
      <c r="F2661">
        <v>13.1</v>
      </c>
      <c r="G2661">
        <v>5444</v>
      </c>
    </row>
    <row r="2662" spans="1:7" x14ac:dyDescent="0.25">
      <c r="A2662" s="1">
        <v>40742.4375</v>
      </c>
      <c r="F2662">
        <v>13</v>
      </c>
      <c r="G2662">
        <v>4368</v>
      </c>
    </row>
    <row r="2663" spans="1:7" x14ac:dyDescent="0.25">
      <c r="A2663" s="1">
        <v>40742.447916666664</v>
      </c>
      <c r="F2663">
        <v>13</v>
      </c>
      <c r="G2663">
        <v>5104</v>
      </c>
    </row>
    <row r="2664" spans="1:7" x14ac:dyDescent="0.25">
      <c r="A2664" s="1">
        <v>40742.458333333336</v>
      </c>
      <c r="F2664">
        <v>13.2</v>
      </c>
      <c r="G2664">
        <v>3996</v>
      </c>
    </row>
    <row r="2665" spans="1:7" x14ac:dyDescent="0.25">
      <c r="A2665" s="1">
        <v>40742.46875</v>
      </c>
      <c r="F2665">
        <v>15.8</v>
      </c>
      <c r="G2665">
        <v>3980</v>
      </c>
    </row>
    <row r="2666" spans="1:7" x14ac:dyDescent="0.25">
      <c r="A2666" s="1">
        <v>40742.479166666664</v>
      </c>
      <c r="F2666">
        <v>14.5</v>
      </c>
      <c r="G2666">
        <v>4538</v>
      </c>
    </row>
    <row r="2667" spans="1:7" x14ac:dyDescent="0.25">
      <c r="A2667" s="1">
        <v>40742.489583333336</v>
      </c>
      <c r="F2667">
        <v>14.1</v>
      </c>
      <c r="G2667">
        <v>3454</v>
      </c>
    </row>
    <row r="2668" spans="1:7" x14ac:dyDescent="0.25">
      <c r="A2668" s="1">
        <v>40742.5</v>
      </c>
      <c r="F2668">
        <v>13.4</v>
      </c>
      <c r="G2668">
        <v>6213</v>
      </c>
    </row>
    <row r="2669" spans="1:7" x14ac:dyDescent="0.25">
      <c r="A2669" s="1">
        <v>40742.510416666664</v>
      </c>
      <c r="F2669">
        <v>13</v>
      </c>
      <c r="G2669">
        <v>3737</v>
      </c>
    </row>
    <row r="2670" spans="1:7" x14ac:dyDescent="0.25">
      <c r="A2670" s="1">
        <v>40742.520833333336</v>
      </c>
      <c r="F2670">
        <v>12.2</v>
      </c>
      <c r="G2670">
        <v>4304</v>
      </c>
    </row>
    <row r="2671" spans="1:7" x14ac:dyDescent="0.25">
      <c r="A2671" s="1">
        <v>40742.53125</v>
      </c>
      <c r="F2671">
        <v>11.9</v>
      </c>
      <c r="G2671">
        <v>3721</v>
      </c>
    </row>
    <row r="2672" spans="1:7" x14ac:dyDescent="0.25">
      <c r="A2672" s="1">
        <v>40742.541666666664</v>
      </c>
      <c r="F2672">
        <v>11.1</v>
      </c>
      <c r="G2672">
        <v>4862</v>
      </c>
    </row>
    <row r="2673" spans="1:7" x14ac:dyDescent="0.25">
      <c r="A2673" s="1">
        <v>40742.552083333336</v>
      </c>
      <c r="F2673">
        <v>11.7</v>
      </c>
      <c r="G2673">
        <v>4635</v>
      </c>
    </row>
    <row r="2674" spans="1:7" x14ac:dyDescent="0.25">
      <c r="A2674" s="1">
        <v>40742.5625</v>
      </c>
      <c r="F2674">
        <v>11.7</v>
      </c>
      <c r="G2674">
        <v>4004</v>
      </c>
    </row>
    <row r="2675" spans="1:7" x14ac:dyDescent="0.25">
      <c r="A2675" s="1">
        <v>40742.572916666664</v>
      </c>
      <c r="F2675">
        <v>10.4</v>
      </c>
      <c r="G2675">
        <v>4854</v>
      </c>
    </row>
    <row r="2676" spans="1:7" x14ac:dyDescent="0.25">
      <c r="A2676" s="1">
        <v>40742.583333333336</v>
      </c>
      <c r="F2676">
        <v>14</v>
      </c>
      <c r="G2676">
        <v>3155</v>
      </c>
    </row>
    <row r="2677" spans="1:7" x14ac:dyDescent="0.25">
      <c r="A2677" s="1">
        <v>40742.59375</v>
      </c>
      <c r="F2677">
        <v>9.5</v>
      </c>
      <c r="G2677">
        <v>3390</v>
      </c>
    </row>
    <row r="2678" spans="1:7" x14ac:dyDescent="0.25">
      <c r="A2678" s="1">
        <v>40742.604166666664</v>
      </c>
      <c r="F2678">
        <v>10.3</v>
      </c>
      <c r="G2678">
        <v>3414</v>
      </c>
    </row>
    <row r="2679" spans="1:7" x14ac:dyDescent="0.25">
      <c r="A2679" s="1">
        <v>40742.614583333336</v>
      </c>
      <c r="F2679">
        <v>11.3</v>
      </c>
      <c r="G2679">
        <v>2977</v>
      </c>
    </row>
    <row r="2680" spans="1:7" x14ac:dyDescent="0.25">
      <c r="A2680" s="1">
        <v>40742.625</v>
      </c>
      <c r="F2680">
        <v>10.4</v>
      </c>
      <c r="G2680">
        <v>4627</v>
      </c>
    </row>
    <row r="2681" spans="1:7" x14ac:dyDescent="0.25">
      <c r="A2681" s="1">
        <v>40742.635416666664</v>
      </c>
      <c r="F2681">
        <v>10.199999999999999</v>
      </c>
      <c r="G2681">
        <v>3487</v>
      </c>
    </row>
    <row r="2682" spans="1:7" x14ac:dyDescent="0.25">
      <c r="A2682" s="1">
        <v>40742.645833333336</v>
      </c>
      <c r="F2682">
        <v>12</v>
      </c>
      <c r="G2682">
        <v>3867</v>
      </c>
    </row>
    <row r="2683" spans="1:7" x14ac:dyDescent="0.25">
      <c r="A2683" s="1">
        <v>40742.65625</v>
      </c>
      <c r="F2683">
        <v>12.8</v>
      </c>
      <c r="G2683">
        <v>4045</v>
      </c>
    </row>
    <row r="2684" spans="1:7" x14ac:dyDescent="0.25">
      <c r="A2684" s="1">
        <v>40742.666666666664</v>
      </c>
      <c r="F2684">
        <v>12.4</v>
      </c>
      <c r="G2684">
        <v>4037</v>
      </c>
    </row>
    <row r="2685" spans="1:7" x14ac:dyDescent="0.25">
      <c r="A2685" s="1">
        <v>40742.677083333336</v>
      </c>
      <c r="F2685">
        <v>11.1</v>
      </c>
      <c r="G2685">
        <v>4506</v>
      </c>
    </row>
    <row r="2686" spans="1:7" x14ac:dyDescent="0.25">
      <c r="A2686" s="1">
        <v>40742.6875</v>
      </c>
      <c r="F2686">
        <v>11.2</v>
      </c>
      <c r="G2686">
        <v>5954</v>
      </c>
    </row>
    <row r="2687" spans="1:7" x14ac:dyDescent="0.25">
      <c r="A2687" s="1">
        <v>40742.697916666664</v>
      </c>
      <c r="F2687">
        <v>13</v>
      </c>
      <c r="G2687">
        <v>4943</v>
      </c>
    </row>
    <row r="2688" spans="1:7" x14ac:dyDescent="0.25">
      <c r="A2688" s="1">
        <v>40742.708333333336</v>
      </c>
      <c r="F2688">
        <v>14.7</v>
      </c>
      <c r="G2688">
        <v>6124</v>
      </c>
    </row>
    <row r="2689" spans="1:7" x14ac:dyDescent="0.25">
      <c r="A2689" s="1">
        <v>40742.71875</v>
      </c>
      <c r="F2689">
        <v>13.9</v>
      </c>
      <c r="G2689">
        <v>4190</v>
      </c>
    </row>
    <row r="2690" spans="1:7" x14ac:dyDescent="0.25">
      <c r="A2690" s="1">
        <v>40742.729166666664</v>
      </c>
      <c r="F2690">
        <v>13.4</v>
      </c>
      <c r="G2690">
        <v>10403</v>
      </c>
    </row>
    <row r="2691" spans="1:7" x14ac:dyDescent="0.25">
      <c r="A2691" s="1">
        <v>40742.739583333336</v>
      </c>
      <c r="F2691">
        <v>14.2</v>
      </c>
      <c r="G2691">
        <v>4773</v>
      </c>
    </row>
    <row r="2692" spans="1:7" x14ac:dyDescent="0.25">
      <c r="A2692" s="1">
        <v>40742.75</v>
      </c>
      <c r="F2692">
        <v>13.1</v>
      </c>
      <c r="G2692">
        <v>6949</v>
      </c>
    </row>
    <row r="2693" spans="1:7" x14ac:dyDescent="0.25">
      <c r="A2693" s="1">
        <v>40742.760416666664</v>
      </c>
      <c r="F2693">
        <v>12.6</v>
      </c>
      <c r="G2693">
        <v>3948</v>
      </c>
    </row>
    <row r="2694" spans="1:7" x14ac:dyDescent="0.25">
      <c r="A2694" s="1">
        <v>40742.770833333336</v>
      </c>
      <c r="F2694">
        <v>12.9</v>
      </c>
      <c r="G2694">
        <v>4449</v>
      </c>
    </row>
    <row r="2695" spans="1:7" x14ac:dyDescent="0.25">
      <c r="A2695" s="1">
        <v>40742.78125</v>
      </c>
      <c r="F2695">
        <v>12.5</v>
      </c>
      <c r="G2695">
        <v>4571</v>
      </c>
    </row>
    <row r="2696" spans="1:7" x14ac:dyDescent="0.25">
      <c r="A2696" s="1">
        <v>40742.791666666664</v>
      </c>
      <c r="F2696">
        <v>11.6</v>
      </c>
      <c r="G2696">
        <v>4805</v>
      </c>
    </row>
    <row r="2697" spans="1:7" x14ac:dyDescent="0.25">
      <c r="A2697" s="1">
        <v>40742.802083333336</v>
      </c>
      <c r="F2697">
        <v>12.7</v>
      </c>
      <c r="G2697">
        <v>4732</v>
      </c>
    </row>
    <row r="2698" spans="1:7" x14ac:dyDescent="0.25">
      <c r="A2698" s="1">
        <v>40742.8125</v>
      </c>
      <c r="F2698">
        <v>13.1</v>
      </c>
      <c r="G2698">
        <v>6229</v>
      </c>
    </row>
    <row r="2699" spans="1:7" x14ac:dyDescent="0.25">
      <c r="A2699" s="1">
        <v>40742.822916666664</v>
      </c>
      <c r="F2699">
        <v>14.9</v>
      </c>
      <c r="G2699">
        <v>4781</v>
      </c>
    </row>
    <row r="2700" spans="1:7" x14ac:dyDescent="0.25">
      <c r="A2700" s="1">
        <v>40742.833333333336</v>
      </c>
      <c r="F2700">
        <v>12.1</v>
      </c>
      <c r="G2700">
        <v>6302</v>
      </c>
    </row>
    <row r="2701" spans="1:7" x14ac:dyDescent="0.25">
      <c r="A2701" s="1">
        <v>40742.84375</v>
      </c>
      <c r="F2701">
        <v>17.7</v>
      </c>
      <c r="G2701">
        <v>2791</v>
      </c>
    </row>
    <row r="2702" spans="1:7" x14ac:dyDescent="0.25">
      <c r="A2702" s="1">
        <v>40742.854166666664</v>
      </c>
      <c r="F2702">
        <v>13.4</v>
      </c>
      <c r="G2702">
        <v>6067</v>
      </c>
    </row>
    <row r="2703" spans="1:7" x14ac:dyDescent="0.25">
      <c r="A2703" s="1">
        <v>40742.864583333336</v>
      </c>
      <c r="F2703">
        <v>13.2</v>
      </c>
      <c r="G2703">
        <v>4740</v>
      </c>
    </row>
    <row r="2704" spans="1:7" x14ac:dyDescent="0.25">
      <c r="A2704" s="1">
        <v>40742.875</v>
      </c>
      <c r="F2704">
        <v>14</v>
      </c>
      <c r="G2704">
        <v>3066</v>
      </c>
    </row>
    <row r="2705" spans="1:7" x14ac:dyDescent="0.25">
      <c r="A2705" s="1">
        <v>40742.885416666664</v>
      </c>
      <c r="F2705">
        <v>13.4</v>
      </c>
      <c r="G2705">
        <v>3681</v>
      </c>
    </row>
    <row r="2706" spans="1:7" x14ac:dyDescent="0.25">
      <c r="A2706" s="1">
        <v>40742.895833333336</v>
      </c>
      <c r="F2706">
        <v>16.8</v>
      </c>
      <c r="G2706">
        <v>13873</v>
      </c>
    </row>
    <row r="2707" spans="1:7" x14ac:dyDescent="0.25">
      <c r="A2707" s="1">
        <v>40742.90625</v>
      </c>
      <c r="F2707">
        <v>13.4</v>
      </c>
      <c r="G2707">
        <v>3398</v>
      </c>
    </row>
    <row r="2708" spans="1:7" x14ac:dyDescent="0.25">
      <c r="A2708" s="1">
        <v>40742.916666666664</v>
      </c>
      <c r="F2708">
        <v>13.9</v>
      </c>
      <c r="G2708">
        <v>4692</v>
      </c>
    </row>
    <row r="2709" spans="1:7" x14ac:dyDescent="0.25">
      <c r="A2709" s="1">
        <v>40742.927083333336</v>
      </c>
      <c r="F2709">
        <v>11.2</v>
      </c>
      <c r="G2709">
        <v>3487</v>
      </c>
    </row>
    <row r="2710" spans="1:7" x14ac:dyDescent="0.25">
      <c r="A2710" s="1">
        <v>40742.9375</v>
      </c>
      <c r="F2710">
        <v>11.6</v>
      </c>
      <c r="G2710">
        <v>5711</v>
      </c>
    </row>
    <row r="2711" spans="1:7" x14ac:dyDescent="0.25">
      <c r="A2711" s="1">
        <v>40742.947916666664</v>
      </c>
      <c r="F2711">
        <v>14.7</v>
      </c>
      <c r="G2711">
        <v>3559</v>
      </c>
    </row>
    <row r="2712" spans="1:7" x14ac:dyDescent="0.25">
      <c r="A2712" s="1">
        <v>40742.958333333336</v>
      </c>
      <c r="F2712">
        <v>13.5</v>
      </c>
      <c r="G2712">
        <v>4142</v>
      </c>
    </row>
    <row r="2713" spans="1:7" x14ac:dyDescent="0.25">
      <c r="A2713" s="1">
        <v>40742.96875</v>
      </c>
      <c r="F2713">
        <v>16.2</v>
      </c>
      <c r="G2713">
        <v>2896</v>
      </c>
    </row>
    <row r="2714" spans="1:7" x14ac:dyDescent="0.25">
      <c r="A2714" s="1">
        <v>40742.979166666664</v>
      </c>
      <c r="F2714">
        <v>21.6</v>
      </c>
      <c r="G2714">
        <v>6108</v>
      </c>
    </row>
    <row r="2715" spans="1:7" x14ac:dyDescent="0.25">
      <c r="A2715" s="1">
        <v>40742.989583333336</v>
      </c>
      <c r="F2715">
        <v>15.1</v>
      </c>
      <c r="G2715">
        <v>7143</v>
      </c>
    </row>
    <row r="2716" spans="1:7" x14ac:dyDescent="0.25">
      <c r="A2716" s="1">
        <v>40743</v>
      </c>
      <c r="F2716">
        <v>13.2</v>
      </c>
      <c r="G2716">
        <v>5024</v>
      </c>
    </row>
    <row r="2717" spans="1:7" x14ac:dyDescent="0.25">
      <c r="A2717" s="1">
        <v>40743.010416666664</v>
      </c>
      <c r="F2717">
        <v>13.8</v>
      </c>
      <c r="G2717">
        <v>6188</v>
      </c>
    </row>
    <row r="2718" spans="1:7" x14ac:dyDescent="0.25">
      <c r="A2718" s="1">
        <v>40743.020833333336</v>
      </c>
      <c r="F2718">
        <v>13</v>
      </c>
      <c r="G2718">
        <v>3737</v>
      </c>
    </row>
    <row r="2719" spans="1:7" x14ac:dyDescent="0.25">
      <c r="A2719" s="1">
        <v>40743.03125</v>
      </c>
      <c r="F2719">
        <v>15.1</v>
      </c>
      <c r="G2719">
        <v>2750</v>
      </c>
    </row>
    <row r="2720" spans="1:7" x14ac:dyDescent="0.25">
      <c r="A2720" s="1">
        <v>40743.041666666664</v>
      </c>
      <c r="F2720">
        <v>13.1</v>
      </c>
      <c r="G2720">
        <v>3503</v>
      </c>
    </row>
    <row r="2721" spans="1:7" x14ac:dyDescent="0.25">
      <c r="A2721" s="1">
        <v>40743.052083333336</v>
      </c>
      <c r="F2721">
        <v>12.6</v>
      </c>
      <c r="G2721">
        <v>5913</v>
      </c>
    </row>
    <row r="2722" spans="1:7" x14ac:dyDescent="0.25">
      <c r="A2722" s="1">
        <v>40743.0625</v>
      </c>
      <c r="F2722">
        <v>14.6</v>
      </c>
      <c r="G2722">
        <v>4611</v>
      </c>
    </row>
    <row r="2723" spans="1:7" x14ac:dyDescent="0.25">
      <c r="A2723" s="1">
        <v>40743.072916666664</v>
      </c>
      <c r="F2723">
        <v>15.3</v>
      </c>
      <c r="G2723">
        <v>2888</v>
      </c>
    </row>
    <row r="2724" spans="1:7" x14ac:dyDescent="0.25">
      <c r="A2724" s="1">
        <v>40743.083333333336</v>
      </c>
      <c r="F2724">
        <v>13.3</v>
      </c>
      <c r="G2724">
        <v>8243</v>
      </c>
    </row>
    <row r="2725" spans="1:7" x14ac:dyDescent="0.25">
      <c r="A2725" s="1">
        <v>40743.09375</v>
      </c>
      <c r="F2725">
        <v>14</v>
      </c>
      <c r="G2725">
        <v>4166</v>
      </c>
    </row>
    <row r="2726" spans="1:7" x14ac:dyDescent="0.25">
      <c r="A2726" s="1">
        <v>40743.104166666664</v>
      </c>
      <c r="F2726">
        <v>17.8</v>
      </c>
      <c r="G2726">
        <v>3648</v>
      </c>
    </row>
    <row r="2727" spans="1:7" x14ac:dyDescent="0.25">
      <c r="A2727" s="1">
        <v>40743.114583333336</v>
      </c>
      <c r="F2727">
        <v>16.3</v>
      </c>
      <c r="G2727">
        <v>3341</v>
      </c>
    </row>
    <row r="2728" spans="1:7" x14ac:dyDescent="0.25">
      <c r="A2728" s="1">
        <v>40743.125</v>
      </c>
      <c r="F2728">
        <v>13</v>
      </c>
      <c r="G2728">
        <v>2848</v>
      </c>
    </row>
    <row r="2729" spans="1:7" x14ac:dyDescent="0.25">
      <c r="A2729" s="1">
        <v>40743.135416666664</v>
      </c>
      <c r="F2729">
        <v>13.2</v>
      </c>
      <c r="G2729">
        <v>3373</v>
      </c>
    </row>
    <row r="2730" spans="1:7" x14ac:dyDescent="0.25">
      <c r="A2730" s="1">
        <v>40743.145833333336</v>
      </c>
      <c r="F2730">
        <v>13.3</v>
      </c>
      <c r="G2730">
        <v>2516</v>
      </c>
    </row>
    <row r="2731" spans="1:7" x14ac:dyDescent="0.25">
      <c r="A2731" s="1">
        <v>40743.15625</v>
      </c>
      <c r="F2731">
        <v>12.8</v>
      </c>
      <c r="G2731">
        <v>9238</v>
      </c>
    </row>
    <row r="2732" spans="1:7" x14ac:dyDescent="0.25">
      <c r="A2732" s="1">
        <v>40743.166666666664</v>
      </c>
      <c r="F2732">
        <v>13.6</v>
      </c>
      <c r="G2732">
        <v>2702</v>
      </c>
    </row>
    <row r="2733" spans="1:7" x14ac:dyDescent="0.25">
      <c r="A2733" s="1">
        <v>40743.177083333336</v>
      </c>
      <c r="F2733">
        <v>12</v>
      </c>
      <c r="G2733">
        <v>8518</v>
      </c>
    </row>
    <row r="2734" spans="1:7" x14ac:dyDescent="0.25">
      <c r="A2734" s="1">
        <v>40743.1875</v>
      </c>
      <c r="F2734">
        <v>15.5</v>
      </c>
      <c r="G2734">
        <v>10719</v>
      </c>
    </row>
    <row r="2735" spans="1:7" x14ac:dyDescent="0.25">
      <c r="A2735" s="1">
        <v>40743.197916666664</v>
      </c>
      <c r="F2735">
        <v>12.9</v>
      </c>
      <c r="G2735">
        <v>3268</v>
      </c>
    </row>
    <row r="2736" spans="1:7" x14ac:dyDescent="0.25">
      <c r="A2736" s="1">
        <v>40743.208333333336</v>
      </c>
      <c r="F2736">
        <v>15.4</v>
      </c>
      <c r="G2736">
        <v>4643</v>
      </c>
    </row>
    <row r="2737" spans="1:7" x14ac:dyDescent="0.25">
      <c r="A2737" s="1">
        <v>40743.21875</v>
      </c>
      <c r="F2737">
        <v>12.8</v>
      </c>
      <c r="G2737">
        <v>3535</v>
      </c>
    </row>
    <row r="2738" spans="1:7" x14ac:dyDescent="0.25">
      <c r="A2738" s="1">
        <v>40743.229166666664</v>
      </c>
      <c r="F2738">
        <v>11.8</v>
      </c>
      <c r="G2738">
        <v>4708</v>
      </c>
    </row>
    <row r="2739" spans="1:7" x14ac:dyDescent="0.25">
      <c r="A2739" s="1">
        <v>40743.239583333336</v>
      </c>
      <c r="F2739">
        <v>11.5</v>
      </c>
      <c r="G2739">
        <v>5703</v>
      </c>
    </row>
    <row r="2740" spans="1:7" x14ac:dyDescent="0.25">
      <c r="A2740" s="1">
        <v>40743.25</v>
      </c>
      <c r="F2740">
        <v>13.9</v>
      </c>
      <c r="G2740">
        <v>13267</v>
      </c>
    </row>
    <row r="2741" spans="1:7" x14ac:dyDescent="0.25">
      <c r="A2741" s="1">
        <v>40743.260416666664</v>
      </c>
      <c r="F2741">
        <v>17.100000000000001</v>
      </c>
      <c r="G2741">
        <v>5185</v>
      </c>
    </row>
    <row r="2742" spans="1:7" x14ac:dyDescent="0.25">
      <c r="A2742" s="1">
        <v>40743.270833333336</v>
      </c>
      <c r="F2742">
        <v>11.8</v>
      </c>
      <c r="G2742">
        <v>4846</v>
      </c>
    </row>
    <row r="2743" spans="1:7" x14ac:dyDescent="0.25">
      <c r="A2743" s="1">
        <v>40743.28125</v>
      </c>
      <c r="F2743">
        <v>13.9</v>
      </c>
      <c r="G2743">
        <v>3228</v>
      </c>
    </row>
    <row r="2744" spans="1:7" x14ac:dyDescent="0.25">
      <c r="A2744" s="1">
        <v>40743.291666666664</v>
      </c>
      <c r="F2744">
        <v>12.4</v>
      </c>
      <c r="G2744">
        <v>6504</v>
      </c>
    </row>
    <row r="2745" spans="1:7" x14ac:dyDescent="0.25">
      <c r="A2745" s="1">
        <v>40743.302083333336</v>
      </c>
      <c r="F2745">
        <v>14.7</v>
      </c>
      <c r="G2745">
        <v>4716</v>
      </c>
    </row>
    <row r="2746" spans="1:7" x14ac:dyDescent="0.25">
      <c r="A2746" s="1">
        <v>40743.3125</v>
      </c>
      <c r="F2746">
        <v>13.7</v>
      </c>
      <c r="G2746">
        <v>4870</v>
      </c>
    </row>
    <row r="2747" spans="1:7" x14ac:dyDescent="0.25">
      <c r="A2747" s="1">
        <v>40743.322916666664</v>
      </c>
      <c r="F2747">
        <v>15.6</v>
      </c>
      <c r="G2747">
        <v>16381</v>
      </c>
    </row>
    <row r="2748" spans="1:7" x14ac:dyDescent="0.25">
      <c r="A2748" s="1">
        <v>40743.333333333336</v>
      </c>
      <c r="F2748">
        <v>12.2</v>
      </c>
      <c r="G2748">
        <v>5655</v>
      </c>
    </row>
    <row r="2749" spans="1:7" x14ac:dyDescent="0.25">
      <c r="A2749" s="1">
        <v>40743.34375</v>
      </c>
      <c r="F2749">
        <v>13.5</v>
      </c>
      <c r="G2749">
        <v>6051</v>
      </c>
    </row>
    <row r="2750" spans="1:7" x14ac:dyDescent="0.25">
      <c r="A2750" s="1">
        <v>40743.354166666664</v>
      </c>
      <c r="F2750">
        <v>13.8</v>
      </c>
      <c r="G2750">
        <v>5040</v>
      </c>
    </row>
    <row r="2751" spans="1:7" x14ac:dyDescent="0.25">
      <c r="A2751" s="1">
        <v>40743.364583333336</v>
      </c>
      <c r="F2751">
        <v>13.7</v>
      </c>
      <c r="G2751">
        <v>3284</v>
      </c>
    </row>
    <row r="2752" spans="1:7" x14ac:dyDescent="0.25">
      <c r="A2752" s="1">
        <v>40743.375</v>
      </c>
      <c r="F2752">
        <v>12.6</v>
      </c>
      <c r="G2752">
        <v>6302</v>
      </c>
    </row>
    <row r="2753" spans="1:7" x14ac:dyDescent="0.25">
      <c r="A2753" s="1">
        <v>40743.385416666664</v>
      </c>
      <c r="F2753">
        <v>12</v>
      </c>
      <c r="G2753">
        <v>4829</v>
      </c>
    </row>
    <row r="2754" spans="1:7" x14ac:dyDescent="0.25">
      <c r="A2754" s="1">
        <v>40743.395833333336</v>
      </c>
      <c r="F2754">
        <v>11.2</v>
      </c>
      <c r="G2754">
        <v>6941</v>
      </c>
    </row>
    <row r="2755" spans="1:7" x14ac:dyDescent="0.25">
      <c r="A2755" s="1">
        <v>40743.40625</v>
      </c>
      <c r="F2755">
        <v>11.4</v>
      </c>
      <c r="G2755">
        <v>5744</v>
      </c>
    </row>
    <row r="2756" spans="1:7" x14ac:dyDescent="0.25">
      <c r="A2756" s="1">
        <v>40743.416666666664</v>
      </c>
      <c r="F2756">
        <v>13.6</v>
      </c>
      <c r="G2756">
        <v>13089</v>
      </c>
    </row>
    <row r="2757" spans="1:7" x14ac:dyDescent="0.25">
      <c r="A2757" s="1">
        <v>40743.427083333336</v>
      </c>
      <c r="F2757">
        <v>15.5</v>
      </c>
      <c r="G2757">
        <v>10888</v>
      </c>
    </row>
    <row r="2758" spans="1:7" x14ac:dyDescent="0.25">
      <c r="A2758" s="1">
        <v>40743.4375</v>
      </c>
      <c r="F2758">
        <v>14.6</v>
      </c>
      <c r="G2758">
        <v>6803</v>
      </c>
    </row>
    <row r="2759" spans="1:7" x14ac:dyDescent="0.25">
      <c r="A2759" s="1">
        <v>40743.447916666664</v>
      </c>
      <c r="F2759">
        <v>20.9</v>
      </c>
      <c r="G2759">
        <v>6116</v>
      </c>
    </row>
    <row r="2760" spans="1:7" x14ac:dyDescent="0.25">
      <c r="A2760" s="1">
        <v>40743.458333333336</v>
      </c>
      <c r="F2760">
        <v>17.600000000000001</v>
      </c>
      <c r="G2760">
        <v>4296</v>
      </c>
    </row>
    <row r="2761" spans="1:7" x14ac:dyDescent="0.25">
      <c r="A2761" s="1">
        <v>40743.46875</v>
      </c>
      <c r="F2761">
        <v>16.600000000000001</v>
      </c>
      <c r="G2761">
        <v>12490</v>
      </c>
    </row>
    <row r="2762" spans="1:7" x14ac:dyDescent="0.25">
      <c r="A2762" s="1">
        <v>40743.479166666664</v>
      </c>
      <c r="F2762">
        <v>16.8</v>
      </c>
      <c r="G2762">
        <v>6051</v>
      </c>
    </row>
    <row r="2763" spans="1:7" x14ac:dyDescent="0.25">
      <c r="A2763" s="1">
        <v>40743.489583333336</v>
      </c>
      <c r="F2763">
        <v>16.7</v>
      </c>
      <c r="G2763">
        <v>7539</v>
      </c>
    </row>
    <row r="2764" spans="1:7" x14ac:dyDescent="0.25">
      <c r="A2764" s="1">
        <v>40743.5</v>
      </c>
      <c r="F2764">
        <v>19.3</v>
      </c>
      <c r="G2764">
        <v>9829</v>
      </c>
    </row>
    <row r="2765" spans="1:7" x14ac:dyDescent="0.25">
      <c r="A2765" s="1">
        <v>40743.510416666664</v>
      </c>
      <c r="F2765">
        <v>17.5</v>
      </c>
      <c r="G2765">
        <v>7183</v>
      </c>
    </row>
    <row r="2766" spans="1:7" x14ac:dyDescent="0.25">
      <c r="A2766" s="1">
        <v>40743.520833333336</v>
      </c>
      <c r="F2766">
        <v>18.100000000000001</v>
      </c>
      <c r="G2766">
        <v>12628</v>
      </c>
    </row>
    <row r="2767" spans="1:7" x14ac:dyDescent="0.25">
      <c r="A2767" s="1">
        <v>40743.53125</v>
      </c>
      <c r="F2767">
        <v>18</v>
      </c>
      <c r="G2767">
        <v>20887</v>
      </c>
    </row>
    <row r="2768" spans="1:7" x14ac:dyDescent="0.25">
      <c r="A2768" s="1">
        <v>40743.541666666664</v>
      </c>
      <c r="F2768">
        <v>22.8</v>
      </c>
      <c r="G2768">
        <v>8081</v>
      </c>
    </row>
    <row r="2769" spans="1:7" x14ac:dyDescent="0.25">
      <c r="A2769" s="1">
        <v>40743.552083333336</v>
      </c>
      <c r="F2769">
        <v>25.8</v>
      </c>
      <c r="G2769">
        <v>5994</v>
      </c>
    </row>
    <row r="2770" spans="1:7" x14ac:dyDescent="0.25">
      <c r="A2770" s="1">
        <v>40743.5625</v>
      </c>
      <c r="F2770">
        <v>18.5</v>
      </c>
      <c r="G2770">
        <v>14496</v>
      </c>
    </row>
    <row r="2771" spans="1:7" x14ac:dyDescent="0.25">
      <c r="A2771" s="1">
        <v>40743.572916666664</v>
      </c>
      <c r="F2771">
        <v>18.5</v>
      </c>
      <c r="G2771">
        <v>7588</v>
      </c>
    </row>
    <row r="2772" spans="1:7" x14ac:dyDescent="0.25">
      <c r="A2772" s="1">
        <v>40743.583333333336</v>
      </c>
      <c r="F2772">
        <v>18.600000000000001</v>
      </c>
      <c r="G2772">
        <v>10387</v>
      </c>
    </row>
    <row r="2773" spans="1:7" x14ac:dyDescent="0.25">
      <c r="A2773" s="1">
        <v>40743.59375</v>
      </c>
      <c r="F2773">
        <v>23.6</v>
      </c>
      <c r="G2773">
        <v>15702</v>
      </c>
    </row>
    <row r="2774" spans="1:7" x14ac:dyDescent="0.25">
      <c r="A2774" s="1">
        <v>40743.604166666664</v>
      </c>
      <c r="F2774">
        <v>19.399999999999999</v>
      </c>
      <c r="G2774">
        <v>9101</v>
      </c>
    </row>
    <row r="2775" spans="1:7" x14ac:dyDescent="0.25">
      <c r="A2775" s="1">
        <v>40743.614583333336</v>
      </c>
      <c r="F2775">
        <v>22.4</v>
      </c>
      <c r="G2775">
        <v>10897</v>
      </c>
    </row>
    <row r="2776" spans="1:7" x14ac:dyDescent="0.25">
      <c r="A2776" s="1">
        <v>40743.625</v>
      </c>
      <c r="F2776">
        <v>21.3</v>
      </c>
      <c r="G2776">
        <v>16664</v>
      </c>
    </row>
    <row r="2777" spans="1:7" x14ac:dyDescent="0.25">
      <c r="A2777" s="1">
        <v>40743.635416666664</v>
      </c>
      <c r="F2777">
        <v>15</v>
      </c>
      <c r="G2777">
        <v>11430</v>
      </c>
    </row>
    <row r="2778" spans="1:7" x14ac:dyDescent="0.25">
      <c r="A2778" s="1">
        <v>40743.645833333336</v>
      </c>
      <c r="F2778">
        <v>13.6</v>
      </c>
      <c r="G2778">
        <v>5388</v>
      </c>
    </row>
    <row r="2779" spans="1:7" x14ac:dyDescent="0.25">
      <c r="A2779" s="1">
        <v>40743.65625</v>
      </c>
      <c r="F2779">
        <v>13.5</v>
      </c>
      <c r="G2779">
        <v>8348</v>
      </c>
    </row>
    <row r="2780" spans="1:7" x14ac:dyDescent="0.25">
      <c r="A2780" s="1">
        <v>40743.666666666664</v>
      </c>
      <c r="F2780">
        <v>12</v>
      </c>
      <c r="G2780">
        <v>8081</v>
      </c>
    </row>
    <row r="2781" spans="1:7" x14ac:dyDescent="0.25">
      <c r="A2781" s="1">
        <v>40743.677083333336</v>
      </c>
      <c r="F2781">
        <v>10.9</v>
      </c>
      <c r="G2781">
        <v>4943</v>
      </c>
    </row>
    <row r="2782" spans="1:7" x14ac:dyDescent="0.25">
      <c r="A2782" s="1">
        <v>40743.6875</v>
      </c>
      <c r="F2782">
        <v>11.2</v>
      </c>
      <c r="G2782">
        <v>5007</v>
      </c>
    </row>
    <row r="2783" spans="1:7" x14ac:dyDescent="0.25">
      <c r="A2783" s="1">
        <v>40743.697916666664</v>
      </c>
      <c r="F2783">
        <v>11.7</v>
      </c>
      <c r="G2783">
        <v>7887</v>
      </c>
    </row>
    <row r="2784" spans="1:7" x14ac:dyDescent="0.25">
      <c r="A2784" s="1">
        <v>40743.708333333336</v>
      </c>
      <c r="F2784">
        <v>11.9</v>
      </c>
      <c r="G2784">
        <v>7952</v>
      </c>
    </row>
    <row r="2785" spans="1:7" x14ac:dyDescent="0.25">
      <c r="A2785" s="1">
        <v>40743.71875</v>
      </c>
      <c r="F2785">
        <v>14.1</v>
      </c>
      <c r="G2785">
        <v>5420</v>
      </c>
    </row>
    <row r="2786" spans="1:7" x14ac:dyDescent="0.25">
      <c r="A2786" s="1">
        <v>40743.729166666664</v>
      </c>
      <c r="F2786">
        <v>15.1</v>
      </c>
      <c r="G2786">
        <v>7289</v>
      </c>
    </row>
    <row r="2787" spans="1:7" x14ac:dyDescent="0.25">
      <c r="A2787" s="1">
        <v>40743.739583333336</v>
      </c>
      <c r="F2787">
        <v>15.1</v>
      </c>
      <c r="G2787">
        <v>6156</v>
      </c>
    </row>
    <row r="2788" spans="1:7" x14ac:dyDescent="0.25">
      <c r="A2788" s="1">
        <v>40743.75</v>
      </c>
      <c r="F2788">
        <v>16.2</v>
      </c>
      <c r="G2788">
        <v>6925</v>
      </c>
    </row>
    <row r="2789" spans="1:7" x14ac:dyDescent="0.25">
      <c r="A2789" s="1">
        <v>40743.760416666664</v>
      </c>
      <c r="F2789">
        <v>18.399999999999999</v>
      </c>
      <c r="G2789">
        <v>8470</v>
      </c>
    </row>
    <row r="2790" spans="1:7" x14ac:dyDescent="0.25">
      <c r="A2790" s="1">
        <v>40743.770833333336</v>
      </c>
      <c r="F2790">
        <v>16.600000000000001</v>
      </c>
      <c r="G2790">
        <v>4749</v>
      </c>
    </row>
    <row r="2791" spans="1:7" x14ac:dyDescent="0.25">
      <c r="A2791" s="1">
        <v>40743.78125</v>
      </c>
      <c r="F2791">
        <v>15.4</v>
      </c>
      <c r="G2791">
        <v>8478</v>
      </c>
    </row>
    <row r="2792" spans="1:7" x14ac:dyDescent="0.25">
      <c r="A2792" s="1">
        <v>40743.791666666664</v>
      </c>
      <c r="F2792">
        <v>14.5</v>
      </c>
      <c r="G2792">
        <v>5913</v>
      </c>
    </row>
    <row r="2793" spans="1:7" x14ac:dyDescent="0.25">
      <c r="A2793" s="1">
        <v>40743.802083333336</v>
      </c>
      <c r="F2793">
        <v>13.9</v>
      </c>
      <c r="G2793">
        <v>6585</v>
      </c>
    </row>
    <row r="2794" spans="1:7" x14ac:dyDescent="0.25">
      <c r="A2794" s="1">
        <v>40743.8125</v>
      </c>
      <c r="F2794">
        <v>14.1</v>
      </c>
      <c r="G2794">
        <v>5946</v>
      </c>
    </row>
    <row r="2795" spans="1:7" x14ac:dyDescent="0.25">
      <c r="A2795" s="1">
        <v>40743.822916666664</v>
      </c>
      <c r="F2795">
        <v>14.7</v>
      </c>
      <c r="G2795">
        <v>9392</v>
      </c>
    </row>
    <row r="2796" spans="1:7" x14ac:dyDescent="0.25">
      <c r="A2796" s="1">
        <v>40743.833333333336</v>
      </c>
      <c r="F2796">
        <v>13.3</v>
      </c>
      <c r="G2796">
        <v>16745</v>
      </c>
    </row>
    <row r="2797" spans="1:7" x14ac:dyDescent="0.25">
      <c r="A2797" s="1">
        <v>40743.84375</v>
      </c>
      <c r="F2797">
        <v>14</v>
      </c>
      <c r="G2797">
        <v>6116</v>
      </c>
    </row>
    <row r="2798" spans="1:7" x14ac:dyDescent="0.25">
      <c r="A2798" s="1">
        <v>40743.854166666664</v>
      </c>
      <c r="F2798">
        <v>13.8</v>
      </c>
      <c r="G2798">
        <v>6358</v>
      </c>
    </row>
    <row r="2799" spans="1:7" x14ac:dyDescent="0.25">
      <c r="A2799" s="1">
        <v>40743.864583333336</v>
      </c>
      <c r="F2799">
        <v>18.899999999999999</v>
      </c>
      <c r="G2799">
        <v>5153</v>
      </c>
    </row>
    <row r="2800" spans="1:7" x14ac:dyDescent="0.25">
      <c r="A2800" s="1">
        <v>40743.875</v>
      </c>
      <c r="F2800">
        <v>15.4</v>
      </c>
      <c r="G2800">
        <v>5509</v>
      </c>
    </row>
    <row r="2801" spans="1:7" x14ac:dyDescent="0.25">
      <c r="A2801" s="1">
        <v>40743.885416666664</v>
      </c>
      <c r="F2801">
        <v>16.2</v>
      </c>
      <c r="G2801">
        <v>2467</v>
      </c>
    </row>
    <row r="2802" spans="1:7" x14ac:dyDescent="0.25">
      <c r="A2802" s="1">
        <v>40743.895833333336</v>
      </c>
      <c r="F2802">
        <v>13.7</v>
      </c>
      <c r="G2802">
        <v>4118</v>
      </c>
    </row>
    <row r="2803" spans="1:7" x14ac:dyDescent="0.25">
      <c r="A2803" s="1">
        <v>40743.90625</v>
      </c>
      <c r="F2803">
        <v>15</v>
      </c>
      <c r="G2803">
        <v>4854</v>
      </c>
    </row>
    <row r="2804" spans="1:7" x14ac:dyDescent="0.25">
      <c r="A2804" s="1">
        <v>40743.916666666664</v>
      </c>
      <c r="F2804">
        <v>14.6</v>
      </c>
      <c r="G2804">
        <v>5493</v>
      </c>
    </row>
    <row r="2805" spans="1:7" x14ac:dyDescent="0.25">
      <c r="A2805" s="1">
        <v>40743.927083333336</v>
      </c>
      <c r="F2805">
        <v>11.8</v>
      </c>
      <c r="G2805">
        <v>3163</v>
      </c>
    </row>
    <row r="2806" spans="1:7" x14ac:dyDescent="0.25">
      <c r="A2806" s="1">
        <v>40743.9375</v>
      </c>
      <c r="F2806">
        <v>13.3</v>
      </c>
      <c r="G2806">
        <v>2953</v>
      </c>
    </row>
    <row r="2807" spans="1:7" x14ac:dyDescent="0.25">
      <c r="A2807" s="1">
        <v>40743.947916666664</v>
      </c>
      <c r="F2807">
        <v>13.9</v>
      </c>
      <c r="G2807">
        <v>5671</v>
      </c>
    </row>
    <row r="2808" spans="1:7" x14ac:dyDescent="0.25">
      <c r="A2808" s="1">
        <v>40743.958333333336</v>
      </c>
      <c r="F2808">
        <v>19.399999999999999</v>
      </c>
      <c r="G2808">
        <v>4077</v>
      </c>
    </row>
    <row r="2809" spans="1:7" x14ac:dyDescent="0.25">
      <c r="A2809" s="1">
        <v>40743.96875</v>
      </c>
      <c r="F2809">
        <v>12.8</v>
      </c>
      <c r="G2809">
        <v>7515</v>
      </c>
    </row>
    <row r="2810" spans="1:7" x14ac:dyDescent="0.25">
      <c r="A2810" s="1">
        <v>40743.979166666664</v>
      </c>
      <c r="F2810">
        <v>11.8</v>
      </c>
      <c r="G2810">
        <v>7677</v>
      </c>
    </row>
    <row r="2811" spans="1:7" x14ac:dyDescent="0.25">
      <c r="A2811" s="1">
        <v>40743.989583333336</v>
      </c>
      <c r="F2811">
        <v>12.8</v>
      </c>
      <c r="G2811">
        <v>4692</v>
      </c>
    </row>
    <row r="2812" spans="1:7" x14ac:dyDescent="0.25">
      <c r="A2812" s="1">
        <v>40744</v>
      </c>
      <c r="F2812">
        <v>12.6</v>
      </c>
      <c r="G2812">
        <v>3754</v>
      </c>
    </row>
    <row r="2813" spans="1:7" x14ac:dyDescent="0.25">
      <c r="A2813" s="1">
        <v>40744.010416666664</v>
      </c>
      <c r="F2813">
        <v>13.9</v>
      </c>
      <c r="G2813">
        <v>3276</v>
      </c>
    </row>
    <row r="2814" spans="1:7" x14ac:dyDescent="0.25">
      <c r="A2814" s="1">
        <v>40744.020833333336</v>
      </c>
      <c r="F2814">
        <v>14.2</v>
      </c>
      <c r="G2814">
        <v>3365</v>
      </c>
    </row>
    <row r="2815" spans="1:7" x14ac:dyDescent="0.25">
      <c r="A2815" s="1">
        <v>40744.03125</v>
      </c>
      <c r="F2815">
        <v>12.3</v>
      </c>
      <c r="G2815">
        <v>4376</v>
      </c>
    </row>
    <row r="2816" spans="1:7" x14ac:dyDescent="0.25">
      <c r="A2816" s="1">
        <v>40744.041666666664</v>
      </c>
      <c r="F2816">
        <v>16.7</v>
      </c>
      <c r="G2816">
        <v>6399</v>
      </c>
    </row>
    <row r="2817" spans="1:7" x14ac:dyDescent="0.25">
      <c r="A2817" s="1">
        <v>40744.052083333336</v>
      </c>
      <c r="F2817">
        <v>19.3</v>
      </c>
      <c r="G2817">
        <v>3543</v>
      </c>
    </row>
    <row r="2818" spans="1:7" x14ac:dyDescent="0.25">
      <c r="A2818" s="1">
        <v>40744.0625</v>
      </c>
      <c r="F2818">
        <v>12.8</v>
      </c>
      <c r="G2818">
        <v>13129</v>
      </c>
    </row>
    <row r="2819" spans="1:7" x14ac:dyDescent="0.25">
      <c r="A2819" s="1">
        <v>40744.072916666664</v>
      </c>
      <c r="F2819">
        <v>12.1</v>
      </c>
      <c r="G2819">
        <v>7693</v>
      </c>
    </row>
    <row r="2820" spans="1:7" x14ac:dyDescent="0.25">
      <c r="A2820" s="1">
        <v>40744.083333333336</v>
      </c>
      <c r="F2820">
        <v>9.6999999999999993</v>
      </c>
      <c r="G2820">
        <v>3867</v>
      </c>
    </row>
    <row r="2821" spans="1:7" x14ac:dyDescent="0.25">
      <c r="A2821" s="1">
        <v>40744.09375</v>
      </c>
      <c r="F2821">
        <v>11.3</v>
      </c>
      <c r="G2821">
        <v>5744</v>
      </c>
    </row>
    <row r="2822" spans="1:7" x14ac:dyDescent="0.25">
      <c r="A2822" s="1">
        <v>40744.104166666664</v>
      </c>
      <c r="F2822">
        <v>11.7</v>
      </c>
      <c r="G2822">
        <v>5485</v>
      </c>
    </row>
    <row r="2823" spans="1:7" x14ac:dyDescent="0.25">
      <c r="A2823" s="1">
        <v>40744.114583333336</v>
      </c>
      <c r="F2823">
        <v>9.1</v>
      </c>
      <c r="G2823">
        <v>5185</v>
      </c>
    </row>
    <row r="2824" spans="1:7" x14ac:dyDescent="0.25">
      <c r="A2824" s="1">
        <v>40744.125</v>
      </c>
      <c r="F2824">
        <v>11</v>
      </c>
      <c r="G2824">
        <v>7912</v>
      </c>
    </row>
    <row r="2825" spans="1:7" x14ac:dyDescent="0.25">
      <c r="A2825" s="1">
        <v>40744.135416666664</v>
      </c>
      <c r="F2825">
        <v>11.7</v>
      </c>
      <c r="G2825">
        <v>11778</v>
      </c>
    </row>
    <row r="2826" spans="1:7" x14ac:dyDescent="0.25">
      <c r="A2826" s="1">
        <v>40744.145833333336</v>
      </c>
      <c r="F2826">
        <v>13.6</v>
      </c>
      <c r="G2826">
        <v>6455</v>
      </c>
    </row>
    <row r="2827" spans="1:7" x14ac:dyDescent="0.25">
      <c r="A2827" s="1">
        <v>40744.15625</v>
      </c>
      <c r="F2827">
        <v>12.4</v>
      </c>
      <c r="G2827">
        <v>3940</v>
      </c>
    </row>
    <row r="2828" spans="1:7" x14ac:dyDescent="0.25">
      <c r="A2828" s="1">
        <v>40744.166666666664</v>
      </c>
      <c r="F2828">
        <v>13.1</v>
      </c>
      <c r="G2828">
        <v>12757</v>
      </c>
    </row>
    <row r="2829" spans="1:7" x14ac:dyDescent="0.25">
      <c r="A2829" s="1">
        <v>40744.177083333336</v>
      </c>
      <c r="F2829">
        <v>12.9</v>
      </c>
      <c r="G2829">
        <v>5566</v>
      </c>
    </row>
    <row r="2830" spans="1:7" x14ac:dyDescent="0.25">
      <c r="A2830" s="1">
        <v>40744.1875</v>
      </c>
      <c r="F2830">
        <v>12</v>
      </c>
      <c r="G2830">
        <v>13493</v>
      </c>
    </row>
    <row r="2831" spans="1:7" x14ac:dyDescent="0.25">
      <c r="A2831" s="1">
        <v>40744.197916666664</v>
      </c>
      <c r="F2831">
        <v>11.5</v>
      </c>
      <c r="G2831">
        <v>6496</v>
      </c>
    </row>
    <row r="2832" spans="1:7" x14ac:dyDescent="0.25">
      <c r="A2832" s="1">
        <v>40744.208333333336</v>
      </c>
      <c r="F2832">
        <v>12.5</v>
      </c>
      <c r="G2832">
        <v>7078</v>
      </c>
    </row>
    <row r="2833" spans="1:7" x14ac:dyDescent="0.25">
      <c r="A2833" s="1">
        <v>40744.21875</v>
      </c>
      <c r="F2833">
        <v>11.5</v>
      </c>
      <c r="G2833">
        <v>7378</v>
      </c>
    </row>
    <row r="2834" spans="1:7" x14ac:dyDescent="0.25">
      <c r="A2834" s="1">
        <v>40744.229166666664</v>
      </c>
      <c r="F2834">
        <v>11</v>
      </c>
      <c r="G2834">
        <v>8025</v>
      </c>
    </row>
    <row r="2835" spans="1:7" x14ac:dyDescent="0.25">
      <c r="A2835" s="1">
        <v>40744.239583333336</v>
      </c>
      <c r="F2835">
        <v>12.3</v>
      </c>
      <c r="G2835">
        <v>7208</v>
      </c>
    </row>
    <row r="2836" spans="1:7" x14ac:dyDescent="0.25">
      <c r="A2836" s="1">
        <v>40744.25</v>
      </c>
      <c r="F2836">
        <v>13.3</v>
      </c>
      <c r="G2836">
        <v>8073</v>
      </c>
    </row>
    <row r="2837" spans="1:7" x14ac:dyDescent="0.25">
      <c r="A2837" s="1">
        <v>40744.260416666664</v>
      </c>
      <c r="F2837">
        <v>13.2</v>
      </c>
      <c r="G2837">
        <v>5557</v>
      </c>
    </row>
    <row r="2838" spans="1:7" x14ac:dyDescent="0.25">
      <c r="A2838" s="1">
        <v>40744.270833333336</v>
      </c>
      <c r="F2838">
        <v>11.8</v>
      </c>
      <c r="G2838">
        <v>6836</v>
      </c>
    </row>
    <row r="2839" spans="1:7" x14ac:dyDescent="0.25">
      <c r="A2839" s="1">
        <v>40744.28125</v>
      </c>
      <c r="F2839">
        <v>13.7</v>
      </c>
      <c r="G2839">
        <v>5824</v>
      </c>
    </row>
    <row r="2840" spans="1:7" x14ac:dyDescent="0.25">
      <c r="A2840" s="1">
        <v>40744.291666666664</v>
      </c>
      <c r="F2840">
        <v>14.1</v>
      </c>
      <c r="G2840">
        <v>5913</v>
      </c>
    </row>
    <row r="2841" spans="1:7" x14ac:dyDescent="0.25">
      <c r="A2841" s="1">
        <v>40744.302083333336</v>
      </c>
      <c r="F2841">
        <v>13.5</v>
      </c>
      <c r="G2841">
        <v>8939</v>
      </c>
    </row>
    <row r="2842" spans="1:7" x14ac:dyDescent="0.25">
      <c r="A2842" s="1">
        <v>40744.3125</v>
      </c>
      <c r="F2842">
        <v>14</v>
      </c>
      <c r="G2842">
        <v>9473</v>
      </c>
    </row>
    <row r="2843" spans="1:7" x14ac:dyDescent="0.25">
      <c r="A2843" s="1">
        <v>40744.322916666664</v>
      </c>
      <c r="F2843">
        <v>14.1</v>
      </c>
      <c r="G2843">
        <v>8154</v>
      </c>
    </row>
    <row r="2844" spans="1:7" x14ac:dyDescent="0.25">
      <c r="A2844" s="1">
        <v>40744.333333333336</v>
      </c>
      <c r="F2844">
        <v>14.3</v>
      </c>
      <c r="G2844">
        <v>5922</v>
      </c>
    </row>
    <row r="2845" spans="1:7" x14ac:dyDescent="0.25">
      <c r="A2845" s="1">
        <v>40744.34375</v>
      </c>
      <c r="F2845">
        <v>14.9</v>
      </c>
      <c r="G2845">
        <v>9222</v>
      </c>
    </row>
    <row r="2846" spans="1:7" x14ac:dyDescent="0.25">
      <c r="A2846" s="1">
        <v>40744.354166666664</v>
      </c>
      <c r="F2846">
        <v>13.7</v>
      </c>
      <c r="G2846">
        <v>15775</v>
      </c>
    </row>
    <row r="2847" spans="1:7" x14ac:dyDescent="0.25">
      <c r="A2847" s="1">
        <v>40744.364583333336</v>
      </c>
      <c r="F2847">
        <v>12.2</v>
      </c>
      <c r="G2847">
        <v>7086</v>
      </c>
    </row>
    <row r="2848" spans="1:7" x14ac:dyDescent="0.25">
      <c r="A2848" s="1">
        <v>40744.375</v>
      </c>
      <c r="F2848">
        <v>13.7</v>
      </c>
      <c r="G2848">
        <v>10719</v>
      </c>
    </row>
    <row r="2849" spans="1:7" x14ac:dyDescent="0.25">
      <c r="A2849" s="1">
        <v>40744.385416666664</v>
      </c>
      <c r="F2849">
        <v>12.6</v>
      </c>
      <c r="G2849">
        <v>6197</v>
      </c>
    </row>
    <row r="2850" spans="1:7" x14ac:dyDescent="0.25">
      <c r="A2850" s="1">
        <v>40744.395833333336</v>
      </c>
      <c r="F2850">
        <v>12.4</v>
      </c>
      <c r="G2850">
        <v>4757</v>
      </c>
    </row>
    <row r="2851" spans="1:7" x14ac:dyDescent="0.25">
      <c r="A2851" s="1">
        <v>40744.40625</v>
      </c>
      <c r="F2851">
        <v>16.399999999999999</v>
      </c>
      <c r="G2851">
        <v>8356</v>
      </c>
    </row>
    <row r="2852" spans="1:7" x14ac:dyDescent="0.25">
      <c r="A2852" s="1">
        <v>40744.416666666664</v>
      </c>
      <c r="F2852">
        <v>15.1</v>
      </c>
      <c r="G2852">
        <v>7183</v>
      </c>
    </row>
    <row r="2853" spans="1:7" x14ac:dyDescent="0.25">
      <c r="A2853" s="1">
        <v>40744.427083333336</v>
      </c>
      <c r="F2853">
        <v>12.7</v>
      </c>
      <c r="G2853">
        <v>7127</v>
      </c>
    </row>
    <row r="2854" spans="1:7" x14ac:dyDescent="0.25">
      <c r="A2854" s="1">
        <v>40744.4375</v>
      </c>
      <c r="F2854">
        <v>14.6</v>
      </c>
      <c r="G2854">
        <v>8284</v>
      </c>
    </row>
    <row r="2855" spans="1:7" x14ac:dyDescent="0.25">
      <c r="A2855" s="1">
        <v>40744.447916666664</v>
      </c>
      <c r="F2855">
        <v>12.1</v>
      </c>
      <c r="G2855">
        <v>5816</v>
      </c>
    </row>
    <row r="2856" spans="1:7" x14ac:dyDescent="0.25">
      <c r="A2856" s="1">
        <v>40744.458333333336</v>
      </c>
      <c r="F2856">
        <v>10.7</v>
      </c>
      <c r="G2856">
        <v>8316</v>
      </c>
    </row>
    <row r="2857" spans="1:7" x14ac:dyDescent="0.25">
      <c r="A2857" s="1">
        <v>40744.46875</v>
      </c>
      <c r="F2857">
        <v>11.2</v>
      </c>
      <c r="G2857">
        <v>5881</v>
      </c>
    </row>
    <row r="2858" spans="1:7" x14ac:dyDescent="0.25">
      <c r="A2858" s="1">
        <v>40744.479166666664</v>
      </c>
      <c r="F2858">
        <v>14</v>
      </c>
      <c r="G2858">
        <v>7434</v>
      </c>
    </row>
    <row r="2859" spans="1:7" x14ac:dyDescent="0.25">
      <c r="A2859" s="1">
        <v>40744.489583333336</v>
      </c>
      <c r="F2859">
        <v>12.7</v>
      </c>
      <c r="G2859">
        <v>4619</v>
      </c>
    </row>
    <row r="2860" spans="1:7" x14ac:dyDescent="0.25">
      <c r="A2860" s="1">
        <v>40744.5</v>
      </c>
      <c r="F2860">
        <v>12.2</v>
      </c>
      <c r="G2860">
        <v>11325</v>
      </c>
    </row>
    <row r="2861" spans="1:7" x14ac:dyDescent="0.25">
      <c r="A2861" s="1">
        <v>40744.510416666664</v>
      </c>
      <c r="F2861">
        <v>12.1</v>
      </c>
      <c r="G2861">
        <v>5517</v>
      </c>
    </row>
    <row r="2862" spans="1:7" x14ac:dyDescent="0.25">
      <c r="A2862" s="1">
        <v>40744.520833333336</v>
      </c>
      <c r="F2862">
        <v>10.9</v>
      </c>
      <c r="G2862">
        <v>4967</v>
      </c>
    </row>
    <row r="2863" spans="1:7" x14ac:dyDescent="0.25">
      <c r="A2863" s="1">
        <v>40744.53125</v>
      </c>
      <c r="F2863">
        <v>14.4</v>
      </c>
      <c r="G2863">
        <v>8332</v>
      </c>
    </row>
    <row r="2864" spans="1:7" x14ac:dyDescent="0.25">
      <c r="A2864" s="1">
        <v>40744.541666666664</v>
      </c>
      <c r="F2864">
        <v>11.4</v>
      </c>
      <c r="G2864">
        <v>5218</v>
      </c>
    </row>
    <row r="2865" spans="1:7" x14ac:dyDescent="0.25">
      <c r="A2865" s="1">
        <v>40744.552083333336</v>
      </c>
      <c r="F2865">
        <v>13.6</v>
      </c>
      <c r="G2865">
        <v>15281</v>
      </c>
    </row>
    <row r="2866" spans="1:7" x14ac:dyDescent="0.25">
      <c r="A2866" s="1">
        <v>40744.5625</v>
      </c>
      <c r="F2866">
        <v>10.3</v>
      </c>
      <c r="G2866">
        <v>5444</v>
      </c>
    </row>
    <row r="2867" spans="1:7" x14ac:dyDescent="0.25">
      <c r="A2867" s="1">
        <v>40744.572916666664</v>
      </c>
      <c r="F2867">
        <v>11.3</v>
      </c>
      <c r="G2867">
        <v>9416</v>
      </c>
    </row>
    <row r="2868" spans="1:7" x14ac:dyDescent="0.25">
      <c r="A2868" s="1">
        <v>40744.583333333336</v>
      </c>
      <c r="F2868">
        <v>12</v>
      </c>
      <c r="G2868">
        <v>9254</v>
      </c>
    </row>
    <row r="2869" spans="1:7" x14ac:dyDescent="0.25">
      <c r="A2869" s="1">
        <v>40744.59375</v>
      </c>
      <c r="F2869">
        <v>12.4</v>
      </c>
      <c r="G2869">
        <v>10710</v>
      </c>
    </row>
    <row r="2870" spans="1:7" x14ac:dyDescent="0.25">
      <c r="A2870" s="1">
        <v>40744.604166666664</v>
      </c>
      <c r="F2870">
        <v>10.9</v>
      </c>
      <c r="G2870">
        <v>9974</v>
      </c>
    </row>
    <row r="2871" spans="1:7" x14ac:dyDescent="0.25">
      <c r="A2871" s="1">
        <v>40744.614583333336</v>
      </c>
      <c r="F2871">
        <v>15.6</v>
      </c>
      <c r="G2871">
        <v>10872</v>
      </c>
    </row>
    <row r="2872" spans="1:7" x14ac:dyDescent="0.25">
      <c r="A2872" s="1">
        <v>40744.625</v>
      </c>
      <c r="F2872">
        <v>15.7</v>
      </c>
      <c r="G2872">
        <v>16025</v>
      </c>
    </row>
    <row r="2873" spans="1:7" x14ac:dyDescent="0.25">
      <c r="A2873" s="1">
        <v>40744.635416666664</v>
      </c>
      <c r="F2873">
        <v>17.2</v>
      </c>
      <c r="G2873">
        <v>13226</v>
      </c>
    </row>
    <row r="2874" spans="1:7" x14ac:dyDescent="0.25">
      <c r="A2874" s="1">
        <v>40744.645833333336</v>
      </c>
      <c r="F2874">
        <v>18.399999999999999</v>
      </c>
      <c r="G2874">
        <v>14197</v>
      </c>
    </row>
    <row r="2875" spans="1:7" x14ac:dyDescent="0.25">
      <c r="A2875" s="1">
        <v>40744.65625</v>
      </c>
      <c r="F2875">
        <v>15.4</v>
      </c>
      <c r="G2875">
        <v>17765</v>
      </c>
    </row>
    <row r="2876" spans="1:7" x14ac:dyDescent="0.25">
      <c r="A2876" s="1">
        <v>40744.666666666664</v>
      </c>
      <c r="F2876">
        <v>14.1</v>
      </c>
      <c r="G2876">
        <v>15265</v>
      </c>
    </row>
    <row r="2877" spans="1:7" x14ac:dyDescent="0.25">
      <c r="A2877" s="1">
        <v>40744.677083333336</v>
      </c>
      <c r="F2877">
        <v>15</v>
      </c>
      <c r="G2877">
        <v>10783</v>
      </c>
    </row>
    <row r="2878" spans="1:7" x14ac:dyDescent="0.25">
      <c r="A2878" s="1">
        <v>40744.6875</v>
      </c>
      <c r="F2878">
        <v>13.2</v>
      </c>
      <c r="G2878">
        <v>12660</v>
      </c>
    </row>
    <row r="2879" spans="1:7" x14ac:dyDescent="0.25">
      <c r="A2879" s="1">
        <v>40744.697916666664</v>
      </c>
      <c r="F2879">
        <v>12.5</v>
      </c>
      <c r="G2879">
        <v>7006</v>
      </c>
    </row>
    <row r="2880" spans="1:7" x14ac:dyDescent="0.25">
      <c r="A2880" s="1">
        <v>40744.708333333336</v>
      </c>
      <c r="F2880">
        <v>11</v>
      </c>
      <c r="G2880">
        <v>6148</v>
      </c>
    </row>
    <row r="2881" spans="1:7" x14ac:dyDescent="0.25">
      <c r="A2881" s="1">
        <v>40744.71875</v>
      </c>
      <c r="F2881">
        <v>12.2</v>
      </c>
      <c r="G2881">
        <v>4983</v>
      </c>
    </row>
    <row r="2882" spans="1:7" x14ac:dyDescent="0.25">
      <c r="A2882" s="1">
        <v>40744.729166666664</v>
      </c>
      <c r="F2882">
        <v>12.4</v>
      </c>
      <c r="G2882">
        <v>9424</v>
      </c>
    </row>
    <row r="2883" spans="1:7" x14ac:dyDescent="0.25">
      <c r="A2883" s="1">
        <v>40744.739583333336</v>
      </c>
      <c r="F2883">
        <v>11.6</v>
      </c>
      <c r="G2883">
        <v>6981</v>
      </c>
    </row>
    <row r="2884" spans="1:7" x14ac:dyDescent="0.25">
      <c r="A2884" s="1">
        <v>40744.75</v>
      </c>
      <c r="F2884">
        <v>10.5</v>
      </c>
      <c r="G2884">
        <v>8381</v>
      </c>
    </row>
    <row r="2885" spans="1:7" x14ac:dyDescent="0.25">
      <c r="A2885" s="1">
        <v>40744.760416666664</v>
      </c>
      <c r="F2885">
        <v>11.5</v>
      </c>
      <c r="G2885">
        <v>3600</v>
      </c>
    </row>
    <row r="2886" spans="1:7" x14ac:dyDescent="0.25">
      <c r="A2886" s="1">
        <v>40744.770833333336</v>
      </c>
      <c r="F2886">
        <v>13.5</v>
      </c>
      <c r="G2886">
        <v>5614</v>
      </c>
    </row>
    <row r="2887" spans="1:7" x14ac:dyDescent="0.25">
      <c r="A2887" s="1">
        <v>40744.78125</v>
      </c>
      <c r="F2887">
        <v>15.7</v>
      </c>
      <c r="G2887">
        <v>4692</v>
      </c>
    </row>
    <row r="2888" spans="1:7" x14ac:dyDescent="0.25">
      <c r="A2888" s="1">
        <v>40744.791666666664</v>
      </c>
      <c r="F2888">
        <v>12.9</v>
      </c>
      <c r="G2888">
        <v>7143</v>
      </c>
    </row>
    <row r="2889" spans="1:7" x14ac:dyDescent="0.25">
      <c r="A2889" s="1">
        <v>40744.802083333336</v>
      </c>
      <c r="F2889">
        <v>11.7</v>
      </c>
      <c r="G2889">
        <v>5889</v>
      </c>
    </row>
    <row r="2890" spans="1:7" x14ac:dyDescent="0.25">
      <c r="A2890" s="1">
        <v>40744.8125</v>
      </c>
      <c r="F2890">
        <v>15.8</v>
      </c>
      <c r="G2890">
        <v>5938</v>
      </c>
    </row>
    <row r="2891" spans="1:7" x14ac:dyDescent="0.25">
      <c r="A2891" s="1">
        <v>40744.822916666664</v>
      </c>
      <c r="F2891">
        <v>12.5</v>
      </c>
      <c r="G2891">
        <v>4118</v>
      </c>
    </row>
    <row r="2892" spans="1:7" x14ac:dyDescent="0.25">
      <c r="A2892" s="1">
        <v>40744.833333333336</v>
      </c>
      <c r="F2892">
        <v>18.3</v>
      </c>
      <c r="G2892">
        <v>9052</v>
      </c>
    </row>
    <row r="2893" spans="1:7" x14ac:dyDescent="0.25">
      <c r="A2893" s="1">
        <v>40744.84375</v>
      </c>
      <c r="F2893">
        <v>13.3</v>
      </c>
      <c r="G2893">
        <v>6544</v>
      </c>
    </row>
    <row r="2894" spans="1:7" x14ac:dyDescent="0.25">
      <c r="A2894" s="1">
        <v>40744.854166666664</v>
      </c>
      <c r="F2894">
        <v>13.3</v>
      </c>
      <c r="G2894">
        <v>5792</v>
      </c>
    </row>
    <row r="2895" spans="1:7" x14ac:dyDescent="0.25">
      <c r="A2895" s="1">
        <v>40744.864583333336</v>
      </c>
      <c r="F2895">
        <v>14.4</v>
      </c>
      <c r="G2895">
        <v>6277</v>
      </c>
    </row>
    <row r="2896" spans="1:7" x14ac:dyDescent="0.25">
      <c r="A2896" s="1">
        <v>40744.875</v>
      </c>
      <c r="F2896">
        <v>13.5</v>
      </c>
      <c r="G2896">
        <v>5185</v>
      </c>
    </row>
    <row r="2897" spans="1:7" x14ac:dyDescent="0.25">
      <c r="A2897" s="1">
        <v>40744.885416666664</v>
      </c>
      <c r="F2897">
        <v>13.7</v>
      </c>
      <c r="G2897">
        <v>5865</v>
      </c>
    </row>
    <row r="2898" spans="1:7" x14ac:dyDescent="0.25">
      <c r="A2898" s="1">
        <v>40744.895833333336</v>
      </c>
      <c r="F2898">
        <v>15.1</v>
      </c>
      <c r="G2898">
        <v>8041</v>
      </c>
    </row>
    <row r="2899" spans="1:7" x14ac:dyDescent="0.25">
      <c r="A2899" s="1">
        <v>40744.90625</v>
      </c>
      <c r="F2899">
        <v>13.8</v>
      </c>
      <c r="G2899">
        <v>9538</v>
      </c>
    </row>
    <row r="2900" spans="1:7" x14ac:dyDescent="0.25">
      <c r="A2900" s="1">
        <v>40744.916666666664</v>
      </c>
      <c r="F2900">
        <v>12.9</v>
      </c>
      <c r="G2900">
        <v>6488</v>
      </c>
    </row>
    <row r="2901" spans="1:7" x14ac:dyDescent="0.25">
      <c r="A2901" s="1">
        <v>40744.927083333336</v>
      </c>
      <c r="F2901">
        <v>13.2</v>
      </c>
      <c r="G2901">
        <v>6739</v>
      </c>
    </row>
    <row r="2902" spans="1:7" x14ac:dyDescent="0.25">
      <c r="A2902" s="1">
        <v>40744.9375</v>
      </c>
      <c r="F2902">
        <v>12.4</v>
      </c>
      <c r="G2902">
        <v>6431</v>
      </c>
    </row>
    <row r="2903" spans="1:7" x14ac:dyDescent="0.25">
      <c r="A2903" s="1">
        <v>40744.947916666664</v>
      </c>
      <c r="F2903">
        <v>12.3</v>
      </c>
      <c r="G2903">
        <v>6108</v>
      </c>
    </row>
    <row r="2904" spans="1:7" x14ac:dyDescent="0.25">
      <c r="A2904" s="1">
        <v>40744.958333333336</v>
      </c>
      <c r="F2904">
        <v>12</v>
      </c>
      <c r="G2904">
        <v>7847</v>
      </c>
    </row>
    <row r="2905" spans="1:7" x14ac:dyDescent="0.25">
      <c r="A2905" s="1">
        <v>40744.96875</v>
      </c>
      <c r="F2905">
        <v>11.8</v>
      </c>
      <c r="G2905">
        <v>8801</v>
      </c>
    </row>
    <row r="2906" spans="1:7" x14ac:dyDescent="0.25">
      <c r="A2906" s="1">
        <v>40744.979166666664</v>
      </c>
      <c r="F2906">
        <v>12</v>
      </c>
      <c r="G2906">
        <v>9214</v>
      </c>
    </row>
    <row r="2907" spans="1:7" x14ac:dyDescent="0.25">
      <c r="A2907" s="1">
        <v>40744.989583333336</v>
      </c>
      <c r="F2907">
        <v>12</v>
      </c>
      <c r="G2907">
        <v>4595</v>
      </c>
    </row>
    <row r="2908" spans="1:7" x14ac:dyDescent="0.25">
      <c r="A2908" s="1">
        <v>40745</v>
      </c>
      <c r="F2908">
        <v>12.6</v>
      </c>
      <c r="G2908">
        <v>4037</v>
      </c>
    </row>
    <row r="2909" spans="1:7" x14ac:dyDescent="0.25">
      <c r="A2909" s="1">
        <v>40745.010416666664</v>
      </c>
      <c r="F2909">
        <v>12.8</v>
      </c>
      <c r="G2909">
        <v>4166</v>
      </c>
    </row>
    <row r="2910" spans="1:7" x14ac:dyDescent="0.25">
      <c r="A2910" s="1">
        <v>40745.020833333336</v>
      </c>
      <c r="F2910">
        <v>13.4</v>
      </c>
      <c r="G2910">
        <v>4174</v>
      </c>
    </row>
    <row r="2911" spans="1:7" x14ac:dyDescent="0.25">
      <c r="A2911" s="1">
        <v>40745.03125</v>
      </c>
      <c r="F2911">
        <v>11.8</v>
      </c>
      <c r="G2911">
        <v>3592</v>
      </c>
    </row>
    <row r="2912" spans="1:7" x14ac:dyDescent="0.25">
      <c r="A2912" s="1">
        <v>40745.041666666664</v>
      </c>
      <c r="F2912">
        <v>12.2</v>
      </c>
      <c r="G2912">
        <v>4263</v>
      </c>
    </row>
    <row r="2913" spans="1:7" x14ac:dyDescent="0.25">
      <c r="A2913" s="1">
        <v>40745.052083333336</v>
      </c>
      <c r="F2913">
        <v>13.4</v>
      </c>
      <c r="G2913">
        <v>5695</v>
      </c>
    </row>
    <row r="2914" spans="1:7" x14ac:dyDescent="0.25">
      <c r="A2914" s="1">
        <v>40745.0625</v>
      </c>
      <c r="F2914">
        <v>11.7</v>
      </c>
      <c r="G2914">
        <v>4368</v>
      </c>
    </row>
    <row r="2915" spans="1:7" x14ac:dyDescent="0.25">
      <c r="A2915" s="1">
        <v>40745.072916666664</v>
      </c>
      <c r="F2915">
        <v>12.4</v>
      </c>
      <c r="G2915">
        <v>4749</v>
      </c>
    </row>
    <row r="2916" spans="1:7" x14ac:dyDescent="0.25">
      <c r="A2916" s="1">
        <v>40745.083333333336</v>
      </c>
      <c r="F2916">
        <v>12.5</v>
      </c>
      <c r="G2916">
        <v>4603</v>
      </c>
    </row>
    <row r="2917" spans="1:7" x14ac:dyDescent="0.25">
      <c r="A2917" s="1">
        <v>40745.09375</v>
      </c>
      <c r="F2917">
        <v>13.3</v>
      </c>
      <c r="G2917">
        <v>6099</v>
      </c>
    </row>
    <row r="2918" spans="1:7" x14ac:dyDescent="0.25">
      <c r="A2918" s="1">
        <v>40745.104166666664</v>
      </c>
      <c r="F2918">
        <v>12.4</v>
      </c>
      <c r="G2918">
        <v>9829</v>
      </c>
    </row>
    <row r="2919" spans="1:7" x14ac:dyDescent="0.25">
      <c r="A2919" s="1">
        <v>40745.114583333336</v>
      </c>
      <c r="F2919">
        <v>11.8</v>
      </c>
      <c r="G2919">
        <v>6213</v>
      </c>
    </row>
    <row r="2920" spans="1:7" x14ac:dyDescent="0.25">
      <c r="A2920" s="1">
        <v>40745.125</v>
      </c>
      <c r="F2920">
        <v>13.4</v>
      </c>
      <c r="G2920">
        <v>9465</v>
      </c>
    </row>
    <row r="2921" spans="1:7" x14ac:dyDescent="0.25">
      <c r="A2921" s="1">
        <v>40745.135416666664</v>
      </c>
      <c r="F2921">
        <v>11.2</v>
      </c>
      <c r="G2921">
        <v>5865</v>
      </c>
    </row>
    <row r="2922" spans="1:7" x14ac:dyDescent="0.25">
      <c r="A2922" s="1">
        <v>40745.145833333336</v>
      </c>
      <c r="F2922">
        <v>12.2</v>
      </c>
      <c r="G2922">
        <v>7426</v>
      </c>
    </row>
    <row r="2923" spans="1:7" x14ac:dyDescent="0.25">
      <c r="A2923" s="1">
        <v>40745.15625</v>
      </c>
      <c r="F2923">
        <v>11.7</v>
      </c>
      <c r="G2923">
        <v>6083</v>
      </c>
    </row>
    <row r="2924" spans="1:7" x14ac:dyDescent="0.25">
      <c r="A2924" s="1">
        <v>40745.166666666664</v>
      </c>
      <c r="F2924">
        <v>11.9</v>
      </c>
      <c r="G2924">
        <v>7175</v>
      </c>
    </row>
    <row r="2925" spans="1:7" x14ac:dyDescent="0.25">
      <c r="A2925" s="1">
        <v>40745.177083333336</v>
      </c>
      <c r="F2925">
        <v>10.8</v>
      </c>
      <c r="G2925">
        <v>9214</v>
      </c>
    </row>
    <row r="2926" spans="1:7" x14ac:dyDescent="0.25">
      <c r="A2926" s="1">
        <v>40745.1875</v>
      </c>
      <c r="F2926">
        <v>11.7</v>
      </c>
      <c r="G2926">
        <v>9368</v>
      </c>
    </row>
    <row r="2927" spans="1:7" x14ac:dyDescent="0.25">
      <c r="A2927" s="1">
        <v>40745.197916666664</v>
      </c>
      <c r="F2927">
        <v>14.4</v>
      </c>
      <c r="G2927">
        <v>6973</v>
      </c>
    </row>
    <row r="2928" spans="1:7" x14ac:dyDescent="0.25">
      <c r="A2928" s="1">
        <v>40745.208333333336</v>
      </c>
      <c r="F2928">
        <v>12.4</v>
      </c>
      <c r="G2928">
        <v>8429</v>
      </c>
    </row>
    <row r="2929" spans="1:7" x14ac:dyDescent="0.25">
      <c r="A2929" s="1">
        <v>40745.21875</v>
      </c>
      <c r="F2929">
        <v>11.8</v>
      </c>
      <c r="G2929">
        <v>7111</v>
      </c>
    </row>
    <row r="2930" spans="1:7" x14ac:dyDescent="0.25">
      <c r="A2930" s="1">
        <v>40745.229166666664</v>
      </c>
      <c r="F2930">
        <v>16.7</v>
      </c>
      <c r="G2930">
        <v>5485</v>
      </c>
    </row>
    <row r="2931" spans="1:7" x14ac:dyDescent="0.25">
      <c r="A2931" s="1">
        <v>40745.239583333336</v>
      </c>
      <c r="F2931">
        <v>12.1</v>
      </c>
      <c r="G2931">
        <v>8219</v>
      </c>
    </row>
    <row r="2932" spans="1:7" x14ac:dyDescent="0.25">
      <c r="A2932" s="1">
        <v>40745.25</v>
      </c>
      <c r="F2932">
        <v>13.6</v>
      </c>
      <c r="G2932">
        <v>5865</v>
      </c>
    </row>
    <row r="2933" spans="1:7" x14ac:dyDescent="0.25">
      <c r="A2933" s="1">
        <v>40745.260416666664</v>
      </c>
      <c r="F2933">
        <v>15</v>
      </c>
      <c r="G2933">
        <v>7313</v>
      </c>
    </row>
    <row r="2934" spans="1:7" x14ac:dyDescent="0.25">
      <c r="A2934" s="1">
        <v>40745.270833333336</v>
      </c>
      <c r="F2934">
        <v>13.3</v>
      </c>
      <c r="G2934">
        <v>10136</v>
      </c>
    </row>
    <row r="2935" spans="1:7" x14ac:dyDescent="0.25">
      <c r="A2935" s="1">
        <v>40745.28125</v>
      </c>
      <c r="F2935">
        <v>14.7</v>
      </c>
      <c r="G2935">
        <v>6601</v>
      </c>
    </row>
    <row r="2936" spans="1:7" x14ac:dyDescent="0.25">
      <c r="A2936" s="1">
        <v>40745.291666666664</v>
      </c>
      <c r="F2936">
        <v>11.4</v>
      </c>
      <c r="G2936">
        <v>7378</v>
      </c>
    </row>
    <row r="2937" spans="1:7" x14ac:dyDescent="0.25">
      <c r="A2937" s="1">
        <v>40745.302083333336</v>
      </c>
      <c r="F2937">
        <v>12.1</v>
      </c>
      <c r="G2937">
        <v>5541</v>
      </c>
    </row>
    <row r="2938" spans="1:7" x14ac:dyDescent="0.25">
      <c r="A2938" s="1">
        <v>40745.3125</v>
      </c>
      <c r="F2938">
        <v>11.5</v>
      </c>
      <c r="G2938">
        <v>9368</v>
      </c>
    </row>
    <row r="2939" spans="1:7" x14ac:dyDescent="0.25">
      <c r="A2939" s="1">
        <v>40745.322916666664</v>
      </c>
      <c r="F2939">
        <v>11.9</v>
      </c>
      <c r="G2939">
        <v>8009</v>
      </c>
    </row>
    <row r="2940" spans="1:7" x14ac:dyDescent="0.25">
      <c r="A2940" s="1">
        <v>40745.333333333336</v>
      </c>
      <c r="F2940">
        <v>11.5</v>
      </c>
      <c r="G2940">
        <v>8122</v>
      </c>
    </row>
    <row r="2941" spans="1:7" x14ac:dyDescent="0.25">
      <c r="A2941" s="1">
        <v>40745.34375</v>
      </c>
      <c r="F2941">
        <v>10.7</v>
      </c>
      <c r="G2941">
        <v>9101</v>
      </c>
    </row>
    <row r="2942" spans="1:7" x14ac:dyDescent="0.25">
      <c r="A2942" s="1">
        <v>40745.354166666664</v>
      </c>
      <c r="F2942">
        <v>12.9</v>
      </c>
      <c r="G2942">
        <v>8187</v>
      </c>
    </row>
    <row r="2943" spans="1:7" x14ac:dyDescent="0.25">
      <c r="A2943" s="1">
        <v>40745.364583333336</v>
      </c>
      <c r="F2943">
        <v>13.9</v>
      </c>
      <c r="G2943">
        <v>5590</v>
      </c>
    </row>
    <row r="2944" spans="1:7" x14ac:dyDescent="0.25">
      <c r="A2944" s="1">
        <v>40745.375</v>
      </c>
      <c r="F2944">
        <v>15.5</v>
      </c>
      <c r="G2944">
        <v>9295</v>
      </c>
    </row>
    <row r="2945" spans="1:7" x14ac:dyDescent="0.25">
      <c r="A2945" s="1">
        <v>40745.385416666664</v>
      </c>
      <c r="F2945">
        <v>11.8</v>
      </c>
      <c r="G2945">
        <v>9351</v>
      </c>
    </row>
    <row r="2946" spans="1:7" x14ac:dyDescent="0.25">
      <c r="A2946" s="1">
        <v>40745.395833333336</v>
      </c>
      <c r="F2946">
        <v>14</v>
      </c>
      <c r="G2946">
        <v>7038</v>
      </c>
    </row>
    <row r="2947" spans="1:7" x14ac:dyDescent="0.25">
      <c r="A2947" s="1">
        <v>40745.40625</v>
      </c>
      <c r="F2947">
        <v>12.9</v>
      </c>
      <c r="G2947">
        <v>7758</v>
      </c>
    </row>
    <row r="2948" spans="1:7" x14ac:dyDescent="0.25">
      <c r="A2948" s="1">
        <v>40745.416666666664</v>
      </c>
      <c r="F2948">
        <v>14.5</v>
      </c>
      <c r="G2948">
        <v>8437</v>
      </c>
    </row>
    <row r="2949" spans="1:7" x14ac:dyDescent="0.25">
      <c r="A2949" s="1">
        <v>40745.427083333336</v>
      </c>
      <c r="F2949">
        <v>19.899999999999999</v>
      </c>
      <c r="G2949">
        <v>7086</v>
      </c>
    </row>
    <row r="2950" spans="1:7" x14ac:dyDescent="0.25">
      <c r="A2950" s="1">
        <v>40745.4375</v>
      </c>
      <c r="F2950">
        <v>14.6</v>
      </c>
      <c r="G2950">
        <v>6884</v>
      </c>
    </row>
    <row r="2951" spans="1:7" x14ac:dyDescent="0.25">
      <c r="A2951" s="1">
        <v>40745.447916666664</v>
      </c>
      <c r="F2951">
        <v>14.4</v>
      </c>
      <c r="G2951">
        <v>9214</v>
      </c>
    </row>
    <row r="2952" spans="1:7" x14ac:dyDescent="0.25">
      <c r="A2952" s="1">
        <v>40745.458333333336</v>
      </c>
      <c r="F2952">
        <v>15.1</v>
      </c>
      <c r="G2952">
        <v>5752</v>
      </c>
    </row>
    <row r="2953" spans="1:7" x14ac:dyDescent="0.25">
      <c r="A2953" s="1">
        <v>40745.46875</v>
      </c>
      <c r="F2953">
        <v>14.6</v>
      </c>
      <c r="G2953">
        <v>8543</v>
      </c>
    </row>
    <row r="2954" spans="1:7" x14ac:dyDescent="0.25">
      <c r="A2954" s="1">
        <v>40745.479166666664</v>
      </c>
      <c r="F2954">
        <v>14.2</v>
      </c>
      <c r="G2954">
        <v>7345</v>
      </c>
    </row>
    <row r="2955" spans="1:7" x14ac:dyDescent="0.25">
      <c r="A2955" s="1">
        <v>40745.489583333336</v>
      </c>
      <c r="F2955">
        <v>14.5</v>
      </c>
      <c r="G2955">
        <v>6795</v>
      </c>
    </row>
    <row r="2956" spans="1:7" x14ac:dyDescent="0.25">
      <c r="A2956" s="1">
        <v>40745.5</v>
      </c>
      <c r="F2956">
        <v>14.7</v>
      </c>
      <c r="G2956">
        <v>10524</v>
      </c>
    </row>
    <row r="2957" spans="1:7" x14ac:dyDescent="0.25">
      <c r="A2957" s="1">
        <v>40745.510416666664</v>
      </c>
      <c r="F2957">
        <v>13.7</v>
      </c>
      <c r="G2957">
        <v>6108</v>
      </c>
    </row>
    <row r="2958" spans="1:7" x14ac:dyDescent="0.25">
      <c r="A2958" s="1">
        <v>40745.520833333336</v>
      </c>
      <c r="F2958">
        <v>14.4</v>
      </c>
      <c r="G2958">
        <v>5202</v>
      </c>
    </row>
    <row r="2959" spans="1:7" x14ac:dyDescent="0.25">
      <c r="A2959" s="1">
        <v>40745.53125</v>
      </c>
      <c r="F2959">
        <v>14.3</v>
      </c>
      <c r="G2959">
        <v>9117</v>
      </c>
    </row>
    <row r="2960" spans="1:7" x14ac:dyDescent="0.25">
      <c r="A2960" s="1">
        <v>40745.541666666664</v>
      </c>
      <c r="F2960">
        <v>14.1</v>
      </c>
      <c r="G2960">
        <v>12328</v>
      </c>
    </row>
    <row r="2961" spans="1:7" x14ac:dyDescent="0.25">
      <c r="A2961" s="1">
        <v>40745.552083333336</v>
      </c>
      <c r="F2961">
        <v>11.3</v>
      </c>
      <c r="G2961">
        <v>16446</v>
      </c>
    </row>
    <row r="2962" spans="1:7" x14ac:dyDescent="0.25">
      <c r="A2962" s="1">
        <v>40745.5625</v>
      </c>
      <c r="F2962">
        <v>12.2</v>
      </c>
      <c r="G2962">
        <v>5347</v>
      </c>
    </row>
    <row r="2963" spans="1:7" x14ac:dyDescent="0.25">
      <c r="A2963" s="1">
        <v>40745.572916666664</v>
      </c>
      <c r="F2963">
        <v>13.8</v>
      </c>
      <c r="G2963">
        <v>6229</v>
      </c>
    </row>
    <row r="2964" spans="1:7" x14ac:dyDescent="0.25">
      <c r="A2964" s="1">
        <v>40745.583333333336</v>
      </c>
      <c r="F2964">
        <v>12.6</v>
      </c>
      <c r="G2964">
        <v>6674</v>
      </c>
    </row>
    <row r="2965" spans="1:7" x14ac:dyDescent="0.25">
      <c r="A2965" s="1">
        <v>40745.59375</v>
      </c>
      <c r="F2965">
        <v>13.5</v>
      </c>
      <c r="G2965">
        <v>18646</v>
      </c>
    </row>
    <row r="2966" spans="1:7" x14ac:dyDescent="0.25">
      <c r="A2966" s="1">
        <v>40745.604166666664</v>
      </c>
      <c r="F2966">
        <v>12</v>
      </c>
      <c r="G2966">
        <v>10500</v>
      </c>
    </row>
    <row r="2967" spans="1:7" x14ac:dyDescent="0.25">
      <c r="A2967" s="1">
        <v>40745.614583333336</v>
      </c>
      <c r="F2967">
        <v>13</v>
      </c>
      <c r="G2967">
        <v>11228</v>
      </c>
    </row>
    <row r="2968" spans="1:7" x14ac:dyDescent="0.25">
      <c r="A2968" s="1">
        <v>40745.625</v>
      </c>
      <c r="F2968">
        <v>13.1</v>
      </c>
      <c r="G2968">
        <v>14674</v>
      </c>
    </row>
    <row r="2969" spans="1:7" x14ac:dyDescent="0.25">
      <c r="A2969" s="1">
        <v>40745.635416666664</v>
      </c>
      <c r="F2969">
        <v>12</v>
      </c>
      <c r="G2969">
        <v>8381</v>
      </c>
    </row>
    <row r="2970" spans="1:7" x14ac:dyDescent="0.25">
      <c r="A2970" s="1">
        <v>40745.645833333336</v>
      </c>
      <c r="F2970">
        <v>14.3</v>
      </c>
      <c r="G2970">
        <v>10096</v>
      </c>
    </row>
    <row r="2971" spans="1:7" x14ac:dyDescent="0.25">
      <c r="A2971" s="1">
        <v>40745.65625</v>
      </c>
      <c r="F2971">
        <v>10.9</v>
      </c>
      <c r="G2971">
        <v>9060</v>
      </c>
    </row>
    <row r="2972" spans="1:7" x14ac:dyDescent="0.25">
      <c r="A2972" s="1">
        <v>40745.666666666664</v>
      </c>
      <c r="F2972">
        <v>9.9</v>
      </c>
      <c r="G2972">
        <v>7895</v>
      </c>
    </row>
    <row r="2973" spans="1:7" x14ac:dyDescent="0.25">
      <c r="A2973" s="1">
        <v>40745.677083333336</v>
      </c>
      <c r="F2973">
        <v>13.5</v>
      </c>
      <c r="G2973">
        <v>14068</v>
      </c>
    </row>
    <row r="2974" spans="1:7" x14ac:dyDescent="0.25">
      <c r="A2974" s="1">
        <v>40745.6875</v>
      </c>
      <c r="F2974">
        <v>11.7</v>
      </c>
      <c r="G2974">
        <v>8583</v>
      </c>
    </row>
    <row r="2975" spans="1:7" x14ac:dyDescent="0.25">
      <c r="A2975" s="1">
        <v>40745.697916666664</v>
      </c>
      <c r="F2975">
        <v>10.5</v>
      </c>
      <c r="G2975">
        <v>9764</v>
      </c>
    </row>
    <row r="2976" spans="1:7" x14ac:dyDescent="0.25">
      <c r="A2976" s="1">
        <v>40745.708333333336</v>
      </c>
      <c r="F2976">
        <v>12</v>
      </c>
      <c r="G2976">
        <v>8389</v>
      </c>
    </row>
    <row r="2977" spans="1:7" x14ac:dyDescent="0.25">
      <c r="A2977" s="1">
        <v>40745.71875</v>
      </c>
      <c r="F2977">
        <v>10.3</v>
      </c>
      <c r="G2977">
        <v>9707</v>
      </c>
    </row>
    <row r="2978" spans="1:7" x14ac:dyDescent="0.25">
      <c r="A2978" s="1">
        <v>40745.729166666664</v>
      </c>
      <c r="F2978">
        <v>11.2</v>
      </c>
      <c r="G2978">
        <v>6552</v>
      </c>
    </row>
    <row r="2979" spans="1:7" x14ac:dyDescent="0.25">
      <c r="A2979" s="1">
        <v>40745.739583333336</v>
      </c>
      <c r="F2979">
        <v>10.8</v>
      </c>
      <c r="G2979">
        <v>5040</v>
      </c>
    </row>
    <row r="2980" spans="1:7" x14ac:dyDescent="0.25">
      <c r="A2980" s="1">
        <v>40745.75</v>
      </c>
      <c r="F2980">
        <v>11</v>
      </c>
      <c r="G2980">
        <v>4724</v>
      </c>
    </row>
    <row r="2981" spans="1:7" x14ac:dyDescent="0.25">
      <c r="A2981" s="1">
        <v>40745.760416666664</v>
      </c>
      <c r="F2981">
        <v>11.7</v>
      </c>
      <c r="G2981">
        <v>4983</v>
      </c>
    </row>
    <row r="2982" spans="1:7" x14ac:dyDescent="0.25">
      <c r="A2982" s="1">
        <v>40745.770833333336</v>
      </c>
      <c r="F2982">
        <v>17.600000000000001</v>
      </c>
      <c r="G2982">
        <v>10670</v>
      </c>
    </row>
    <row r="2983" spans="1:7" x14ac:dyDescent="0.25">
      <c r="A2983" s="1">
        <v>40745.78125</v>
      </c>
      <c r="F2983">
        <v>12.4</v>
      </c>
      <c r="G2983">
        <v>8898</v>
      </c>
    </row>
    <row r="2984" spans="1:7" x14ac:dyDescent="0.25">
      <c r="A2984" s="1">
        <v>40745.791666666664</v>
      </c>
      <c r="F2984">
        <v>10.5</v>
      </c>
      <c r="G2984">
        <v>12919</v>
      </c>
    </row>
    <row r="2985" spans="1:7" x14ac:dyDescent="0.25">
      <c r="A2985" s="1">
        <v>40745.802083333336</v>
      </c>
      <c r="F2985">
        <v>11.5</v>
      </c>
      <c r="G2985">
        <v>6205</v>
      </c>
    </row>
    <row r="2986" spans="1:7" x14ac:dyDescent="0.25">
      <c r="A2986" s="1">
        <v>40745.8125</v>
      </c>
      <c r="F2986">
        <v>12</v>
      </c>
      <c r="G2986">
        <v>10977</v>
      </c>
    </row>
    <row r="2987" spans="1:7" x14ac:dyDescent="0.25">
      <c r="A2987" s="1">
        <v>40745.822916666664</v>
      </c>
      <c r="F2987">
        <v>12</v>
      </c>
      <c r="G2987">
        <v>6844</v>
      </c>
    </row>
    <row r="2988" spans="1:7" x14ac:dyDescent="0.25">
      <c r="A2988" s="1">
        <v>40745.833333333336</v>
      </c>
      <c r="F2988">
        <v>13.2</v>
      </c>
      <c r="G2988">
        <v>8284</v>
      </c>
    </row>
    <row r="2989" spans="1:7" x14ac:dyDescent="0.25">
      <c r="A2989" s="1">
        <v>40745.84375</v>
      </c>
      <c r="F2989">
        <v>10.5</v>
      </c>
      <c r="G2989">
        <v>8227</v>
      </c>
    </row>
    <row r="2990" spans="1:7" x14ac:dyDescent="0.25">
      <c r="A2990" s="1">
        <v>40745.854166666664</v>
      </c>
      <c r="F2990">
        <v>13.4</v>
      </c>
      <c r="G2990">
        <v>8753</v>
      </c>
    </row>
    <row r="2991" spans="1:7" x14ac:dyDescent="0.25">
      <c r="A2991" s="1">
        <v>40745.864583333336</v>
      </c>
      <c r="F2991">
        <v>11.6</v>
      </c>
      <c r="G2991">
        <v>11075</v>
      </c>
    </row>
    <row r="2992" spans="1:7" x14ac:dyDescent="0.25">
      <c r="A2992" s="1">
        <v>40745.875</v>
      </c>
      <c r="F2992">
        <v>12.8</v>
      </c>
      <c r="G2992">
        <v>4708</v>
      </c>
    </row>
    <row r="2993" spans="1:7" x14ac:dyDescent="0.25">
      <c r="A2993" s="1">
        <v>40745.885416666664</v>
      </c>
      <c r="F2993">
        <v>14.7</v>
      </c>
      <c r="G2993">
        <v>5841</v>
      </c>
    </row>
    <row r="2994" spans="1:7" x14ac:dyDescent="0.25">
      <c r="A2994" s="1">
        <v>40745.895833333336</v>
      </c>
      <c r="F2994">
        <v>13.6</v>
      </c>
      <c r="G2994">
        <v>5331</v>
      </c>
    </row>
    <row r="2995" spans="1:7" x14ac:dyDescent="0.25">
      <c r="A2995" s="1">
        <v>40745.90625</v>
      </c>
      <c r="F2995">
        <v>10.8</v>
      </c>
      <c r="G2995">
        <v>7006</v>
      </c>
    </row>
    <row r="2996" spans="1:7" x14ac:dyDescent="0.25">
      <c r="A2996" s="1">
        <v>40745.916666666664</v>
      </c>
      <c r="F2996">
        <v>12</v>
      </c>
      <c r="G2996">
        <v>13267</v>
      </c>
    </row>
    <row r="2997" spans="1:7" x14ac:dyDescent="0.25">
      <c r="A2997" s="1">
        <v>40745.927083333336</v>
      </c>
      <c r="F2997">
        <v>8.4</v>
      </c>
      <c r="G2997">
        <v>14068</v>
      </c>
    </row>
    <row r="2998" spans="1:7" x14ac:dyDescent="0.25">
      <c r="A2998" s="1">
        <v>40745.9375</v>
      </c>
      <c r="F2998">
        <v>9.6999999999999993</v>
      </c>
      <c r="G2998">
        <v>5800</v>
      </c>
    </row>
    <row r="2999" spans="1:7" x14ac:dyDescent="0.25">
      <c r="A2999" s="1">
        <v>40745.947916666664</v>
      </c>
      <c r="F2999">
        <v>8.6</v>
      </c>
      <c r="G2999">
        <v>7272</v>
      </c>
    </row>
    <row r="3000" spans="1:7" x14ac:dyDescent="0.25">
      <c r="A3000" s="1">
        <v>40745.958333333336</v>
      </c>
      <c r="F3000">
        <v>9.8000000000000007</v>
      </c>
      <c r="G3000">
        <v>6957</v>
      </c>
    </row>
    <row r="3001" spans="1:7" x14ac:dyDescent="0.25">
      <c r="A3001" s="1">
        <v>40745.96875</v>
      </c>
      <c r="F3001">
        <v>13.4</v>
      </c>
      <c r="G3001">
        <v>5833</v>
      </c>
    </row>
    <row r="3002" spans="1:7" x14ac:dyDescent="0.25">
      <c r="A3002" s="1">
        <v>40745.979166666664</v>
      </c>
      <c r="F3002">
        <v>11.3</v>
      </c>
      <c r="G3002">
        <v>13008</v>
      </c>
    </row>
    <row r="3003" spans="1:7" x14ac:dyDescent="0.25">
      <c r="A3003" s="1">
        <v>40745.989583333336</v>
      </c>
      <c r="F3003">
        <v>9.6999999999999993</v>
      </c>
      <c r="G3003">
        <v>24786</v>
      </c>
    </row>
    <row r="3004" spans="1:7" x14ac:dyDescent="0.25">
      <c r="A3004" s="1">
        <v>40746</v>
      </c>
      <c r="F3004">
        <v>9</v>
      </c>
      <c r="G3004">
        <v>7434</v>
      </c>
    </row>
    <row r="3005" spans="1:7" x14ac:dyDescent="0.25">
      <c r="A3005" s="1">
        <v>40746.010416666664</v>
      </c>
      <c r="F3005">
        <v>9.1999999999999993</v>
      </c>
      <c r="G3005">
        <v>12199</v>
      </c>
    </row>
    <row r="3006" spans="1:7" x14ac:dyDescent="0.25">
      <c r="A3006" s="1">
        <v>40746.020833333336</v>
      </c>
      <c r="F3006">
        <v>9.6999999999999993</v>
      </c>
      <c r="G3006">
        <v>9408</v>
      </c>
    </row>
    <row r="3007" spans="1:7" x14ac:dyDescent="0.25">
      <c r="A3007" s="1">
        <v>40746.03125</v>
      </c>
      <c r="F3007">
        <v>9.6999999999999993</v>
      </c>
      <c r="G3007">
        <v>8996</v>
      </c>
    </row>
    <row r="3008" spans="1:7" x14ac:dyDescent="0.25">
      <c r="A3008" s="1">
        <v>40746.041666666664</v>
      </c>
      <c r="F3008">
        <v>8.5</v>
      </c>
      <c r="G3008">
        <v>10581</v>
      </c>
    </row>
    <row r="3009" spans="1:7" x14ac:dyDescent="0.25">
      <c r="A3009" s="1">
        <v>40746.052083333336</v>
      </c>
      <c r="F3009">
        <v>12</v>
      </c>
      <c r="G3009">
        <v>10088</v>
      </c>
    </row>
    <row r="3010" spans="1:7" x14ac:dyDescent="0.25">
      <c r="A3010" s="1">
        <v>40746.0625</v>
      </c>
      <c r="F3010">
        <v>10.8</v>
      </c>
      <c r="G3010">
        <v>11503</v>
      </c>
    </row>
    <row r="3011" spans="1:7" x14ac:dyDescent="0.25">
      <c r="A3011" s="1">
        <v>40746.072916666664</v>
      </c>
      <c r="F3011">
        <v>9.1999999999999993</v>
      </c>
      <c r="G3011">
        <v>9287</v>
      </c>
    </row>
    <row r="3012" spans="1:7" x14ac:dyDescent="0.25">
      <c r="A3012" s="1">
        <v>40746.083333333336</v>
      </c>
      <c r="F3012">
        <v>10.9</v>
      </c>
      <c r="G3012">
        <v>10080</v>
      </c>
    </row>
    <row r="3013" spans="1:7" x14ac:dyDescent="0.25">
      <c r="A3013" s="1">
        <v>40746.09375</v>
      </c>
      <c r="F3013">
        <v>8.5</v>
      </c>
      <c r="G3013">
        <v>4797</v>
      </c>
    </row>
    <row r="3014" spans="1:7" x14ac:dyDescent="0.25">
      <c r="A3014" s="1">
        <v>40746.104166666664</v>
      </c>
      <c r="F3014">
        <v>10</v>
      </c>
      <c r="G3014">
        <v>13857</v>
      </c>
    </row>
    <row r="3015" spans="1:7" x14ac:dyDescent="0.25">
      <c r="A3015" s="1">
        <v>40746.114583333336</v>
      </c>
      <c r="F3015">
        <v>13.2</v>
      </c>
      <c r="G3015">
        <v>10290</v>
      </c>
    </row>
    <row r="3016" spans="1:7" x14ac:dyDescent="0.25">
      <c r="A3016" s="1">
        <v>40746.125</v>
      </c>
      <c r="F3016">
        <v>11.3</v>
      </c>
      <c r="G3016">
        <v>20474</v>
      </c>
    </row>
    <row r="3017" spans="1:7" x14ac:dyDescent="0.25">
      <c r="A3017" s="1">
        <v>40746.135416666664</v>
      </c>
      <c r="F3017">
        <v>12</v>
      </c>
      <c r="G3017">
        <v>41475</v>
      </c>
    </row>
    <row r="3018" spans="1:7" x14ac:dyDescent="0.25">
      <c r="A3018" s="1">
        <v>40746.145833333336</v>
      </c>
      <c r="F3018">
        <v>13.6</v>
      </c>
      <c r="G3018">
        <v>14424</v>
      </c>
    </row>
    <row r="3019" spans="1:7" x14ac:dyDescent="0.25">
      <c r="A3019" s="1">
        <v>40746.15625</v>
      </c>
      <c r="F3019">
        <v>11.2</v>
      </c>
      <c r="G3019">
        <v>19423</v>
      </c>
    </row>
    <row r="3020" spans="1:7" x14ac:dyDescent="0.25">
      <c r="A3020" s="1">
        <v>40746.166666666664</v>
      </c>
      <c r="F3020">
        <v>12.6</v>
      </c>
      <c r="G3020">
        <v>23387</v>
      </c>
    </row>
    <row r="3021" spans="1:7" x14ac:dyDescent="0.25">
      <c r="A3021" s="1">
        <v>40746.177083333336</v>
      </c>
      <c r="F3021">
        <v>15</v>
      </c>
      <c r="G3021">
        <v>19746</v>
      </c>
    </row>
    <row r="3022" spans="1:7" x14ac:dyDescent="0.25">
      <c r="A3022" s="1">
        <v>40746.1875</v>
      </c>
      <c r="F3022">
        <v>13.1</v>
      </c>
      <c r="G3022">
        <v>21753</v>
      </c>
    </row>
    <row r="3023" spans="1:7" x14ac:dyDescent="0.25">
      <c r="A3023" s="1">
        <v>40746.197916666664</v>
      </c>
      <c r="F3023">
        <v>13.4</v>
      </c>
      <c r="G3023">
        <v>28192</v>
      </c>
    </row>
    <row r="3024" spans="1:7" x14ac:dyDescent="0.25">
      <c r="A3024" s="1">
        <v>40746.208333333336</v>
      </c>
      <c r="F3024">
        <v>11.1</v>
      </c>
      <c r="G3024">
        <v>22100</v>
      </c>
    </row>
    <row r="3025" spans="1:7" x14ac:dyDescent="0.25">
      <c r="A3025" s="1">
        <v>40746.21875</v>
      </c>
      <c r="F3025">
        <v>12.2</v>
      </c>
      <c r="G3025">
        <v>24422</v>
      </c>
    </row>
    <row r="3026" spans="1:7" x14ac:dyDescent="0.25">
      <c r="A3026" s="1">
        <v>40746.229166666664</v>
      </c>
      <c r="F3026">
        <v>13.4</v>
      </c>
      <c r="G3026">
        <v>27755</v>
      </c>
    </row>
    <row r="3027" spans="1:7" x14ac:dyDescent="0.25">
      <c r="A3027" s="1">
        <v>40746.239583333336</v>
      </c>
      <c r="F3027">
        <v>14.3</v>
      </c>
      <c r="G3027">
        <v>21906</v>
      </c>
    </row>
    <row r="3028" spans="1:7" x14ac:dyDescent="0.25">
      <c r="A3028" s="1">
        <v>40746.25</v>
      </c>
      <c r="F3028">
        <v>13.9</v>
      </c>
      <c r="G3028">
        <v>41726</v>
      </c>
    </row>
    <row r="3029" spans="1:7" x14ac:dyDescent="0.25">
      <c r="A3029" s="1">
        <v>40746.260416666664</v>
      </c>
      <c r="F3029">
        <v>13.7</v>
      </c>
      <c r="G3029">
        <v>25886</v>
      </c>
    </row>
    <row r="3030" spans="1:7" x14ac:dyDescent="0.25">
      <c r="A3030" s="1">
        <v>40746.270833333336</v>
      </c>
      <c r="F3030">
        <v>12</v>
      </c>
      <c r="G3030">
        <v>19350</v>
      </c>
    </row>
    <row r="3031" spans="1:7" x14ac:dyDescent="0.25">
      <c r="A3031" s="1">
        <v>40746.28125</v>
      </c>
      <c r="F3031">
        <v>13.9</v>
      </c>
      <c r="G3031">
        <v>16365</v>
      </c>
    </row>
    <row r="3032" spans="1:7" x14ac:dyDescent="0.25">
      <c r="A3032" s="1">
        <v>40746.291666666664</v>
      </c>
      <c r="F3032">
        <v>13.5</v>
      </c>
      <c r="G3032">
        <v>18395</v>
      </c>
    </row>
    <row r="3033" spans="1:7" x14ac:dyDescent="0.25">
      <c r="A3033" s="1">
        <v>40746.302083333336</v>
      </c>
      <c r="F3033">
        <v>14.5</v>
      </c>
      <c r="G3033">
        <v>21000</v>
      </c>
    </row>
    <row r="3034" spans="1:7" x14ac:dyDescent="0.25">
      <c r="A3034" s="1">
        <v>40746.3125</v>
      </c>
      <c r="F3034">
        <v>14.2</v>
      </c>
      <c r="G3034">
        <v>16842</v>
      </c>
    </row>
    <row r="3035" spans="1:7" x14ac:dyDescent="0.25">
      <c r="A3035" s="1">
        <v>40746.322916666664</v>
      </c>
      <c r="F3035">
        <v>17.399999999999999</v>
      </c>
      <c r="G3035">
        <v>17174</v>
      </c>
    </row>
    <row r="3036" spans="1:7" x14ac:dyDescent="0.25">
      <c r="A3036" s="1">
        <v>40746.333333333336</v>
      </c>
      <c r="F3036">
        <v>17.600000000000001</v>
      </c>
      <c r="G3036">
        <v>20353</v>
      </c>
    </row>
    <row r="3037" spans="1:7" x14ac:dyDescent="0.25">
      <c r="A3037" s="1">
        <v>40746.34375</v>
      </c>
      <c r="F3037">
        <v>13.6</v>
      </c>
      <c r="G3037">
        <v>14149</v>
      </c>
    </row>
    <row r="3038" spans="1:7" x14ac:dyDescent="0.25">
      <c r="A3038" s="1">
        <v>40746.354166666664</v>
      </c>
      <c r="F3038">
        <v>12.8</v>
      </c>
      <c r="G3038">
        <v>37001</v>
      </c>
    </row>
    <row r="3039" spans="1:7" x14ac:dyDescent="0.25">
      <c r="A3039" s="1">
        <v>40746.364583333336</v>
      </c>
      <c r="F3039">
        <v>13</v>
      </c>
      <c r="G3039">
        <v>23079</v>
      </c>
    </row>
    <row r="3040" spans="1:7" x14ac:dyDescent="0.25">
      <c r="A3040" s="1">
        <v>40746.375</v>
      </c>
      <c r="F3040">
        <v>13.4</v>
      </c>
      <c r="G3040">
        <v>18088</v>
      </c>
    </row>
    <row r="3041" spans="1:7" x14ac:dyDescent="0.25">
      <c r="A3041" s="1">
        <v>40746.385416666664</v>
      </c>
      <c r="F3041">
        <v>14.6</v>
      </c>
      <c r="G3041">
        <v>15176</v>
      </c>
    </row>
    <row r="3042" spans="1:7" x14ac:dyDescent="0.25">
      <c r="A3042" s="1">
        <v>40746.395833333336</v>
      </c>
      <c r="F3042">
        <v>17.600000000000001</v>
      </c>
      <c r="G3042">
        <v>11091</v>
      </c>
    </row>
    <row r="3043" spans="1:7" x14ac:dyDescent="0.25">
      <c r="A3043" s="1">
        <v>40746.40625</v>
      </c>
      <c r="F3043">
        <v>12.9</v>
      </c>
      <c r="G3043">
        <v>14157</v>
      </c>
    </row>
    <row r="3044" spans="1:7" x14ac:dyDescent="0.25">
      <c r="A3044" s="1">
        <v>40746.416666666664</v>
      </c>
      <c r="F3044">
        <v>14.9</v>
      </c>
      <c r="G3044">
        <v>13081</v>
      </c>
    </row>
    <row r="3045" spans="1:7" x14ac:dyDescent="0.25">
      <c r="A3045" s="1">
        <v>40746.427083333336</v>
      </c>
      <c r="F3045">
        <v>13.4</v>
      </c>
      <c r="G3045">
        <v>9400</v>
      </c>
    </row>
    <row r="3046" spans="1:7" x14ac:dyDescent="0.25">
      <c r="A3046" s="1">
        <v>40746.4375</v>
      </c>
      <c r="F3046">
        <v>13.5</v>
      </c>
      <c r="G3046">
        <v>7758</v>
      </c>
    </row>
    <row r="3047" spans="1:7" x14ac:dyDescent="0.25">
      <c r="A3047" s="1">
        <v>40746.447916666664</v>
      </c>
      <c r="F3047">
        <v>14.3</v>
      </c>
      <c r="G3047">
        <v>23476</v>
      </c>
    </row>
    <row r="3048" spans="1:7" x14ac:dyDescent="0.25">
      <c r="A3048" s="1">
        <v>40746.458333333336</v>
      </c>
      <c r="F3048">
        <v>14.1</v>
      </c>
      <c r="G3048">
        <v>6868</v>
      </c>
    </row>
    <row r="3049" spans="1:7" x14ac:dyDescent="0.25">
      <c r="A3049" s="1">
        <v>40746.46875</v>
      </c>
      <c r="F3049">
        <v>13.5</v>
      </c>
      <c r="G3049">
        <v>9109</v>
      </c>
    </row>
    <row r="3050" spans="1:7" x14ac:dyDescent="0.25">
      <c r="A3050" s="1">
        <v>40746.479166666664</v>
      </c>
      <c r="F3050">
        <v>13.5</v>
      </c>
      <c r="G3050">
        <v>9101</v>
      </c>
    </row>
    <row r="3051" spans="1:7" x14ac:dyDescent="0.25">
      <c r="A3051" s="1">
        <v>40746.489583333336</v>
      </c>
      <c r="F3051">
        <v>12</v>
      </c>
      <c r="G3051">
        <v>7289</v>
      </c>
    </row>
    <row r="3052" spans="1:7" x14ac:dyDescent="0.25">
      <c r="A3052" s="1">
        <v>40746.5</v>
      </c>
      <c r="F3052">
        <v>13.8</v>
      </c>
      <c r="G3052">
        <v>14108</v>
      </c>
    </row>
    <row r="3053" spans="1:7" x14ac:dyDescent="0.25">
      <c r="A3053" s="1">
        <v>40746.510416666664</v>
      </c>
      <c r="F3053">
        <v>12.5</v>
      </c>
      <c r="G3053">
        <v>11374</v>
      </c>
    </row>
    <row r="3054" spans="1:7" x14ac:dyDescent="0.25">
      <c r="A3054" s="1">
        <v>40746.520833333336</v>
      </c>
      <c r="F3054">
        <v>12.1</v>
      </c>
      <c r="G3054">
        <v>18590</v>
      </c>
    </row>
    <row r="3055" spans="1:7" x14ac:dyDescent="0.25">
      <c r="A3055" s="1">
        <v>40746.53125</v>
      </c>
      <c r="F3055">
        <v>13.1</v>
      </c>
      <c r="G3055">
        <v>14658</v>
      </c>
    </row>
    <row r="3056" spans="1:7" x14ac:dyDescent="0.25">
      <c r="A3056" s="1">
        <v>40746.541666666664</v>
      </c>
      <c r="F3056">
        <v>11</v>
      </c>
      <c r="G3056">
        <v>12029</v>
      </c>
    </row>
    <row r="3057" spans="1:7" x14ac:dyDescent="0.25">
      <c r="A3057" s="1">
        <v>40746.552083333336</v>
      </c>
      <c r="F3057">
        <v>11.7</v>
      </c>
      <c r="G3057">
        <v>8324</v>
      </c>
    </row>
    <row r="3058" spans="1:7" x14ac:dyDescent="0.25">
      <c r="A3058" s="1">
        <v>40746.5625</v>
      </c>
      <c r="F3058">
        <v>10</v>
      </c>
      <c r="G3058">
        <v>11544</v>
      </c>
    </row>
    <row r="3059" spans="1:7" x14ac:dyDescent="0.25">
      <c r="A3059" s="1">
        <v>40746.572916666664</v>
      </c>
      <c r="F3059">
        <v>11.8</v>
      </c>
      <c r="G3059">
        <v>14335</v>
      </c>
    </row>
    <row r="3060" spans="1:7" x14ac:dyDescent="0.25">
      <c r="A3060" s="1">
        <v>40746.583333333336</v>
      </c>
      <c r="F3060">
        <v>12.5</v>
      </c>
      <c r="G3060">
        <v>12967</v>
      </c>
    </row>
    <row r="3061" spans="1:7" x14ac:dyDescent="0.25">
      <c r="A3061" s="1">
        <v>40746.59375</v>
      </c>
      <c r="F3061">
        <v>10.9</v>
      </c>
      <c r="G3061">
        <v>7378</v>
      </c>
    </row>
    <row r="3062" spans="1:7" x14ac:dyDescent="0.25">
      <c r="A3062" s="1">
        <v>40746.604166666664</v>
      </c>
      <c r="F3062">
        <v>14.9</v>
      </c>
      <c r="G3062">
        <v>5525</v>
      </c>
    </row>
    <row r="3063" spans="1:7" x14ac:dyDescent="0.25">
      <c r="A3063" s="1">
        <v>40746.614583333336</v>
      </c>
      <c r="F3063">
        <v>9.8000000000000007</v>
      </c>
      <c r="G3063">
        <v>8842</v>
      </c>
    </row>
    <row r="3064" spans="1:7" x14ac:dyDescent="0.25">
      <c r="A3064" s="1">
        <v>40746.625</v>
      </c>
      <c r="F3064">
        <v>9.9</v>
      </c>
      <c r="G3064">
        <v>13995</v>
      </c>
    </row>
    <row r="3065" spans="1:7" x14ac:dyDescent="0.25">
      <c r="A3065" s="1">
        <v>40746.635416666664</v>
      </c>
      <c r="F3065">
        <v>10.8</v>
      </c>
      <c r="G3065">
        <v>9505</v>
      </c>
    </row>
    <row r="3066" spans="1:7" x14ac:dyDescent="0.25">
      <c r="A3066" s="1">
        <v>40746.645833333336</v>
      </c>
      <c r="F3066">
        <v>14.2</v>
      </c>
      <c r="G3066">
        <v>9877</v>
      </c>
    </row>
    <row r="3067" spans="1:7" x14ac:dyDescent="0.25">
      <c r="A3067" s="1">
        <v>40746.65625</v>
      </c>
      <c r="F3067">
        <v>9.9</v>
      </c>
      <c r="G3067">
        <v>8195</v>
      </c>
    </row>
    <row r="3068" spans="1:7" x14ac:dyDescent="0.25">
      <c r="A3068" s="1">
        <v>40746.666666666664</v>
      </c>
      <c r="F3068">
        <v>13.5</v>
      </c>
      <c r="G3068">
        <v>7014</v>
      </c>
    </row>
    <row r="3069" spans="1:7" x14ac:dyDescent="0.25">
      <c r="A3069" s="1">
        <v>40746.677083333336</v>
      </c>
      <c r="F3069">
        <v>9.1</v>
      </c>
      <c r="G3069">
        <v>7418</v>
      </c>
    </row>
    <row r="3070" spans="1:7" x14ac:dyDescent="0.25">
      <c r="A3070" s="1">
        <v>40746.6875</v>
      </c>
      <c r="F3070">
        <v>11.9</v>
      </c>
      <c r="G3070">
        <v>9902</v>
      </c>
    </row>
    <row r="3071" spans="1:7" x14ac:dyDescent="0.25">
      <c r="A3071" s="1">
        <v>40746.697916666664</v>
      </c>
      <c r="F3071">
        <v>9.1999999999999993</v>
      </c>
      <c r="G3071">
        <v>12547</v>
      </c>
    </row>
    <row r="3072" spans="1:7" x14ac:dyDescent="0.25">
      <c r="A3072" s="1">
        <v>40746.708333333336</v>
      </c>
      <c r="F3072">
        <v>13.9</v>
      </c>
      <c r="G3072">
        <v>12288</v>
      </c>
    </row>
    <row r="3073" spans="1:7" x14ac:dyDescent="0.25">
      <c r="A3073" s="1">
        <v>40746.71875</v>
      </c>
      <c r="F3073">
        <v>9.6999999999999993</v>
      </c>
      <c r="G3073">
        <v>9028</v>
      </c>
    </row>
    <row r="3074" spans="1:7" x14ac:dyDescent="0.25">
      <c r="A3074" s="1">
        <v>40746.729166666664</v>
      </c>
      <c r="F3074">
        <v>10.6</v>
      </c>
      <c r="G3074">
        <v>11350</v>
      </c>
    </row>
    <row r="3075" spans="1:7" x14ac:dyDescent="0.25">
      <c r="A3075" s="1">
        <v>40746.739583333336</v>
      </c>
      <c r="F3075">
        <v>10</v>
      </c>
      <c r="G3075">
        <v>6811</v>
      </c>
    </row>
    <row r="3076" spans="1:7" x14ac:dyDescent="0.25">
      <c r="A3076" s="1">
        <v>40746.75</v>
      </c>
      <c r="F3076">
        <v>9</v>
      </c>
      <c r="G3076">
        <v>7256</v>
      </c>
    </row>
    <row r="3077" spans="1:7" x14ac:dyDescent="0.25">
      <c r="A3077" s="1">
        <v>40746.760416666664</v>
      </c>
      <c r="F3077">
        <v>13.1</v>
      </c>
      <c r="G3077">
        <v>9675</v>
      </c>
    </row>
    <row r="3078" spans="1:7" x14ac:dyDescent="0.25">
      <c r="A3078" s="1">
        <v>40746.770833333336</v>
      </c>
      <c r="F3078">
        <v>11.4</v>
      </c>
      <c r="G3078">
        <v>7345</v>
      </c>
    </row>
    <row r="3079" spans="1:7" x14ac:dyDescent="0.25">
      <c r="A3079" s="1">
        <v>40746.78125</v>
      </c>
      <c r="F3079">
        <v>10.4</v>
      </c>
      <c r="G3079">
        <v>9335</v>
      </c>
    </row>
    <row r="3080" spans="1:7" x14ac:dyDescent="0.25">
      <c r="A3080" s="1">
        <v>40746.791666666664</v>
      </c>
      <c r="F3080">
        <v>10.7</v>
      </c>
      <c r="G3080">
        <v>12717</v>
      </c>
    </row>
    <row r="3081" spans="1:7" x14ac:dyDescent="0.25">
      <c r="A3081" s="1">
        <v>40746.802083333336</v>
      </c>
      <c r="F3081">
        <v>9.3000000000000007</v>
      </c>
      <c r="G3081">
        <v>8130</v>
      </c>
    </row>
    <row r="3082" spans="1:7" x14ac:dyDescent="0.25">
      <c r="A3082" s="1">
        <v>40746.8125</v>
      </c>
      <c r="F3082">
        <v>10.199999999999999</v>
      </c>
      <c r="G3082">
        <v>6795</v>
      </c>
    </row>
    <row r="3083" spans="1:7" x14ac:dyDescent="0.25">
      <c r="A3083" s="1">
        <v>40746.822916666664</v>
      </c>
      <c r="F3083">
        <v>9.5</v>
      </c>
      <c r="G3083">
        <v>8025</v>
      </c>
    </row>
    <row r="3084" spans="1:7" x14ac:dyDescent="0.25">
      <c r="A3084" s="1">
        <v>40746.833333333336</v>
      </c>
      <c r="F3084">
        <v>9.4</v>
      </c>
      <c r="G3084">
        <v>5574</v>
      </c>
    </row>
    <row r="3085" spans="1:7" x14ac:dyDescent="0.25">
      <c r="A3085" s="1">
        <v>40746.84375</v>
      </c>
      <c r="F3085">
        <v>11.5</v>
      </c>
      <c r="G3085">
        <v>15443</v>
      </c>
    </row>
    <row r="3086" spans="1:7" x14ac:dyDescent="0.25">
      <c r="A3086" s="1">
        <v>40746.854166666664</v>
      </c>
      <c r="F3086">
        <v>11.4</v>
      </c>
      <c r="G3086">
        <v>9707</v>
      </c>
    </row>
    <row r="3087" spans="1:7" x14ac:dyDescent="0.25">
      <c r="A3087" s="1">
        <v>40746.864583333336</v>
      </c>
      <c r="F3087">
        <v>9.8000000000000007</v>
      </c>
      <c r="G3087">
        <v>13307</v>
      </c>
    </row>
    <row r="3088" spans="1:7" x14ac:dyDescent="0.25">
      <c r="A3088" s="1">
        <v>40746.875</v>
      </c>
      <c r="F3088">
        <v>14.4</v>
      </c>
      <c r="G3088">
        <v>16745</v>
      </c>
    </row>
    <row r="3089" spans="1:7" x14ac:dyDescent="0.25">
      <c r="A3089" s="1">
        <v>40746.885416666664</v>
      </c>
      <c r="F3089">
        <v>10.6</v>
      </c>
      <c r="G3089">
        <v>15265</v>
      </c>
    </row>
    <row r="3090" spans="1:7" x14ac:dyDescent="0.25">
      <c r="A3090" s="1">
        <v>40746.895833333336</v>
      </c>
      <c r="F3090">
        <v>10.4</v>
      </c>
      <c r="G3090">
        <v>10282</v>
      </c>
    </row>
    <row r="3091" spans="1:7" x14ac:dyDescent="0.25">
      <c r="A3091" s="1">
        <v>40746.90625</v>
      </c>
      <c r="F3091">
        <v>9.9</v>
      </c>
      <c r="G3091">
        <v>9198</v>
      </c>
    </row>
    <row r="3092" spans="1:7" x14ac:dyDescent="0.25">
      <c r="A3092" s="1">
        <v>40746.916666666664</v>
      </c>
      <c r="F3092">
        <v>10.199999999999999</v>
      </c>
      <c r="G3092">
        <v>8017</v>
      </c>
    </row>
    <row r="3093" spans="1:7" x14ac:dyDescent="0.25">
      <c r="A3093" s="1">
        <v>40746.927083333336</v>
      </c>
      <c r="F3093">
        <v>8.8000000000000007</v>
      </c>
      <c r="G3093">
        <v>8615</v>
      </c>
    </row>
    <row r="3094" spans="1:7" x14ac:dyDescent="0.25">
      <c r="A3094" s="1">
        <v>40746.9375</v>
      </c>
      <c r="F3094">
        <v>12.2</v>
      </c>
      <c r="G3094">
        <v>9303</v>
      </c>
    </row>
    <row r="3095" spans="1:7" x14ac:dyDescent="0.25">
      <c r="A3095" s="1">
        <v>40746.947916666664</v>
      </c>
      <c r="F3095">
        <v>11.2</v>
      </c>
      <c r="G3095">
        <v>4279</v>
      </c>
    </row>
    <row r="3096" spans="1:7" x14ac:dyDescent="0.25">
      <c r="A3096" s="1">
        <v>40746.958333333336</v>
      </c>
      <c r="F3096">
        <v>12.7</v>
      </c>
      <c r="G3096">
        <v>5477</v>
      </c>
    </row>
    <row r="3097" spans="1:7" x14ac:dyDescent="0.25">
      <c r="A3097" s="1">
        <v>40746.96875</v>
      </c>
      <c r="F3097">
        <v>9.9</v>
      </c>
      <c r="G3097">
        <v>16147</v>
      </c>
    </row>
    <row r="3098" spans="1:7" x14ac:dyDescent="0.25">
      <c r="A3098" s="1">
        <v>40746.979166666664</v>
      </c>
      <c r="F3098">
        <v>10.4</v>
      </c>
      <c r="G3098">
        <v>7046</v>
      </c>
    </row>
    <row r="3099" spans="1:7" x14ac:dyDescent="0.25">
      <c r="A3099" s="1">
        <v>40746.989583333336</v>
      </c>
      <c r="F3099">
        <v>9.6999999999999993</v>
      </c>
      <c r="G3099">
        <v>6116</v>
      </c>
    </row>
    <row r="3100" spans="1:7" x14ac:dyDescent="0.25">
      <c r="A3100" s="1">
        <v>40747</v>
      </c>
      <c r="F3100">
        <v>12.5</v>
      </c>
      <c r="G3100">
        <v>15944</v>
      </c>
    </row>
    <row r="3101" spans="1:7" x14ac:dyDescent="0.25">
      <c r="A3101" s="1">
        <v>40747.010416666664</v>
      </c>
      <c r="F3101">
        <v>9.4</v>
      </c>
      <c r="G3101">
        <v>9861</v>
      </c>
    </row>
    <row r="3102" spans="1:7" x14ac:dyDescent="0.25">
      <c r="A3102" s="1">
        <v>40747.020833333336</v>
      </c>
      <c r="F3102">
        <v>10.3</v>
      </c>
      <c r="G3102">
        <v>15435</v>
      </c>
    </row>
    <row r="3103" spans="1:7" x14ac:dyDescent="0.25">
      <c r="A3103" s="1">
        <v>40747.03125</v>
      </c>
      <c r="F3103">
        <v>12.2</v>
      </c>
      <c r="G3103">
        <v>9602</v>
      </c>
    </row>
    <row r="3104" spans="1:7" x14ac:dyDescent="0.25">
      <c r="A3104" s="1">
        <v>40747.041666666664</v>
      </c>
      <c r="F3104">
        <v>10.3</v>
      </c>
      <c r="G3104">
        <v>11835</v>
      </c>
    </row>
    <row r="3105" spans="1:7" x14ac:dyDescent="0.25">
      <c r="A3105" s="1">
        <v>40747.052083333336</v>
      </c>
      <c r="F3105">
        <v>12.6</v>
      </c>
      <c r="G3105">
        <v>8340</v>
      </c>
    </row>
    <row r="3106" spans="1:7" x14ac:dyDescent="0.25">
      <c r="A3106" s="1">
        <v>40747.0625</v>
      </c>
      <c r="F3106">
        <v>8.4</v>
      </c>
      <c r="G3106">
        <v>9222</v>
      </c>
    </row>
    <row r="3107" spans="1:7" x14ac:dyDescent="0.25">
      <c r="A3107" s="1">
        <v>40747.072916666664</v>
      </c>
      <c r="F3107">
        <v>9.1999999999999993</v>
      </c>
      <c r="G3107">
        <v>7798</v>
      </c>
    </row>
    <row r="3108" spans="1:7" x14ac:dyDescent="0.25">
      <c r="A3108" s="1">
        <v>40747.083333333336</v>
      </c>
      <c r="F3108">
        <v>8.8000000000000007</v>
      </c>
      <c r="G3108">
        <v>7038</v>
      </c>
    </row>
    <row r="3109" spans="1:7" x14ac:dyDescent="0.25">
      <c r="A3109" s="1">
        <v>40747.09375</v>
      </c>
      <c r="F3109">
        <v>9.6</v>
      </c>
      <c r="G3109">
        <v>8753</v>
      </c>
    </row>
    <row r="3110" spans="1:7" x14ac:dyDescent="0.25">
      <c r="A3110" s="1">
        <v>40747.104166666664</v>
      </c>
      <c r="F3110">
        <v>9</v>
      </c>
      <c r="G3110">
        <v>13429</v>
      </c>
    </row>
    <row r="3111" spans="1:7" x14ac:dyDescent="0.25">
      <c r="A3111" s="1">
        <v>40747.114583333336</v>
      </c>
      <c r="F3111">
        <v>9.9</v>
      </c>
      <c r="G3111">
        <v>9538</v>
      </c>
    </row>
    <row r="3112" spans="1:7" x14ac:dyDescent="0.25">
      <c r="A3112" s="1">
        <v>40747.125</v>
      </c>
      <c r="F3112">
        <v>10.6</v>
      </c>
      <c r="G3112">
        <v>14116</v>
      </c>
    </row>
    <row r="3113" spans="1:7" x14ac:dyDescent="0.25">
      <c r="A3113" s="1">
        <v>40747.135416666664</v>
      </c>
      <c r="F3113">
        <v>8.8000000000000007</v>
      </c>
      <c r="G3113">
        <v>8437</v>
      </c>
    </row>
    <row r="3114" spans="1:7" x14ac:dyDescent="0.25">
      <c r="A3114" s="1">
        <v>40747.145833333336</v>
      </c>
      <c r="F3114">
        <v>9.5</v>
      </c>
      <c r="G3114">
        <v>14294</v>
      </c>
    </row>
    <row r="3115" spans="1:7" x14ac:dyDescent="0.25">
      <c r="A3115" s="1">
        <v>40747.15625</v>
      </c>
      <c r="F3115">
        <v>11.4</v>
      </c>
      <c r="G3115">
        <v>15977</v>
      </c>
    </row>
    <row r="3116" spans="1:7" x14ac:dyDescent="0.25">
      <c r="A3116" s="1">
        <v>40747.166666666664</v>
      </c>
      <c r="F3116">
        <v>9.6</v>
      </c>
      <c r="G3116">
        <v>17150</v>
      </c>
    </row>
    <row r="3117" spans="1:7" x14ac:dyDescent="0.25">
      <c r="A3117" s="1">
        <v>40747.177083333336</v>
      </c>
      <c r="F3117">
        <v>11.1</v>
      </c>
      <c r="G3117">
        <v>9513</v>
      </c>
    </row>
    <row r="3118" spans="1:7" x14ac:dyDescent="0.25">
      <c r="A3118" s="1">
        <v>40747.1875</v>
      </c>
      <c r="F3118">
        <v>10.7</v>
      </c>
      <c r="G3118">
        <v>9343</v>
      </c>
    </row>
    <row r="3119" spans="1:7" x14ac:dyDescent="0.25">
      <c r="A3119" s="1">
        <v>40747.197916666664</v>
      </c>
      <c r="F3119">
        <v>10.3</v>
      </c>
      <c r="G3119">
        <v>14545</v>
      </c>
    </row>
    <row r="3120" spans="1:7" x14ac:dyDescent="0.25">
      <c r="A3120" s="1">
        <v>40747.208333333336</v>
      </c>
      <c r="F3120">
        <v>9.6</v>
      </c>
      <c r="G3120">
        <v>15321</v>
      </c>
    </row>
    <row r="3121" spans="1:7" x14ac:dyDescent="0.25">
      <c r="A3121" s="1">
        <v>40747.21875</v>
      </c>
      <c r="F3121">
        <v>9.8000000000000007</v>
      </c>
      <c r="G3121">
        <v>12425</v>
      </c>
    </row>
    <row r="3122" spans="1:7" x14ac:dyDescent="0.25">
      <c r="A3122" s="1">
        <v>40747.229166666664</v>
      </c>
      <c r="F3122">
        <v>8.9</v>
      </c>
      <c r="G3122">
        <v>13032</v>
      </c>
    </row>
    <row r="3123" spans="1:7" x14ac:dyDescent="0.25">
      <c r="A3123" s="1">
        <v>40747.239583333336</v>
      </c>
      <c r="F3123">
        <v>10.1</v>
      </c>
      <c r="G3123">
        <v>9570</v>
      </c>
    </row>
    <row r="3124" spans="1:7" x14ac:dyDescent="0.25">
      <c r="A3124" s="1">
        <v>40747.25</v>
      </c>
      <c r="F3124">
        <v>9.4</v>
      </c>
      <c r="G3124">
        <v>9893</v>
      </c>
    </row>
    <row r="3125" spans="1:7" x14ac:dyDescent="0.25">
      <c r="A3125" s="1">
        <v>40747.260416666664</v>
      </c>
      <c r="F3125">
        <v>8.3000000000000007</v>
      </c>
      <c r="G3125">
        <v>8130</v>
      </c>
    </row>
    <row r="3126" spans="1:7" x14ac:dyDescent="0.25">
      <c r="A3126" s="1">
        <v>40747.270833333336</v>
      </c>
      <c r="F3126">
        <v>8.9</v>
      </c>
      <c r="G3126">
        <v>5428</v>
      </c>
    </row>
    <row r="3127" spans="1:7" x14ac:dyDescent="0.25">
      <c r="A3127" s="1">
        <v>40747.28125</v>
      </c>
      <c r="F3127">
        <v>8.3000000000000007</v>
      </c>
      <c r="G3127">
        <v>6787</v>
      </c>
    </row>
    <row r="3128" spans="1:7" x14ac:dyDescent="0.25">
      <c r="A3128" s="1">
        <v>40747.291666666664</v>
      </c>
      <c r="F3128">
        <v>9.6</v>
      </c>
      <c r="G3128">
        <v>6342</v>
      </c>
    </row>
    <row r="3129" spans="1:7" x14ac:dyDescent="0.25">
      <c r="A3129" s="1">
        <v>40747.302083333336</v>
      </c>
      <c r="F3129">
        <v>8.9</v>
      </c>
      <c r="G3129">
        <v>11172</v>
      </c>
    </row>
    <row r="3130" spans="1:7" x14ac:dyDescent="0.25">
      <c r="A3130" s="1">
        <v>40747.3125</v>
      </c>
      <c r="F3130">
        <v>9.6</v>
      </c>
      <c r="G3130">
        <v>6892</v>
      </c>
    </row>
    <row r="3131" spans="1:7" x14ac:dyDescent="0.25">
      <c r="A3131" s="1">
        <v>40747.322916666664</v>
      </c>
      <c r="F3131">
        <v>9.9</v>
      </c>
      <c r="G3131">
        <v>7200</v>
      </c>
    </row>
    <row r="3132" spans="1:7" x14ac:dyDescent="0.25">
      <c r="A3132" s="1">
        <v>40747.333333333336</v>
      </c>
      <c r="F3132">
        <v>9.4</v>
      </c>
      <c r="G3132">
        <v>5274</v>
      </c>
    </row>
    <row r="3133" spans="1:7" x14ac:dyDescent="0.25">
      <c r="A3133" s="1">
        <v>40747.34375</v>
      </c>
      <c r="F3133">
        <v>9.3000000000000007</v>
      </c>
      <c r="G3133">
        <v>6593</v>
      </c>
    </row>
    <row r="3134" spans="1:7" x14ac:dyDescent="0.25">
      <c r="A3134" s="1">
        <v>40747.354166666664</v>
      </c>
      <c r="F3134">
        <v>11.1</v>
      </c>
      <c r="G3134">
        <v>7345</v>
      </c>
    </row>
    <row r="3135" spans="1:7" x14ac:dyDescent="0.25">
      <c r="A3135" s="1">
        <v>40747.364583333336</v>
      </c>
      <c r="F3135">
        <v>10.5</v>
      </c>
      <c r="G3135">
        <v>8454</v>
      </c>
    </row>
    <row r="3136" spans="1:7" x14ac:dyDescent="0.25">
      <c r="A3136" s="1">
        <v>40747.375</v>
      </c>
      <c r="F3136">
        <v>12.7</v>
      </c>
      <c r="G3136">
        <v>9521</v>
      </c>
    </row>
    <row r="3137" spans="1:7" x14ac:dyDescent="0.25">
      <c r="A3137" s="1">
        <v>40747.385416666664</v>
      </c>
      <c r="F3137">
        <v>9.9</v>
      </c>
      <c r="G3137">
        <v>10168</v>
      </c>
    </row>
    <row r="3138" spans="1:7" x14ac:dyDescent="0.25">
      <c r="A3138" s="1">
        <v>40747.395833333336</v>
      </c>
      <c r="F3138">
        <v>10.199999999999999</v>
      </c>
      <c r="G3138">
        <v>4935</v>
      </c>
    </row>
    <row r="3139" spans="1:7" x14ac:dyDescent="0.25">
      <c r="A3139" s="1">
        <v>40747.40625</v>
      </c>
      <c r="F3139">
        <v>14.7</v>
      </c>
      <c r="G3139">
        <v>16713</v>
      </c>
    </row>
    <row r="3140" spans="1:7" x14ac:dyDescent="0.25">
      <c r="A3140" s="1">
        <v>40747.416666666664</v>
      </c>
      <c r="F3140">
        <v>16.3</v>
      </c>
      <c r="G3140">
        <v>10783</v>
      </c>
    </row>
    <row r="3141" spans="1:7" x14ac:dyDescent="0.25">
      <c r="A3141" s="1">
        <v>40747.427083333336</v>
      </c>
      <c r="F3141">
        <v>11.3</v>
      </c>
      <c r="G3141">
        <v>11180</v>
      </c>
    </row>
    <row r="3142" spans="1:7" x14ac:dyDescent="0.25">
      <c r="A3142" s="1">
        <v>40747.4375</v>
      </c>
      <c r="F3142">
        <v>10.5</v>
      </c>
      <c r="G3142">
        <v>12183</v>
      </c>
    </row>
    <row r="3143" spans="1:7" x14ac:dyDescent="0.25">
      <c r="A3143" s="1">
        <v>40747.447916666664</v>
      </c>
      <c r="F3143">
        <v>10.6</v>
      </c>
      <c r="G3143">
        <v>9068</v>
      </c>
    </row>
    <row r="3144" spans="1:7" x14ac:dyDescent="0.25">
      <c r="A3144" s="1">
        <v>40747.458333333336</v>
      </c>
      <c r="F3144">
        <v>13</v>
      </c>
      <c r="G3144">
        <v>7693</v>
      </c>
    </row>
    <row r="3145" spans="1:7" x14ac:dyDescent="0.25">
      <c r="A3145" s="1">
        <v>40747.46875</v>
      </c>
      <c r="F3145">
        <v>11.1</v>
      </c>
      <c r="G3145">
        <v>7556</v>
      </c>
    </row>
    <row r="3146" spans="1:7" x14ac:dyDescent="0.25">
      <c r="A3146" s="1">
        <v>40747.479166666664</v>
      </c>
      <c r="F3146">
        <v>11.2</v>
      </c>
      <c r="G3146">
        <v>10444</v>
      </c>
    </row>
    <row r="3147" spans="1:7" x14ac:dyDescent="0.25">
      <c r="A3147" s="1">
        <v>40747.489583333336</v>
      </c>
      <c r="F3147">
        <v>11.4</v>
      </c>
      <c r="G3147">
        <v>10322</v>
      </c>
    </row>
    <row r="3148" spans="1:7" x14ac:dyDescent="0.25">
      <c r="A3148" s="1">
        <v>40747.5</v>
      </c>
      <c r="F3148">
        <v>10.1</v>
      </c>
      <c r="G3148">
        <v>11900</v>
      </c>
    </row>
    <row r="3149" spans="1:7" x14ac:dyDescent="0.25">
      <c r="A3149" s="1">
        <v>40747.510416666664</v>
      </c>
      <c r="F3149">
        <v>10</v>
      </c>
      <c r="G3149">
        <v>10063</v>
      </c>
    </row>
    <row r="3150" spans="1:7" x14ac:dyDescent="0.25">
      <c r="A3150" s="1">
        <v>40747.520833333336</v>
      </c>
      <c r="F3150">
        <v>11.1</v>
      </c>
      <c r="G3150">
        <v>11115</v>
      </c>
    </row>
    <row r="3151" spans="1:7" x14ac:dyDescent="0.25">
      <c r="A3151" s="1">
        <v>40747.53125</v>
      </c>
      <c r="F3151">
        <v>11.2</v>
      </c>
      <c r="G3151">
        <v>14877</v>
      </c>
    </row>
    <row r="3152" spans="1:7" x14ac:dyDescent="0.25">
      <c r="A3152" s="1">
        <v>40747.541666666664</v>
      </c>
      <c r="F3152">
        <v>10.8</v>
      </c>
      <c r="G3152">
        <v>17789</v>
      </c>
    </row>
    <row r="3153" spans="1:7" x14ac:dyDescent="0.25">
      <c r="A3153" s="1">
        <v>40747.552083333336</v>
      </c>
      <c r="F3153">
        <v>11.2</v>
      </c>
      <c r="G3153">
        <v>14521</v>
      </c>
    </row>
    <row r="3154" spans="1:7" x14ac:dyDescent="0.25">
      <c r="A3154" s="1">
        <v>40747.5625</v>
      </c>
      <c r="F3154">
        <v>12.3</v>
      </c>
      <c r="G3154">
        <v>19868</v>
      </c>
    </row>
    <row r="3155" spans="1:7" x14ac:dyDescent="0.25">
      <c r="A3155" s="1">
        <v>40747.572916666664</v>
      </c>
      <c r="F3155">
        <v>10.9</v>
      </c>
      <c r="G3155">
        <v>13121</v>
      </c>
    </row>
    <row r="3156" spans="1:7" x14ac:dyDescent="0.25">
      <c r="A3156" s="1">
        <v>40747.583333333336</v>
      </c>
      <c r="F3156">
        <v>12.3</v>
      </c>
      <c r="G3156">
        <v>8437</v>
      </c>
    </row>
    <row r="3157" spans="1:7" x14ac:dyDescent="0.25">
      <c r="A3157" s="1">
        <v>40747.59375</v>
      </c>
      <c r="F3157">
        <v>11.1</v>
      </c>
      <c r="G3157">
        <v>17967</v>
      </c>
    </row>
    <row r="3158" spans="1:7" x14ac:dyDescent="0.25">
      <c r="A3158" s="1">
        <v>40747.604166666664</v>
      </c>
      <c r="F3158">
        <v>18.899999999999999</v>
      </c>
      <c r="G3158">
        <v>10080</v>
      </c>
    </row>
    <row r="3159" spans="1:7" x14ac:dyDescent="0.25">
      <c r="A3159" s="1">
        <v>40747.614583333336</v>
      </c>
      <c r="F3159">
        <v>42.3</v>
      </c>
      <c r="G3159">
        <v>10767</v>
      </c>
    </row>
    <row r="3160" spans="1:7" x14ac:dyDescent="0.25">
      <c r="A3160" s="1">
        <v>40747.625</v>
      </c>
      <c r="F3160">
        <v>13.3</v>
      </c>
      <c r="G3160">
        <v>16276</v>
      </c>
    </row>
    <row r="3161" spans="1:7" x14ac:dyDescent="0.25">
      <c r="A3161" s="1">
        <v>40747.635416666664</v>
      </c>
      <c r="F3161">
        <v>14.8</v>
      </c>
      <c r="G3161">
        <v>7596</v>
      </c>
    </row>
    <row r="3162" spans="1:7" x14ac:dyDescent="0.25">
      <c r="A3162" s="1">
        <v>40747.645833333336</v>
      </c>
      <c r="F3162">
        <v>16.600000000000001</v>
      </c>
      <c r="G3162">
        <v>14205</v>
      </c>
    </row>
    <row r="3163" spans="1:7" x14ac:dyDescent="0.25">
      <c r="A3163" s="1">
        <v>40747.65625</v>
      </c>
      <c r="F3163">
        <v>12.5</v>
      </c>
      <c r="G3163">
        <v>19156</v>
      </c>
    </row>
    <row r="3164" spans="1:7" x14ac:dyDescent="0.25">
      <c r="A3164" s="1">
        <v>40747.666666666664</v>
      </c>
      <c r="F3164">
        <v>12.4</v>
      </c>
      <c r="G3164">
        <v>14391</v>
      </c>
    </row>
    <row r="3165" spans="1:7" x14ac:dyDescent="0.25">
      <c r="A3165" s="1">
        <v>40747.677083333336</v>
      </c>
      <c r="F3165">
        <v>10.199999999999999</v>
      </c>
      <c r="G3165">
        <v>12846</v>
      </c>
    </row>
    <row r="3166" spans="1:7" x14ac:dyDescent="0.25">
      <c r="A3166" s="1">
        <v>40747.6875</v>
      </c>
      <c r="F3166">
        <v>10.1</v>
      </c>
      <c r="G3166">
        <v>19253</v>
      </c>
    </row>
    <row r="3167" spans="1:7" x14ac:dyDescent="0.25">
      <c r="A3167" s="1">
        <v>40747.697916666664</v>
      </c>
      <c r="F3167">
        <v>10</v>
      </c>
      <c r="G3167">
        <v>9635</v>
      </c>
    </row>
    <row r="3168" spans="1:7" x14ac:dyDescent="0.25">
      <c r="A3168" s="1">
        <v>40747.708333333336</v>
      </c>
      <c r="F3168">
        <v>10</v>
      </c>
      <c r="G3168">
        <v>8696</v>
      </c>
    </row>
    <row r="3169" spans="1:7" x14ac:dyDescent="0.25">
      <c r="A3169" s="1">
        <v>40747.71875</v>
      </c>
      <c r="F3169">
        <v>10.1</v>
      </c>
      <c r="G3169">
        <v>11083</v>
      </c>
    </row>
    <row r="3170" spans="1:7" x14ac:dyDescent="0.25">
      <c r="A3170" s="1">
        <v>40747.729166666664</v>
      </c>
      <c r="F3170">
        <v>11.7</v>
      </c>
      <c r="G3170">
        <v>28176</v>
      </c>
    </row>
    <row r="3171" spans="1:7" x14ac:dyDescent="0.25">
      <c r="A3171" s="1">
        <v>40747.739583333336</v>
      </c>
      <c r="F3171">
        <v>9.8000000000000007</v>
      </c>
      <c r="G3171">
        <v>9044</v>
      </c>
    </row>
    <row r="3172" spans="1:7" x14ac:dyDescent="0.25">
      <c r="A3172" s="1">
        <v>40747.75</v>
      </c>
      <c r="F3172">
        <v>9.4</v>
      </c>
      <c r="G3172">
        <v>20256</v>
      </c>
    </row>
    <row r="3173" spans="1:7" x14ac:dyDescent="0.25">
      <c r="A3173" s="1">
        <v>40747.760416666664</v>
      </c>
      <c r="F3173">
        <v>9.3000000000000007</v>
      </c>
      <c r="G3173">
        <v>7434</v>
      </c>
    </row>
    <row r="3174" spans="1:7" x14ac:dyDescent="0.25">
      <c r="A3174" s="1">
        <v>40747.770833333336</v>
      </c>
      <c r="F3174">
        <v>8.9</v>
      </c>
      <c r="G3174">
        <v>10403</v>
      </c>
    </row>
    <row r="3175" spans="1:7" x14ac:dyDescent="0.25">
      <c r="A3175" s="1">
        <v>40747.78125</v>
      </c>
      <c r="F3175">
        <v>10</v>
      </c>
      <c r="G3175">
        <v>7863</v>
      </c>
    </row>
    <row r="3176" spans="1:7" x14ac:dyDescent="0.25">
      <c r="A3176" s="1">
        <v>40747.791666666664</v>
      </c>
      <c r="F3176">
        <v>8</v>
      </c>
      <c r="G3176">
        <v>8057</v>
      </c>
    </row>
    <row r="3177" spans="1:7" x14ac:dyDescent="0.25">
      <c r="A3177" s="1">
        <v>40747.802083333336</v>
      </c>
      <c r="F3177">
        <v>8</v>
      </c>
      <c r="G3177">
        <v>2322</v>
      </c>
    </row>
    <row r="3178" spans="1:7" x14ac:dyDescent="0.25">
      <c r="A3178" s="1">
        <v>40747.8125</v>
      </c>
      <c r="F3178">
        <v>8.1</v>
      </c>
      <c r="G3178">
        <v>5210</v>
      </c>
    </row>
    <row r="3179" spans="1:7" x14ac:dyDescent="0.25">
      <c r="A3179" s="1">
        <v>40747.822916666664</v>
      </c>
      <c r="F3179">
        <v>8.3000000000000007</v>
      </c>
      <c r="G3179">
        <v>3470</v>
      </c>
    </row>
    <row r="3180" spans="1:7" x14ac:dyDescent="0.25">
      <c r="A3180" s="1">
        <v>40747.833333333336</v>
      </c>
      <c r="F3180">
        <v>7.1</v>
      </c>
      <c r="G3180">
        <v>3689</v>
      </c>
    </row>
    <row r="3181" spans="1:7" x14ac:dyDescent="0.25">
      <c r="A3181" s="1">
        <v>40747.84375</v>
      </c>
      <c r="F3181">
        <v>8.3000000000000007</v>
      </c>
      <c r="G3181">
        <v>5630</v>
      </c>
    </row>
    <row r="3182" spans="1:7" x14ac:dyDescent="0.25">
      <c r="A3182" s="1">
        <v>40747.854166666664</v>
      </c>
      <c r="F3182">
        <v>8.8000000000000007</v>
      </c>
      <c r="G3182">
        <v>6633</v>
      </c>
    </row>
    <row r="3183" spans="1:7" x14ac:dyDescent="0.25">
      <c r="A3183" s="1">
        <v>40747.864583333336</v>
      </c>
      <c r="F3183">
        <v>9.5</v>
      </c>
      <c r="G3183">
        <v>4773</v>
      </c>
    </row>
    <row r="3184" spans="1:7" x14ac:dyDescent="0.25">
      <c r="A3184" s="1">
        <v>40747.875</v>
      </c>
      <c r="F3184">
        <v>8.9</v>
      </c>
      <c r="G3184">
        <v>15305</v>
      </c>
    </row>
    <row r="3185" spans="1:7" x14ac:dyDescent="0.25">
      <c r="A3185" s="1">
        <v>40747.885416666664</v>
      </c>
      <c r="F3185">
        <v>10.7</v>
      </c>
      <c r="G3185">
        <v>6949</v>
      </c>
    </row>
    <row r="3186" spans="1:7" x14ac:dyDescent="0.25">
      <c r="A3186" s="1">
        <v>40747.895833333336</v>
      </c>
      <c r="F3186">
        <v>8.4</v>
      </c>
      <c r="G3186">
        <v>6795</v>
      </c>
    </row>
    <row r="3187" spans="1:7" x14ac:dyDescent="0.25">
      <c r="A3187" s="1">
        <v>40747.90625</v>
      </c>
      <c r="F3187">
        <v>10.9</v>
      </c>
      <c r="G3187">
        <v>7823</v>
      </c>
    </row>
    <row r="3188" spans="1:7" x14ac:dyDescent="0.25">
      <c r="A3188" s="1">
        <v>40747.916666666664</v>
      </c>
      <c r="F3188">
        <v>8.9</v>
      </c>
      <c r="G3188">
        <v>7167</v>
      </c>
    </row>
    <row r="3189" spans="1:7" x14ac:dyDescent="0.25">
      <c r="A3189" s="1">
        <v>40747.927083333336</v>
      </c>
      <c r="F3189">
        <v>11.3</v>
      </c>
      <c r="G3189">
        <v>4975</v>
      </c>
    </row>
    <row r="3190" spans="1:7" x14ac:dyDescent="0.25">
      <c r="A3190" s="1">
        <v>40747.9375</v>
      </c>
      <c r="F3190">
        <v>8.4</v>
      </c>
      <c r="G3190">
        <v>4870</v>
      </c>
    </row>
    <row r="3191" spans="1:7" x14ac:dyDescent="0.25">
      <c r="A3191" s="1">
        <v>40747.947916666664</v>
      </c>
      <c r="F3191">
        <v>8.9</v>
      </c>
      <c r="G3191">
        <v>10387</v>
      </c>
    </row>
    <row r="3192" spans="1:7" x14ac:dyDescent="0.25">
      <c r="A3192" s="1">
        <v>40747.958333333336</v>
      </c>
      <c r="F3192">
        <v>9.8000000000000007</v>
      </c>
      <c r="G3192">
        <v>5744</v>
      </c>
    </row>
    <row r="3193" spans="1:7" x14ac:dyDescent="0.25">
      <c r="A3193" s="1">
        <v>40747.96875</v>
      </c>
      <c r="F3193">
        <v>8.1999999999999993</v>
      </c>
      <c r="G3193">
        <v>11147</v>
      </c>
    </row>
    <row r="3194" spans="1:7" x14ac:dyDescent="0.25">
      <c r="A3194" s="1">
        <v>40747.979166666664</v>
      </c>
      <c r="F3194">
        <v>9.4</v>
      </c>
      <c r="G3194">
        <v>3543</v>
      </c>
    </row>
    <row r="3195" spans="1:7" x14ac:dyDescent="0.25">
      <c r="A3195" s="1">
        <v>40747.989583333336</v>
      </c>
      <c r="F3195">
        <v>8.1</v>
      </c>
      <c r="G3195">
        <v>7944</v>
      </c>
    </row>
    <row r="3196" spans="1:7" x14ac:dyDescent="0.25">
      <c r="A3196" s="1">
        <v>40748</v>
      </c>
      <c r="F3196">
        <v>8</v>
      </c>
      <c r="G3196">
        <v>5655</v>
      </c>
    </row>
    <row r="3197" spans="1:7" x14ac:dyDescent="0.25">
      <c r="A3197" s="1">
        <v>40748.010416666664</v>
      </c>
      <c r="F3197">
        <v>8.1999999999999993</v>
      </c>
      <c r="G3197">
        <v>4538</v>
      </c>
    </row>
    <row r="3198" spans="1:7" x14ac:dyDescent="0.25">
      <c r="A3198" s="1">
        <v>40748.020833333336</v>
      </c>
      <c r="F3198">
        <v>7.7</v>
      </c>
      <c r="G3198">
        <v>3988</v>
      </c>
    </row>
    <row r="3199" spans="1:7" x14ac:dyDescent="0.25">
      <c r="A3199" s="1">
        <v>40748.03125</v>
      </c>
      <c r="F3199">
        <v>9.9</v>
      </c>
      <c r="G3199">
        <v>5671</v>
      </c>
    </row>
    <row r="3200" spans="1:7" x14ac:dyDescent="0.25">
      <c r="A3200" s="1">
        <v>40748.041666666664</v>
      </c>
      <c r="F3200">
        <v>8.3000000000000007</v>
      </c>
      <c r="G3200">
        <v>7442</v>
      </c>
    </row>
    <row r="3201" spans="1:7" x14ac:dyDescent="0.25">
      <c r="A3201" s="1">
        <v>40748.052083333336</v>
      </c>
      <c r="F3201">
        <v>9.1999999999999993</v>
      </c>
      <c r="G3201">
        <v>10929</v>
      </c>
    </row>
    <row r="3202" spans="1:7" x14ac:dyDescent="0.25">
      <c r="A3202" s="1">
        <v>40748.0625</v>
      </c>
      <c r="F3202">
        <v>9.6999999999999993</v>
      </c>
      <c r="G3202">
        <v>8672</v>
      </c>
    </row>
    <row r="3203" spans="1:7" x14ac:dyDescent="0.25">
      <c r="A3203" s="1">
        <v>40748.072916666664</v>
      </c>
      <c r="F3203">
        <v>8.9</v>
      </c>
      <c r="G3203">
        <v>5630</v>
      </c>
    </row>
    <row r="3204" spans="1:7" x14ac:dyDescent="0.25">
      <c r="A3204" s="1">
        <v>40748.083333333336</v>
      </c>
      <c r="F3204">
        <v>12</v>
      </c>
      <c r="G3204">
        <v>5735</v>
      </c>
    </row>
    <row r="3205" spans="1:7" x14ac:dyDescent="0.25">
      <c r="A3205" s="1">
        <v>40748.09375</v>
      </c>
      <c r="F3205">
        <v>13.5</v>
      </c>
      <c r="G3205">
        <v>6407</v>
      </c>
    </row>
    <row r="3206" spans="1:7" x14ac:dyDescent="0.25">
      <c r="A3206" s="1">
        <v>40748.104166666664</v>
      </c>
      <c r="F3206">
        <v>8.8000000000000007</v>
      </c>
      <c r="G3206">
        <v>7321</v>
      </c>
    </row>
    <row r="3207" spans="1:7" x14ac:dyDescent="0.25">
      <c r="A3207" s="1">
        <v>40748.114583333336</v>
      </c>
      <c r="F3207">
        <v>9.4</v>
      </c>
      <c r="G3207">
        <v>11002</v>
      </c>
    </row>
    <row r="3208" spans="1:7" x14ac:dyDescent="0.25">
      <c r="A3208" s="1">
        <v>40748.125</v>
      </c>
      <c r="F3208">
        <v>9.3000000000000007</v>
      </c>
      <c r="G3208">
        <v>4878</v>
      </c>
    </row>
    <row r="3209" spans="1:7" x14ac:dyDescent="0.25">
      <c r="A3209" s="1">
        <v>40748.135416666664</v>
      </c>
      <c r="F3209">
        <v>10.5</v>
      </c>
      <c r="G3209">
        <v>14181</v>
      </c>
    </row>
    <row r="3210" spans="1:7" x14ac:dyDescent="0.25">
      <c r="A3210" s="1">
        <v>40748.145833333336</v>
      </c>
      <c r="F3210">
        <v>9.5</v>
      </c>
      <c r="G3210">
        <v>4627</v>
      </c>
    </row>
    <row r="3211" spans="1:7" x14ac:dyDescent="0.25">
      <c r="A3211" s="1">
        <v>40748.15625</v>
      </c>
      <c r="F3211">
        <v>9.3000000000000007</v>
      </c>
      <c r="G3211">
        <v>6965</v>
      </c>
    </row>
    <row r="3212" spans="1:7" x14ac:dyDescent="0.25">
      <c r="A3212" s="1">
        <v>40748.166666666664</v>
      </c>
      <c r="F3212">
        <v>9.9</v>
      </c>
      <c r="G3212">
        <v>16689</v>
      </c>
    </row>
    <row r="3213" spans="1:7" x14ac:dyDescent="0.25">
      <c r="A3213" s="1">
        <v>40748.177083333336</v>
      </c>
      <c r="F3213">
        <v>9.6999999999999993</v>
      </c>
      <c r="G3213">
        <v>7135</v>
      </c>
    </row>
    <row r="3214" spans="1:7" x14ac:dyDescent="0.25">
      <c r="A3214" s="1">
        <v>40748.1875</v>
      </c>
      <c r="F3214">
        <v>9.5</v>
      </c>
      <c r="G3214">
        <v>8227</v>
      </c>
    </row>
    <row r="3215" spans="1:7" x14ac:dyDescent="0.25">
      <c r="A3215" s="1">
        <v>40748.197916666664</v>
      </c>
      <c r="F3215">
        <v>12.4</v>
      </c>
      <c r="G3215">
        <v>7798</v>
      </c>
    </row>
    <row r="3216" spans="1:7" x14ac:dyDescent="0.25">
      <c r="A3216" s="1">
        <v>40748.208333333336</v>
      </c>
      <c r="F3216">
        <v>10.7</v>
      </c>
      <c r="G3216">
        <v>5347</v>
      </c>
    </row>
    <row r="3217" spans="1:7" x14ac:dyDescent="0.25">
      <c r="A3217" s="1">
        <v>40748.21875</v>
      </c>
      <c r="F3217">
        <v>10.4</v>
      </c>
      <c r="G3217">
        <v>3632</v>
      </c>
    </row>
    <row r="3218" spans="1:7" x14ac:dyDescent="0.25">
      <c r="A3218" s="1">
        <v>40748.229166666664</v>
      </c>
      <c r="F3218">
        <v>14.5</v>
      </c>
      <c r="G3218">
        <v>7620</v>
      </c>
    </row>
    <row r="3219" spans="1:7" x14ac:dyDescent="0.25">
      <c r="A3219" s="1">
        <v>40748.239583333336</v>
      </c>
      <c r="F3219">
        <v>9.6999999999999993</v>
      </c>
      <c r="G3219">
        <v>4724</v>
      </c>
    </row>
    <row r="3220" spans="1:7" x14ac:dyDescent="0.25">
      <c r="A3220" s="1">
        <v>40748.25</v>
      </c>
      <c r="F3220">
        <v>9.1999999999999993</v>
      </c>
      <c r="G3220">
        <v>6140</v>
      </c>
    </row>
    <row r="3221" spans="1:7" x14ac:dyDescent="0.25">
      <c r="A3221" s="1">
        <v>40748.260416666664</v>
      </c>
      <c r="F3221">
        <v>10.5</v>
      </c>
      <c r="G3221">
        <v>8599</v>
      </c>
    </row>
    <row r="3222" spans="1:7" x14ac:dyDescent="0.25">
      <c r="A3222" s="1">
        <v>40748.270833333336</v>
      </c>
      <c r="F3222">
        <v>9.5</v>
      </c>
      <c r="G3222">
        <v>40585</v>
      </c>
    </row>
    <row r="3223" spans="1:7" x14ac:dyDescent="0.25">
      <c r="A3223" s="1">
        <v>40748.28125</v>
      </c>
      <c r="F3223">
        <v>9.9</v>
      </c>
      <c r="G3223">
        <v>7192</v>
      </c>
    </row>
    <row r="3224" spans="1:7" x14ac:dyDescent="0.25">
      <c r="A3224" s="1">
        <v>40748.291666666664</v>
      </c>
      <c r="F3224">
        <v>8.8000000000000007</v>
      </c>
      <c r="G3224">
        <v>6722</v>
      </c>
    </row>
    <row r="3225" spans="1:7" x14ac:dyDescent="0.25">
      <c r="A3225" s="1">
        <v>40748.302083333336</v>
      </c>
      <c r="F3225">
        <v>10.5</v>
      </c>
      <c r="G3225">
        <v>6917</v>
      </c>
    </row>
    <row r="3226" spans="1:7" x14ac:dyDescent="0.25">
      <c r="A3226" s="1">
        <v>40748.3125</v>
      </c>
      <c r="F3226">
        <v>9.8000000000000007</v>
      </c>
      <c r="G3226">
        <v>6399</v>
      </c>
    </row>
    <row r="3227" spans="1:7" x14ac:dyDescent="0.25">
      <c r="A3227" s="1">
        <v>40748.322916666664</v>
      </c>
      <c r="F3227">
        <v>9.1999999999999993</v>
      </c>
      <c r="G3227">
        <v>6108</v>
      </c>
    </row>
    <row r="3228" spans="1:7" x14ac:dyDescent="0.25">
      <c r="A3228" s="1">
        <v>40748.333333333336</v>
      </c>
      <c r="F3228">
        <v>11.8</v>
      </c>
      <c r="G3228">
        <v>7450</v>
      </c>
    </row>
    <row r="3229" spans="1:7" x14ac:dyDescent="0.25">
      <c r="A3229" s="1">
        <v>40748.34375</v>
      </c>
      <c r="F3229">
        <v>9.8000000000000007</v>
      </c>
      <c r="G3229">
        <v>5307</v>
      </c>
    </row>
    <row r="3230" spans="1:7" x14ac:dyDescent="0.25">
      <c r="A3230" s="1">
        <v>40748.354166666664</v>
      </c>
      <c r="F3230">
        <v>10.1</v>
      </c>
      <c r="G3230">
        <v>11107</v>
      </c>
    </row>
    <row r="3231" spans="1:7" x14ac:dyDescent="0.25">
      <c r="A3231" s="1">
        <v>40748.364583333336</v>
      </c>
      <c r="F3231">
        <v>10.5</v>
      </c>
      <c r="G3231">
        <v>11406</v>
      </c>
    </row>
    <row r="3232" spans="1:7" x14ac:dyDescent="0.25">
      <c r="A3232" s="1">
        <v>40748.375</v>
      </c>
      <c r="F3232">
        <v>9.6</v>
      </c>
      <c r="G3232">
        <v>5533</v>
      </c>
    </row>
    <row r="3233" spans="1:7" x14ac:dyDescent="0.25">
      <c r="A3233" s="1">
        <v>40748.385416666664</v>
      </c>
      <c r="F3233">
        <v>10.1</v>
      </c>
      <c r="G3233">
        <v>6286</v>
      </c>
    </row>
    <row r="3234" spans="1:7" x14ac:dyDescent="0.25">
      <c r="A3234" s="1">
        <v>40748.395833333336</v>
      </c>
      <c r="F3234">
        <v>11.5</v>
      </c>
      <c r="G3234">
        <v>6763</v>
      </c>
    </row>
    <row r="3235" spans="1:7" x14ac:dyDescent="0.25">
      <c r="A3235" s="1">
        <v>40748.40625</v>
      </c>
      <c r="F3235">
        <v>15.2</v>
      </c>
      <c r="G3235">
        <v>4328</v>
      </c>
    </row>
    <row r="3236" spans="1:7" x14ac:dyDescent="0.25">
      <c r="A3236" s="1">
        <v>40748.416666666664</v>
      </c>
      <c r="F3236">
        <v>10.9</v>
      </c>
      <c r="G3236">
        <v>7547</v>
      </c>
    </row>
    <row r="3237" spans="1:7" x14ac:dyDescent="0.25">
      <c r="A3237" s="1">
        <v>40748.427083333336</v>
      </c>
      <c r="F3237">
        <v>13.7</v>
      </c>
      <c r="G3237">
        <v>8680</v>
      </c>
    </row>
    <row r="3238" spans="1:7" x14ac:dyDescent="0.25">
      <c r="A3238" s="1">
        <v>40748.4375</v>
      </c>
      <c r="F3238">
        <v>9.8000000000000007</v>
      </c>
      <c r="G3238">
        <v>7281</v>
      </c>
    </row>
    <row r="3239" spans="1:7" x14ac:dyDescent="0.25">
      <c r="A3239" s="1">
        <v>40748.447916666664</v>
      </c>
      <c r="F3239">
        <v>10.7</v>
      </c>
      <c r="G3239">
        <v>7022</v>
      </c>
    </row>
    <row r="3240" spans="1:7" x14ac:dyDescent="0.25">
      <c r="A3240" s="1">
        <v>40748.458333333336</v>
      </c>
      <c r="F3240">
        <v>12.6</v>
      </c>
      <c r="G3240">
        <v>12296</v>
      </c>
    </row>
    <row r="3241" spans="1:7" x14ac:dyDescent="0.25">
      <c r="A3241" s="1">
        <v>40748.46875</v>
      </c>
      <c r="F3241">
        <v>10.4</v>
      </c>
      <c r="G3241">
        <v>6941</v>
      </c>
    </row>
    <row r="3242" spans="1:7" x14ac:dyDescent="0.25">
      <c r="A3242" s="1">
        <v>40748.479166666664</v>
      </c>
      <c r="F3242">
        <v>9.6</v>
      </c>
      <c r="G3242">
        <v>9101</v>
      </c>
    </row>
    <row r="3243" spans="1:7" x14ac:dyDescent="0.25">
      <c r="A3243" s="1">
        <v>40748.489583333336</v>
      </c>
      <c r="F3243">
        <v>8.8000000000000007</v>
      </c>
      <c r="G3243">
        <v>11406</v>
      </c>
    </row>
    <row r="3244" spans="1:7" x14ac:dyDescent="0.25">
      <c r="A3244" s="1">
        <v>40748.5</v>
      </c>
      <c r="F3244">
        <v>15.8</v>
      </c>
      <c r="G3244">
        <v>6496</v>
      </c>
    </row>
    <row r="3245" spans="1:7" x14ac:dyDescent="0.25">
      <c r="A3245" s="1">
        <v>40748.510416666664</v>
      </c>
      <c r="F3245">
        <v>9</v>
      </c>
      <c r="G3245">
        <v>3608</v>
      </c>
    </row>
    <row r="3246" spans="1:7" x14ac:dyDescent="0.25">
      <c r="A3246" s="1">
        <v>40748.520833333336</v>
      </c>
      <c r="F3246">
        <v>8</v>
      </c>
      <c r="G3246">
        <v>3131</v>
      </c>
    </row>
    <row r="3247" spans="1:7" x14ac:dyDescent="0.25">
      <c r="A3247" s="1">
        <v>40748.53125</v>
      </c>
      <c r="F3247">
        <v>9.4</v>
      </c>
      <c r="G3247">
        <v>5202</v>
      </c>
    </row>
    <row r="3248" spans="1:7" x14ac:dyDescent="0.25">
      <c r="A3248" s="1">
        <v>40748.541666666664</v>
      </c>
      <c r="F3248">
        <v>9.6999999999999993</v>
      </c>
      <c r="G3248">
        <v>4020</v>
      </c>
    </row>
    <row r="3249" spans="1:7" x14ac:dyDescent="0.25">
      <c r="A3249" s="1">
        <v>40748.552083333336</v>
      </c>
      <c r="F3249">
        <v>11.4</v>
      </c>
      <c r="G3249">
        <v>7483</v>
      </c>
    </row>
    <row r="3250" spans="1:7" x14ac:dyDescent="0.25">
      <c r="A3250" s="1">
        <v>40748.5625</v>
      </c>
      <c r="F3250">
        <v>10.3</v>
      </c>
      <c r="G3250">
        <v>10799</v>
      </c>
    </row>
    <row r="3251" spans="1:7" x14ac:dyDescent="0.25">
      <c r="A3251" s="1">
        <v>40748.572916666664</v>
      </c>
      <c r="F3251">
        <v>8.6</v>
      </c>
      <c r="G3251">
        <v>9651</v>
      </c>
    </row>
    <row r="3252" spans="1:7" x14ac:dyDescent="0.25">
      <c r="A3252" s="1">
        <v>40748.583333333336</v>
      </c>
      <c r="F3252">
        <v>9.4</v>
      </c>
      <c r="G3252">
        <v>6350</v>
      </c>
    </row>
    <row r="3253" spans="1:7" x14ac:dyDescent="0.25">
      <c r="A3253" s="1">
        <v>40748.59375</v>
      </c>
      <c r="F3253">
        <v>8.4</v>
      </c>
      <c r="G3253">
        <v>9084</v>
      </c>
    </row>
    <row r="3254" spans="1:7" x14ac:dyDescent="0.25">
      <c r="A3254" s="1">
        <v>40748.604166666664</v>
      </c>
      <c r="F3254">
        <v>9.1999999999999993</v>
      </c>
      <c r="G3254">
        <v>5153</v>
      </c>
    </row>
    <row r="3255" spans="1:7" x14ac:dyDescent="0.25">
      <c r="A3255" s="1">
        <v>40748.614583333336</v>
      </c>
      <c r="F3255">
        <v>8.5</v>
      </c>
      <c r="G3255">
        <v>5800</v>
      </c>
    </row>
    <row r="3256" spans="1:7" x14ac:dyDescent="0.25">
      <c r="A3256" s="1">
        <v>40748.625</v>
      </c>
      <c r="F3256">
        <v>11.7</v>
      </c>
      <c r="G3256">
        <v>5177</v>
      </c>
    </row>
    <row r="3257" spans="1:7" x14ac:dyDescent="0.25">
      <c r="A3257" s="1">
        <v>40748.635416666664</v>
      </c>
      <c r="F3257">
        <v>11.6</v>
      </c>
      <c r="G3257">
        <v>3260</v>
      </c>
    </row>
    <row r="3258" spans="1:7" x14ac:dyDescent="0.25">
      <c r="A3258" s="1">
        <v>40748.645833333336</v>
      </c>
      <c r="F3258">
        <v>8.6</v>
      </c>
      <c r="G3258">
        <v>3980</v>
      </c>
    </row>
    <row r="3259" spans="1:7" x14ac:dyDescent="0.25">
      <c r="A3259" s="1">
        <v>40748.65625</v>
      </c>
      <c r="F3259">
        <v>8.1</v>
      </c>
      <c r="G3259">
        <v>4150</v>
      </c>
    </row>
    <row r="3260" spans="1:7" x14ac:dyDescent="0.25">
      <c r="A3260" s="1">
        <v>40748.666666666664</v>
      </c>
      <c r="F3260">
        <v>14</v>
      </c>
      <c r="G3260">
        <v>4287</v>
      </c>
    </row>
    <row r="3261" spans="1:7" x14ac:dyDescent="0.25">
      <c r="A3261" s="1">
        <v>40748.677083333336</v>
      </c>
      <c r="F3261">
        <v>9.5</v>
      </c>
      <c r="G3261">
        <v>5509</v>
      </c>
    </row>
    <row r="3262" spans="1:7" x14ac:dyDescent="0.25">
      <c r="A3262" s="1">
        <v>40748.6875</v>
      </c>
      <c r="F3262">
        <v>9.9</v>
      </c>
      <c r="G3262">
        <v>7831</v>
      </c>
    </row>
    <row r="3263" spans="1:7" x14ac:dyDescent="0.25">
      <c r="A3263" s="1">
        <v>40748.697916666664</v>
      </c>
      <c r="F3263">
        <v>8.6999999999999993</v>
      </c>
      <c r="G3263">
        <v>2483</v>
      </c>
    </row>
    <row r="3264" spans="1:7" x14ac:dyDescent="0.25">
      <c r="A3264" s="1">
        <v>40748.708333333336</v>
      </c>
      <c r="F3264">
        <v>7.7</v>
      </c>
      <c r="G3264">
        <v>3333</v>
      </c>
    </row>
    <row r="3265" spans="1:7" x14ac:dyDescent="0.25">
      <c r="A3265" s="1">
        <v>40748.71875</v>
      </c>
      <c r="F3265">
        <v>10.4</v>
      </c>
      <c r="G3265">
        <v>3745</v>
      </c>
    </row>
    <row r="3266" spans="1:7" x14ac:dyDescent="0.25">
      <c r="A3266" s="1">
        <v>40748.729166666664</v>
      </c>
      <c r="F3266">
        <v>7.9</v>
      </c>
      <c r="G3266">
        <v>2759</v>
      </c>
    </row>
    <row r="3267" spans="1:7" x14ac:dyDescent="0.25">
      <c r="A3267" s="1">
        <v>40748.739583333336</v>
      </c>
      <c r="F3267">
        <v>7.4</v>
      </c>
      <c r="G3267">
        <v>2370</v>
      </c>
    </row>
    <row r="3268" spans="1:7" x14ac:dyDescent="0.25">
      <c r="A3268" s="1">
        <v>40748.75</v>
      </c>
      <c r="F3268">
        <v>10.4</v>
      </c>
      <c r="G3268">
        <v>2055</v>
      </c>
    </row>
    <row r="3269" spans="1:7" x14ac:dyDescent="0.25">
      <c r="A3269" s="1">
        <v>40748.760416666664</v>
      </c>
      <c r="F3269">
        <v>8.6</v>
      </c>
      <c r="G3269">
        <v>1909</v>
      </c>
    </row>
    <row r="3270" spans="1:7" x14ac:dyDescent="0.25">
      <c r="A3270" s="1">
        <v>40748.770833333336</v>
      </c>
      <c r="F3270">
        <v>7.6</v>
      </c>
      <c r="G3270">
        <v>3212</v>
      </c>
    </row>
    <row r="3271" spans="1:7" x14ac:dyDescent="0.25">
      <c r="A3271" s="1">
        <v>40748.78125</v>
      </c>
      <c r="F3271">
        <v>8</v>
      </c>
      <c r="G3271">
        <v>2686</v>
      </c>
    </row>
    <row r="3272" spans="1:7" x14ac:dyDescent="0.25">
      <c r="A3272" s="1">
        <v>40748.791666666664</v>
      </c>
      <c r="F3272">
        <v>9</v>
      </c>
      <c r="G3272">
        <v>2014</v>
      </c>
    </row>
    <row r="3273" spans="1:7" x14ac:dyDescent="0.25">
      <c r="A3273" s="1">
        <v>40748.802083333336</v>
      </c>
      <c r="F3273">
        <v>8.1999999999999993</v>
      </c>
      <c r="G3273">
        <v>2006</v>
      </c>
    </row>
    <row r="3274" spans="1:7" x14ac:dyDescent="0.25">
      <c r="A3274" s="1">
        <v>40748.8125</v>
      </c>
      <c r="F3274">
        <v>10.8</v>
      </c>
      <c r="G3274">
        <v>2427</v>
      </c>
    </row>
    <row r="3275" spans="1:7" x14ac:dyDescent="0.25">
      <c r="A3275" s="1">
        <v>40748.822916666664</v>
      </c>
      <c r="F3275">
        <v>9.3000000000000007</v>
      </c>
      <c r="G3275">
        <v>2273</v>
      </c>
    </row>
    <row r="3276" spans="1:7" x14ac:dyDescent="0.25">
      <c r="A3276" s="1">
        <v>40748.833333333336</v>
      </c>
      <c r="F3276">
        <v>8.1999999999999993</v>
      </c>
      <c r="G3276">
        <v>3058</v>
      </c>
    </row>
    <row r="3277" spans="1:7" x14ac:dyDescent="0.25">
      <c r="A3277" s="1">
        <v>40748.84375</v>
      </c>
      <c r="F3277">
        <v>8.6</v>
      </c>
      <c r="G3277">
        <v>4740</v>
      </c>
    </row>
    <row r="3278" spans="1:7" x14ac:dyDescent="0.25">
      <c r="A3278" s="1">
        <v>40748.854166666664</v>
      </c>
      <c r="F3278">
        <v>9.3000000000000007</v>
      </c>
      <c r="G3278">
        <v>5622</v>
      </c>
    </row>
    <row r="3279" spans="1:7" x14ac:dyDescent="0.25">
      <c r="A3279" s="1">
        <v>40748.864583333336</v>
      </c>
      <c r="F3279">
        <v>10.199999999999999</v>
      </c>
      <c r="G3279">
        <v>4385</v>
      </c>
    </row>
    <row r="3280" spans="1:7" x14ac:dyDescent="0.25">
      <c r="A3280" s="1">
        <v>40748.875</v>
      </c>
      <c r="F3280">
        <v>8.9</v>
      </c>
      <c r="G3280">
        <v>4983</v>
      </c>
    </row>
    <row r="3281" spans="1:7" x14ac:dyDescent="0.25">
      <c r="A3281" s="1">
        <v>40748.885416666664</v>
      </c>
      <c r="F3281">
        <v>11.6</v>
      </c>
      <c r="G3281">
        <v>6253</v>
      </c>
    </row>
    <row r="3282" spans="1:7" x14ac:dyDescent="0.25">
      <c r="A3282" s="1">
        <v>40748.895833333336</v>
      </c>
      <c r="F3282">
        <v>12.2</v>
      </c>
      <c r="G3282">
        <v>7305</v>
      </c>
    </row>
    <row r="3283" spans="1:7" x14ac:dyDescent="0.25">
      <c r="A3283" s="1">
        <v>40748.90625</v>
      </c>
      <c r="F3283">
        <v>9.4</v>
      </c>
      <c r="G3283">
        <v>3737</v>
      </c>
    </row>
    <row r="3284" spans="1:7" x14ac:dyDescent="0.25">
      <c r="A3284" s="1">
        <v>40748.916666666664</v>
      </c>
      <c r="F3284">
        <v>10.5</v>
      </c>
      <c r="G3284">
        <v>6828</v>
      </c>
    </row>
    <row r="3285" spans="1:7" x14ac:dyDescent="0.25">
      <c r="A3285" s="1">
        <v>40748.927083333336</v>
      </c>
      <c r="F3285">
        <v>12.2</v>
      </c>
      <c r="G3285">
        <v>4029</v>
      </c>
    </row>
    <row r="3286" spans="1:7" x14ac:dyDescent="0.25">
      <c r="A3286" s="1">
        <v>40748.9375</v>
      </c>
      <c r="F3286">
        <v>9.9</v>
      </c>
      <c r="G3286">
        <v>3697</v>
      </c>
    </row>
    <row r="3287" spans="1:7" x14ac:dyDescent="0.25">
      <c r="A3287" s="1">
        <v>40748.947916666664</v>
      </c>
      <c r="F3287">
        <v>9.5</v>
      </c>
      <c r="G3287">
        <v>4004</v>
      </c>
    </row>
    <row r="3288" spans="1:7" x14ac:dyDescent="0.25">
      <c r="A3288" s="1">
        <v>40748.958333333336</v>
      </c>
      <c r="F3288">
        <v>8.1</v>
      </c>
      <c r="G3288">
        <v>6375</v>
      </c>
    </row>
    <row r="3289" spans="1:7" x14ac:dyDescent="0.25">
      <c r="A3289" s="1">
        <v>40748.96875</v>
      </c>
      <c r="F3289">
        <v>18.600000000000001</v>
      </c>
      <c r="G3289">
        <v>7305</v>
      </c>
    </row>
    <row r="3290" spans="1:7" x14ac:dyDescent="0.25">
      <c r="A3290" s="1">
        <v>40748.979166666664</v>
      </c>
      <c r="F3290">
        <v>10.5</v>
      </c>
      <c r="G3290">
        <v>11333</v>
      </c>
    </row>
    <row r="3291" spans="1:7" x14ac:dyDescent="0.25">
      <c r="A3291" s="1">
        <v>40748.989583333336</v>
      </c>
      <c r="F3291">
        <v>10.3</v>
      </c>
      <c r="G3291">
        <v>11714</v>
      </c>
    </row>
    <row r="3292" spans="1:7" x14ac:dyDescent="0.25">
      <c r="A3292" s="1">
        <v>40749</v>
      </c>
      <c r="F3292">
        <v>10.8</v>
      </c>
      <c r="G3292">
        <v>7030</v>
      </c>
    </row>
    <row r="3293" spans="1:7" x14ac:dyDescent="0.25">
      <c r="A3293" s="1">
        <v>40749.010416666664</v>
      </c>
      <c r="F3293">
        <v>13.6</v>
      </c>
      <c r="G3293">
        <v>8915</v>
      </c>
    </row>
    <row r="3294" spans="1:7" x14ac:dyDescent="0.25">
      <c r="A3294" s="1">
        <v>40749.020833333336</v>
      </c>
      <c r="F3294">
        <v>15.9</v>
      </c>
      <c r="G3294">
        <v>5056</v>
      </c>
    </row>
    <row r="3295" spans="1:7" x14ac:dyDescent="0.25">
      <c r="A3295" s="1">
        <v>40749.03125</v>
      </c>
      <c r="F3295">
        <v>11</v>
      </c>
      <c r="G3295">
        <v>6423</v>
      </c>
    </row>
    <row r="3296" spans="1:7" x14ac:dyDescent="0.25">
      <c r="A3296" s="1">
        <v>40749.041666666664</v>
      </c>
      <c r="F3296">
        <v>12.1</v>
      </c>
      <c r="G3296">
        <v>3535</v>
      </c>
    </row>
    <row r="3297" spans="1:7" x14ac:dyDescent="0.25">
      <c r="A3297" s="1">
        <v>40749.052083333336</v>
      </c>
      <c r="F3297">
        <v>23.3</v>
      </c>
      <c r="G3297">
        <v>6197</v>
      </c>
    </row>
    <row r="3298" spans="1:7" x14ac:dyDescent="0.25">
      <c r="A3298" s="1">
        <v>40749.0625</v>
      </c>
      <c r="F3298">
        <v>11.1</v>
      </c>
      <c r="G3298">
        <v>7321</v>
      </c>
    </row>
    <row r="3299" spans="1:7" x14ac:dyDescent="0.25">
      <c r="A3299" s="1">
        <v>40749.072916666664</v>
      </c>
      <c r="F3299">
        <v>11.3</v>
      </c>
      <c r="G3299">
        <v>7006</v>
      </c>
    </row>
    <row r="3300" spans="1:7" x14ac:dyDescent="0.25">
      <c r="A3300" s="1">
        <v>40749.083333333336</v>
      </c>
      <c r="F3300">
        <v>16.3</v>
      </c>
      <c r="G3300">
        <v>5258</v>
      </c>
    </row>
    <row r="3301" spans="1:7" x14ac:dyDescent="0.25">
      <c r="A3301" s="1">
        <v>40749.09375</v>
      </c>
      <c r="F3301">
        <v>12.4</v>
      </c>
      <c r="G3301">
        <v>7952</v>
      </c>
    </row>
    <row r="3302" spans="1:7" x14ac:dyDescent="0.25">
      <c r="A3302" s="1">
        <v>40749.104166666664</v>
      </c>
      <c r="F3302">
        <v>9.6</v>
      </c>
      <c r="G3302">
        <v>13453</v>
      </c>
    </row>
    <row r="3303" spans="1:7" x14ac:dyDescent="0.25">
      <c r="A3303" s="1">
        <v>40749.114583333336</v>
      </c>
      <c r="F3303">
        <v>10.7</v>
      </c>
      <c r="G3303">
        <v>11382</v>
      </c>
    </row>
    <row r="3304" spans="1:7" x14ac:dyDescent="0.25">
      <c r="A3304" s="1">
        <v>40749.125</v>
      </c>
      <c r="F3304">
        <v>11.2</v>
      </c>
      <c r="G3304">
        <v>6245</v>
      </c>
    </row>
    <row r="3305" spans="1:7" x14ac:dyDescent="0.25">
      <c r="A3305" s="1">
        <v>40749.135416666664</v>
      </c>
      <c r="F3305">
        <v>13.4</v>
      </c>
      <c r="G3305">
        <v>8089</v>
      </c>
    </row>
    <row r="3306" spans="1:7" x14ac:dyDescent="0.25">
      <c r="A3306" s="1">
        <v>40749.145833333336</v>
      </c>
      <c r="F3306">
        <v>10.4</v>
      </c>
      <c r="G3306">
        <v>13218</v>
      </c>
    </row>
    <row r="3307" spans="1:7" x14ac:dyDescent="0.25">
      <c r="A3307" s="1">
        <v>40749.15625</v>
      </c>
      <c r="F3307">
        <v>12.7</v>
      </c>
      <c r="G3307">
        <v>8025</v>
      </c>
    </row>
    <row r="3308" spans="1:7" x14ac:dyDescent="0.25">
      <c r="A3308" s="1">
        <v>40749.166666666664</v>
      </c>
      <c r="F3308">
        <v>11.2</v>
      </c>
      <c r="G3308">
        <v>11495</v>
      </c>
    </row>
    <row r="3309" spans="1:7" x14ac:dyDescent="0.25">
      <c r="A3309" s="1">
        <v>40749.177083333336</v>
      </c>
      <c r="F3309">
        <v>14.9</v>
      </c>
      <c r="G3309">
        <v>12814</v>
      </c>
    </row>
    <row r="3310" spans="1:7" x14ac:dyDescent="0.25">
      <c r="A3310" s="1">
        <v>40749.1875</v>
      </c>
      <c r="F3310">
        <v>10.9</v>
      </c>
      <c r="G3310">
        <v>6674</v>
      </c>
    </row>
    <row r="3311" spans="1:7" x14ac:dyDescent="0.25">
      <c r="A3311" s="1">
        <v>40749.197916666664</v>
      </c>
      <c r="F3311">
        <v>10</v>
      </c>
      <c r="G3311">
        <v>7305</v>
      </c>
    </row>
    <row r="3312" spans="1:7" x14ac:dyDescent="0.25">
      <c r="A3312" s="1">
        <v>40749.208333333336</v>
      </c>
      <c r="F3312">
        <v>12.2</v>
      </c>
      <c r="G3312">
        <v>11374</v>
      </c>
    </row>
    <row r="3313" spans="1:7" x14ac:dyDescent="0.25">
      <c r="A3313" s="1">
        <v>40749.21875</v>
      </c>
      <c r="F3313">
        <v>11.8</v>
      </c>
      <c r="G3313">
        <v>7798</v>
      </c>
    </row>
    <row r="3314" spans="1:7" x14ac:dyDescent="0.25">
      <c r="A3314" s="1">
        <v>40749.229166666664</v>
      </c>
      <c r="F3314">
        <v>10.9</v>
      </c>
      <c r="G3314">
        <v>15580</v>
      </c>
    </row>
    <row r="3315" spans="1:7" x14ac:dyDescent="0.25">
      <c r="A3315" s="1">
        <v>40749.239583333336</v>
      </c>
      <c r="F3315">
        <v>11.5</v>
      </c>
      <c r="G3315">
        <v>5323</v>
      </c>
    </row>
    <row r="3316" spans="1:7" x14ac:dyDescent="0.25">
      <c r="A3316" s="1">
        <v>40749.25</v>
      </c>
      <c r="F3316">
        <v>12</v>
      </c>
      <c r="G3316">
        <v>8348</v>
      </c>
    </row>
    <row r="3317" spans="1:7" x14ac:dyDescent="0.25">
      <c r="A3317" s="1">
        <v>40749.260416666664</v>
      </c>
      <c r="F3317">
        <v>10.7</v>
      </c>
      <c r="G3317">
        <v>10225</v>
      </c>
    </row>
    <row r="3318" spans="1:7" x14ac:dyDescent="0.25">
      <c r="A3318" s="1">
        <v>40749.270833333336</v>
      </c>
      <c r="F3318">
        <v>16</v>
      </c>
      <c r="G3318">
        <v>9473</v>
      </c>
    </row>
    <row r="3319" spans="1:7" x14ac:dyDescent="0.25">
      <c r="A3319" s="1">
        <v>40749.28125</v>
      </c>
      <c r="F3319">
        <v>13.8</v>
      </c>
      <c r="G3319">
        <v>12118</v>
      </c>
    </row>
    <row r="3320" spans="1:7" x14ac:dyDescent="0.25">
      <c r="A3320" s="1">
        <v>40749.291666666664</v>
      </c>
      <c r="F3320">
        <v>13.7</v>
      </c>
      <c r="G3320">
        <v>9335</v>
      </c>
    </row>
    <row r="3321" spans="1:7" x14ac:dyDescent="0.25">
      <c r="A3321" s="1">
        <v>40749.302083333336</v>
      </c>
      <c r="F3321">
        <v>12.2</v>
      </c>
      <c r="G3321">
        <v>15038</v>
      </c>
    </row>
    <row r="3322" spans="1:7" x14ac:dyDescent="0.25">
      <c r="A3322" s="1">
        <v>40749.3125</v>
      </c>
      <c r="F3322">
        <v>11.8</v>
      </c>
      <c r="G3322">
        <v>11252</v>
      </c>
    </row>
    <row r="3323" spans="1:7" x14ac:dyDescent="0.25">
      <c r="A3323" s="1">
        <v>40749.322916666664</v>
      </c>
      <c r="F3323">
        <v>13.8</v>
      </c>
      <c r="G3323">
        <v>12167</v>
      </c>
    </row>
    <row r="3324" spans="1:7" x14ac:dyDescent="0.25">
      <c r="A3324" s="1">
        <v>40749.333333333336</v>
      </c>
      <c r="F3324">
        <v>16.7</v>
      </c>
      <c r="G3324">
        <v>11908</v>
      </c>
    </row>
    <row r="3325" spans="1:7" x14ac:dyDescent="0.25">
      <c r="A3325" s="1">
        <v>40749.34375</v>
      </c>
      <c r="F3325">
        <v>13.7</v>
      </c>
      <c r="G3325">
        <v>8316</v>
      </c>
    </row>
    <row r="3326" spans="1:7" x14ac:dyDescent="0.25">
      <c r="A3326" s="1">
        <v>40749.354166666664</v>
      </c>
      <c r="F3326">
        <v>17.399999999999999</v>
      </c>
      <c r="G3326">
        <v>9570</v>
      </c>
    </row>
    <row r="3327" spans="1:7" x14ac:dyDescent="0.25">
      <c r="A3327" s="1">
        <v>40749.364583333336</v>
      </c>
      <c r="F3327">
        <v>14.3</v>
      </c>
      <c r="G3327">
        <v>12320</v>
      </c>
    </row>
    <row r="3328" spans="1:7" x14ac:dyDescent="0.25">
      <c r="A3328" s="1">
        <v>40749.375</v>
      </c>
      <c r="F3328">
        <v>13.8</v>
      </c>
      <c r="G3328">
        <v>11657</v>
      </c>
    </row>
    <row r="3329" spans="1:7" x14ac:dyDescent="0.25">
      <c r="A3329" s="1">
        <v>40749.385416666664</v>
      </c>
      <c r="F3329">
        <v>14</v>
      </c>
      <c r="G3329">
        <v>17837</v>
      </c>
    </row>
    <row r="3330" spans="1:7" x14ac:dyDescent="0.25">
      <c r="A3330" s="1">
        <v>40749.395833333336</v>
      </c>
      <c r="F3330">
        <v>14.9</v>
      </c>
      <c r="G3330">
        <v>12458</v>
      </c>
    </row>
    <row r="3331" spans="1:7" x14ac:dyDescent="0.25">
      <c r="A3331" s="1">
        <v>40749.40625</v>
      </c>
      <c r="F3331">
        <v>14.9</v>
      </c>
      <c r="G3331">
        <v>16511</v>
      </c>
    </row>
    <row r="3332" spans="1:7" x14ac:dyDescent="0.25">
      <c r="A3332" s="1">
        <v>40749.416666666664</v>
      </c>
      <c r="F3332">
        <v>16.3</v>
      </c>
      <c r="G3332">
        <v>16325</v>
      </c>
    </row>
    <row r="3333" spans="1:7" x14ac:dyDescent="0.25">
      <c r="A3333" s="1">
        <v>40749.427083333336</v>
      </c>
      <c r="F3333">
        <v>18.399999999999999</v>
      </c>
      <c r="G3333">
        <v>17336</v>
      </c>
    </row>
    <row r="3334" spans="1:7" x14ac:dyDescent="0.25">
      <c r="A3334" s="1">
        <v>40749.4375</v>
      </c>
      <c r="F3334">
        <v>16.3</v>
      </c>
      <c r="G3334">
        <v>17910</v>
      </c>
    </row>
    <row r="3335" spans="1:7" x14ac:dyDescent="0.25">
      <c r="A3335" s="1">
        <v>40749.447916666664</v>
      </c>
      <c r="F3335">
        <v>16.899999999999999</v>
      </c>
      <c r="G3335">
        <v>16770</v>
      </c>
    </row>
    <row r="3336" spans="1:7" x14ac:dyDescent="0.25">
      <c r="A3336" s="1">
        <v>40749.458333333336</v>
      </c>
      <c r="F3336">
        <v>19.600000000000001</v>
      </c>
      <c r="G3336">
        <v>12102</v>
      </c>
    </row>
    <row r="3337" spans="1:7" x14ac:dyDescent="0.25">
      <c r="A3337" s="1">
        <v>40749.46875</v>
      </c>
      <c r="F3337">
        <v>18.3</v>
      </c>
      <c r="G3337">
        <v>13331</v>
      </c>
    </row>
    <row r="3338" spans="1:7" x14ac:dyDescent="0.25">
      <c r="A3338" s="1">
        <v>40749.479166666664</v>
      </c>
      <c r="F3338">
        <v>18.7</v>
      </c>
      <c r="G3338">
        <v>18177</v>
      </c>
    </row>
    <row r="3339" spans="1:7" x14ac:dyDescent="0.25">
      <c r="A3339" s="1">
        <v>40749.489583333336</v>
      </c>
      <c r="F3339">
        <v>15.2</v>
      </c>
      <c r="G3339">
        <v>14650</v>
      </c>
    </row>
    <row r="3340" spans="1:7" x14ac:dyDescent="0.25">
      <c r="A3340" s="1">
        <v>40749.5</v>
      </c>
      <c r="F3340">
        <v>11.2</v>
      </c>
      <c r="G3340">
        <v>7669</v>
      </c>
    </row>
    <row r="3341" spans="1:7" x14ac:dyDescent="0.25">
      <c r="A3341" s="1">
        <v>40749.510416666664</v>
      </c>
      <c r="F3341">
        <v>11.7</v>
      </c>
      <c r="G3341">
        <v>11536</v>
      </c>
    </row>
    <row r="3342" spans="1:7" x14ac:dyDescent="0.25">
      <c r="A3342" s="1">
        <v>40749.520833333336</v>
      </c>
      <c r="F3342">
        <v>12.6</v>
      </c>
      <c r="G3342">
        <v>15677</v>
      </c>
    </row>
    <row r="3343" spans="1:7" x14ac:dyDescent="0.25">
      <c r="A3343" s="1">
        <v>40749.53125</v>
      </c>
      <c r="F3343">
        <v>21.1</v>
      </c>
      <c r="G3343">
        <v>19496</v>
      </c>
    </row>
    <row r="3344" spans="1:7" x14ac:dyDescent="0.25">
      <c r="A3344" s="1">
        <v>40749.541666666664</v>
      </c>
      <c r="F3344">
        <v>21.2</v>
      </c>
      <c r="G3344">
        <v>16041</v>
      </c>
    </row>
    <row r="3345" spans="1:7" x14ac:dyDescent="0.25">
      <c r="A3345" s="1">
        <v>40749.552083333336</v>
      </c>
      <c r="F3345">
        <v>25.7</v>
      </c>
      <c r="G3345">
        <v>31476</v>
      </c>
    </row>
    <row r="3346" spans="1:7" x14ac:dyDescent="0.25">
      <c r="A3346" s="1">
        <v>40749.5625</v>
      </c>
      <c r="F3346">
        <v>21.8</v>
      </c>
      <c r="G3346">
        <v>19213</v>
      </c>
    </row>
    <row r="3347" spans="1:7" x14ac:dyDescent="0.25">
      <c r="A3347" s="1">
        <v>40749.572916666664</v>
      </c>
      <c r="F3347">
        <v>18.8</v>
      </c>
      <c r="G3347">
        <v>23824</v>
      </c>
    </row>
    <row r="3348" spans="1:7" x14ac:dyDescent="0.25">
      <c r="A3348" s="1">
        <v>40749.583333333336</v>
      </c>
      <c r="F3348">
        <v>19</v>
      </c>
      <c r="G3348">
        <v>26234</v>
      </c>
    </row>
    <row r="3349" spans="1:7" x14ac:dyDescent="0.25">
      <c r="A3349" s="1">
        <v>40749.59375</v>
      </c>
      <c r="F3349">
        <v>17.100000000000001</v>
      </c>
      <c r="G3349">
        <v>18525</v>
      </c>
    </row>
    <row r="3350" spans="1:7" x14ac:dyDescent="0.25">
      <c r="A3350" s="1">
        <v>40749.604166666664</v>
      </c>
      <c r="F3350">
        <v>17.100000000000001</v>
      </c>
      <c r="G3350">
        <v>16689</v>
      </c>
    </row>
    <row r="3351" spans="1:7" x14ac:dyDescent="0.25">
      <c r="A3351" s="1">
        <v>40749.614583333336</v>
      </c>
      <c r="F3351">
        <v>20</v>
      </c>
      <c r="G3351">
        <v>13817</v>
      </c>
    </row>
    <row r="3352" spans="1:7" x14ac:dyDescent="0.25">
      <c r="A3352" s="1">
        <v>40749.625</v>
      </c>
      <c r="F3352">
        <v>13.4</v>
      </c>
      <c r="G3352">
        <v>30975</v>
      </c>
    </row>
    <row r="3353" spans="1:7" x14ac:dyDescent="0.25">
      <c r="A3353" s="1">
        <v>40749.635416666664</v>
      </c>
      <c r="F3353">
        <v>17.600000000000001</v>
      </c>
      <c r="G3353">
        <v>19625</v>
      </c>
    </row>
    <row r="3354" spans="1:7" x14ac:dyDescent="0.25">
      <c r="A3354" s="1">
        <v>40749.645833333336</v>
      </c>
      <c r="F3354">
        <v>19.8</v>
      </c>
      <c r="G3354">
        <v>19293</v>
      </c>
    </row>
    <row r="3355" spans="1:7" x14ac:dyDescent="0.25">
      <c r="A3355" s="1">
        <v>40749.65625</v>
      </c>
      <c r="F3355">
        <v>14</v>
      </c>
      <c r="G3355">
        <v>13445</v>
      </c>
    </row>
    <row r="3356" spans="1:7" x14ac:dyDescent="0.25">
      <c r="A3356" s="1">
        <v>40749.666666666664</v>
      </c>
      <c r="F3356">
        <v>15.5</v>
      </c>
      <c r="G3356">
        <v>14545</v>
      </c>
    </row>
    <row r="3357" spans="1:7" x14ac:dyDescent="0.25">
      <c r="A3357" s="1">
        <v>40749.677083333336</v>
      </c>
      <c r="F3357">
        <v>12.2</v>
      </c>
      <c r="G3357">
        <v>11811</v>
      </c>
    </row>
    <row r="3358" spans="1:7" x14ac:dyDescent="0.25">
      <c r="A3358" s="1">
        <v>40749.6875</v>
      </c>
      <c r="F3358">
        <v>11.5</v>
      </c>
      <c r="G3358">
        <v>8429</v>
      </c>
    </row>
    <row r="3359" spans="1:7" x14ac:dyDescent="0.25">
      <c r="A3359" s="1">
        <v>40749.697916666664</v>
      </c>
      <c r="F3359">
        <v>10.3</v>
      </c>
      <c r="G3359">
        <v>6277</v>
      </c>
    </row>
    <row r="3360" spans="1:7" x14ac:dyDescent="0.25">
      <c r="A3360" s="1">
        <v>40749.708333333336</v>
      </c>
      <c r="F3360">
        <v>9.1</v>
      </c>
      <c r="G3360">
        <v>5760</v>
      </c>
    </row>
    <row r="3361" spans="1:7" x14ac:dyDescent="0.25">
      <c r="A3361" s="1">
        <v>40749.71875</v>
      </c>
      <c r="F3361">
        <v>9.5</v>
      </c>
      <c r="G3361">
        <v>5396</v>
      </c>
    </row>
    <row r="3362" spans="1:7" x14ac:dyDescent="0.25">
      <c r="A3362" s="1">
        <v>40749.729166666664</v>
      </c>
      <c r="F3362">
        <v>8.8000000000000007</v>
      </c>
      <c r="G3362">
        <v>5574</v>
      </c>
    </row>
    <row r="3363" spans="1:7" x14ac:dyDescent="0.25">
      <c r="A3363" s="1">
        <v>40749.739583333336</v>
      </c>
      <c r="F3363">
        <v>12.8</v>
      </c>
      <c r="G3363">
        <v>8308</v>
      </c>
    </row>
    <row r="3364" spans="1:7" x14ac:dyDescent="0.25">
      <c r="A3364" s="1">
        <v>40749.75</v>
      </c>
      <c r="F3364">
        <v>15.9</v>
      </c>
      <c r="G3364">
        <v>9004</v>
      </c>
    </row>
    <row r="3365" spans="1:7" x14ac:dyDescent="0.25">
      <c r="A3365" s="1">
        <v>40749.760416666664</v>
      </c>
      <c r="F3365">
        <v>12.9</v>
      </c>
      <c r="G3365">
        <v>13817</v>
      </c>
    </row>
    <row r="3366" spans="1:7" x14ac:dyDescent="0.25">
      <c r="A3366" s="1">
        <v>40749.770833333336</v>
      </c>
      <c r="F3366">
        <v>9.4</v>
      </c>
      <c r="G3366">
        <v>10888</v>
      </c>
    </row>
    <row r="3367" spans="1:7" x14ac:dyDescent="0.25">
      <c r="A3367" s="1">
        <v>40749.78125</v>
      </c>
      <c r="F3367">
        <v>8.8000000000000007</v>
      </c>
      <c r="G3367">
        <v>5776</v>
      </c>
    </row>
    <row r="3368" spans="1:7" x14ac:dyDescent="0.25">
      <c r="A3368" s="1">
        <v>40749.791666666664</v>
      </c>
      <c r="F3368">
        <v>9.1999999999999993</v>
      </c>
      <c r="G3368">
        <v>16608</v>
      </c>
    </row>
    <row r="3369" spans="1:7" x14ac:dyDescent="0.25">
      <c r="A3369" s="1">
        <v>40749.802083333336</v>
      </c>
      <c r="F3369">
        <v>11.3</v>
      </c>
      <c r="G3369">
        <v>7588</v>
      </c>
    </row>
    <row r="3370" spans="1:7" x14ac:dyDescent="0.25">
      <c r="A3370" s="1">
        <v>40749.8125</v>
      </c>
      <c r="F3370">
        <v>14.8</v>
      </c>
      <c r="G3370">
        <v>9926</v>
      </c>
    </row>
    <row r="3371" spans="1:7" x14ac:dyDescent="0.25">
      <c r="A3371" s="1">
        <v>40749.822916666664</v>
      </c>
      <c r="F3371">
        <v>12.9</v>
      </c>
      <c r="G3371">
        <v>12506</v>
      </c>
    </row>
    <row r="3372" spans="1:7" x14ac:dyDescent="0.25">
      <c r="A3372" s="1">
        <v>40749.833333333336</v>
      </c>
      <c r="F3372">
        <v>11.3</v>
      </c>
      <c r="G3372">
        <v>10808</v>
      </c>
    </row>
    <row r="3373" spans="1:7" x14ac:dyDescent="0.25">
      <c r="A3373" s="1">
        <v>40749.84375</v>
      </c>
      <c r="F3373">
        <v>11.1</v>
      </c>
      <c r="G3373">
        <v>8041</v>
      </c>
    </row>
    <row r="3374" spans="1:7" x14ac:dyDescent="0.25">
      <c r="A3374" s="1">
        <v>40749.854166666664</v>
      </c>
      <c r="F3374">
        <v>11.3</v>
      </c>
      <c r="G3374">
        <v>8017</v>
      </c>
    </row>
    <row r="3375" spans="1:7" x14ac:dyDescent="0.25">
      <c r="A3375" s="1">
        <v>40749.864583333336</v>
      </c>
      <c r="F3375">
        <v>12</v>
      </c>
      <c r="G3375">
        <v>7742</v>
      </c>
    </row>
    <row r="3376" spans="1:7" x14ac:dyDescent="0.25">
      <c r="A3376" s="1">
        <v>40749.875</v>
      </c>
      <c r="F3376">
        <v>11.1</v>
      </c>
      <c r="G3376">
        <v>6884</v>
      </c>
    </row>
    <row r="3377" spans="1:7" x14ac:dyDescent="0.25">
      <c r="A3377" s="1">
        <v>40749.885416666664</v>
      </c>
      <c r="F3377">
        <v>12.3</v>
      </c>
      <c r="G3377">
        <v>12563</v>
      </c>
    </row>
    <row r="3378" spans="1:7" x14ac:dyDescent="0.25">
      <c r="A3378" s="1">
        <v>40749.895833333336</v>
      </c>
      <c r="F3378">
        <v>10.3</v>
      </c>
      <c r="G3378">
        <v>10727</v>
      </c>
    </row>
    <row r="3379" spans="1:7" x14ac:dyDescent="0.25">
      <c r="A3379" s="1">
        <v>40749.90625</v>
      </c>
      <c r="F3379">
        <v>10.1</v>
      </c>
      <c r="G3379">
        <v>4708</v>
      </c>
    </row>
    <row r="3380" spans="1:7" x14ac:dyDescent="0.25">
      <c r="A3380" s="1">
        <v>40749.916666666664</v>
      </c>
      <c r="F3380">
        <v>10.3</v>
      </c>
      <c r="G3380">
        <v>7628</v>
      </c>
    </row>
    <row r="3381" spans="1:7" x14ac:dyDescent="0.25">
      <c r="A3381" s="1">
        <v>40749.927083333336</v>
      </c>
      <c r="F3381">
        <v>9.9</v>
      </c>
      <c r="G3381">
        <v>4473</v>
      </c>
    </row>
    <row r="3382" spans="1:7" x14ac:dyDescent="0.25">
      <c r="A3382" s="1">
        <v>40749.9375</v>
      </c>
      <c r="F3382">
        <v>8.1999999999999993</v>
      </c>
      <c r="G3382">
        <v>6860</v>
      </c>
    </row>
    <row r="3383" spans="1:7" x14ac:dyDescent="0.25">
      <c r="A3383" s="1">
        <v>40749.947916666664</v>
      </c>
      <c r="F3383">
        <v>9</v>
      </c>
      <c r="G3383">
        <v>6164</v>
      </c>
    </row>
    <row r="3384" spans="1:7" x14ac:dyDescent="0.25">
      <c r="A3384" s="1">
        <v>40749.958333333336</v>
      </c>
      <c r="F3384">
        <v>11.7</v>
      </c>
      <c r="G3384">
        <v>4142</v>
      </c>
    </row>
    <row r="3385" spans="1:7" x14ac:dyDescent="0.25">
      <c r="A3385" s="1">
        <v>40749.96875</v>
      </c>
      <c r="F3385">
        <v>11</v>
      </c>
      <c r="G3385">
        <v>5557</v>
      </c>
    </row>
    <row r="3386" spans="1:7" x14ac:dyDescent="0.25">
      <c r="A3386" s="1">
        <v>40749.979166666664</v>
      </c>
      <c r="F3386">
        <v>10.1</v>
      </c>
      <c r="G3386">
        <v>5226</v>
      </c>
    </row>
    <row r="3387" spans="1:7" x14ac:dyDescent="0.25">
      <c r="A3387" s="1">
        <v>40749.989583333336</v>
      </c>
      <c r="F3387">
        <v>10.1</v>
      </c>
      <c r="G3387">
        <v>5930</v>
      </c>
    </row>
    <row r="3388" spans="1:7" x14ac:dyDescent="0.25">
      <c r="A3388" s="1">
        <v>40750</v>
      </c>
      <c r="F3388">
        <v>8.3000000000000007</v>
      </c>
      <c r="G3388">
        <v>4482</v>
      </c>
    </row>
    <row r="3389" spans="1:7" x14ac:dyDescent="0.25">
      <c r="A3389" s="1">
        <v>40750.010416666664</v>
      </c>
      <c r="F3389">
        <v>10</v>
      </c>
      <c r="G3389">
        <v>5493</v>
      </c>
    </row>
    <row r="3390" spans="1:7" x14ac:dyDescent="0.25">
      <c r="A3390" s="1">
        <v>40750.020833333336</v>
      </c>
      <c r="F3390">
        <v>8.5</v>
      </c>
      <c r="G3390">
        <v>6771</v>
      </c>
    </row>
    <row r="3391" spans="1:7" x14ac:dyDescent="0.25">
      <c r="A3391" s="1">
        <v>40750.03125</v>
      </c>
      <c r="F3391">
        <v>15</v>
      </c>
      <c r="G3391">
        <v>6415</v>
      </c>
    </row>
    <row r="3392" spans="1:7" x14ac:dyDescent="0.25">
      <c r="A3392" s="1">
        <v>40750.041666666664</v>
      </c>
      <c r="F3392">
        <v>10.8</v>
      </c>
      <c r="G3392">
        <v>6625</v>
      </c>
    </row>
    <row r="3393" spans="1:7" x14ac:dyDescent="0.25">
      <c r="A3393" s="1">
        <v>40750.052083333336</v>
      </c>
      <c r="F3393">
        <v>10.4</v>
      </c>
      <c r="G3393">
        <v>6221</v>
      </c>
    </row>
    <row r="3394" spans="1:7" x14ac:dyDescent="0.25">
      <c r="A3394" s="1">
        <v>40750.0625</v>
      </c>
      <c r="F3394">
        <v>10.1</v>
      </c>
      <c r="G3394">
        <v>5792</v>
      </c>
    </row>
    <row r="3395" spans="1:7" x14ac:dyDescent="0.25">
      <c r="A3395" s="1">
        <v>40750.072916666664</v>
      </c>
      <c r="F3395">
        <v>12.5</v>
      </c>
      <c r="G3395">
        <v>6876</v>
      </c>
    </row>
    <row r="3396" spans="1:7" x14ac:dyDescent="0.25">
      <c r="A3396" s="1">
        <v>40750.083333333336</v>
      </c>
      <c r="F3396">
        <v>10.1</v>
      </c>
      <c r="G3396">
        <v>6027</v>
      </c>
    </row>
    <row r="3397" spans="1:7" x14ac:dyDescent="0.25">
      <c r="A3397" s="1">
        <v>40750.09375</v>
      </c>
      <c r="F3397">
        <v>11.1</v>
      </c>
      <c r="G3397">
        <v>6949</v>
      </c>
    </row>
    <row r="3398" spans="1:7" x14ac:dyDescent="0.25">
      <c r="A3398" s="1">
        <v>40750.104166666664</v>
      </c>
      <c r="F3398">
        <v>10.8</v>
      </c>
      <c r="G3398">
        <v>7313</v>
      </c>
    </row>
    <row r="3399" spans="1:7" x14ac:dyDescent="0.25">
      <c r="A3399" s="1">
        <v>40750.114583333336</v>
      </c>
      <c r="F3399">
        <v>10.199999999999999</v>
      </c>
      <c r="G3399">
        <v>5970</v>
      </c>
    </row>
    <row r="3400" spans="1:7" x14ac:dyDescent="0.25">
      <c r="A3400" s="1">
        <v>40750.125</v>
      </c>
      <c r="F3400">
        <v>13</v>
      </c>
      <c r="G3400">
        <v>8858</v>
      </c>
    </row>
    <row r="3401" spans="1:7" x14ac:dyDescent="0.25">
      <c r="A3401" s="1">
        <v>40750.135416666664</v>
      </c>
      <c r="F3401">
        <v>16</v>
      </c>
      <c r="G3401">
        <v>7111</v>
      </c>
    </row>
    <row r="3402" spans="1:7" x14ac:dyDescent="0.25">
      <c r="A3402" s="1">
        <v>40750.145833333336</v>
      </c>
      <c r="F3402">
        <v>12.1</v>
      </c>
      <c r="G3402">
        <v>6965</v>
      </c>
    </row>
    <row r="3403" spans="1:7" x14ac:dyDescent="0.25">
      <c r="A3403" s="1">
        <v>40750.15625</v>
      </c>
      <c r="F3403">
        <v>12</v>
      </c>
      <c r="G3403">
        <v>14108</v>
      </c>
    </row>
    <row r="3404" spans="1:7" x14ac:dyDescent="0.25">
      <c r="A3404" s="1">
        <v>40750.166666666664</v>
      </c>
      <c r="F3404">
        <v>11.5</v>
      </c>
      <c r="G3404">
        <v>8575</v>
      </c>
    </row>
    <row r="3405" spans="1:7" x14ac:dyDescent="0.25">
      <c r="A3405" s="1">
        <v>40750.177083333336</v>
      </c>
      <c r="F3405">
        <v>18.2</v>
      </c>
      <c r="G3405">
        <v>18784</v>
      </c>
    </row>
    <row r="3406" spans="1:7" x14ac:dyDescent="0.25">
      <c r="A3406" s="1">
        <v>40750.1875</v>
      </c>
      <c r="F3406">
        <v>14</v>
      </c>
      <c r="G3406">
        <v>7289</v>
      </c>
    </row>
    <row r="3407" spans="1:7" x14ac:dyDescent="0.25">
      <c r="A3407" s="1">
        <v>40750.197916666664</v>
      </c>
      <c r="F3407">
        <v>11.8</v>
      </c>
      <c r="G3407">
        <v>9440</v>
      </c>
    </row>
    <row r="3408" spans="1:7" x14ac:dyDescent="0.25">
      <c r="A3408" s="1">
        <v>40750.208333333336</v>
      </c>
      <c r="F3408">
        <v>13.7</v>
      </c>
      <c r="G3408">
        <v>8907</v>
      </c>
    </row>
    <row r="3409" spans="1:7" x14ac:dyDescent="0.25">
      <c r="A3409" s="1">
        <v>40750.21875</v>
      </c>
      <c r="F3409">
        <v>12</v>
      </c>
      <c r="G3409">
        <v>14577</v>
      </c>
    </row>
    <row r="3410" spans="1:7" x14ac:dyDescent="0.25">
      <c r="A3410" s="1">
        <v>40750.229166666664</v>
      </c>
      <c r="F3410">
        <v>15.3</v>
      </c>
      <c r="G3410">
        <v>9966</v>
      </c>
    </row>
    <row r="3411" spans="1:7" x14ac:dyDescent="0.25">
      <c r="A3411" s="1">
        <v>40750.239583333336</v>
      </c>
      <c r="F3411">
        <v>14.1</v>
      </c>
      <c r="G3411">
        <v>12806</v>
      </c>
    </row>
    <row r="3412" spans="1:7" x14ac:dyDescent="0.25">
      <c r="A3412" s="1">
        <v>40750.25</v>
      </c>
      <c r="F3412">
        <v>15.6</v>
      </c>
      <c r="G3412">
        <v>10484</v>
      </c>
    </row>
    <row r="3413" spans="1:7" x14ac:dyDescent="0.25">
      <c r="A3413" s="1">
        <v>40750.260416666664</v>
      </c>
      <c r="F3413">
        <v>16.8</v>
      </c>
      <c r="G3413">
        <v>8235</v>
      </c>
    </row>
    <row r="3414" spans="1:7" x14ac:dyDescent="0.25">
      <c r="A3414" s="1">
        <v>40750.270833333336</v>
      </c>
      <c r="F3414">
        <v>15.6</v>
      </c>
      <c r="G3414">
        <v>10160</v>
      </c>
    </row>
    <row r="3415" spans="1:7" x14ac:dyDescent="0.25">
      <c r="A3415" s="1">
        <v>40750.28125</v>
      </c>
      <c r="F3415">
        <v>19.100000000000001</v>
      </c>
      <c r="G3415">
        <v>7208</v>
      </c>
    </row>
    <row r="3416" spans="1:7" x14ac:dyDescent="0.25">
      <c r="A3416" s="1">
        <v>40750.291666666664</v>
      </c>
      <c r="F3416">
        <v>12.5</v>
      </c>
      <c r="G3416">
        <v>9813</v>
      </c>
    </row>
    <row r="3417" spans="1:7" x14ac:dyDescent="0.25">
      <c r="A3417" s="1">
        <v>40750.302083333336</v>
      </c>
      <c r="F3417">
        <v>15</v>
      </c>
      <c r="G3417">
        <v>18048</v>
      </c>
    </row>
    <row r="3418" spans="1:7" x14ac:dyDescent="0.25">
      <c r="A3418" s="1">
        <v>40750.3125</v>
      </c>
      <c r="F3418">
        <v>16.899999999999999</v>
      </c>
      <c r="G3418">
        <v>10306</v>
      </c>
    </row>
    <row r="3419" spans="1:7" x14ac:dyDescent="0.25">
      <c r="A3419" s="1">
        <v>40750.322916666664</v>
      </c>
      <c r="F3419">
        <v>18.399999999999999</v>
      </c>
      <c r="G3419">
        <v>13574</v>
      </c>
    </row>
    <row r="3420" spans="1:7" x14ac:dyDescent="0.25">
      <c r="A3420" s="1">
        <v>40750.333333333336</v>
      </c>
      <c r="F3420">
        <v>15.5</v>
      </c>
      <c r="G3420">
        <v>11414</v>
      </c>
    </row>
    <row r="3421" spans="1:7" x14ac:dyDescent="0.25">
      <c r="A3421" s="1">
        <v>40750.34375</v>
      </c>
      <c r="F3421">
        <v>16.5</v>
      </c>
      <c r="G3421">
        <v>10403</v>
      </c>
    </row>
    <row r="3422" spans="1:7" x14ac:dyDescent="0.25">
      <c r="A3422" s="1">
        <v>40750.354166666664</v>
      </c>
      <c r="F3422">
        <v>15.8</v>
      </c>
      <c r="G3422">
        <v>12887</v>
      </c>
    </row>
    <row r="3423" spans="1:7" x14ac:dyDescent="0.25">
      <c r="A3423" s="1">
        <v>40750.364583333336</v>
      </c>
      <c r="F3423">
        <v>17.8</v>
      </c>
      <c r="G3423">
        <v>12425</v>
      </c>
    </row>
    <row r="3424" spans="1:7" x14ac:dyDescent="0.25">
      <c r="A3424" s="1">
        <v>40750.375</v>
      </c>
      <c r="F3424">
        <v>16.100000000000001</v>
      </c>
      <c r="G3424">
        <v>10929</v>
      </c>
    </row>
    <row r="3425" spans="1:7" x14ac:dyDescent="0.25">
      <c r="A3425" s="1">
        <v>40750.385416666664</v>
      </c>
      <c r="F3425">
        <v>16.899999999999999</v>
      </c>
      <c r="G3425">
        <v>9958</v>
      </c>
    </row>
    <row r="3426" spans="1:7" x14ac:dyDescent="0.25">
      <c r="A3426" s="1">
        <v>40750.395833333336</v>
      </c>
      <c r="F3426">
        <v>18.399999999999999</v>
      </c>
      <c r="G3426">
        <v>12385</v>
      </c>
    </row>
    <row r="3427" spans="1:7" x14ac:dyDescent="0.25">
      <c r="A3427" s="1">
        <v>40750.40625</v>
      </c>
      <c r="F3427">
        <v>20.6</v>
      </c>
      <c r="G3427">
        <v>12442</v>
      </c>
    </row>
    <row r="3428" spans="1:7" x14ac:dyDescent="0.25">
      <c r="A3428" s="1">
        <v>40750.416666666664</v>
      </c>
      <c r="F3428">
        <v>17.100000000000001</v>
      </c>
      <c r="G3428">
        <v>13283</v>
      </c>
    </row>
    <row r="3429" spans="1:7" x14ac:dyDescent="0.25">
      <c r="A3429" s="1">
        <v>40750.427083333336</v>
      </c>
      <c r="F3429">
        <v>20.8</v>
      </c>
      <c r="G3429">
        <v>13089</v>
      </c>
    </row>
    <row r="3430" spans="1:7" x14ac:dyDescent="0.25">
      <c r="A3430" s="1">
        <v>40750.4375</v>
      </c>
      <c r="F3430">
        <v>16.899999999999999</v>
      </c>
      <c r="G3430">
        <v>14124</v>
      </c>
    </row>
    <row r="3431" spans="1:7" x14ac:dyDescent="0.25">
      <c r="A3431" s="1">
        <v>40750.447916666664</v>
      </c>
      <c r="F3431">
        <v>17.5</v>
      </c>
      <c r="G3431">
        <v>15030</v>
      </c>
    </row>
    <row r="3432" spans="1:7" x14ac:dyDescent="0.25">
      <c r="A3432" s="1">
        <v>40750.458333333336</v>
      </c>
      <c r="F3432">
        <v>21.5</v>
      </c>
      <c r="G3432">
        <v>18687</v>
      </c>
    </row>
    <row r="3433" spans="1:7" x14ac:dyDescent="0.25">
      <c r="A3433" s="1">
        <v>40750.46875</v>
      </c>
      <c r="F3433">
        <v>22.4</v>
      </c>
      <c r="G3433">
        <v>22092</v>
      </c>
    </row>
    <row r="3434" spans="1:7" x14ac:dyDescent="0.25">
      <c r="A3434" s="1">
        <v>40750.479166666664</v>
      </c>
      <c r="F3434">
        <v>21.2</v>
      </c>
      <c r="G3434">
        <v>16778</v>
      </c>
    </row>
    <row r="3435" spans="1:7" x14ac:dyDescent="0.25">
      <c r="A3435" s="1">
        <v>40750.489583333336</v>
      </c>
      <c r="F3435">
        <v>20.5</v>
      </c>
      <c r="G3435">
        <v>14238</v>
      </c>
    </row>
    <row r="3436" spans="1:7" x14ac:dyDescent="0.25">
      <c r="A3436" s="1">
        <v>40750.5</v>
      </c>
      <c r="F3436">
        <v>20.9</v>
      </c>
      <c r="G3436">
        <v>17400</v>
      </c>
    </row>
    <row r="3437" spans="1:7" x14ac:dyDescent="0.25">
      <c r="A3437" s="1">
        <v>40750.510416666664</v>
      </c>
      <c r="F3437">
        <v>25.5</v>
      </c>
      <c r="G3437">
        <v>18129</v>
      </c>
    </row>
    <row r="3438" spans="1:7" x14ac:dyDescent="0.25">
      <c r="A3438" s="1">
        <v>40750.520833333336</v>
      </c>
      <c r="F3438">
        <v>21.2</v>
      </c>
      <c r="G3438">
        <v>17853</v>
      </c>
    </row>
    <row r="3439" spans="1:7" x14ac:dyDescent="0.25">
      <c r="A3439" s="1">
        <v>40750.53125</v>
      </c>
      <c r="F3439">
        <v>20.6</v>
      </c>
      <c r="G3439">
        <v>14019</v>
      </c>
    </row>
    <row r="3440" spans="1:7" x14ac:dyDescent="0.25">
      <c r="A3440" s="1">
        <v>40750.541666666664</v>
      </c>
      <c r="F3440">
        <v>27</v>
      </c>
      <c r="G3440">
        <v>17247</v>
      </c>
    </row>
    <row r="3441" spans="1:7" x14ac:dyDescent="0.25">
      <c r="A3441" s="1">
        <v>40750.552083333336</v>
      </c>
      <c r="F3441">
        <v>20.5</v>
      </c>
      <c r="G3441">
        <v>14602</v>
      </c>
    </row>
    <row r="3442" spans="1:7" x14ac:dyDescent="0.25">
      <c r="A3442" s="1">
        <v>40750.5625</v>
      </c>
      <c r="F3442">
        <v>27</v>
      </c>
      <c r="G3442">
        <v>17878</v>
      </c>
    </row>
    <row r="3443" spans="1:7" x14ac:dyDescent="0.25">
      <c r="A3443" s="1">
        <v>40750.572916666664</v>
      </c>
      <c r="F3443">
        <v>25</v>
      </c>
      <c r="G3443">
        <v>14909</v>
      </c>
    </row>
    <row r="3444" spans="1:7" x14ac:dyDescent="0.25">
      <c r="A3444" s="1">
        <v>40750.583333333336</v>
      </c>
      <c r="F3444">
        <v>23.8</v>
      </c>
      <c r="G3444">
        <v>17886</v>
      </c>
    </row>
    <row r="3445" spans="1:7" x14ac:dyDescent="0.25">
      <c r="A3445" s="1">
        <v>40750.59375</v>
      </c>
      <c r="F3445">
        <v>22.6</v>
      </c>
      <c r="G3445">
        <v>19423</v>
      </c>
    </row>
    <row r="3446" spans="1:7" x14ac:dyDescent="0.25">
      <c r="A3446" s="1">
        <v>40750.604166666664</v>
      </c>
      <c r="F3446">
        <v>26.4</v>
      </c>
      <c r="G3446">
        <v>15961</v>
      </c>
    </row>
    <row r="3447" spans="1:7" x14ac:dyDescent="0.25">
      <c r="A3447" s="1">
        <v>40750.614583333336</v>
      </c>
      <c r="F3447">
        <v>28.3</v>
      </c>
      <c r="G3447">
        <v>25320</v>
      </c>
    </row>
    <row r="3448" spans="1:7" x14ac:dyDescent="0.25">
      <c r="A3448" s="1">
        <v>40750.625</v>
      </c>
      <c r="F3448">
        <v>0.1</v>
      </c>
      <c r="G3448">
        <v>1804</v>
      </c>
    </row>
    <row r="3449" spans="1:7" x14ac:dyDescent="0.25">
      <c r="A3449" s="1">
        <v>40750.697916666664</v>
      </c>
      <c r="F3449">
        <v>25.6</v>
      </c>
      <c r="G3449">
        <v>40771</v>
      </c>
    </row>
    <row r="3450" spans="1:7" x14ac:dyDescent="0.25">
      <c r="A3450" s="1">
        <v>40750.708333333336</v>
      </c>
      <c r="F3450">
        <v>24.6</v>
      </c>
      <c r="G3450">
        <v>35513</v>
      </c>
    </row>
    <row r="3451" spans="1:7" x14ac:dyDescent="0.25">
      <c r="A3451" s="1">
        <v>40750.71875</v>
      </c>
      <c r="F3451">
        <v>25.1</v>
      </c>
      <c r="G3451">
        <v>16947</v>
      </c>
    </row>
    <row r="3452" spans="1:7" x14ac:dyDescent="0.25">
      <c r="A3452" s="1">
        <v>40750.729166666664</v>
      </c>
      <c r="F3452">
        <v>16</v>
      </c>
      <c r="G3452">
        <v>22068</v>
      </c>
    </row>
    <row r="3453" spans="1:7" x14ac:dyDescent="0.25">
      <c r="A3453" s="1">
        <v>40750.739583333336</v>
      </c>
      <c r="F3453">
        <v>9.6999999999999993</v>
      </c>
      <c r="G3453">
        <v>35472</v>
      </c>
    </row>
    <row r="3454" spans="1:7" x14ac:dyDescent="0.25">
      <c r="A3454" s="1">
        <v>40750.75</v>
      </c>
      <c r="F3454">
        <v>13.5</v>
      </c>
      <c r="G3454">
        <v>13598</v>
      </c>
    </row>
    <row r="3455" spans="1:7" x14ac:dyDescent="0.25">
      <c r="A3455" s="1">
        <v>40750.760416666664</v>
      </c>
      <c r="F3455">
        <v>29.3</v>
      </c>
      <c r="G3455">
        <v>42769</v>
      </c>
    </row>
    <row r="3456" spans="1:7" x14ac:dyDescent="0.25">
      <c r="A3456" s="1">
        <v>40750.770833333336</v>
      </c>
      <c r="F3456">
        <v>16</v>
      </c>
      <c r="G3456">
        <v>20709</v>
      </c>
    </row>
    <row r="3457" spans="1:7" x14ac:dyDescent="0.25">
      <c r="A3457" s="1">
        <v>40750.78125</v>
      </c>
      <c r="F3457">
        <v>16</v>
      </c>
      <c r="G3457">
        <v>175623</v>
      </c>
    </row>
    <row r="3458" spans="1:7" x14ac:dyDescent="0.25">
      <c r="A3458" s="1">
        <v>40750.791666666664</v>
      </c>
      <c r="F3458">
        <v>27.9</v>
      </c>
      <c r="G3458">
        <v>177645</v>
      </c>
    </row>
    <row r="3459" spans="1:7" x14ac:dyDescent="0.25">
      <c r="A3459" s="1">
        <v>40750.802083333336</v>
      </c>
      <c r="F3459">
        <v>30.6</v>
      </c>
      <c r="G3459">
        <v>40795</v>
      </c>
    </row>
    <row r="3460" spans="1:7" x14ac:dyDescent="0.25">
      <c r="A3460" s="1">
        <v>40750.8125</v>
      </c>
      <c r="F3460">
        <v>16</v>
      </c>
      <c r="G3460">
        <v>144883</v>
      </c>
    </row>
    <row r="3461" spans="1:7" x14ac:dyDescent="0.25">
      <c r="A3461" s="1">
        <v>40750.822916666664</v>
      </c>
      <c r="F3461">
        <v>15.9</v>
      </c>
      <c r="G3461">
        <v>145125</v>
      </c>
    </row>
    <row r="3462" spans="1:7" x14ac:dyDescent="0.25">
      <c r="A3462" s="1">
        <v>40750.833333333336</v>
      </c>
      <c r="F3462">
        <v>5.4</v>
      </c>
      <c r="G3462">
        <v>29122</v>
      </c>
    </row>
    <row r="3463" spans="1:7" x14ac:dyDescent="0.25">
      <c r="A3463" s="1">
        <v>40750.84375</v>
      </c>
      <c r="F3463">
        <v>10.5</v>
      </c>
      <c r="G3463">
        <v>139544</v>
      </c>
    </row>
    <row r="3464" spans="1:7" x14ac:dyDescent="0.25">
      <c r="A3464" s="1">
        <v>40750.854166666664</v>
      </c>
      <c r="F3464">
        <v>5.2</v>
      </c>
      <c r="G3464">
        <v>7442</v>
      </c>
    </row>
    <row r="3465" spans="1:7" x14ac:dyDescent="0.25">
      <c r="A3465" s="1">
        <v>40750.864583333336</v>
      </c>
      <c r="F3465">
        <v>5.5</v>
      </c>
      <c r="G3465">
        <v>138411</v>
      </c>
    </row>
    <row r="3466" spans="1:7" x14ac:dyDescent="0.25">
      <c r="A3466" s="1">
        <v>40750.875</v>
      </c>
      <c r="F3466">
        <v>5.9</v>
      </c>
      <c r="G3466">
        <v>145045</v>
      </c>
    </row>
    <row r="3467" spans="1:7" x14ac:dyDescent="0.25">
      <c r="A3467" s="1">
        <v>40750.885416666664</v>
      </c>
      <c r="F3467">
        <v>15.9</v>
      </c>
      <c r="G3467">
        <v>142537</v>
      </c>
    </row>
    <row r="3468" spans="1:7" x14ac:dyDescent="0.25">
      <c r="A3468" s="1">
        <v>40750.895833333336</v>
      </c>
      <c r="F3468">
        <v>15.7</v>
      </c>
      <c r="G3468">
        <v>177807</v>
      </c>
    </row>
    <row r="3469" spans="1:7" x14ac:dyDescent="0.25">
      <c r="A3469" s="1">
        <v>40750.90625</v>
      </c>
      <c r="F3469">
        <v>6.7</v>
      </c>
      <c r="G3469">
        <v>141404</v>
      </c>
    </row>
    <row r="3470" spans="1:7" x14ac:dyDescent="0.25">
      <c r="A3470" s="1">
        <v>40750.916666666664</v>
      </c>
      <c r="F3470">
        <v>5.3</v>
      </c>
      <c r="G3470">
        <v>145611</v>
      </c>
    </row>
    <row r="3471" spans="1:7" x14ac:dyDescent="0.25">
      <c r="A3471" s="1">
        <v>40750.927083333336</v>
      </c>
      <c r="F3471">
        <v>10.8</v>
      </c>
      <c r="G3471">
        <v>149332</v>
      </c>
    </row>
    <row r="3472" spans="1:7" x14ac:dyDescent="0.25">
      <c r="A3472" s="1">
        <v>40750.9375</v>
      </c>
      <c r="F3472">
        <v>8.4</v>
      </c>
      <c r="G3472">
        <v>141728</v>
      </c>
    </row>
    <row r="3473" spans="1:7" x14ac:dyDescent="0.25">
      <c r="A3473" s="1">
        <v>40750.947916666664</v>
      </c>
      <c r="F3473">
        <v>34.299999999999997</v>
      </c>
      <c r="G3473">
        <v>141566</v>
      </c>
    </row>
    <row r="3474" spans="1:7" x14ac:dyDescent="0.25">
      <c r="A3474" s="1">
        <v>40750.958333333336</v>
      </c>
      <c r="F3474">
        <v>14.3</v>
      </c>
      <c r="G3474">
        <v>142294</v>
      </c>
    </row>
    <row r="3475" spans="1:7" x14ac:dyDescent="0.25">
      <c r="A3475" s="1">
        <v>40750.96875</v>
      </c>
      <c r="F3475">
        <v>20</v>
      </c>
      <c r="G3475">
        <v>143588</v>
      </c>
    </row>
    <row r="3476" spans="1:7" x14ac:dyDescent="0.25">
      <c r="A3476" s="1">
        <v>40750.979166666664</v>
      </c>
      <c r="F3476">
        <v>24.6</v>
      </c>
      <c r="G3476">
        <v>143508</v>
      </c>
    </row>
    <row r="3477" spans="1:7" x14ac:dyDescent="0.25">
      <c r="A3477" s="1">
        <v>40750.989583333336</v>
      </c>
      <c r="F3477">
        <v>7.4</v>
      </c>
      <c r="G3477">
        <v>5420</v>
      </c>
    </row>
    <row r="3478" spans="1:7" x14ac:dyDescent="0.25">
      <c r="A3478" s="1">
        <v>40751</v>
      </c>
      <c r="F3478">
        <v>17.8</v>
      </c>
      <c r="G3478">
        <v>142860</v>
      </c>
    </row>
    <row r="3479" spans="1:7" x14ac:dyDescent="0.25">
      <c r="A3479" s="1">
        <v>40751.010416666664</v>
      </c>
      <c r="F3479">
        <v>23.1</v>
      </c>
      <c r="G3479">
        <v>143669</v>
      </c>
    </row>
    <row r="3480" spans="1:7" x14ac:dyDescent="0.25">
      <c r="A3480" s="1">
        <v>40751.020833333336</v>
      </c>
      <c r="F3480">
        <v>22.7</v>
      </c>
      <c r="G3480">
        <v>143508</v>
      </c>
    </row>
    <row r="3481" spans="1:7" x14ac:dyDescent="0.25">
      <c r="A3481" s="1">
        <v>40751.03125</v>
      </c>
      <c r="F3481">
        <v>23.1</v>
      </c>
      <c r="G3481">
        <v>141566</v>
      </c>
    </row>
    <row r="3482" spans="1:7" x14ac:dyDescent="0.25">
      <c r="A3482" s="1">
        <v>40751.041666666664</v>
      </c>
      <c r="F3482">
        <v>16.8</v>
      </c>
      <c r="G3482">
        <v>147310</v>
      </c>
    </row>
    <row r="3483" spans="1:7" x14ac:dyDescent="0.25">
      <c r="A3483" s="1">
        <v>40751.052083333336</v>
      </c>
      <c r="F3483">
        <v>18.100000000000001</v>
      </c>
      <c r="G3483">
        <v>146258</v>
      </c>
    </row>
    <row r="3484" spans="1:7" x14ac:dyDescent="0.25">
      <c r="A3484" s="1">
        <v>40751.0625</v>
      </c>
      <c r="F3484">
        <v>24.4</v>
      </c>
      <c r="G3484">
        <v>147310</v>
      </c>
    </row>
    <row r="3485" spans="1:7" x14ac:dyDescent="0.25">
      <c r="A3485" s="1">
        <v>40751.072916666664</v>
      </c>
      <c r="F3485">
        <v>16.100000000000001</v>
      </c>
      <c r="G3485">
        <v>147795</v>
      </c>
    </row>
    <row r="3486" spans="1:7" x14ac:dyDescent="0.25">
      <c r="A3486" s="1">
        <v>40751.083333333336</v>
      </c>
      <c r="F3486">
        <v>19</v>
      </c>
      <c r="G3486">
        <v>151435</v>
      </c>
    </row>
    <row r="3487" spans="1:7" x14ac:dyDescent="0.25">
      <c r="A3487" s="1">
        <v>40751.09375</v>
      </c>
      <c r="F3487">
        <v>20.3</v>
      </c>
      <c r="G3487">
        <v>149413</v>
      </c>
    </row>
    <row r="3488" spans="1:7" x14ac:dyDescent="0.25">
      <c r="A3488" s="1">
        <v>40751.104166666664</v>
      </c>
      <c r="F3488">
        <v>19.8</v>
      </c>
      <c r="G3488">
        <v>150465</v>
      </c>
    </row>
    <row r="3489" spans="1:7" x14ac:dyDescent="0.25">
      <c r="A3489" s="1">
        <v>40751.114583333336</v>
      </c>
      <c r="F3489">
        <v>20.8</v>
      </c>
      <c r="G3489">
        <v>150141</v>
      </c>
    </row>
    <row r="3490" spans="1:7" x14ac:dyDescent="0.25">
      <c r="A3490" s="1">
        <v>40751.125</v>
      </c>
      <c r="F3490">
        <v>23.2</v>
      </c>
      <c r="G3490">
        <v>152568</v>
      </c>
    </row>
    <row r="3491" spans="1:7" x14ac:dyDescent="0.25">
      <c r="A3491" s="1">
        <v>40751.135416666664</v>
      </c>
      <c r="F3491">
        <v>19.8</v>
      </c>
      <c r="G3491">
        <v>152730</v>
      </c>
    </row>
    <row r="3492" spans="1:7" x14ac:dyDescent="0.25">
      <c r="A3492" s="1">
        <v>40751.145833333336</v>
      </c>
      <c r="F3492">
        <v>22.1</v>
      </c>
      <c r="G3492">
        <v>151678</v>
      </c>
    </row>
    <row r="3493" spans="1:7" x14ac:dyDescent="0.25">
      <c r="A3493" s="1">
        <v>40751.15625</v>
      </c>
      <c r="F3493">
        <v>19.899999999999999</v>
      </c>
      <c r="G3493">
        <v>153781</v>
      </c>
    </row>
    <row r="3494" spans="1:7" x14ac:dyDescent="0.25">
      <c r="A3494" s="1">
        <v>40751.166666666664</v>
      </c>
      <c r="F3494">
        <v>16.8</v>
      </c>
      <c r="G3494">
        <v>152810</v>
      </c>
    </row>
    <row r="3495" spans="1:7" x14ac:dyDescent="0.25">
      <c r="A3495" s="1">
        <v>40751.177083333336</v>
      </c>
      <c r="F3495">
        <v>21.3</v>
      </c>
      <c r="G3495">
        <v>157179</v>
      </c>
    </row>
    <row r="3496" spans="1:7" x14ac:dyDescent="0.25">
      <c r="A3496" s="1">
        <v>40751.1875</v>
      </c>
      <c r="F3496">
        <v>20.3</v>
      </c>
      <c r="G3496">
        <v>114790</v>
      </c>
    </row>
    <row r="3497" spans="1:7" x14ac:dyDescent="0.25">
      <c r="A3497" s="1">
        <v>40751.197916666664</v>
      </c>
      <c r="F3497">
        <v>18.899999999999999</v>
      </c>
      <c r="G3497">
        <v>94501</v>
      </c>
    </row>
    <row r="3498" spans="1:7" x14ac:dyDescent="0.25">
      <c r="A3498" s="1">
        <v>40751.208333333336</v>
      </c>
      <c r="F3498">
        <v>21.7</v>
      </c>
      <c r="G3498">
        <v>67871</v>
      </c>
    </row>
    <row r="3499" spans="1:7" x14ac:dyDescent="0.25">
      <c r="A3499" s="1">
        <v>40751.21875</v>
      </c>
      <c r="F3499">
        <v>17.399999999999999</v>
      </c>
      <c r="G3499">
        <v>31201</v>
      </c>
    </row>
    <row r="3500" spans="1:7" x14ac:dyDescent="0.25">
      <c r="A3500" s="1">
        <v>40751.229166666664</v>
      </c>
      <c r="F3500">
        <v>21.5</v>
      </c>
      <c r="G3500">
        <v>92867</v>
      </c>
    </row>
    <row r="3501" spans="1:7" x14ac:dyDescent="0.25">
      <c r="A3501" s="1">
        <v>40751.239583333336</v>
      </c>
      <c r="F3501">
        <v>24.4</v>
      </c>
      <c r="G3501">
        <v>95844</v>
      </c>
    </row>
    <row r="3502" spans="1:7" x14ac:dyDescent="0.25">
      <c r="A3502" s="1">
        <v>40751.25</v>
      </c>
      <c r="F3502">
        <v>21.5</v>
      </c>
      <c r="G3502">
        <v>23565</v>
      </c>
    </row>
    <row r="3503" spans="1:7" x14ac:dyDescent="0.25">
      <c r="A3503" s="1">
        <v>40751.260416666664</v>
      </c>
      <c r="F3503">
        <v>23.6</v>
      </c>
      <c r="G3503">
        <v>8753</v>
      </c>
    </row>
    <row r="3504" spans="1:7" x14ac:dyDescent="0.25">
      <c r="A3504" s="1">
        <v>40751.270833333336</v>
      </c>
      <c r="F3504">
        <v>22.4</v>
      </c>
      <c r="G3504">
        <v>40828</v>
      </c>
    </row>
    <row r="3505" spans="1:7" x14ac:dyDescent="0.25">
      <c r="A3505" s="1">
        <v>40751.28125</v>
      </c>
      <c r="F3505">
        <v>19.399999999999999</v>
      </c>
      <c r="G3505">
        <v>10921</v>
      </c>
    </row>
    <row r="3506" spans="1:7" x14ac:dyDescent="0.25">
      <c r="A3506" s="1">
        <v>40751.291666666664</v>
      </c>
      <c r="F3506">
        <v>23.2</v>
      </c>
      <c r="G3506">
        <v>7879</v>
      </c>
    </row>
    <row r="3507" spans="1:7" x14ac:dyDescent="0.25">
      <c r="A3507" s="1">
        <v>40751.302083333336</v>
      </c>
      <c r="F3507">
        <v>24.5</v>
      </c>
      <c r="G3507">
        <v>7248</v>
      </c>
    </row>
    <row r="3508" spans="1:7" x14ac:dyDescent="0.25">
      <c r="A3508" s="1">
        <v>40751.3125</v>
      </c>
      <c r="F3508">
        <v>23.1</v>
      </c>
      <c r="G3508">
        <v>20499</v>
      </c>
    </row>
    <row r="3509" spans="1:7" x14ac:dyDescent="0.25">
      <c r="A3509" s="1">
        <v>40751.322916666664</v>
      </c>
      <c r="F3509">
        <v>19.399999999999999</v>
      </c>
      <c r="G3509">
        <v>16624</v>
      </c>
    </row>
    <row r="3510" spans="1:7" x14ac:dyDescent="0.25">
      <c r="A3510" s="1">
        <v>40751.333333333336</v>
      </c>
      <c r="F3510">
        <v>26.4</v>
      </c>
      <c r="G3510">
        <v>11463</v>
      </c>
    </row>
    <row r="3511" spans="1:7" x14ac:dyDescent="0.25">
      <c r="A3511" s="1">
        <v>40751.34375</v>
      </c>
      <c r="F3511">
        <v>17.899999999999999</v>
      </c>
      <c r="G3511">
        <v>15993</v>
      </c>
    </row>
    <row r="3512" spans="1:7" x14ac:dyDescent="0.25">
      <c r="A3512" s="1">
        <v>40751.354166666664</v>
      </c>
      <c r="F3512">
        <v>20.2</v>
      </c>
      <c r="G3512">
        <v>11851</v>
      </c>
    </row>
    <row r="3513" spans="1:7" x14ac:dyDescent="0.25">
      <c r="A3513" s="1">
        <v>40751.364583333336</v>
      </c>
      <c r="F3513">
        <v>19.7</v>
      </c>
      <c r="G3513">
        <v>21963</v>
      </c>
    </row>
    <row r="3514" spans="1:7" x14ac:dyDescent="0.25">
      <c r="A3514" s="1">
        <v>40751.375</v>
      </c>
      <c r="F3514">
        <v>20.3</v>
      </c>
      <c r="G3514">
        <v>14238</v>
      </c>
    </row>
    <row r="3515" spans="1:7" x14ac:dyDescent="0.25">
      <c r="A3515" s="1">
        <v>40751.385416666664</v>
      </c>
      <c r="F3515">
        <v>21.6</v>
      </c>
      <c r="G3515">
        <v>13267</v>
      </c>
    </row>
    <row r="3516" spans="1:7" x14ac:dyDescent="0.25">
      <c r="A3516" s="1">
        <v>40751.395833333336</v>
      </c>
      <c r="F3516">
        <v>23.4</v>
      </c>
      <c r="G3516">
        <v>14456</v>
      </c>
    </row>
    <row r="3517" spans="1:7" x14ac:dyDescent="0.25">
      <c r="A3517" s="1">
        <v>40751.40625</v>
      </c>
      <c r="F3517">
        <v>18.8</v>
      </c>
      <c r="G3517">
        <v>14739</v>
      </c>
    </row>
    <row r="3518" spans="1:7" x14ac:dyDescent="0.25">
      <c r="A3518" s="1">
        <v>40751.416666666664</v>
      </c>
      <c r="F3518">
        <v>22.9</v>
      </c>
      <c r="G3518">
        <v>14383</v>
      </c>
    </row>
    <row r="3519" spans="1:7" x14ac:dyDescent="0.25">
      <c r="A3519" s="1">
        <v>40751.427083333336</v>
      </c>
      <c r="F3519">
        <v>29.5</v>
      </c>
      <c r="G3519">
        <v>8809</v>
      </c>
    </row>
    <row r="3520" spans="1:7" x14ac:dyDescent="0.25">
      <c r="A3520" s="1">
        <v>40751.4375</v>
      </c>
      <c r="F3520">
        <v>28.6</v>
      </c>
      <c r="G3520">
        <v>17206</v>
      </c>
    </row>
    <row r="3521" spans="1:7" x14ac:dyDescent="0.25">
      <c r="A3521" s="1">
        <v>40751.447916666664</v>
      </c>
      <c r="F3521">
        <v>27</v>
      </c>
      <c r="G3521">
        <v>13251</v>
      </c>
    </row>
    <row r="3522" spans="1:7" x14ac:dyDescent="0.25">
      <c r="A3522" s="1">
        <v>40751.458333333336</v>
      </c>
      <c r="F3522">
        <v>24.8</v>
      </c>
      <c r="G3522">
        <v>11592</v>
      </c>
    </row>
    <row r="3523" spans="1:7" x14ac:dyDescent="0.25">
      <c r="A3523" s="1">
        <v>40751.46875</v>
      </c>
      <c r="F3523">
        <v>23.1</v>
      </c>
      <c r="G3523">
        <v>14432</v>
      </c>
    </row>
    <row r="3524" spans="1:7" x14ac:dyDescent="0.25">
      <c r="A3524" s="1">
        <v>40751.479166666664</v>
      </c>
      <c r="F3524">
        <v>17.7</v>
      </c>
      <c r="G3524">
        <v>12967</v>
      </c>
    </row>
    <row r="3525" spans="1:7" x14ac:dyDescent="0.25">
      <c r="A3525" s="1">
        <v>40751.489583333336</v>
      </c>
      <c r="F3525">
        <v>21</v>
      </c>
      <c r="G3525">
        <v>10039</v>
      </c>
    </row>
    <row r="3526" spans="1:7" x14ac:dyDescent="0.25">
      <c r="A3526" s="1">
        <v>40751.5</v>
      </c>
      <c r="F3526">
        <v>24.2</v>
      </c>
      <c r="G3526">
        <v>13348</v>
      </c>
    </row>
    <row r="3527" spans="1:7" x14ac:dyDescent="0.25">
      <c r="A3527" s="1">
        <v>40751.510416666664</v>
      </c>
      <c r="F3527">
        <v>18.7</v>
      </c>
      <c r="G3527">
        <v>13429</v>
      </c>
    </row>
    <row r="3528" spans="1:7" x14ac:dyDescent="0.25">
      <c r="A3528" s="1">
        <v>40751.520833333336</v>
      </c>
      <c r="F3528">
        <v>22.1</v>
      </c>
      <c r="G3528">
        <v>11794</v>
      </c>
    </row>
    <row r="3529" spans="1:7" x14ac:dyDescent="0.25">
      <c r="A3529" s="1">
        <v>40751.53125</v>
      </c>
      <c r="F3529">
        <v>18.8</v>
      </c>
      <c r="G3529">
        <v>10516</v>
      </c>
    </row>
    <row r="3530" spans="1:7" x14ac:dyDescent="0.25">
      <c r="A3530" s="1">
        <v>40751.541666666664</v>
      </c>
      <c r="F3530">
        <v>29.6</v>
      </c>
      <c r="G3530">
        <v>12272</v>
      </c>
    </row>
    <row r="3531" spans="1:7" x14ac:dyDescent="0.25">
      <c r="A3531" s="1">
        <v>40751.552083333336</v>
      </c>
      <c r="F3531">
        <v>24</v>
      </c>
      <c r="G3531">
        <v>14310</v>
      </c>
    </row>
    <row r="3532" spans="1:7" x14ac:dyDescent="0.25">
      <c r="A3532" s="1">
        <v>40751.5625</v>
      </c>
      <c r="F3532">
        <v>22.7</v>
      </c>
      <c r="G3532">
        <v>10419</v>
      </c>
    </row>
    <row r="3533" spans="1:7" x14ac:dyDescent="0.25">
      <c r="A3533" s="1">
        <v>40751.572916666664</v>
      </c>
      <c r="F3533">
        <v>20.399999999999999</v>
      </c>
      <c r="G3533">
        <v>20879</v>
      </c>
    </row>
    <row r="3534" spans="1:7" x14ac:dyDescent="0.25">
      <c r="A3534" s="1">
        <v>40751.583333333336</v>
      </c>
      <c r="F3534">
        <v>21</v>
      </c>
      <c r="G3534">
        <v>8551</v>
      </c>
    </row>
    <row r="3535" spans="1:7" x14ac:dyDescent="0.25">
      <c r="A3535" s="1">
        <v>40751.59375</v>
      </c>
      <c r="F3535">
        <v>19.399999999999999</v>
      </c>
      <c r="G3535">
        <v>18606</v>
      </c>
    </row>
    <row r="3536" spans="1:7" x14ac:dyDescent="0.25">
      <c r="A3536" s="1">
        <v>40751.604166666664</v>
      </c>
      <c r="F3536">
        <v>21.7</v>
      </c>
      <c r="G3536">
        <v>20661</v>
      </c>
    </row>
    <row r="3537" spans="1:7" x14ac:dyDescent="0.25">
      <c r="A3537" s="1">
        <v>40751.614583333336</v>
      </c>
      <c r="F3537">
        <v>25.1</v>
      </c>
      <c r="G3537">
        <v>18654</v>
      </c>
    </row>
    <row r="3538" spans="1:7" x14ac:dyDescent="0.25">
      <c r="A3538" s="1">
        <v>40751.625</v>
      </c>
      <c r="F3538">
        <v>21</v>
      </c>
      <c r="G3538">
        <v>11859</v>
      </c>
    </row>
    <row r="3539" spans="1:7" x14ac:dyDescent="0.25">
      <c r="A3539" s="1">
        <v>40751.635416666664</v>
      </c>
      <c r="F3539">
        <v>23.3</v>
      </c>
      <c r="G3539">
        <v>19609</v>
      </c>
    </row>
    <row r="3540" spans="1:7" x14ac:dyDescent="0.25">
      <c r="A3540" s="1">
        <v>40751.645833333336</v>
      </c>
      <c r="F3540">
        <v>30.1</v>
      </c>
      <c r="G3540">
        <v>15677</v>
      </c>
    </row>
    <row r="3541" spans="1:7" x14ac:dyDescent="0.25">
      <c r="A3541" s="1">
        <v>40751.65625</v>
      </c>
      <c r="F3541">
        <v>18.899999999999999</v>
      </c>
      <c r="G3541">
        <v>16009</v>
      </c>
    </row>
    <row r="3542" spans="1:7" x14ac:dyDescent="0.25">
      <c r="A3542" s="1">
        <v>40751.666666666664</v>
      </c>
      <c r="F3542">
        <v>17.899999999999999</v>
      </c>
      <c r="G3542">
        <v>14084</v>
      </c>
    </row>
    <row r="3543" spans="1:7" x14ac:dyDescent="0.25">
      <c r="A3543" s="1">
        <v>40751.677083333336</v>
      </c>
      <c r="F3543">
        <v>18.600000000000001</v>
      </c>
      <c r="G3543">
        <v>13744</v>
      </c>
    </row>
    <row r="3544" spans="1:7" x14ac:dyDescent="0.25">
      <c r="A3544" s="1">
        <v>40751.6875</v>
      </c>
      <c r="F3544">
        <v>19.3</v>
      </c>
      <c r="G3544">
        <v>16357</v>
      </c>
    </row>
    <row r="3545" spans="1:7" x14ac:dyDescent="0.25">
      <c r="A3545" s="1">
        <v>40751.697916666664</v>
      </c>
      <c r="F3545">
        <v>23.1</v>
      </c>
      <c r="G3545">
        <v>14335</v>
      </c>
    </row>
    <row r="3546" spans="1:7" x14ac:dyDescent="0.25">
      <c r="A3546" s="1">
        <v>40751.708333333336</v>
      </c>
      <c r="F3546">
        <v>21.8</v>
      </c>
      <c r="G3546">
        <v>14893</v>
      </c>
    </row>
    <row r="3547" spans="1:7" x14ac:dyDescent="0.25">
      <c r="A3547" s="1">
        <v>40751.71875</v>
      </c>
      <c r="F3547">
        <v>20.9</v>
      </c>
      <c r="G3547">
        <v>13558</v>
      </c>
    </row>
    <row r="3548" spans="1:7" x14ac:dyDescent="0.25">
      <c r="A3548" s="1">
        <v>40751.729166666664</v>
      </c>
      <c r="F3548">
        <v>29.2</v>
      </c>
      <c r="G3548">
        <v>7895</v>
      </c>
    </row>
    <row r="3549" spans="1:7" x14ac:dyDescent="0.25">
      <c r="A3549" s="1">
        <v>40751.739583333336</v>
      </c>
      <c r="F3549">
        <v>22.9</v>
      </c>
      <c r="G3549">
        <v>13218</v>
      </c>
    </row>
    <row r="3550" spans="1:7" x14ac:dyDescent="0.25">
      <c r="A3550" s="1">
        <v>40751.75</v>
      </c>
      <c r="F3550">
        <v>22.1</v>
      </c>
      <c r="G3550">
        <v>15071</v>
      </c>
    </row>
    <row r="3551" spans="1:7" x14ac:dyDescent="0.25">
      <c r="A3551" s="1">
        <v>40751.760416666664</v>
      </c>
      <c r="F3551">
        <v>26</v>
      </c>
      <c r="G3551">
        <v>13720</v>
      </c>
    </row>
    <row r="3552" spans="1:7" x14ac:dyDescent="0.25">
      <c r="A3552" s="1">
        <v>40751.770833333336</v>
      </c>
      <c r="F3552">
        <v>25.8</v>
      </c>
      <c r="G3552">
        <v>14043</v>
      </c>
    </row>
    <row r="3553" spans="1:7" x14ac:dyDescent="0.25">
      <c r="A3553" s="1">
        <v>40751.78125</v>
      </c>
      <c r="F3553">
        <v>25.9</v>
      </c>
      <c r="G3553">
        <v>13801</v>
      </c>
    </row>
    <row r="3554" spans="1:7" x14ac:dyDescent="0.25">
      <c r="A3554" s="1">
        <v>40751.791666666664</v>
      </c>
      <c r="F3554">
        <v>21.5</v>
      </c>
      <c r="G3554">
        <v>11964</v>
      </c>
    </row>
    <row r="3555" spans="1:7" x14ac:dyDescent="0.25">
      <c r="A3555" s="1">
        <v>40751.802083333336</v>
      </c>
      <c r="F3555">
        <v>22.9</v>
      </c>
      <c r="G3555">
        <v>13817</v>
      </c>
    </row>
    <row r="3556" spans="1:7" x14ac:dyDescent="0.25">
      <c r="A3556" s="1">
        <v>40751.8125</v>
      </c>
      <c r="F3556">
        <v>22</v>
      </c>
      <c r="G3556">
        <v>12328</v>
      </c>
    </row>
    <row r="3557" spans="1:7" x14ac:dyDescent="0.25">
      <c r="A3557" s="1">
        <v>40751.822916666664</v>
      </c>
      <c r="F3557">
        <v>18.899999999999999</v>
      </c>
      <c r="G3557">
        <v>11875</v>
      </c>
    </row>
    <row r="3558" spans="1:7" x14ac:dyDescent="0.25">
      <c r="A3558" s="1">
        <v>40751.833333333336</v>
      </c>
      <c r="F3558">
        <v>22.7</v>
      </c>
      <c r="G3558">
        <v>9449</v>
      </c>
    </row>
    <row r="3559" spans="1:7" x14ac:dyDescent="0.25">
      <c r="A3559" s="1">
        <v>40751.84375</v>
      </c>
      <c r="F3559">
        <v>17.2</v>
      </c>
      <c r="G3559">
        <v>17578</v>
      </c>
    </row>
    <row r="3560" spans="1:7" x14ac:dyDescent="0.25">
      <c r="A3560" s="1">
        <v>40751.854166666664</v>
      </c>
      <c r="F3560">
        <v>22.7</v>
      </c>
      <c r="G3560">
        <v>12320</v>
      </c>
    </row>
    <row r="3561" spans="1:7" x14ac:dyDescent="0.25">
      <c r="A3561" s="1">
        <v>40751.864583333336</v>
      </c>
      <c r="F3561">
        <v>21</v>
      </c>
      <c r="G3561">
        <v>8251</v>
      </c>
    </row>
    <row r="3562" spans="1:7" x14ac:dyDescent="0.25">
      <c r="A3562" s="1">
        <v>40751.875</v>
      </c>
      <c r="F3562">
        <v>20.3</v>
      </c>
      <c r="G3562">
        <v>10257</v>
      </c>
    </row>
    <row r="3563" spans="1:7" x14ac:dyDescent="0.25">
      <c r="A3563" s="1">
        <v>40751.885416666664</v>
      </c>
      <c r="F3563">
        <v>28.7</v>
      </c>
      <c r="G3563">
        <v>11430</v>
      </c>
    </row>
    <row r="3564" spans="1:7" x14ac:dyDescent="0.25">
      <c r="A3564" s="1">
        <v>40751.895833333336</v>
      </c>
      <c r="F3564">
        <v>20.2</v>
      </c>
      <c r="G3564">
        <v>7677</v>
      </c>
    </row>
    <row r="3565" spans="1:7" x14ac:dyDescent="0.25">
      <c r="A3565" s="1">
        <v>40751.90625</v>
      </c>
      <c r="F3565">
        <v>19.8</v>
      </c>
      <c r="G3565">
        <v>11940</v>
      </c>
    </row>
    <row r="3566" spans="1:7" x14ac:dyDescent="0.25">
      <c r="A3566" s="1">
        <v>40751.916666666664</v>
      </c>
      <c r="F3566">
        <v>21.6</v>
      </c>
      <c r="G3566">
        <v>7596</v>
      </c>
    </row>
    <row r="3567" spans="1:7" x14ac:dyDescent="0.25">
      <c r="A3567" s="1">
        <v>40751.927083333336</v>
      </c>
      <c r="F3567">
        <v>21.7</v>
      </c>
      <c r="G3567">
        <v>10355</v>
      </c>
    </row>
    <row r="3568" spans="1:7" x14ac:dyDescent="0.25">
      <c r="A3568" s="1">
        <v>40751.9375</v>
      </c>
      <c r="F3568">
        <v>24.5</v>
      </c>
      <c r="G3568">
        <v>7920</v>
      </c>
    </row>
    <row r="3569" spans="1:7" x14ac:dyDescent="0.25">
      <c r="A3569" s="1">
        <v>40751.947916666664</v>
      </c>
      <c r="F3569">
        <v>20.9</v>
      </c>
      <c r="G3569">
        <v>13598</v>
      </c>
    </row>
    <row r="3570" spans="1:7" x14ac:dyDescent="0.25">
      <c r="A3570" s="1">
        <v>40751.958333333336</v>
      </c>
      <c r="F3570">
        <v>16.5</v>
      </c>
      <c r="G3570">
        <v>10888</v>
      </c>
    </row>
    <row r="3571" spans="1:7" x14ac:dyDescent="0.25">
      <c r="A3571" s="1">
        <v>40751.96875</v>
      </c>
      <c r="F3571">
        <v>23.7</v>
      </c>
      <c r="G3571">
        <v>8543</v>
      </c>
    </row>
    <row r="3572" spans="1:7" x14ac:dyDescent="0.25">
      <c r="A3572" s="1">
        <v>40751.979166666664</v>
      </c>
      <c r="F3572">
        <v>16.5</v>
      </c>
      <c r="G3572">
        <v>15378</v>
      </c>
    </row>
    <row r="3573" spans="1:7" x14ac:dyDescent="0.25">
      <c r="A3573" s="1">
        <v>40751.989583333336</v>
      </c>
      <c r="F3573">
        <v>16.600000000000001</v>
      </c>
      <c r="G3573">
        <v>9384</v>
      </c>
    </row>
    <row r="3574" spans="1:7" x14ac:dyDescent="0.25">
      <c r="A3574" s="1">
        <v>40752</v>
      </c>
      <c r="F3574">
        <v>21.9</v>
      </c>
      <c r="G3574">
        <v>11447</v>
      </c>
    </row>
    <row r="3575" spans="1:7" x14ac:dyDescent="0.25">
      <c r="A3575" s="1">
        <v>40752.010416666664</v>
      </c>
      <c r="F3575">
        <v>26.1</v>
      </c>
      <c r="G3575">
        <v>22934</v>
      </c>
    </row>
    <row r="3576" spans="1:7" x14ac:dyDescent="0.25">
      <c r="A3576" s="1">
        <v>40752.020833333336</v>
      </c>
      <c r="F3576">
        <v>17.7</v>
      </c>
      <c r="G3576">
        <v>12070</v>
      </c>
    </row>
    <row r="3577" spans="1:7" x14ac:dyDescent="0.25">
      <c r="A3577" s="1">
        <v>40752.03125</v>
      </c>
      <c r="F3577">
        <v>18.399999999999999</v>
      </c>
      <c r="G3577">
        <v>10775</v>
      </c>
    </row>
    <row r="3578" spans="1:7" x14ac:dyDescent="0.25">
      <c r="A3578" s="1">
        <v>40752.041666666664</v>
      </c>
      <c r="F3578">
        <v>17.5</v>
      </c>
      <c r="G3578">
        <v>7717</v>
      </c>
    </row>
    <row r="3579" spans="1:7" x14ac:dyDescent="0.25">
      <c r="A3579" s="1">
        <v>40752.052083333336</v>
      </c>
      <c r="F3579">
        <v>18.2</v>
      </c>
      <c r="G3579">
        <v>7790</v>
      </c>
    </row>
    <row r="3580" spans="1:7" x14ac:dyDescent="0.25">
      <c r="A3580" s="1">
        <v>40752.0625</v>
      </c>
      <c r="F3580">
        <v>17.3</v>
      </c>
      <c r="G3580">
        <v>7823</v>
      </c>
    </row>
    <row r="3581" spans="1:7" x14ac:dyDescent="0.25">
      <c r="A3581" s="1">
        <v>40752.072916666664</v>
      </c>
      <c r="F3581">
        <v>25.5</v>
      </c>
      <c r="G3581">
        <v>9991</v>
      </c>
    </row>
    <row r="3582" spans="1:7" x14ac:dyDescent="0.25">
      <c r="A3582" s="1">
        <v>40752.083333333336</v>
      </c>
      <c r="F3582">
        <v>20.2</v>
      </c>
      <c r="G3582">
        <v>12102</v>
      </c>
    </row>
    <row r="3583" spans="1:7" x14ac:dyDescent="0.25">
      <c r="A3583" s="1">
        <v>40752.09375</v>
      </c>
      <c r="F3583">
        <v>17.3</v>
      </c>
      <c r="G3583">
        <v>15483</v>
      </c>
    </row>
    <row r="3584" spans="1:7" x14ac:dyDescent="0.25">
      <c r="A3584" s="1">
        <v>40752.104166666664</v>
      </c>
      <c r="F3584">
        <v>18.2</v>
      </c>
      <c r="G3584">
        <v>10096</v>
      </c>
    </row>
    <row r="3585" spans="1:7" x14ac:dyDescent="0.25">
      <c r="A3585" s="1">
        <v>40752.114583333336</v>
      </c>
      <c r="F3585">
        <v>14.9</v>
      </c>
      <c r="G3585">
        <v>10177</v>
      </c>
    </row>
    <row r="3586" spans="1:7" x14ac:dyDescent="0.25">
      <c r="A3586" s="1">
        <v>40752.125</v>
      </c>
      <c r="F3586">
        <v>16.7</v>
      </c>
      <c r="G3586">
        <v>7831</v>
      </c>
    </row>
    <row r="3587" spans="1:7" x14ac:dyDescent="0.25">
      <c r="A3587" s="1">
        <v>40752.135416666664</v>
      </c>
      <c r="F3587">
        <v>17.600000000000001</v>
      </c>
      <c r="G3587">
        <v>8534</v>
      </c>
    </row>
    <row r="3588" spans="1:7" x14ac:dyDescent="0.25">
      <c r="A3588" s="1">
        <v>40752.145833333336</v>
      </c>
      <c r="F3588">
        <v>17.600000000000001</v>
      </c>
      <c r="G3588">
        <v>17959</v>
      </c>
    </row>
    <row r="3589" spans="1:7" x14ac:dyDescent="0.25">
      <c r="A3589" s="1">
        <v>40752.15625</v>
      </c>
      <c r="F3589">
        <v>14.9</v>
      </c>
      <c r="G3589">
        <v>11236</v>
      </c>
    </row>
    <row r="3590" spans="1:7" x14ac:dyDescent="0.25">
      <c r="A3590" s="1">
        <v>40752.166666666664</v>
      </c>
      <c r="F3590">
        <v>20.6</v>
      </c>
      <c r="G3590">
        <v>12927</v>
      </c>
    </row>
    <row r="3591" spans="1:7" x14ac:dyDescent="0.25">
      <c r="A3591" s="1">
        <v>40752.177083333336</v>
      </c>
      <c r="F3591">
        <v>13.8</v>
      </c>
      <c r="G3591">
        <v>10063</v>
      </c>
    </row>
    <row r="3592" spans="1:7" x14ac:dyDescent="0.25">
      <c r="A3592" s="1">
        <v>40752.1875</v>
      </c>
      <c r="F3592">
        <v>21</v>
      </c>
      <c r="G3592">
        <v>8543</v>
      </c>
    </row>
    <row r="3593" spans="1:7" x14ac:dyDescent="0.25">
      <c r="A3593" s="1">
        <v>40752.197916666664</v>
      </c>
      <c r="F3593">
        <v>20.5</v>
      </c>
      <c r="G3593">
        <v>9222</v>
      </c>
    </row>
    <row r="3594" spans="1:7" x14ac:dyDescent="0.25">
      <c r="A3594" s="1">
        <v>40752.208333333336</v>
      </c>
      <c r="F3594">
        <v>19.3</v>
      </c>
      <c r="G3594">
        <v>10638</v>
      </c>
    </row>
    <row r="3595" spans="1:7" x14ac:dyDescent="0.25">
      <c r="A3595" s="1">
        <v>40752.21875</v>
      </c>
      <c r="F3595">
        <v>18.399999999999999</v>
      </c>
      <c r="G3595">
        <v>7685</v>
      </c>
    </row>
    <row r="3596" spans="1:7" x14ac:dyDescent="0.25">
      <c r="A3596" s="1">
        <v>40752.229166666664</v>
      </c>
      <c r="F3596">
        <v>16.7</v>
      </c>
      <c r="G3596">
        <v>11398</v>
      </c>
    </row>
    <row r="3597" spans="1:7" x14ac:dyDescent="0.25">
      <c r="A3597" s="1">
        <v>40752.239583333336</v>
      </c>
      <c r="F3597">
        <v>15.6</v>
      </c>
      <c r="G3597">
        <v>10177</v>
      </c>
    </row>
    <row r="3598" spans="1:7" x14ac:dyDescent="0.25">
      <c r="A3598" s="1">
        <v>40752.25</v>
      </c>
      <c r="F3598">
        <v>17.100000000000001</v>
      </c>
      <c r="G3598">
        <v>14877</v>
      </c>
    </row>
    <row r="3599" spans="1:7" x14ac:dyDescent="0.25">
      <c r="A3599" s="1">
        <v>40752.260416666664</v>
      </c>
      <c r="F3599">
        <v>21.1</v>
      </c>
      <c r="G3599">
        <v>9602</v>
      </c>
    </row>
    <row r="3600" spans="1:7" x14ac:dyDescent="0.25">
      <c r="A3600" s="1">
        <v>40752.270833333336</v>
      </c>
      <c r="F3600">
        <v>18.2</v>
      </c>
      <c r="G3600">
        <v>12612</v>
      </c>
    </row>
    <row r="3601" spans="1:7" x14ac:dyDescent="0.25">
      <c r="A3601" s="1">
        <v>40752.28125</v>
      </c>
      <c r="F3601">
        <v>19.3</v>
      </c>
      <c r="G3601">
        <v>11997</v>
      </c>
    </row>
    <row r="3602" spans="1:7" x14ac:dyDescent="0.25">
      <c r="A3602" s="1">
        <v>40752.291666666664</v>
      </c>
      <c r="F3602">
        <v>20.5</v>
      </c>
      <c r="G3602">
        <v>12377</v>
      </c>
    </row>
    <row r="3603" spans="1:7" x14ac:dyDescent="0.25">
      <c r="A3603" s="1">
        <v>40752.302083333336</v>
      </c>
      <c r="F3603">
        <v>20.9</v>
      </c>
      <c r="G3603">
        <v>12288</v>
      </c>
    </row>
    <row r="3604" spans="1:7" x14ac:dyDescent="0.25">
      <c r="A3604" s="1">
        <v>40752.3125</v>
      </c>
      <c r="F3604">
        <v>17.8</v>
      </c>
      <c r="G3604">
        <v>14213</v>
      </c>
    </row>
    <row r="3605" spans="1:7" x14ac:dyDescent="0.25">
      <c r="A3605" s="1">
        <v>40752.322916666664</v>
      </c>
      <c r="F3605">
        <v>19.899999999999999</v>
      </c>
      <c r="G3605">
        <v>15912</v>
      </c>
    </row>
    <row r="3606" spans="1:7" x14ac:dyDescent="0.25">
      <c r="A3606" s="1">
        <v>40752.333333333336</v>
      </c>
      <c r="F3606">
        <v>22.2</v>
      </c>
      <c r="G3606">
        <v>9416</v>
      </c>
    </row>
    <row r="3607" spans="1:7" x14ac:dyDescent="0.25">
      <c r="A3607" s="1">
        <v>40752.34375</v>
      </c>
      <c r="F3607">
        <v>20</v>
      </c>
      <c r="G3607">
        <v>14650</v>
      </c>
    </row>
    <row r="3608" spans="1:7" x14ac:dyDescent="0.25">
      <c r="A3608" s="1">
        <v>40752.354166666664</v>
      </c>
      <c r="F3608">
        <v>18.3</v>
      </c>
      <c r="G3608">
        <v>9796</v>
      </c>
    </row>
    <row r="3609" spans="1:7" x14ac:dyDescent="0.25">
      <c r="A3609" s="1">
        <v>40752.364583333336</v>
      </c>
      <c r="F3609">
        <v>18.3</v>
      </c>
      <c r="G3609">
        <v>9424</v>
      </c>
    </row>
    <row r="3610" spans="1:7" x14ac:dyDescent="0.25">
      <c r="A3610" s="1">
        <v>40752.375</v>
      </c>
      <c r="F3610">
        <v>19.600000000000001</v>
      </c>
      <c r="G3610">
        <v>12207</v>
      </c>
    </row>
    <row r="3611" spans="1:7" x14ac:dyDescent="0.25">
      <c r="A3611" s="1">
        <v>40752.385416666664</v>
      </c>
      <c r="F3611">
        <v>19.100000000000001</v>
      </c>
      <c r="G3611">
        <v>8923</v>
      </c>
    </row>
    <row r="3612" spans="1:7" x14ac:dyDescent="0.25">
      <c r="A3612" s="1">
        <v>40752.395833333336</v>
      </c>
      <c r="F3612">
        <v>18.399999999999999</v>
      </c>
      <c r="G3612">
        <v>9966</v>
      </c>
    </row>
    <row r="3613" spans="1:7" x14ac:dyDescent="0.25">
      <c r="A3613" s="1">
        <v>40752.40625</v>
      </c>
      <c r="F3613">
        <v>26</v>
      </c>
      <c r="G3613">
        <v>11536</v>
      </c>
    </row>
    <row r="3614" spans="1:7" x14ac:dyDescent="0.25">
      <c r="A3614" s="1">
        <v>40752.416666666664</v>
      </c>
      <c r="F3614">
        <v>20</v>
      </c>
      <c r="G3614">
        <v>7863</v>
      </c>
    </row>
    <row r="3615" spans="1:7" x14ac:dyDescent="0.25">
      <c r="A3615" s="1">
        <v>40752.427083333336</v>
      </c>
      <c r="F3615">
        <v>17.5</v>
      </c>
      <c r="G3615">
        <v>9416</v>
      </c>
    </row>
    <row r="3616" spans="1:7" x14ac:dyDescent="0.25">
      <c r="A3616" s="1">
        <v>40752.4375</v>
      </c>
      <c r="F3616">
        <v>15.4</v>
      </c>
      <c r="G3616">
        <v>13420</v>
      </c>
    </row>
    <row r="3617" spans="1:7" x14ac:dyDescent="0.25">
      <c r="A3617" s="1">
        <v>40752.447916666664</v>
      </c>
      <c r="F3617">
        <v>15.5</v>
      </c>
      <c r="G3617">
        <v>9416</v>
      </c>
    </row>
    <row r="3618" spans="1:7" x14ac:dyDescent="0.25">
      <c r="A3618" s="1">
        <v>40752.458333333336</v>
      </c>
      <c r="F3618">
        <v>15.9</v>
      </c>
      <c r="G3618">
        <v>8227</v>
      </c>
    </row>
    <row r="3619" spans="1:7" x14ac:dyDescent="0.25">
      <c r="A3619" s="1">
        <v>40752.46875</v>
      </c>
      <c r="F3619">
        <v>22.6</v>
      </c>
      <c r="G3619">
        <v>5800</v>
      </c>
    </row>
    <row r="3620" spans="1:7" x14ac:dyDescent="0.25">
      <c r="A3620" s="1">
        <v>40752.479166666664</v>
      </c>
      <c r="F3620">
        <v>14.2</v>
      </c>
      <c r="G3620">
        <v>3899</v>
      </c>
    </row>
    <row r="3621" spans="1:7" x14ac:dyDescent="0.25">
      <c r="A3621" s="1">
        <v>40752.489583333336</v>
      </c>
      <c r="F3621">
        <v>23.8</v>
      </c>
      <c r="G3621">
        <v>4020</v>
      </c>
    </row>
    <row r="3622" spans="1:7" x14ac:dyDescent="0.25">
      <c r="A3622" s="1">
        <v>40752.5</v>
      </c>
      <c r="F3622">
        <v>13.3</v>
      </c>
      <c r="G3622">
        <v>7070</v>
      </c>
    </row>
    <row r="3623" spans="1:7" x14ac:dyDescent="0.25">
      <c r="A3623" s="1">
        <v>40752.510416666664</v>
      </c>
      <c r="F3623">
        <v>19.2</v>
      </c>
      <c r="G3623">
        <v>6601</v>
      </c>
    </row>
    <row r="3624" spans="1:7" x14ac:dyDescent="0.25">
      <c r="A3624" s="1">
        <v>40752.520833333336</v>
      </c>
      <c r="F3624">
        <v>13.8</v>
      </c>
      <c r="G3624">
        <v>6933</v>
      </c>
    </row>
    <row r="3625" spans="1:7" x14ac:dyDescent="0.25">
      <c r="A3625" s="1">
        <v>40752.53125</v>
      </c>
      <c r="F3625">
        <v>15.2</v>
      </c>
      <c r="G3625">
        <v>5841</v>
      </c>
    </row>
    <row r="3626" spans="1:7" x14ac:dyDescent="0.25">
      <c r="A3626" s="1">
        <v>40752.541666666664</v>
      </c>
      <c r="F3626">
        <v>18.399999999999999</v>
      </c>
      <c r="G3626">
        <v>5307</v>
      </c>
    </row>
    <row r="3627" spans="1:7" x14ac:dyDescent="0.25">
      <c r="A3627" s="1">
        <v>40752.552083333336</v>
      </c>
      <c r="F3627">
        <v>12.4</v>
      </c>
      <c r="G3627">
        <v>12781</v>
      </c>
    </row>
    <row r="3628" spans="1:7" x14ac:dyDescent="0.25">
      <c r="A3628" s="1">
        <v>40752.5625</v>
      </c>
      <c r="F3628">
        <v>13.5</v>
      </c>
      <c r="G3628">
        <v>5412</v>
      </c>
    </row>
    <row r="3629" spans="1:7" x14ac:dyDescent="0.25">
      <c r="A3629" s="1">
        <v>40752.572916666664</v>
      </c>
      <c r="F3629">
        <v>13.7</v>
      </c>
      <c r="G3629">
        <v>8073</v>
      </c>
    </row>
    <row r="3630" spans="1:7" x14ac:dyDescent="0.25">
      <c r="A3630" s="1">
        <v>40752.583333333336</v>
      </c>
      <c r="F3630">
        <v>13.2</v>
      </c>
      <c r="G3630">
        <v>6625</v>
      </c>
    </row>
    <row r="3631" spans="1:7" x14ac:dyDescent="0.25">
      <c r="A3631" s="1">
        <v>40752.59375</v>
      </c>
      <c r="F3631">
        <v>14.9</v>
      </c>
      <c r="G3631">
        <v>20329</v>
      </c>
    </row>
    <row r="3632" spans="1:7" x14ac:dyDescent="0.25">
      <c r="A3632" s="1">
        <v>40752.604166666664</v>
      </c>
      <c r="F3632">
        <v>15.3</v>
      </c>
      <c r="G3632">
        <v>5501</v>
      </c>
    </row>
    <row r="3633" spans="1:7" x14ac:dyDescent="0.25">
      <c r="A3633" s="1">
        <v>40752.614583333336</v>
      </c>
      <c r="F3633">
        <v>13.4</v>
      </c>
      <c r="G3633">
        <v>7386</v>
      </c>
    </row>
    <row r="3634" spans="1:7" x14ac:dyDescent="0.25">
      <c r="A3634" s="1">
        <v>40752.625</v>
      </c>
      <c r="F3634">
        <v>11.6</v>
      </c>
      <c r="G3634">
        <v>9149</v>
      </c>
    </row>
    <row r="3635" spans="1:7" x14ac:dyDescent="0.25">
      <c r="A3635" s="1">
        <v>40752.635416666664</v>
      </c>
      <c r="F3635">
        <v>13</v>
      </c>
      <c r="G3635">
        <v>5735</v>
      </c>
    </row>
    <row r="3636" spans="1:7" x14ac:dyDescent="0.25">
      <c r="A3636" s="1">
        <v>40752.645833333336</v>
      </c>
      <c r="F3636">
        <v>14.7</v>
      </c>
      <c r="G3636">
        <v>4522</v>
      </c>
    </row>
    <row r="3637" spans="1:7" x14ac:dyDescent="0.25">
      <c r="A3637" s="1">
        <v>40752.65625</v>
      </c>
      <c r="F3637">
        <v>13.9</v>
      </c>
      <c r="G3637">
        <v>5371</v>
      </c>
    </row>
    <row r="3638" spans="1:7" x14ac:dyDescent="0.25">
      <c r="A3638" s="1">
        <v>40752.666666666664</v>
      </c>
      <c r="F3638">
        <v>12.4</v>
      </c>
      <c r="G3638">
        <v>6116</v>
      </c>
    </row>
    <row r="3639" spans="1:7" x14ac:dyDescent="0.25">
      <c r="A3639" s="1">
        <v>40752.677083333336</v>
      </c>
      <c r="F3639">
        <v>16.899999999999999</v>
      </c>
      <c r="G3639">
        <v>3964</v>
      </c>
    </row>
    <row r="3640" spans="1:7" x14ac:dyDescent="0.25">
      <c r="A3640" s="1">
        <v>40752.6875</v>
      </c>
      <c r="F3640">
        <v>12.9</v>
      </c>
      <c r="G3640">
        <v>6472</v>
      </c>
    </row>
    <row r="3641" spans="1:7" x14ac:dyDescent="0.25">
      <c r="A3641" s="1">
        <v>40752.697916666664</v>
      </c>
      <c r="F3641">
        <v>14.4</v>
      </c>
      <c r="G3641">
        <v>7879</v>
      </c>
    </row>
    <row r="3642" spans="1:7" x14ac:dyDescent="0.25">
      <c r="A3642" s="1">
        <v>40752.708333333336</v>
      </c>
      <c r="F3642">
        <v>13.8</v>
      </c>
      <c r="G3642">
        <v>7200</v>
      </c>
    </row>
    <row r="3643" spans="1:7" x14ac:dyDescent="0.25">
      <c r="A3643" s="1">
        <v>40752.71875</v>
      </c>
      <c r="F3643">
        <v>11.8</v>
      </c>
      <c r="G3643">
        <v>12684</v>
      </c>
    </row>
    <row r="3644" spans="1:7" x14ac:dyDescent="0.25">
      <c r="A3644" s="1">
        <v>40752.729166666664</v>
      </c>
      <c r="F3644">
        <v>12.9</v>
      </c>
      <c r="G3644">
        <v>9473</v>
      </c>
    </row>
    <row r="3645" spans="1:7" x14ac:dyDescent="0.25">
      <c r="A3645" s="1">
        <v>40752.739583333336</v>
      </c>
      <c r="F3645">
        <v>13.4</v>
      </c>
      <c r="G3645">
        <v>7547</v>
      </c>
    </row>
    <row r="3646" spans="1:7" x14ac:dyDescent="0.25">
      <c r="A3646" s="1">
        <v>40752.75</v>
      </c>
      <c r="F3646">
        <v>11.8</v>
      </c>
      <c r="G3646">
        <v>8640</v>
      </c>
    </row>
    <row r="3647" spans="1:7" x14ac:dyDescent="0.25">
      <c r="A3647" s="1">
        <v>40752.760416666664</v>
      </c>
      <c r="F3647">
        <v>13.1</v>
      </c>
      <c r="G3647">
        <v>6407</v>
      </c>
    </row>
    <row r="3648" spans="1:7" x14ac:dyDescent="0.25">
      <c r="A3648" s="1">
        <v>40752.770833333336</v>
      </c>
      <c r="F3648">
        <v>15</v>
      </c>
      <c r="G3648">
        <v>7879</v>
      </c>
    </row>
    <row r="3649" spans="1:7" x14ac:dyDescent="0.25">
      <c r="A3649" s="1">
        <v>40752.78125</v>
      </c>
      <c r="F3649">
        <v>14.8</v>
      </c>
      <c r="G3649">
        <v>6755</v>
      </c>
    </row>
    <row r="3650" spans="1:7" x14ac:dyDescent="0.25">
      <c r="A3650" s="1">
        <v>40752.791666666664</v>
      </c>
      <c r="F3650">
        <v>14.8</v>
      </c>
      <c r="G3650">
        <v>10492</v>
      </c>
    </row>
    <row r="3651" spans="1:7" x14ac:dyDescent="0.25">
      <c r="A3651" s="1">
        <v>40752.802083333336</v>
      </c>
      <c r="F3651">
        <v>16.399999999999999</v>
      </c>
      <c r="G3651">
        <v>6747</v>
      </c>
    </row>
    <row r="3652" spans="1:7" x14ac:dyDescent="0.25">
      <c r="A3652" s="1">
        <v>40752.8125</v>
      </c>
      <c r="F3652">
        <v>15</v>
      </c>
      <c r="G3652">
        <v>9740</v>
      </c>
    </row>
    <row r="3653" spans="1:7" x14ac:dyDescent="0.25">
      <c r="A3653" s="1">
        <v>40752.822916666664</v>
      </c>
      <c r="F3653">
        <v>21.4</v>
      </c>
      <c r="G3653">
        <v>5104</v>
      </c>
    </row>
    <row r="3654" spans="1:7" x14ac:dyDescent="0.25">
      <c r="A3654" s="1">
        <v>40752.833333333336</v>
      </c>
      <c r="F3654">
        <v>11.8</v>
      </c>
      <c r="G3654">
        <v>9643</v>
      </c>
    </row>
    <row r="3655" spans="1:7" x14ac:dyDescent="0.25">
      <c r="A3655" s="1">
        <v>40752.84375</v>
      </c>
      <c r="F3655">
        <v>22.1</v>
      </c>
      <c r="G3655">
        <v>12773</v>
      </c>
    </row>
    <row r="3656" spans="1:7" x14ac:dyDescent="0.25">
      <c r="A3656" s="1">
        <v>40752.854166666664</v>
      </c>
      <c r="F3656">
        <v>13.6</v>
      </c>
      <c r="G3656">
        <v>8785</v>
      </c>
    </row>
    <row r="3657" spans="1:7" x14ac:dyDescent="0.25">
      <c r="A3657" s="1">
        <v>40752.864583333336</v>
      </c>
      <c r="F3657">
        <v>12.7</v>
      </c>
      <c r="G3657">
        <v>8890</v>
      </c>
    </row>
    <row r="3658" spans="1:7" x14ac:dyDescent="0.25">
      <c r="A3658" s="1">
        <v>40752.875</v>
      </c>
      <c r="F3658">
        <v>12.1</v>
      </c>
      <c r="G3658">
        <v>8001</v>
      </c>
    </row>
    <row r="3659" spans="1:7" x14ac:dyDescent="0.25">
      <c r="A3659" s="1">
        <v>40752.885416666664</v>
      </c>
      <c r="F3659">
        <v>14.8</v>
      </c>
      <c r="G3659">
        <v>8769</v>
      </c>
    </row>
    <row r="3660" spans="1:7" x14ac:dyDescent="0.25">
      <c r="A3660" s="1">
        <v>40752.895833333336</v>
      </c>
      <c r="F3660">
        <v>13</v>
      </c>
      <c r="G3660">
        <v>6536</v>
      </c>
    </row>
    <row r="3661" spans="1:7" x14ac:dyDescent="0.25">
      <c r="A3661" s="1">
        <v>40752.90625</v>
      </c>
      <c r="F3661">
        <v>14.4</v>
      </c>
      <c r="G3661">
        <v>5153</v>
      </c>
    </row>
    <row r="3662" spans="1:7" x14ac:dyDescent="0.25">
      <c r="A3662" s="1">
        <v>40752.916666666664</v>
      </c>
      <c r="F3662">
        <v>15.1</v>
      </c>
      <c r="G3662">
        <v>4498</v>
      </c>
    </row>
    <row r="3663" spans="1:7" x14ac:dyDescent="0.25">
      <c r="A3663" s="1">
        <v>40752.927083333336</v>
      </c>
      <c r="F3663">
        <v>11.5</v>
      </c>
      <c r="G3663">
        <v>7313</v>
      </c>
    </row>
    <row r="3664" spans="1:7" x14ac:dyDescent="0.25">
      <c r="A3664" s="1">
        <v>40752.9375</v>
      </c>
      <c r="F3664">
        <v>18.3</v>
      </c>
      <c r="G3664">
        <v>7030</v>
      </c>
    </row>
    <row r="3665" spans="1:7" x14ac:dyDescent="0.25">
      <c r="A3665" s="1">
        <v>40752.947916666664</v>
      </c>
      <c r="F3665">
        <v>11.2</v>
      </c>
      <c r="G3665">
        <v>8098</v>
      </c>
    </row>
    <row r="3666" spans="1:7" x14ac:dyDescent="0.25">
      <c r="A3666" s="1">
        <v>40752.958333333336</v>
      </c>
      <c r="F3666">
        <v>15.7</v>
      </c>
      <c r="G3666">
        <v>11115</v>
      </c>
    </row>
    <row r="3667" spans="1:7" x14ac:dyDescent="0.25">
      <c r="A3667" s="1">
        <v>40752.96875</v>
      </c>
      <c r="F3667">
        <v>25.5</v>
      </c>
      <c r="G3667">
        <v>22788</v>
      </c>
    </row>
    <row r="3668" spans="1:7" x14ac:dyDescent="0.25">
      <c r="A3668" s="1">
        <v>40752.979166666664</v>
      </c>
      <c r="F3668">
        <v>14</v>
      </c>
      <c r="G3668">
        <v>11673</v>
      </c>
    </row>
    <row r="3669" spans="1:7" x14ac:dyDescent="0.25">
      <c r="A3669" s="1">
        <v>40752.989583333336</v>
      </c>
      <c r="F3669">
        <v>12.6</v>
      </c>
      <c r="G3669">
        <v>8033</v>
      </c>
    </row>
    <row r="3670" spans="1:7" x14ac:dyDescent="0.25">
      <c r="A3670" s="1">
        <v>40753</v>
      </c>
      <c r="F3670">
        <v>16.5</v>
      </c>
      <c r="G3670">
        <v>9157</v>
      </c>
    </row>
    <row r="3671" spans="1:7" x14ac:dyDescent="0.25">
      <c r="A3671" s="1">
        <v>40753.010416666664</v>
      </c>
      <c r="F3671">
        <v>15.4</v>
      </c>
      <c r="G3671">
        <v>13137</v>
      </c>
    </row>
    <row r="3672" spans="1:7" x14ac:dyDescent="0.25">
      <c r="A3672" s="1">
        <v>40753.020833333336</v>
      </c>
      <c r="F3672">
        <v>14.7</v>
      </c>
      <c r="G3672">
        <v>11430</v>
      </c>
    </row>
    <row r="3673" spans="1:7" x14ac:dyDescent="0.25">
      <c r="A3673" s="1">
        <v>40753.03125</v>
      </c>
      <c r="F3673">
        <v>17.100000000000001</v>
      </c>
      <c r="G3673">
        <v>10557</v>
      </c>
    </row>
    <row r="3674" spans="1:7" x14ac:dyDescent="0.25">
      <c r="A3674" s="1">
        <v>40753.041666666664</v>
      </c>
      <c r="F3674">
        <v>32.299999999999997</v>
      </c>
      <c r="G3674">
        <v>10848</v>
      </c>
    </row>
    <row r="3675" spans="1:7" x14ac:dyDescent="0.25">
      <c r="A3675" s="1">
        <v>40753.052083333336</v>
      </c>
      <c r="F3675">
        <v>28.2</v>
      </c>
      <c r="G3675">
        <v>16988</v>
      </c>
    </row>
    <row r="3676" spans="1:7" x14ac:dyDescent="0.25">
      <c r="A3676" s="1">
        <v>40753.0625</v>
      </c>
      <c r="F3676">
        <v>22.4</v>
      </c>
      <c r="G3676">
        <v>8979</v>
      </c>
    </row>
    <row r="3677" spans="1:7" x14ac:dyDescent="0.25">
      <c r="A3677" s="1">
        <v>40753.072916666664</v>
      </c>
      <c r="F3677">
        <v>17.5</v>
      </c>
      <c r="G3677">
        <v>11617</v>
      </c>
    </row>
    <row r="3678" spans="1:7" x14ac:dyDescent="0.25">
      <c r="A3678" s="1">
        <v>40753.083333333336</v>
      </c>
      <c r="F3678">
        <v>25.9</v>
      </c>
      <c r="G3678">
        <v>11325</v>
      </c>
    </row>
    <row r="3679" spans="1:7" x14ac:dyDescent="0.25">
      <c r="A3679" s="1">
        <v>40753.09375</v>
      </c>
      <c r="F3679">
        <v>16.100000000000001</v>
      </c>
      <c r="G3679">
        <v>12320</v>
      </c>
    </row>
    <row r="3680" spans="1:7" x14ac:dyDescent="0.25">
      <c r="A3680" s="1">
        <v>40753.104166666664</v>
      </c>
      <c r="F3680">
        <v>20.6</v>
      </c>
      <c r="G3680">
        <v>11964</v>
      </c>
    </row>
    <row r="3681" spans="1:7" x14ac:dyDescent="0.25">
      <c r="A3681" s="1">
        <v>40753.114583333336</v>
      </c>
      <c r="F3681">
        <v>22.1</v>
      </c>
      <c r="G3681">
        <v>12078</v>
      </c>
    </row>
    <row r="3682" spans="1:7" x14ac:dyDescent="0.25">
      <c r="A3682" s="1">
        <v>40753.125</v>
      </c>
      <c r="F3682">
        <v>14.8</v>
      </c>
      <c r="G3682">
        <v>10314</v>
      </c>
    </row>
    <row r="3683" spans="1:7" x14ac:dyDescent="0.25">
      <c r="A3683" s="1">
        <v>40753.135416666664</v>
      </c>
      <c r="F3683">
        <v>16.7</v>
      </c>
      <c r="G3683">
        <v>12814</v>
      </c>
    </row>
    <row r="3684" spans="1:7" x14ac:dyDescent="0.25">
      <c r="A3684" s="1">
        <v>40753.145833333336</v>
      </c>
      <c r="F3684">
        <v>22.8</v>
      </c>
      <c r="G3684">
        <v>11576</v>
      </c>
    </row>
    <row r="3685" spans="1:7" x14ac:dyDescent="0.25">
      <c r="A3685" s="1">
        <v>40753.15625</v>
      </c>
      <c r="F3685">
        <v>21.2</v>
      </c>
      <c r="G3685">
        <v>14771</v>
      </c>
    </row>
    <row r="3686" spans="1:7" x14ac:dyDescent="0.25">
      <c r="A3686" s="1">
        <v>40753.166666666664</v>
      </c>
      <c r="F3686">
        <v>16.8</v>
      </c>
      <c r="G3686">
        <v>11034</v>
      </c>
    </row>
    <row r="3687" spans="1:7" x14ac:dyDescent="0.25">
      <c r="A3687" s="1">
        <v>40753.177083333336</v>
      </c>
      <c r="F3687">
        <v>17.8</v>
      </c>
      <c r="G3687">
        <v>15977</v>
      </c>
    </row>
    <row r="3688" spans="1:7" x14ac:dyDescent="0.25">
      <c r="A3688" s="1">
        <v>40753.1875</v>
      </c>
      <c r="F3688">
        <v>20.100000000000001</v>
      </c>
      <c r="G3688">
        <v>20976</v>
      </c>
    </row>
    <row r="3689" spans="1:7" x14ac:dyDescent="0.25">
      <c r="A3689" s="1">
        <v>40753.197916666664</v>
      </c>
      <c r="F3689">
        <v>23.5</v>
      </c>
      <c r="G3689">
        <v>10419</v>
      </c>
    </row>
    <row r="3690" spans="1:7" x14ac:dyDescent="0.25">
      <c r="A3690" s="1">
        <v>40753.208333333336</v>
      </c>
      <c r="F3690">
        <v>21.9</v>
      </c>
      <c r="G3690">
        <v>12110</v>
      </c>
    </row>
    <row r="3691" spans="1:7" x14ac:dyDescent="0.25">
      <c r="A3691" s="1">
        <v>40753.21875</v>
      </c>
      <c r="F3691">
        <v>25.7</v>
      </c>
      <c r="G3691">
        <v>9335</v>
      </c>
    </row>
    <row r="3692" spans="1:7" x14ac:dyDescent="0.25">
      <c r="A3692" s="1">
        <v>40753.229166666664</v>
      </c>
      <c r="F3692">
        <v>17.100000000000001</v>
      </c>
      <c r="G3692">
        <v>9926</v>
      </c>
    </row>
    <row r="3693" spans="1:7" x14ac:dyDescent="0.25">
      <c r="A3693" s="1">
        <v>40753.239583333336</v>
      </c>
      <c r="F3693">
        <v>16.600000000000001</v>
      </c>
      <c r="G3693">
        <v>9546</v>
      </c>
    </row>
    <row r="3694" spans="1:7" x14ac:dyDescent="0.25">
      <c r="A3694" s="1">
        <v>40753.25</v>
      </c>
      <c r="F3694">
        <v>24.4</v>
      </c>
      <c r="G3694">
        <v>7677</v>
      </c>
    </row>
    <row r="3695" spans="1:7" x14ac:dyDescent="0.25">
      <c r="A3695" s="1">
        <v>40753.260416666664</v>
      </c>
      <c r="F3695">
        <v>22.8</v>
      </c>
      <c r="G3695">
        <v>13097</v>
      </c>
    </row>
    <row r="3696" spans="1:7" x14ac:dyDescent="0.25">
      <c r="A3696" s="1">
        <v>40753.270833333336</v>
      </c>
      <c r="F3696">
        <v>15.6</v>
      </c>
      <c r="G3696">
        <v>7734</v>
      </c>
    </row>
    <row r="3697" spans="1:7" x14ac:dyDescent="0.25">
      <c r="A3697" s="1">
        <v>40753.28125</v>
      </c>
      <c r="F3697">
        <v>18.7</v>
      </c>
      <c r="G3697">
        <v>9788</v>
      </c>
    </row>
    <row r="3698" spans="1:7" x14ac:dyDescent="0.25">
      <c r="A3698" s="1">
        <v>40753.291666666664</v>
      </c>
      <c r="F3698">
        <v>16.899999999999999</v>
      </c>
      <c r="G3698">
        <v>9538</v>
      </c>
    </row>
    <row r="3699" spans="1:7" x14ac:dyDescent="0.25">
      <c r="A3699" s="1">
        <v>40753.302083333336</v>
      </c>
      <c r="F3699">
        <v>21.8</v>
      </c>
      <c r="G3699">
        <v>9173</v>
      </c>
    </row>
    <row r="3700" spans="1:7" x14ac:dyDescent="0.25">
      <c r="A3700" s="1">
        <v>40753.3125</v>
      </c>
      <c r="F3700">
        <v>20.6</v>
      </c>
      <c r="G3700">
        <v>10799</v>
      </c>
    </row>
    <row r="3701" spans="1:7" x14ac:dyDescent="0.25">
      <c r="A3701" s="1">
        <v>40753.322916666664</v>
      </c>
      <c r="F3701">
        <v>15.4</v>
      </c>
      <c r="G3701">
        <v>7992</v>
      </c>
    </row>
    <row r="3702" spans="1:7" x14ac:dyDescent="0.25">
      <c r="A3702" s="1">
        <v>40753.333333333336</v>
      </c>
      <c r="F3702">
        <v>17.899999999999999</v>
      </c>
      <c r="G3702">
        <v>9861</v>
      </c>
    </row>
    <row r="3703" spans="1:7" x14ac:dyDescent="0.25">
      <c r="A3703" s="1">
        <v>40753.34375</v>
      </c>
      <c r="F3703">
        <v>19.2</v>
      </c>
      <c r="G3703">
        <v>8955</v>
      </c>
    </row>
    <row r="3704" spans="1:7" x14ac:dyDescent="0.25">
      <c r="A3704" s="1">
        <v>40753.354166666664</v>
      </c>
      <c r="F3704">
        <v>18.2</v>
      </c>
      <c r="G3704">
        <v>10403</v>
      </c>
    </row>
    <row r="3705" spans="1:7" x14ac:dyDescent="0.25">
      <c r="A3705" s="1">
        <v>40753.364583333336</v>
      </c>
      <c r="F3705">
        <v>26.6</v>
      </c>
      <c r="G3705">
        <v>9748</v>
      </c>
    </row>
    <row r="3706" spans="1:7" x14ac:dyDescent="0.25">
      <c r="A3706" s="1">
        <v>40753.375</v>
      </c>
      <c r="F3706">
        <v>17.8</v>
      </c>
      <c r="G3706">
        <v>8259</v>
      </c>
    </row>
    <row r="3707" spans="1:7" x14ac:dyDescent="0.25">
      <c r="A3707" s="1">
        <v>40753.385416666664</v>
      </c>
      <c r="F3707">
        <v>24.7</v>
      </c>
      <c r="G3707">
        <v>10735</v>
      </c>
    </row>
    <row r="3708" spans="1:7" x14ac:dyDescent="0.25">
      <c r="A3708" s="1">
        <v>40753.395833333336</v>
      </c>
      <c r="F3708">
        <v>25.3</v>
      </c>
      <c r="G3708">
        <v>8761</v>
      </c>
    </row>
    <row r="3709" spans="1:7" x14ac:dyDescent="0.25">
      <c r="A3709" s="1">
        <v>40753.40625</v>
      </c>
      <c r="F3709">
        <v>19.399999999999999</v>
      </c>
      <c r="G3709">
        <v>8494</v>
      </c>
    </row>
    <row r="3710" spans="1:7" x14ac:dyDescent="0.25">
      <c r="A3710" s="1">
        <v>40753.416666666664</v>
      </c>
      <c r="F3710">
        <v>19.600000000000001</v>
      </c>
      <c r="G3710">
        <v>8413</v>
      </c>
    </row>
    <row r="3711" spans="1:7" x14ac:dyDescent="0.25">
      <c r="A3711" s="1">
        <v>40753.427083333336</v>
      </c>
      <c r="F3711">
        <v>18.8</v>
      </c>
      <c r="G3711">
        <v>11479</v>
      </c>
    </row>
    <row r="3712" spans="1:7" x14ac:dyDescent="0.25">
      <c r="A3712" s="1">
        <v>40753.4375</v>
      </c>
      <c r="F3712">
        <v>17.7</v>
      </c>
      <c r="G3712">
        <v>12361</v>
      </c>
    </row>
    <row r="3713" spans="1:7" x14ac:dyDescent="0.25">
      <c r="A3713" s="1">
        <v>40753.447916666664</v>
      </c>
      <c r="F3713">
        <v>22.7</v>
      </c>
      <c r="G3713">
        <v>10031</v>
      </c>
    </row>
    <row r="3714" spans="1:7" x14ac:dyDescent="0.25">
      <c r="A3714" s="1">
        <v>40753.458333333336</v>
      </c>
      <c r="F3714">
        <v>17.5</v>
      </c>
      <c r="G3714">
        <v>9109</v>
      </c>
    </row>
    <row r="3715" spans="1:7" x14ac:dyDescent="0.25">
      <c r="A3715" s="1">
        <v>40753.46875</v>
      </c>
      <c r="F3715">
        <v>23</v>
      </c>
      <c r="G3715">
        <v>10177</v>
      </c>
    </row>
    <row r="3716" spans="1:7" x14ac:dyDescent="0.25">
      <c r="A3716" s="1">
        <v>40753.479166666664</v>
      </c>
      <c r="F3716">
        <v>22</v>
      </c>
      <c r="G3716">
        <v>12393</v>
      </c>
    </row>
    <row r="3717" spans="1:7" x14ac:dyDescent="0.25">
      <c r="A3717" s="1">
        <v>40753.489583333336</v>
      </c>
      <c r="F3717">
        <v>22.6</v>
      </c>
      <c r="G3717">
        <v>15338</v>
      </c>
    </row>
    <row r="3718" spans="1:7" x14ac:dyDescent="0.25">
      <c r="A3718" s="1">
        <v>40753.5</v>
      </c>
      <c r="F3718">
        <v>29</v>
      </c>
      <c r="G3718">
        <v>20361</v>
      </c>
    </row>
    <row r="3719" spans="1:7" x14ac:dyDescent="0.25">
      <c r="A3719" s="1">
        <v>40753.510416666664</v>
      </c>
      <c r="F3719">
        <v>22.2</v>
      </c>
      <c r="G3719">
        <v>23104</v>
      </c>
    </row>
    <row r="3720" spans="1:7" x14ac:dyDescent="0.25">
      <c r="A3720" s="1">
        <v>40753.520833333336</v>
      </c>
      <c r="F3720">
        <v>24.9</v>
      </c>
      <c r="G3720">
        <v>11794</v>
      </c>
    </row>
    <row r="3721" spans="1:7" x14ac:dyDescent="0.25">
      <c r="A3721" s="1">
        <v>40753.53125</v>
      </c>
      <c r="F3721">
        <v>26.7</v>
      </c>
      <c r="G3721">
        <v>11309</v>
      </c>
    </row>
    <row r="3722" spans="1:7" x14ac:dyDescent="0.25">
      <c r="A3722" s="1">
        <v>40753.541666666664</v>
      </c>
      <c r="F3722">
        <v>26.9</v>
      </c>
      <c r="G3722">
        <v>10427</v>
      </c>
    </row>
    <row r="3723" spans="1:7" x14ac:dyDescent="0.25">
      <c r="A3723" s="1">
        <v>40753.552083333336</v>
      </c>
      <c r="F3723">
        <v>17.2</v>
      </c>
      <c r="G3723">
        <v>8114</v>
      </c>
    </row>
    <row r="3724" spans="1:7" x14ac:dyDescent="0.25">
      <c r="A3724" s="1">
        <v>40753.5625</v>
      </c>
      <c r="F3724">
        <v>16.2</v>
      </c>
      <c r="G3724">
        <v>11568</v>
      </c>
    </row>
    <row r="3725" spans="1:7" x14ac:dyDescent="0.25">
      <c r="A3725" s="1">
        <v>40753.572916666664</v>
      </c>
      <c r="F3725">
        <v>15.3</v>
      </c>
      <c r="G3725">
        <v>9699</v>
      </c>
    </row>
    <row r="3726" spans="1:7" x14ac:dyDescent="0.25">
      <c r="A3726" s="1">
        <v>40753.583333333336</v>
      </c>
      <c r="F3726">
        <v>14.3</v>
      </c>
      <c r="G3726">
        <v>11892</v>
      </c>
    </row>
    <row r="3727" spans="1:7" x14ac:dyDescent="0.25">
      <c r="A3727" s="1">
        <v>40753.59375</v>
      </c>
      <c r="F3727">
        <v>14.9</v>
      </c>
      <c r="G3727">
        <v>13000</v>
      </c>
    </row>
    <row r="3728" spans="1:7" x14ac:dyDescent="0.25">
      <c r="A3728" s="1">
        <v>40753.604166666664</v>
      </c>
      <c r="F3728">
        <v>16.899999999999999</v>
      </c>
      <c r="G3728">
        <v>11786</v>
      </c>
    </row>
    <row r="3729" spans="1:7" x14ac:dyDescent="0.25">
      <c r="A3729" s="1">
        <v>40753.614583333336</v>
      </c>
      <c r="F3729">
        <v>16</v>
      </c>
      <c r="G3729">
        <v>12312</v>
      </c>
    </row>
    <row r="3730" spans="1:7" x14ac:dyDescent="0.25">
      <c r="A3730" s="1">
        <v>40753.625</v>
      </c>
      <c r="F3730">
        <v>15.2</v>
      </c>
      <c r="G3730">
        <v>9246</v>
      </c>
    </row>
    <row r="3731" spans="1:7" x14ac:dyDescent="0.25">
      <c r="A3731" s="1">
        <v>40753.635416666664</v>
      </c>
      <c r="F3731">
        <v>13.4</v>
      </c>
      <c r="G3731">
        <v>6577</v>
      </c>
    </row>
    <row r="3732" spans="1:7" x14ac:dyDescent="0.25">
      <c r="A3732" s="1">
        <v>40753.645833333336</v>
      </c>
      <c r="F3732">
        <v>12.3</v>
      </c>
      <c r="G3732">
        <v>7604</v>
      </c>
    </row>
    <row r="3733" spans="1:7" x14ac:dyDescent="0.25">
      <c r="A3733" s="1">
        <v>40753.65625</v>
      </c>
      <c r="F3733">
        <v>16.5</v>
      </c>
      <c r="G3733">
        <v>10168</v>
      </c>
    </row>
    <row r="3734" spans="1:7" x14ac:dyDescent="0.25">
      <c r="A3734" s="1">
        <v>40753.666666666664</v>
      </c>
      <c r="F3734">
        <v>12.8</v>
      </c>
      <c r="G3734">
        <v>9335</v>
      </c>
    </row>
    <row r="3735" spans="1:7" x14ac:dyDescent="0.25">
      <c r="A3735" s="1">
        <v>40753.677083333336</v>
      </c>
      <c r="F3735">
        <v>24.1</v>
      </c>
      <c r="G3735">
        <v>4126</v>
      </c>
    </row>
    <row r="3736" spans="1:7" x14ac:dyDescent="0.25">
      <c r="A3736" s="1">
        <v>40753.6875</v>
      </c>
      <c r="F3736">
        <v>14.4</v>
      </c>
      <c r="G3736">
        <v>5145</v>
      </c>
    </row>
    <row r="3737" spans="1:7" x14ac:dyDescent="0.25">
      <c r="A3737" s="1">
        <v>40753.697916666664</v>
      </c>
      <c r="F3737">
        <v>20.399999999999999</v>
      </c>
      <c r="G3737">
        <v>5153</v>
      </c>
    </row>
    <row r="3738" spans="1:7" x14ac:dyDescent="0.25">
      <c r="A3738" s="1">
        <v>40753.708333333336</v>
      </c>
      <c r="F3738">
        <v>17</v>
      </c>
      <c r="G3738">
        <v>5485</v>
      </c>
    </row>
    <row r="3739" spans="1:7" x14ac:dyDescent="0.25">
      <c r="A3739" s="1">
        <v>40753.71875</v>
      </c>
      <c r="F3739">
        <v>13.4</v>
      </c>
      <c r="G3739">
        <v>5517</v>
      </c>
    </row>
    <row r="3740" spans="1:7" x14ac:dyDescent="0.25">
      <c r="A3740" s="1">
        <v>40753.729166666664</v>
      </c>
      <c r="F3740">
        <v>13.5</v>
      </c>
      <c r="G3740">
        <v>5574</v>
      </c>
    </row>
    <row r="3741" spans="1:7" x14ac:dyDescent="0.25">
      <c r="A3741" s="1">
        <v>40753.739583333336</v>
      </c>
      <c r="F3741">
        <v>11.7</v>
      </c>
      <c r="G3741">
        <v>5703</v>
      </c>
    </row>
    <row r="3742" spans="1:7" x14ac:dyDescent="0.25">
      <c r="A3742" s="1">
        <v>40753.75</v>
      </c>
      <c r="F3742">
        <v>16.7</v>
      </c>
      <c r="G3742">
        <v>6172</v>
      </c>
    </row>
    <row r="3743" spans="1:7" x14ac:dyDescent="0.25">
      <c r="A3743" s="1">
        <v>40753.760416666664</v>
      </c>
      <c r="F3743">
        <v>17.7</v>
      </c>
      <c r="G3743">
        <v>5703</v>
      </c>
    </row>
    <row r="3744" spans="1:7" x14ac:dyDescent="0.25">
      <c r="A3744" s="1">
        <v>40753.770833333336</v>
      </c>
      <c r="F3744">
        <v>19.899999999999999</v>
      </c>
      <c r="G3744">
        <v>12733</v>
      </c>
    </row>
    <row r="3745" spans="1:7" x14ac:dyDescent="0.25">
      <c r="A3745" s="1">
        <v>40753.78125</v>
      </c>
      <c r="F3745">
        <v>13.8</v>
      </c>
      <c r="G3745">
        <v>6836</v>
      </c>
    </row>
    <row r="3746" spans="1:7" x14ac:dyDescent="0.25">
      <c r="A3746" s="1">
        <v>40753.791666666664</v>
      </c>
      <c r="F3746">
        <v>13.7</v>
      </c>
      <c r="G3746">
        <v>7887</v>
      </c>
    </row>
    <row r="3747" spans="1:7" x14ac:dyDescent="0.25">
      <c r="A3747" s="1">
        <v>40753.802083333336</v>
      </c>
      <c r="F3747">
        <v>17.899999999999999</v>
      </c>
      <c r="G3747">
        <v>6318</v>
      </c>
    </row>
    <row r="3748" spans="1:7" x14ac:dyDescent="0.25">
      <c r="A3748" s="1">
        <v>40753.8125</v>
      </c>
      <c r="F3748">
        <v>14.4</v>
      </c>
      <c r="G3748">
        <v>5922</v>
      </c>
    </row>
    <row r="3749" spans="1:7" x14ac:dyDescent="0.25">
      <c r="A3749" s="1">
        <v>40753.822916666664</v>
      </c>
      <c r="F3749">
        <v>16.399999999999999</v>
      </c>
      <c r="G3749">
        <v>12474</v>
      </c>
    </row>
    <row r="3750" spans="1:7" x14ac:dyDescent="0.25">
      <c r="A3750" s="1">
        <v>40753.833333333336</v>
      </c>
      <c r="F3750">
        <v>13.7</v>
      </c>
      <c r="G3750">
        <v>12070</v>
      </c>
    </row>
    <row r="3751" spans="1:7" x14ac:dyDescent="0.25">
      <c r="A3751" s="1">
        <v>40753.84375</v>
      </c>
      <c r="F3751">
        <v>15.8</v>
      </c>
      <c r="G3751">
        <v>9262</v>
      </c>
    </row>
    <row r="3752" spans="1:7" x14ac:dyDescent="0.25">
      <c r="A3752" s="1">
        <v>40753.854166666664</v>
      </c>
      <c r="F3752">
        <v>32.299999999999997</v>
      </c>
      <c r="G3752">
        <v>6544</v>
      </c>
    </row>
    <row r="3753" spans="1:7" x14ac:dyDescent="0.25">
      <c r="A3753" s="1">
        <v>40753.864583333336</v>
      </c>
      <c r="F3753">
        <v>17.8</v>
      </c>
      <c r="G3753">
        <v>9068</v>
      </c>
    </row>
    <row r="3754" spans="1:7" x14ac:dyDescent="0.25">
      <c r="A3754" s="1">
        <v>40753.875</v>
      </c>
      <c r="F3754">
        <v>19.2</v>
      </c>
      <c r="G3754">
        <v>5574</v>
      </c>
    </row>
    <row r="3755" spans="1:7" x14ac:dyDescent="0.25">
      <c r="A3755" s="1">
        <v>40753.885416666664</v>
      </c>
      <c r="F3755">
        <v>15</v>
      </c>
      <c r="G3755">
        <v>13582</v>
      </c>
    </row>
    <row r="3756" spans="1:7" x14ac:dyDescent="0.25">
      <c r="A3756" s="1">
        <v>40753.895833333336</v>
      </c>
      <c r="F3756">
        <v>18.600000000000001</v>
      </c>
      <c r="G3756">
        <v>6237</v>
      </c>
    </row>
    <row r="3757" spans="1:7" x14ac:dyDescent="0.25">
      <c r="A3757" s="1">
        <v>40753.90625</v>
      </c>
      <c r="F3757">
        <v>22</v>
      </c>
      <c r="G3757">
        <v>10266</v>
      </c>
    </row>
    <row r="3758" spans="1:7" x14ac:dyDescent="0.25">
      <c r="A3758" s="1">
        <v>40753.916666666664</v>
      </c>
      <c r="F3758">
        <v>22.9</v>
      </c>
      <c r="G3758">
        <v>7887</v>
      </c>
    </row>
    <row r="3759" spans="1:7" x14ac:dyDescent="0.25">
      <c r="A3759" s="1">
        <v>40753.927083333336</v>
      </c>
      <c r="F3759">
        <v>11.6</v>
      </c>
      <c r="G3759">
        <v>6917</v>
      </c>
    </row>
    <row r="3760" spans="1:7" x14ac:dyDescent="0.25">
      <c r="A3760" s="1">
        <v>40753.9375</v>
      </c>
      <c r="F3760">
        <v>25.3</v>
      </c>
      <c r="G3760">
        <v>7725</v>
      </c>
    </row>
    <row r="3761" spans="1:7" x14ac:dyDescent="0.25">
      <c r="A3761" s="1">
        <v>40753.947916666664</v>
      </c>
      <c r="F3761">
        <v>24.2</v>
      </c>
      <c r="G3761">
        <v>10411</v>
      </c>
    </row>
    <row r="3762" spans="1:7" x14ac:dyDescent="0.25">
      <c r="A3762" s="1">
        <v>40753.958333333336</v>
      </c>
      <c r="F3762">
        <v>27.5</v>
      </c>
      <c r="G3762">
        <v>10872</v>
      </c>
    </row>
    <row r="3763" spans="1:7" x14ac:dyDescent="0.25">
      <c r="A3763" s="1">
        <v>40753.96875</v>
      </c>
      <c r="F3763">
        <v>43.8</v>
      </c>
      <c r="G3763">
        <v>5703</v>
      </c>
    </row>
    <row r="3764" spans="1:7" x14ac:dyDescent="0.25">
      <c r="A3764" s="1">
        <v>40753.979166666664</v>
      </c>
      <c r="F3764">
        <v>18.5</v>
      </c>
      <c r="G3764">
        <v>10201</v>
      </c>
    </row>
    <row r="3765" spans="1:7" x14ac:dyDescent="0.25">
      <c r="A3765" s="1">
        <v>40753.989583333336</v>
      </c>
      <c r="F3765">
        <v>14</v>
      </c>
      <c r="G3765">
        <v>7281</v>
      </c>
    </row>
    <row r="3766" spans="1:7" x14ac:dyDescent="0.25">
      <c r="A3766" s="1">
        <v>40754</v>
      </c>
      <c r="F3766">
        <v>17.100000000000001</v>
      </c>
      <c r="G3766">
        <v>6633</v>
      </c>
    </row>
    <row r="3767" spans="1:7" x14ac:dyDescent="0.25">
      <c r="A3767" s="1">
        <v>40754.010416666664</v>
      </c>
      <c r="F3767">
        <v>30.5</v>
      </c>
      <c r="G3767">
        <v>11641</v>
      </c>
    </row>
    <row r="3768" spans="1:7" x14ac:dyDescent="0.25">
      <c r="A3768" s="1">
        <v>40754.020833333336</v>
      </c>
      <c r="F3768">
        <v>18</v>
      </c>
      <c r="G3768">
        <v>11188</v>
      </c>
    </row>
    <row r="3769" spans="1:7" x14ac:dyDescent="0.25">
      <c r="A3769" s="1">
        <v>40754.03125</v>
      </c>
      <c r="F3769">
        <v>12</v>
      </c>
      <c r="G3769">
        <v>9529</v>
      </c>
    </row>
    <row r="3770" spans="1:7" x14ac:dyDescent="0.25">
      <c r="A3770" s="1">
        <v>40754.041666666664</v>
      </c>
      <c r="F3770">
        <v>12.8</v>
      </c>
      <c r="G3770">
        <v>10330</v>
      </c>
    </row>
    <row r="3771" spans="1:7" x14ac:dyDescent="0.25">
      <c r="A3771" s="1">
        <v>40754.052083333336</v>
      </c>
      <c r="F3771">
        <v>29</v>
      </c>
      <c r="G3771">
        <v>12061</v>
      </c>
    </row>
    <row r="3772" spans="1:7" x14ac:dyDescent="0.25">
      <c r="A3772" s="1">
        <v>40754.0625</v>
      </c>
      <c r="F3772">
        <v>14.5</v>
      </c>
      <c r="G3772">
        <v>13954</v>
      </c>
    </row>
    <row r="3773" spans="1:7" x14ac:dyDescent="0.25">
      <c r="A3773" s="1">
        <v>40754.072916666664</v>
      </c>
      <c r="F3773">
        <v>14.8</v>
      </c>
      <c r="G3773">
        <v>10630</v>
      </c>
    </row>
    <row r="3774" spans="1:7" x14ac:dyDescent="0.25">
      <c r="A3774" s="1">
        <v>40754.083333333336</v>
      </c>
      <c r="F3774">
        <v>14.4</v>
      </c>
      <c r="G3774">
        <v>13267</v>
      </c>
    </row>
    <row r="3775" spans="1:7" x14ac:dyDescent="0.25">
      <c r="A3775" s="1">
        <v>40754.09375</v>
      </c>
      <c r="F3775">
        <v>23.5</v>
      </c>
      <c r="G3775">
        <v>14367</v>
      </c>
    </row>
    <row r="3776" spans="1:7" x14ac:dyDescent="0.25">
      <c r="A3776" s="1">
        <v>40754.104166666664</v>
      </c>
      <c r="F3776">
        <v>23</v>
      </c>
      <c r="G3776">
        <v>12555</v>
      </c>
    </row>
    <row r="3777" spans="1:7" x14ac:dyDescent="0.25">
      <c r="A3777" s="1">
        <v>40754.114583333336</v>
      </c>
      <c r="F3777">
        <v>21.6</v>
      </c>
      <c r="G3777">
        <v>17562</v>
      </c>
    </row>
    <row r="3778" spans="1:7" x14ac:dyDescent="0.25">
      <c r="A3778" s="1">
        <v>40754.125</v>
      </c>
      <c r="F3778">
        <v>18.399999999999999</v>
      </c>
      <c r="G3778">
        <v>8365</v>
      </c>
    </row>
    <row r="3779" spans="1:7" x14ac:dyDescent="0.25">
      <c r="A3779" s="1">
        <v>40754.135416666664</v>
      </c>
      <c r="F3779">
        <v>17.8</v>
      </c>
      <c r="G3779">
        <v>18436</v>
      </c>
    </row>
    <row r="3780" spans="1:7" x14ac:dyDescent="0.25">
      <c r="A3780" s="1">
        <v>40754.145833333336</v>
      </c>
      <c r="F3780">
        <v>16.7</v>
      </c>
      <c r="G3780">
        <v>10177</v>
      </c>
    </row>
    <row r="3781" spans="1:7" x14ac:dyDescent="0.25">
      <c r="A3781" s="1">
        <v>40754.15625</v>
      </c>
      <c r="F3781">
        <v>18.2</v>
      </c>
      <c r="G3781">
        <v>17303</v>
      </c>
    </row>
    <row r="3782" spans="1:7" x14ac:dyDescent="0.25">
      <c r="A3782" s="1">
        <v>40754.166666666664</v>
      </c>
      <c r="F3782">
        <v>16.5</v>
      </c>
      <c r="G3782">
        <v>23702</v>
      </c>
    </row>
    <row r="3783" spans="1:7" x14ac:dyDescent="0.25">
      <c r="A3783" s="1">
        <v>40754.177083333336</v>
      </c>
      <c r="F3783">
        <v>20.3</v>
      </c>
      <c r="G3783">
        <v>23581</v>
      </c>
    </row>
    <row r="3784" spans="1:7" x14ac:dyDescent="0.25">
      <c r="A3784" s="1">
        <v>40754.1875</v>
      </c>
      <c r="F3784">
        <v>25.2</v>
      </c>
      <c r="G3784">
        <v>8826</v>
      </c>
    </row>
    <row r="3785" spans="1:7" x14ac:dyDescent="0.25">
      <c r="A3785" s="1">
        <v>40754.197916666664</v>
      </c>
      <c r="F3785">
        <v>23.6</v>
      </c>
      <c r="G3785">
        <v>14771</v>
      </c>
    </row>
    <row r="3786" spans="1:7" x14ac:dyDescent="0.25">
      <c r="A3786" s="1">
        <v>40754.208333333336</v>
      </c>
      <c r="F3786">
        <v>35.5</v>
      </c>
      <c r="G3786">
        <v>14051</v>
      </c>
    </row>
    <row r="3787" spans="1:7" x14ac:dyDescent="0.25">
      <c r="A3787" s="1">
        <v>40754.21875</v>
      </c>
      <c r="F3787">
        <v>23.6</v>
      </c>
      <c r="G3787">
        <v>17716</v>
      </c>
    </row>
    <row r="3788" spans="1:7" x14ac:dyDescent="0.25">
      <c r="A3788" s="1">
        <v>40754.229166666664</v>
      </c>
      <c r="F3788">
        <v>22.6</v>
      </c>
      <c r="G3788">
        <v>19091</v>
      </c>
    </row>
    <row r="3789" spans="1:7" x14ac:dyDescent="0.25">
      <c r="A3789" s="1">
        <v>40754.239583333336</v>
      </c>
      <c r="F3789">
        <v>24.5</v>
      </c>
      <c r="G3789">
        <v>14076</v>
      </c>
    </row>
    <row r="3790" spans="1:7" x14ac:dyDescent="0.25">
      <c r="A3790" s="1">
        <v>40754.25</v>
      </c>
      <c r="F3790">
        <v>27.6</v>
      </c>
      <c r="G3790">
        <v>16664</v>
      </c>
    </row>
    <row r="3791" spans="1:7" x14ac:dyDescent="0.25">
      <c r="A3791" s="1">
        <v>40754.260416666664</v>
      </c>
      <c r="F3791">
        <v>21.5</v>
      </c>
      <c r="G3791">
        <v>11277</v>
      </c>
    </row>
    <row r="3792" spans="1:7" x14ac:dyDescent="0.25">
      <c r="A3792" s="1">
        <v>40754.270833333336</v>
      </c>
      <c r="F3792">
        <v>28.2</v>
      </c>
      <c r="G3792">
        <v>17651</v>
      </c>
    </row>
    <row r="3793" spans="1:7" x14ac:dyDescent="0.25">
      <c r="A3793" s="1">
        <v>40754.28125</v>
      </c>
      <c r="F3793">
        <v>22.6</v>
      </c>
      <c r="G3793">
        <v>13776</v>
      </c>
    </row>
    <row r="3794" spans="1:7" x14ac:dyDescent="0.25">
      <c r="A3794" s="1">
        <v>40754.291666666664</v>
      </c>
      <c r="F3794">
        <v>32.4</v>
      </c>
      <c r="G3794">
        <v>15912</v>
      </c>
    </row>
    <row r="3795" spans="1:7" x14ac:dyDescent="0.25">
      <c r="A3795" s="1">
        <v>40754.302083333336</v>
      </c>
      <c r="F3795">
        <v>20.5</v>
      </c>
      <c r="G3795">
        <v>11382</v>
      </c>
    </row>
    <row r="3796" spans="1:7" x14ac:dyDescent="0.25">
      <c r="A3796" s="1">
        <v>40754.3125</v>
      </c>
      <c r="F3796">
        <v>22</v>
      </c>
      <c r="G3796">
        <v>12992</v>
      </c>
    </row>
    <row r="3797" spans="1:7" x14ac:dyDescent="0.25">
      <c r="A3797" s="1">
        <v>40754.322916666664</v>
      </c>
      <c r="F3797">
        <v>17.2</v>
      </c>
      <c r="G3797">
        <v>18994</v>
      </c>
    </row>
    <row r="3798" spans="1:7" x14ac:dyDescent="0.25">
      <c r="A3798" s="1">
        <v>40754.333333333336</v>
      </c>
      <c r="F3798">
        <v>35.9</v>
      </c>
      <c r="G3798">
        <v>21381</v>
      </c>
    </row>
    <row r="3799" spans="1:7" x14ac:dyDescent="0.25">
      <c r="A3799" s="1">
        <v>40754.34375</v>
      </c>
      <c r="F3799">
        <v>28.9</v>
      </c>
      <c r="G3799">
        <v>37972</v>
      </c>
    </row>
    <row r="3800" spans="1:7" x14ac:dyDescent="0.25">
      <c r="A3800" s="1">
        <v>40754.354166666664</v>
      </c>
      <c r="F3800">
        <v>32.799999999999997</v>
      </c>
      <c r="G3800">
        <v>15944</v>
      </c>
    </row>
    <row r="3801" spans="1:7" x14ac:dyDescent="0.25">
      <c r="A3801" s="1">
        <v>40754.364583333336</v>
      </c>
      <c r="F3801">
        <v>26.6</v>
      </c>
      <c r="G3801">
        <v>13671</v>
      </c>
    </row>
    <row r="3802" spans="1:7" x14ac:dyDescent="0.25">
      <c r="A3802" s="1">
        <v>40754.375</v>
      </c>
      <c r="F3802">
        <v>25.1</v>
      </c>
      <c r="G3802">
        <v>11252</v>
      </c>
    </row>
    <row r="3803" spans="1:7" x14ac:dyDescent="0.25">
      <c r="A3803" s="1">
        <v>40754.385416666664</v>
      </c>
      <c r="F3803">
        <v>28.1</v>
      </c>
      <c r="G3803">
        <v>26679</v>
      </c>
    </row>
    <row r="3804" spans="1:7" x14ac:dyDescent="0.25">
      <c r="A3804" s="1">
        <v>40754.395833333336</v>
      </c>
      <c r="F3804">
        <v>19.3</v>
      </c>
      <c r="G3804">
        <v>17263</v>
      </c>
    </row>
    <row r="3805" spans="1:7" x14ac:dyDescent="0.25">
      <c r="A3805" s="1">
        <v>40754.40625</v>
      </c>
      <c r="F3805">
        <v>27.6</v>
      </c>
      <c r="G3805">
        <v>14682</v>
      </c>
    </row>
    <row r="3806" spans="1:7" x14ac:dyDescent="0.25">
      <c r="A3806" s="1">
        <v>40754.416666666664</v>
      </c>
      <c r="F3806">
        <v>21.8</v>
      </c>
      <c r="G3806">
        <v>12595</v>
      </c>
    </row>
    <row r="3807" spans="1:7" x14ac:dyDescent="0.25">
      <c r="A3807" s="1">
        <v>40754.427083333336</v>
      </c>
      <c r="F3807">
        <v>22.1</v>
      </c>
      <c r="G3807">
        <v>15742</v>
      </c>
    </row>
    <row r="3808" spans="1:7" x14ac:dyDescent="0.25">
      <c r="A3808" s="1">
        <v>40754.4375</v>
      </c>
      <c r="F3808">
        <v>19</v>
      </c>
      <c r="G3808">
        <v>18703</v>
      </c>
    </row>
    <row r="3809" spans="1:7" x14ac:dyDescent="0.25">
      <c r="A3809" s="1">
        <v>40754.447916666664</v>
      </c>
      <c r="F3809">
        <v>23.5</v>
      </c>
      <c r="G3809">
        <v>13914</v>
      </c>
    </row>
    <row r="3810" spans="1:7" x14ac:dyDescent="0.25">
      <c r="A3810" s="1">
        <v>40754.458333333336</v>
      </c>
      <c r="F3810">
        <v>22</v>
      </c>
      <c r="G3810">
        <v>18857</v>
      </c>
    </row>
    <row r="3811" spans="1:7" x14ac:dyDescent="0.25">
      <c r="A3811" s="1">
        <v>40754.46875</v>
      </c>
      <c r="F3811">
        <v>26.6</v>
      </c>
      <c r="G3811">
        <v>14868</v>
      </c>
    </row>
    <row r="3812" spans="1:7" x14ac:dyDescent="0.25">
      <c r="A3812" s="1">
        <v>40754.479166666664</v>
      </c>
      <c r="F3812">
        <v>30.6</v>
      </c>
      <c r="G3812">
        <v>20248</v>
      </c>
    </row>
    <row r="3813" spans="1:7" x14ac:dyDescent="0.25">
      <c r="A3813" s="1">
        <v>40754.489583333336</v>
      </c>
      <c r="F3813">
        <v>31</v>
      </c>
      <c r="G3813">
        <v>15524</v>
      </c>
    </row>
    <row r="3814" spans="1:7" x14ac:dyDescent="0.25">
      <c r="A3814" s="1">
        <v>40754.5</v>
      </c>
      <c r="F3814">
        <v>21.5</v>
      </c>
      <c r="G3814">
        <v>18444</v>
      </c>
    </row>
    <row r="3815" spans="1:7" x14ac:dyDescent="0.25">
      <c r="A3815" s="1">
        <v>40754.510416666664</v>
      </c>
      <c r="F3815">
        <v>22.2</v>
      </c>
      <c r="G3815">
        <v>20936</v>
      </c>
    </row>
    <row r="3816" spans="1:7" x14ac:dyDescent="0.25">
      <c r="A3816" s="1">
        <v>40754.520833333336</v>
      </c>
      <c r="F3816">
        <v>21.2</v>
      </c>
      <c r="G3816">
        <v>23371</v>
      </c>
    </row>
    <row r="3817" spans="1:7" x14ac:dyDescent="0.25">
      <c r="A3817" s="1">
        <v>40754.53125</v>
      </c>
      <c r="F3817">
        <v>21.1</v>
      </c>
      <c r="G3817">
        <v>19763</v>
      </c>
    </row>
    <row r="3818" spans="1:7" x14ac:dyDescent="0.25">
      <c r="A3818" s="1">
        <v>40754.541666666664</v>
      </c>
      <c r="F3818">
        <v>18.5</v>
      </c>
      <c r="G3818">
        <v>17635</v>
      </c>
    </row>
    <row r="3819" spans="1:7" x14ac:dyDescent="0.25">
      <c r="A3819" s="1">
        <v>40754.552083333336</v>
      </c>
      <c r="F3819">
        <v>27.7</v>
      </c>
      <c r="G3819">
        <v>16883</v>
      </c>
    </row>
    <row r="3820" spans="1:7" x14ac:dyDescent="0.25">
      <c r="A3820" s="1">
        <v>40754.5625</v>
      </c>
      <c r="F3820">
        <v>21.8</v>
      </c>
      <c r="G3820">
        <v>18452</v>
      </c>
    </row>
    <row r="3821" spans="1:7" x14ac:dyDescent="0.25">
      <c r="A3821" s="1">
        <v>40754.572916666664</v>
      </c>
      <c r="F3821">
        <v>32.1</v>
      </c>
      <c r="G3821">
        <v>17053</v>
      </c>
    </row>
    <row r="3822" spans="1:7" x14ac:dyDescent="0.25">
      <c r="A3822" s="1">
        <v>40754.583333333336</v>
      </c>
      <c r="F3822">
        <v>25.8</v>
      </c>
      <c r="G3822">
        <v>16268</v>
      </c>
    </row>
    <row r="3823" spans="1:7" x14ac:dyDescent="0.25">
      <c r="A3823" s="1">
        <v>40754.59375</v>
      </c>
      <c r="F3823">
        <v>26</v>
      </c>
      <c r="G3823">
        <v>16778</v>
      </c>
    </row>
    <row r="3824" spans="1:7" x14ac:dyDescent="0.25">
      <c r="A3824" s="1">
        <v>40754.604166666664</v>
      </c>
      <c r="F3824">
        <v>24.4</v>
      </c>
      <c r="G3824">
        <v>16050</v>
      </c>
    </row>
    <row r="3825" spans="1:7" x14ac:dyDescent="0.25">
      <c r="A3825" s="1">
        <v>40754.614583333336</v>
      </c>
      <c r="F3825">
        <v>21.1</v>
      </c>
      <c r="G3825">
        <v>16090</v>
      </c>
    </row>
    <row r="3826" spans="1:7" x14ac:dyDescent="0.25">
      <c r="A3826" s="1">
        <v>40754.625</v>
      </c>
      <c r="F3826">
        <v>22.4</v>
      </c>
      <c r="G3826">
        <v>17562</v>
      </c>
    </row>
    <row r="3827" spans="1:7" x14ac:dyDescent="0.25">
      <c r="A3827" s="1">
        <v>40754.635416666664</v>
      </c>
      <c r="F3827">
        <v>30.7</v>
      </c>
      <c r="G3827">
        <v>15208</v>
      </c>
    </row>
    <row r="3828" spans="1:7" x14ac:dyDescent="0.25">
      <c r="A3828" s="1">
        <v>40754.645833333336</v>
      </c>
      <c r="F3828">
        <v>22.8</v>
      </c>
      <c r="G3828">
        <v>16891</v>
      </c>
    </row>
    <row r="3829" spans="1:7" x14ac:dyDescent="0.25">
      <c r="A3829" s="1">
        <v>40754.65625</v>
      </c>
      <c r="F3829">
        <v>22</v>
      </c>
      <c r="G3829">
        <v>15451</v>
      </c>
    </row>
    <row r="3830" spans="1:7" x14ac:dyDescent="0.25">
      <c r="A3830" s="1">
        <v>40754.666666666664</v>
      </c>
      <c r="F3830">
        <v>27.7</v>
      </c>
      <c r="G3830">
        <v>15394</v>
      </c>
    </row>
    <row r="3831" spans="1:7" x14ac:dyDescent="0.25">
      <c r="A3831" s="1">
        <v>40754.677083333336</v>
      </c>
      <c r="F3831">
        <v>25.4</v>
      </c>
      <c r="G3831">
        <v>15799</v>
      </c>
    </row>
    <row r="3832" spans="1:7" x14ac:dyDescent="0.25">
      <c r="A3832" s="1">
        <v>40754.6875</v>
      </c>
      <c r="F3832">
        <v>28</v>
      </c>
      <c r="G3832">
        <v>13671</v>
      </c>
    </row>
    <row r="3833" spans="1:7" x14ac:dyDescent="0.25">
      <c r="A3833" s="1">
        <v>40754.697916666664</v>
      </c>
      <c r="F3833">
        <v>25.2</v>
      </c>
      <c r="G3833">
        <v>13178</v>
      </c>
    </row>
    <row r="3834" spans="1:7" x14ac:dyDescent="0.25">
      <c r="A3834" s="1">
        <v>40754.708333333336</v>
      </c>
      <c r="F3834">
        <v>24.3</v>
      </c>
      <c r="G3834">
        <v>25247</v>
      </c>
    </row>
    <row r="3835" spans="1:7" x14ac:dyDescent="0.25">
      <c r="A3835" s="1">
        <v>40754.71875</v>
      </c>
      <c r="F3835">
        <v>21.3</v>
      </c>
      <c r="G3835">
        <v>13679</v>
      </c>
    </row>
    <row r="3836" spans="1:7" x14ac:dyDescent="0.25">
      <c r="A3836" s="1">
        <v>40754.729166666664</v>
      </c>
      <c r="F3836">
        <v>22.5</v>
      </c>
      <c r="G3836">
        <v>12175</v>
      </c>
    </row>
    <row r="3837" spans="1:7" x14ac:dyDescent="0.25">
      <c r="A3837" s="1">
        <v>40754.739583333336</v>
      </c>
      <c r="F3837">
        <v>26.4</v>
      </c>
      <c r="G3837">
        <v>18509</v>
      </c>
    </row>
    <row r="3838" spans="1:7" x14ac:dyDescent="0.25">
      <c r="A3838" s="1">
        <v>40754.75</v>
      </c>
      <c r="F3838">
        <v>21.1</v>
      </c>
      <c r="G3838">
        <v>14310</v>
      </c>
    </row>
    <row r="3839" spans="1:7" x14ac:dyDescent="0.25">
      <c r="A3839" s="1">
        <v>40754.760416666664</v>
      </c>
      <c r="F3839">
        <v>18</v>
      </c>
      <c r="G3839">
        <v>12118</v>
      </c>
    </row>
    <row r="3840" spans="1:7" x14ac:dyDescent="0.25">
      <c r="A3840" s="1">
        <v>40754.770833333336</v>
      </c>
      <c r="F3840">
        <v>30.7</v>
      </c>
      <c r="G3840">
        <v>10209</v>
      </c>
    </row>
    <row r="3841" spans="1:7" x14ac:dyDescent="0.25">
      <c r="A3841" s="1">
        <v>40754.78125</v>
      </c>
      <c r="F3841">
        <v>29.8</v>
      </c>
      <c r="G3841">
        <v>12312</v>
      </c>
    </row>
    <row r="3842" spans="1:7" x14ac:dyDescent="0.25">
      <c r="A3842" s="1">
        <v>40754.791666666664</v>
      </c>
      <c r="F3842">
        <v>23.3</v>
      </c>
      <c r="G3842">
        <v>12070</v>
      </c>
    </row>
    <row r="3843" spans="1:7" x14ac:dyDescent="0.25">
      <c r="A3843" s="1">
        <v>40754.802083333336</v>
      </c>
      <c r="F3843">
        <v>26.6</v>
      </c>
      <c r="G3843">
        <v>5622</v>
      </c>
    </row>
    <row r="3844" spans="1:7" x14ac:dyDescent="0.25">
      <c r="A3844" s="1">
        <v>40754.8125</v>
      </c>
      <c r="F3844">
        <v>27.8</v>
      </c>
      <c r="G3844">
        <v>10549</v>
      </c>
    </row>
    <row r="3845" spans="1:7" x14ac:dyDescent="0.25">
      <c r="A3845" s="1">
        <v>40754.822916666664</v>
      </c>
      <c r="F3845">
        <v>24.2</v>
      </c>
      <c r="G3845">
        <v>5371</v>
      </c>
    </row>
    <row r="3846" spans="1:7" x14ac:dyDescent="0.25">
      <c r="A3846" s="1">
        <v>40754.833333333336</v>
      </c>
      <c r="F3846">
        <v>19</v>
      </c>
      <c r="G3846">
        <v>19738</v>
      </c>
    </row>
    <row r="3847" spans="1:7" x14ac:dyDescent="0.25">
      <c r="A3847" s="1">
        <v>40754.84375</v>
      </c>
      <c r="F3847">
        <v>15.5</v>
      </c>
      <c r="G3847">
        <v>7596</v>
      </c>
    </row>
    <row r="3848" spans="1:7" x14ac:dyDescent="0.25">
      <c r="A3848" s="1">
        <v>40754.854166666664</v>
      </c>
      <c r="F3848">
        <v>23.3</v>
      </c>
      <c r="G3848">
        <v>5024</v>
      </c>
    </row>
    <row r="3849" spans="1:7" x14ac:dyDescent="0.25">
      <c r="A3849" s="1">
        <v>40754.864583333336</v>
      </c>
      <c r="F3849">
        <v>22.3</v>
      </c>
      <c r="G3849">
        <v>15160</v>
      </c>
    </row>
    <row r="3850" spans="1:7" x14ac:dyDescent="0.25">
      <c r="A3850" s="1">
        <v>40754.875</v>
      </c>
      <c r="F3850">
        <v>20.8</v>
      </c>
      <c r="G3850">
        <v>12976</v>
      </c>
    </row>
    <row r="3851" spans="1:7" x14ac:dyDescent="0.25">
      <c r="A3851" s="1">
        <v>40754.885416666664</v>
      </c>
      <c r="F3851">
        <v>25.3</v>
      </c>
      <c r="G3851">
        <v>19649</v>
      </c>
    </row>
    <row r="3852" spans="1:7" x14ac:dyDescent="0.25">
      <c r="A3852" s="1">
        <v>40754.895833333336</v>
      </c>
      <c r="F3852">
        <v>36.299999999999997</v>
      </c>
      <c r="G3852">
        <v>12078</v>
      </c>
    </row>
    <row r="3853" spans="1:7" x14ac:dyDescent="0.25">
      <c r="A3853" s="1">
        <v>40754.90625</v>
      </c>
      <c r="F3853">
        <v>26.2</v>
      </c>
      <c r="G3853">
        <v>9724</v>
      </c>
    </row>
    <row r="3854" spans="1:7" x14ac:dyDescent="0.25">
      <c r="A3854" s="1">
        <v>40754.916666666664</v>
      </c>
      <c r="F3854">
        <v>29.8</v>
      </c>
      <c r="G3854">
        <v>14173</v>
      </c>
    </row>
    <row r="3855" spans="1:7" x14ac:dyDescent="0.25">
      <c r="A3855" s="1">
        <v>40754.927083333336</v>
      </c>
      <c r="F3855">
        <v>23.5</v>
      </c>
      <c r="G3855">
        <v>6900</v>
      </c>
    </row>
    <row r="3856" spans="1:7" x14ac:dyDescent="0.25">
      <c r="A3856" s="1">
        <v>40754.9375</v>
      </c>
      <c r="F3856">
        <v>27.3</v>
      </c>
      <c r="G3856">
        <v>13760</v>
      </c>
    </row>
    <row r="3857" spans="1:7" x14ac:dyDescent="0.25">
      <c r="A3857" s="1">
        <v>40754.947916666664</v>
      </c>
      <c r="F3857">
        <v>20</v>
      </c>
      <c r="G3857">
        <v>31072</v>
      </c>
    </row>
    <row r="3858" spans="1:7" x14ac:dyDescent="0.25">
      <c r="A3858" s="1">
        <v>40754.958333333336</v>
      </c>
      <c r="F3858">
        <v>21.8</v>
      </c>
      <c r="G3858">
        <v>10670</v>
      </c>
    </row>
    <row r="3859" spans="1:7" x14ac:dyDescent="0.25">
      <c r="A3859" s="1">
        <v>40754.96875</v>
      </c>
      <c r="F3859">
        <v>16.899999999999999</v>
      </c>
      <c r="G3859">
        <v>16551</v>
      </c>
    </row>
    <row r="3860" spans="1:7" x14ac:dyDescent="0.25">
      <c r="A3860" s="1">
        <v>40754.979166666664</v>
      </c>
      <c r="F3860">
        <v>24.9</v>
      </c>
      <c r="G3860">
        <v>21372</v>
      </c>
    </row>
    <row r="3861" spans="1:7" x14ac:dyDescent="0.25">
      <c r="A3861" s="1">
        <v>40754.989583333336</v>
      </c>
      <c r="F3861">
        <v>23</v>
      </c>
      <c r="G3861">
        <v>19245</v>
      </c>
    </row>
    <row r="3862" spans="1:7" x14ac:dyDescent="0.25">
      <c r="A3862" s="1">
        <v>40755</v>
      </c>
      <c r="F3862">
        <v>31.9</v>
      </c>
      <c r="G3862">
        <v>14707</v>
      </c>
    </row>
    <row r="3863" spans="1:7" x14ac:dyDescent="0.25">
      <c r="A3863" s="1">
        <v>40755.010416666664</v>
      </c>
      <c r="F3863">
        <v>21.7</v>
      </c>
      <c r="G3863">
        <v>16608</v>
      </c>
    </row>
    <row r="3864" spans="1:7" x14ac:dyDescent="0.25">
      <c r="A3864" s="1">
        <v>40755.020833333336</v>
      </c>
      <c r="F3864">
        <v>16.8</v>
      </c>
      <c r="G3864">
        <v>18145</v>
      </c>
    </row>
    <row r="3865" spans="1:7" x14ac:dyDescent="0.25">
      <c r="A3865" s="1">
        <v>40755.03125</v>
      </c>
      <c r="F3865">
        <v>20.7</v>
      </c>
      <c r="G3865">
        <v>44063</v>
      </c>
    </row>
    <row r="3866" spans="1:7" x14ac:dyDescent="0.25">
      <c r="A3866" s="1">
        <v>40755.041666666664</v>
      </c>
      <c r="F3866">
        <v>16.3</v>
      </c>
      <c r="G3866">
        <v>22440</v>
      </c>
    </row>
    <row r="3867" spans="1:7" x14ac:dyDescent="0.25">
      <c r="A3867" s="1">
        <v>40755.052083333336</v>
      </c>
      <c r="F3867">
        <v>23.7</v>
      </c>
      <c r="G3867">
        <v>20847</v>
      </c>
    </row>
    <row r="3868" spans="1:7" x14ac:dyDescent="0.25">
      <c r="A3868" s="1">
        <v>40755.0625</v>
      </c>
      <c r="F3868">
        <v>23.1</v>
      </c>
      <c r="G3868">
        <v>18800</v>
      </c>
    </row>
    <row r="3869" spans="1:7" x14ac:dyDescent="0.25">
      <c r="A3869" s="1">
        <v>40755.072916666664</v>
      </c>
      <c r="F3869">
        <v>23.9</v>
      </c>
      <c r="G3869">
        <v>16414</v>
      </c>
    </row>
    <row r="3870" spans="1:7" x14ac:dyDescent="0.25">
      <c r="A3870" s="1">
        <v>40755.083333333336</v>
      </c>
      <c r="F3870">
        <v>21.4</v>
      </c>
      <c r="G3870">
        <v>23395</v>
      </c>
    </row>
    <row r="3871" spans="1:7" x14ac:dyDescent="0.25">
      <c r="A3871" s="1">
        <v>40755.09375</v>
      </c>
      <c r="F3871">
        <v>25</v>
      </c>
      <c r="G3871">
        <v>20661</v>
      </c>
    </row>
    <row r="3872" spans="1:7" x14ac:dyDescent="0.25">
      <c r="A3872" s="1">
        <v>40755.104166666664</v>
      </c>
      <c r="F3872">
        <v>30.2</v>
      </c>
      <c r="G3872">
        <v>21008</v>
      </c>
    </row>
    <row r="3873" spans="1:7" x14ac:dyDescent="0.25">
      <c r="A3873" s="1">
        <v>40755.114583333336</v>
      </c>
      <c r="F3873">
        <v>23.3</v>
      </c>
      <c r="G3873">
        <v>12466</v>
      </c>
    </row>
    <row r="3874" spans="1:7" x14ac:dyDescent="0.25">
      <c r="A3874" s="1">
        <v>40755.125</v>
      </c>
      <c r="F3874">
        <v>18.7</v>
      </c>
      <c r="G3874">
        <v>15467</v>
      </c>
    </row>
    <row r="3875" spans="1:7" x14ac:dyDescent="0.25">
      <c r="A3875" s="1">
        <v>40755.135416666664</v>
      </c>
      <c r="F3875">
        <v>23.5</v>
      </c>
      <c r="G3875">
        <v>19738</v>
      </c>
    </row>
    <row r="3876" spans="1:7" x14ac:dyDescent="0.25">
      <c r="A3876" s="1">
        <v>40755.145833333336</v>
      </c>
      <c r="F3876">
        <v>23.1</v>
      </c>
      <c r="G3876">
        <v>14189</v>
      </c>
    </row>
    <row r="3877" spans="1:7" x14ac:dyDescent="0.25">
      <c r="A3877" s="1">
        <v>40755.15625</v>
      </c>
      <c r="F3877">
        <v>29.2</v>
      </c>
      <c r="G3877">
        <v>21227</v>
      </c>
    </row>
    <row r="3878" spans="1:7" x14ac:dyDescent="0.25">
      <c r="A3878" s="1">
        <v>40755.166666666664</v>
      </c>
      <c r="F3878">
        <v>21.2</v>
      </c>
      <c r="G3878">
        <v>14796</v>
      </c>
    </row>
    <row r="3879" spans="1:7" x14ac:dyDescent="0.25">
      <c r="A3879" s="1">
        <v>40755.177083333336</v>
      </c>
      <c r="F3879">
        <v>21.7</v>
      </c>
      <c r="G3879">
        <v>18307</v>
      </c>
    </row>
    <row r="3880" spans="1:7" x14ac:dyDescent="0.25">
      <c r="A3880" s="1">
        <v>40755.1875</v>
      </c>
      <c r="F3880">
        <v>23.7</v>
      </c>
      <c r="G3880">
        <v>20661</v>
      </c>
    </row>
    <row r="3881" spans="1:7" x14ac:dyDescent="0.25">
      <c r="A3881" s="1">
        <v>40755.197916666664</v>
      </c>
      <c r="F3881">
        <v>21.3</v>
      </c>
      <c r="G3881">
        <v>16786</v>
      </c>
    </row>
    <row r="3882" spans="1:7" x14ac:dyDescent="0.25">
      <c r="A3882" s="1">
        <v>40755.208333333336</v>
      </c>
      <c r="F3882">
        <v>21.6</v>
      </c>
      <c r="G3882">
        <v>20216</v>
      </c>
    </row>
    <row r="3883" spans="1:7" x14ac:dyDescent="0.25">
      <c r="A3883" s="1">
        <v>40755.21875</v>
      </c>
      <c r="F3883">
        <v>25.3</v>
      </c>
      <c r="G3883">
        <v>19043</v>
      </c>
    </row>
    <row r="3884" spans="1:7" x14ac:dyDescent="0.25">
      <c r="A3884" s="1">
        <v>40755.229166666664</v>
      </c>
      <c r="F3884">
        <v>18.399999999999999</v>
      </c>
      <c r="G3884">
        <v>17182</v>
      </c>
    </row>
    <row r="3885" spans="1:7" x14ac:dyDescent="0.25">
      <c r="A3885" s="1">
        <v>40755.239583333336</v>
      </c>
      <c r="F3885">
        <v>29</v>
      </c>
      <c r="G3885">
        <v>20741</v>
      </c>
    </row>
    <row r="3886" spans="1:7" x14ac:dyDescent="0.25">
      <c r="A3886" s="1">
        <v>40755.25</v>
      </c>
      <c r="F3886">
        <v>20.2</v>
      </c>
      <c r="G3886">
        <v>16066</v>
      </c>
    </row>
    <row r="3887" spans="1:7" x14ac:dyDescent="0.25">
      <c r="A3887" s="1">
        <v>40755.260416666664</v>
      </c>
      <c r="F3887">
        <v>29.2</v>
      </c>
      <c r="G3887">
        <v>24050</v>
      </c>
    </row>
    <row r="3888" spans="1:7" x14ac:dyDescent="0.25">
      <c r="A3888" s="1">
        <v>40755.270833333336</v>
      </c>
      <c r="F3888">
        <v>21.1</v>
      </c>
      <c r="G3888">
        <v>15516</v>
      </c>
    </row>
    <row r="3889" spans="1:7" x14ac:dyDescent="0.25">
      <c r="A3889" s="1">
        <v>40755.28125</v>
      </c>
      <c r="F3889">
        <v>16.399999999999999</v>
      </c>
      <c r="G3889">
        <v>12320</v>
      </c>
    </row>
    <row r="3890" spans="1:7" x14ac:dyDescent="0.25">
      <c r="A3890" s="1">
        <v>40755.291666666664</v>
      </c>
      <c r="F3890">
        <v>26.2</v>
      </c>
      <c r="G3890">
        <v>13154</v>
      </c>
    </row>
    <row r="3891" spans="1:7" x14ac:dyDescent="0.25">
      <c r="A3891" s="1">
        <v>40755.302083333336</v>
      </c>
      <c r="F3891">
        <v>23.8</v>
      </c>
      <c r="G3891">
        <v>11762</v>
      </c>
    </row>
    <row r="3892" spans="1:7" x14ac:dyDescent="0.25">
      <c r="A3892" s="1">
        <v>40755.3125</v>
      </c>
      <c r="F3892">
        <v>28.2</v>
      </c>
      <c r="G3892">
        <v>21219</v>
      </c>
    </row>
    <row r="3893" spans="1:7" x14ac:dyDescent="0.25">
      <c r="A3893" s="1">
        <v>40755.322916666664</v>
      </c>
      <c r="F3893">
        <v>23.4</v>
      </c>
      <c r="G3893">
        <v>14440</v>
      </c>
    </row>
    <row r="3894" spans="1:7" x14ac:dyDescent="0.25">
      <c r="A3894" s="1">
        <v>40755.333333333336</v>
      </c>
      <c r="F3894">
        <v>24.7</v>
      </c>
      <c r="G3894">
        <v>18395</v>
      </c>
    </row>
    <row r="3895" spans="1:7" x14ac:dyDescent="0.25">
      <c r="A3895" s="1">
        <v>40755.34375</v>
      </c>
      <c r="F3895">
        <v>27.7</v>
      </c>
      <c r="G3895">
        <v>14157</v>
      </c>
    </row>
    <row r="3896" spans="1:7" x14ac:dyDescent="0.25">
      <c r="A3896" s="1">
        <v>40755.354166666664</v>
      </c>
      <c r="F3896">
        <v>30.7</v>
      </c>
      <c r="G3896">
        <v>29583</v>
      </c>
    </row>
    <row r="3897" spans="1:7" x14ac:dyDescent="0.25">
      <c r="A3897" s="1">
        <v>40755.364583333336</v>
      </c>
      <c r="F3897">
        <v>25.6</v>
      </c>
      <c r="G3897">
        <v>17522</v>
      </c>
    </row>
    <row r="3898" spans="1:7" x14ac:dyDescent="0.25">
      <c r="A3898" s="1">
        <v>40755.375</v>
      </c>
      <c r="F3898">
        <v>31.2</v>
      </c>
      <c r="G3898">
        <v>16381</v>
      </c>
    </row>
    <row r="3899" spans="1:7" x14ac:dyDescent="0.25">
      <c r="A3899" s="1">
        <v>40755.385416666664</v>
      </c>
      <c r="F3899">
        <v>24.5</v>
      </c>
      <c r="G3899">
        <v>24835</v>
      </c>
    </row>
    <row r="3900" spans="1:7" x14ac:dyDescent="0.25">
      <c r="A3900" s="1">
        <v>40755.395833333336</v>
      </c>
      <c r="F3900">
        <v>25.3</v>
      </c>
      <c r="G3900">
        <v>16818</v>
      </c>
    </row>
    <row r="3901" spans="1:7" x14ac:dyDescent="0.25">
      <c r="A3901" s="1">
        <v>40755.40625</v>
      </c>
      <c r="F3901">
        <v>29.5</v>
      </c>
      <c r="G3901">
        <v>26347</v>
      </c>
    </row>
    <row r="3902" spans="1:7" x14ac:dyDescent="0.25">
      <c r="A3902" s="1">
        <v>40755.416666666664</v>
      </c>
      <c r="F3902">
        <v>25.2</v>
      </c>
      <c r="G3902">
        <v>17392</v>
      </c>
    </row>
    <row r="3903" spans="1:7" x14ac:dyDescent="0.25">
      <c r="A3903" s="1">
        <v>40755.427083333336</v>
      </c>
      <c r="F3903">
        <v>23.1</v>
      </c>
      <c r="G3903">
        <v>21324</v>
      </c>
    </row>
    <row r="3904" spans="1:7" x14ac:dyDescent="0.25">
      <c r="A3904" s="1">
        <v>40755.4375</v>
      </c>
      <c r="F3904">
        <v>22.3</v>
      </c>
      <c r="G3904">
        <v>16624</v>
      </c>
    </row>
    <row r="3905" spans="1:7" x14ac:dyDescent="0.25">
      <c r="A3905" s="1">
        <v>40755.447916666664</v>
      </c>
      <c r="F3905">
        <v>21.5</v>
      </c>
      <c r="G3905">
        <v>19221</v>
      </c>
    </row>
    <row r="3906" spans="1:7" x14ac:dyDescent="0.25">
      <c r="A3906" s="1">
        <v>40755.458333333336</v>
      </c>
      <c r="F3906">
        <v>23.8</v>
      </c>
      <c r="G3906">
        <v>14779</v>
      </c>
    </row>
    <row r="3907" spans="1:7" x14ac:dyDescent="0.25">
      <c r="A3907" s="1">
        <v>40755.46875</v>
      </c>
      <c r="F3907">
        <v>24.5</v>
      </c>
      <c r="G3907">
        <v>17886</v>
      </c>
    </row>
    <row r="3908" spans="1:7" x14ac:dyDescent="0.25">
      <c r="A3908" s="1">
        <v>40755.479166666664</v>
      </c>
      <c r="F3908">
        <v>26.3</v>
      </c>
      <c r="G3908">
        <v>16470</v>
      </c>
    </row>
    <row r="3909" spans="1:7" x14ac:dyDescent="0.25">
      <c r="A3909" s="1">
        <v>40755.489583333336</v>
      </c>
      <c r="F3909">
        <v>23</v>
      </c>
      <c r="G3909">
        <v>19779</v>
      </c>
    </row>
    <row r="3910" spans="1:7" x14ac:dyDescent="0.25">
      <c r="A3910" s="1">
        <v>40755.5</v>
      </c>
      <c r="F3910">
        <v>21.5</v>
      </c>
      <c r="G3910">
        <v>14496</v>
      </c>
    </row>
    <row r="3911" spans="1:7" x14ac:dyDescent="0.25">
      <c r="A3911" s="1">
        <v>40755.510416666664</v>
      </c>
      <c r="F3911">
        <v>24.5</v>
      </c>
      <c r="G3911">
        <v>14901</v>
      </c>
    </row>
    <row r="3912" spans="1:7" x14ac:dyDescent="0.25">
      <c r="A3912" s="1">
        <v>40755.520833333336</v>
      </c>
      <c r="F3912">
        <v>20.5</v>
      </c>
      <c r="G3912">
        <v>23282</v>
      </c>
    </row>
    <row r="3913" spans="1:7" x14ac:dyDescent="0.25">
      <c r="A3913" s="1">
        <v>40755.53125</v>
      </c>
      <c r="F3913">
        <v>23.3</v>
      </c>
      <c r="G3913">
        <v>13251</v>
      </c>
    </row>
    <row r="3914" spans="1:7" x14ac:dyDescent="0.25">
      <c r="A3914" s="1">
        <v>40755.541666666664</v>
      </c>
      <c r="F3914">
        <v>27.5</v>
      </c>
      <c r="G3914">
        <v>16600</v>
      </c>
    </row>
    <row r="3915" spans="1:7" x14ac:dyDescent="0.25">
      <c r="A3915" s="1">
        <v>40755.552083333336</v>
      </c>
      <c r="F3915">
        <v>19.600000000000001</v>
      </c>
      <c r="G3915">
        <v>13768</v>
      </c>
    </row>
    <row r="3916" spans="1:7" x14ac:dyDescent="0.25">
      <c r="A3916" s="1">
        <v>40755.5625</v>
      </c>
      <c r="F3916">
        <v>18.3</v>
      </c>
      <c r="G3916">
        <v>13542</v>
      </c>
    </row>
    <row r="3917" spans="1:7" x14ac:dyDescent="0.25">
      <c r="A3917" s="1">
        <v>40755.572916666664</v>
      </c>
      <c r="F3917">
        <v>19.2</v>
      </c>
      <c r="G3917">
        <v>13388</v>
      </c>
    </row>
    <row r="3918" spans="1:7" x14ac:dyDescent="0.25">
      <c r="A3918" s="1">
        <v>40755.583333333336</v>
      </c>
      <c r="F3918">
        <v>20.7</v>
      </c>
      <c r="G3918">
        <v>13590</v>
      </c>
    </row>
    <row r="3919" spans="1:7" x14ac:dyDescent="0.25">
      <c r="A3919" s="1">
        <v>40755.59375</v>
      </c>
      <c r="F3919">
        <v>21.2</v>
      </c>
      <c r="G3919">
        <v>11964</v>
      </c>
    </row>
    <row r="3920" spans="1:7" x14ac:dyDescent="0.25">
      <c r="A3920" s="1">
        <v>40755.604166666664</v>
      </c>
      <c r="F3920">
        <v>22.1</v>
      </c>
      <c r="G3920">
        <v>12280</v>
      </c>
    </row>
    <row r="3921" spans="1:7" x14ac:dyDescent="0.25">
      <c r="A3921" s="1">
        <v>40755.614583333336</v>
      </c>
      <c r="F3921">
        <v>17.7</v>
      </c>
      <c r="G3921">
        <v>14796</v>
      </c>
    </row>
    <row r="3922" spans="1:7" x14ac:dyDescent="0.25">
      <c r="A3922" s="1">
        <v>40755.625</v>
      </c>
      <c r="F3922">
        <v>19.8</v>
      </c>
      <c r="G3922">
        <v>12021</v>
      </c>
    </row>
    <row r="3923" spans="1:7" x14ac:dyDescent="0.25">
      <c r="A3923" s="1">
        <v>40755.635416666664</v>
      </c>
      <c r="F3923">
        <v>24</v>
      </c>
      <c r="G3923">
        <v>19633</v>
      </c>
    </row>
    <row r="3924" spans="1:7" x14ac:dyDescent="0.25">
      <c r="A3924" s="1">
        <v>40755.645833333336</v>
      </c>
      <c r="F3924">
        <v>26.9</v>
      </c>
      <c r="G3924">
        <v>16705</v>
      </c>
    </row>
    <row r="3925" spans="1:7" x14ac:dyDescent="0.25">
      <c r="A3925" s="1">
        <v>40755.65625</v>
      </c>
      <c r="F3925">
        <v>21.1</v>
      </c>
      <c r="G3925">
        <v>17433</v>
      </c>
    </row>
    <row r="3926" spans="1:7" x14ac:dyDescent="0.25">
      <c r="A3926" s="1">
        <v>40755.666666666664</v>
      </c>
      <c r="F3926">
        <v>18.8</v>
      </c>
      <c r="G3926">
        <v>13865</v>
      </c>
    </row>
    <row r="3927" spans="1:7" x14ac:dyDescent="0.25">
      <c r="A3927" s="1">
        <v>40755.677083333336</v>
      </c>
      <c r="F3927">
        <v>20.3</v>
      </c>
      <c r="G3927">
        <v>14658</v>
      </c>
    </row>
    <row r="3928" spans="1:7" x14ac:dyDescent="0.25">
      <c r="A3928" s="1">
        <v>40755.6875</v>
      </c>
      <c r="F3928">
        <v>21.2</v>
      </c>
      <c r="G3928">
        <v>16325</v>
      </c>
    </row>
    <row r="3929" spans="1:7" x14ac:dyDescent="0.25">
      <c r="A3929" s="1">
        <v>40755.697916666664</v>
      </c>
      <c r="F3929">
        <v>17.399999999999999</v>
      </c>
      <c r="G3929">
        <v>17134</v>
      </c>
    </row>
    <row r="3930" spans="1:7" x14ac:dyDescent="0.25">
      <c r="A3930" s="1">
        <v>40755.708333333336</v>
      </c>
      <c r="F3930">
        <v>19.899999999999999</v>
      </c>
      <c r="G3930">
        <v>21898</v>
      </c>
    </row>
    <row r="3931" spans="1:7" x14ac:dyDescent="0.25">
      <c r="A3931" s="1">
        <v>40755.71875</v>
      </c>
      <c r="F3931">
        <v>19.399999999999999</v>
      </c>
      <c r="G3931">
        <v>13218</v>
      </c>
    </row>
    <row r="3932" spans="1:7" x14ac:dyDescent="0.25">
      <c r="A3932" s="1">
        <v>40755.729166666664</v>
      </c>
      <c r="F3932">
        <v>22.7</v>
      </c>
      <c r="G3932">
        <v>12482</v>
      </c>
    </row>
    <row r="3933" spans="1:7" x14ac:dyDescent="0.25">
      <c r="A3933" s="1">
        <v>40755.739583333336</v>
      </c>
      <c r="F3933">
        <v>15.6</v>
      </c>
      <c r="G3933">
        <v>10071</v>
      </c>
    </row>
    <row r="3934" spans="1:7" x14ac:dyDescent="0.25">
      <c r="A3934" s="1">
        <v>40755.75</v>
      </c>
      <c r="F3934">
        <v>16.7</v>
      </c>
      <c r="G3934">
        <v>14982</v>
      </c>
    </row>
    <row r="3935" spans="1:7" x14ac:dyDescent="0.25">
      <c r="A3935" s="1">
        <v>40755.760416666664</v>
      </c>
      <c r="F3935">
        <v>15.3</v>
      </c>
      <c r="G3935">
        <v>7628</v>
      </c>
    </row>
    <row r="3936" spans="1:7" x14ac:dyDescent="0.25">
      <c r="A3936" s="1">
        <v>40755.770833333336</v>
      </c>
      <c r="F3936">
        <v>17.2</v>
      </c>
      <c r="G3936">
        <v>8089</v>
      </c>
    </row>
    <row r="3937" spans="1:7" x14ac:dyDescent="0.25">
      <c r="A3937" s="1">
        <v>40755.78125</v>
      </c>
      <c r="F3937">
        <v>17.3</v>
      </c>
      <c r="G3937">
        <v>6455</v>
      </c>
    </row>
    <row r="3938" spans="1:7" x14ac:dyDescent="0.25">
      <c r="A3938" s="1">
        <v>40755.791666666664</v>
      </c>
      <c r="F3938">
        <v>21.4</v>
      </c>
      <c r="G3938">
        <v>9626</v>
      </c>
    </row>
    <row r="3939" spans="1:7" x14ac:dyDescent="0.25">
      <c r="A3939" s="1">
        <v>40755.802083333336</v>
      </c>
      <c r="F3939">
        <v>19.7</v>
      </c>
      <c r="G3939">
        <v>6714</v>
      </c>
    </row>
    <row r="3940" spans="1:7" x14ac:dyDescent="0.25">
      <c r="A3940" s="1">
        <v>40755.8125</v>
      </c>
      <c r="F3940">
        <v>20.7</v>
      </c>
      <c r="G3940">
        <v>7467</v>
      </c>
    </row>
    <row r="3941" spans="1:7" x14ac:dyDescent="0.25">
      <c r="A3941" s="1">
        <v>40755.822916666664</v>
      </c>
      <c r="F3941">
        <v>27</v>
      </c>
      <c r="G3941">
        <v>9141</v>
      </c>
    </row>
    <row r="3942" spans="1:7" x14ac:dyDescent="0.25">
      <c r="A3942" s="1">
        <v>40755.833333333336</v>
      </c>
      <c r="F3942">
        <v>31.6</v>
      </c>
      <c r="G3942">
        <v>16171</v>
      </c>
    </row>
    <row r="3943" spans="1:7" x14ac:dyDescent="0.25">
      <c r="A3943" s="1">
        <v>40755.84375</v>
      </c>
      <c r="F3943">
        <v>22.4</v>
      </c>
      <c r="G3943">
        <v>8882</v>
      </c>
    </row>
    <row r="3944" spans="1:7" x14ac:dyDescent="0.25">
      <c r="A3944" s="1">
        <v>40755.854166666664</v>
      </c>
      <c r="F3944">
        <v>23.6</v>
      </c>
      <c r="G3944">
        <v>10524</v>
      </c>
    </row>
    <row r="3945" spans="1:7" x14ac:dyDescent="0.25">
      <c r="A3945" s="1">
        <v>40755.864583333336</v>
      </c>
      <c r="F3945">
        <v>21.1</v>
      </c>
      <c r="G3945">
        <v>9093</v>
      </c>
    </row>
    <row r="3946" spans="1:7" x14ac:dyDescent="0.25">
      <c r="A3946" s="1">
        <v>40755.875</v>
      </c>
      <c r="F3946">
        <v>20.7</v>
      </c>
      <c r="G3946">
        <v>11123</v>
      </c>
    </row>
    <row r="3947" spans="1:7" x14ac:dyDescent="0.25">
      <c r="A3947" s="1">
        <v>40755.885416666664</v>
      </c>
      <c r="F3947">
        <v>20.9</v>
      </c>
      <c r="G3947">
        <v>8688</v>
      </c>
    </row>
    <row r="3948" spans="1:7" x14ac:dyDescent="0.25">
      <c r="A3948" s="1">
        <v>40755.895833333336</v>
      </c>
      <c r="F3948">
        <v>22.3</v>
      </c>
      <c r="G3948">
        <v>10500</v>
      </c>
    </row>
    <row r="3949" spans="1:7" x14ac:dyDescent="0.25">
      <c r="A3949" s="1">
        <v>40755.90625</v>
      </c>
      <c r="F3949">
        <v>20.399999999999999</v>
      </c>
      <c r="G3949">
        <v>11277</v>
      </c>
    </row>
    <row r="3950" spans="1:7" x14ac:dyDescent="0.25">
      <c r="A3950" s="1">
        <v>40755.916666666664</v>
      </c>
      <c r="F3950">
        <v>23</v>
      </c>
      <c r="G3950">
        <v>11584</v>
      </c>
    </row>
    <row r="3951" spans="1:7" x14ac:dyDescent="0.25">
      <c r="A3951" s="1">
        <v>40755.927083333336</v>
      </c>
      <c r="F3951">
        <v>32.9</v>
      </c>
      <c r="G3951">
        <v>28702</v>
      </c>
    </row>
    <row r="3952" spans="1:7" x14ac:dyDescent="0.25">
      <c r="A3952" s="1">
        <v>40755.9375</v>
      </c>
      <c r="F3952">
        <v>18.5</v>
      </c>
      <c r="G3952">
        <v>14132</v>
      </c>
    </row>
    <row r="3953" spans="1:7" x14ac:dyDescent="0.25">
      <c r="A3953" s="1">
        <v>40755.947916666664</v>
      </c>
      <c r="F3953">
        <v>20.2</v>
      </c>
      <c r="G3953">
        <v>17878</v>
      </c>
    </row>
    <row r="3954" spans="1:7" x14ac:dyDescent="0.25">
      <c r="A3954" s="1">
        <v>40755.958333333336</v>
      </c>
      <c r="F3954">
        <v>19.600000000000001</v>
      </c>
      <c r="G3954">
        <v>13267</v>
      </c>
    </row>
    <row r="3955" spans="1:7" x14ac:dyDescent="0.25">
      <c r="A3955" s="1">
        <v>40755.96875</v>
      </c>
      <c r="F3955">
        <v>25.1</v>
      </c>
      <c r="G3955">
        <v>15475</v>
      </c>
    </row>
    <row r="3956" spans="1:7" x14ac:dyDescent="0.25">
      <c r="A3956" s="1">
        <v>40755.979166666664</v>
      </c>
      <c r="F3956">
        <v>22.3</v>
      </c>
      <c r="G3956">
        <v>13752</v>
      </c>
    </row>
    <row r="3957" spans="1:7" x14ac:dyDescent="0.25">
      <c r="A3957" s="1">
        <v>40755.989583333336</v>
      </c>
      <c r="F3957">
        <v>19.5</v>
      </c>
      <c r="G3957">
        <v>13412</v>
      </c>
    </row>
    <row r="3958" spans="1:7" x14ac:dyDescent="0.25">
      <c r="A3958" s="1">
        <v>40756</v>
      </c>
      <c r="F3958">
        <v>18.7</v>
      </c>
      <c r="G3958">
        <v>19633</v>
      </c>
    </row>
    <row r="3959" spans="1:7" x14ac:dyDescent="0.25">
      <c r="A3959" s="1">
        <v>40756.010416666664</v>
      </c>
      <c r="F3959">
        <v>20.100000000000001</v>
      </c>
      <c r="G3959">
        <v>16559</v>
      </c>
    </row>
    <row r="3960" spans="1:7" x14ac:dyDescent="0.25">
      <c r="A3960" s="1">
        <v>40756.020833333336</v>
      </c>
      <c r="F3960">
        <v>20.2</v>
      </c>
      <c r="G3960">
        <v>16268</v>
      </c>
    </row>
    <row r="3961" spans="1:7" x14ac:dyDescent="0.25">
      <c r="A3961" s="1">
        <v>40756.03125</v>
      </c>
      <c r="F3961">
        <v>23.2</v>
      </c>
      <c r="G3961">
        <v>14933</v>
      </c>
    </row>
    <row r="3962" spans="1:7" x14ac:dyDescent="0.25">
      <c r="A3962" s="1">
        <v>40756.041666666664</v>
      </c>
      <c r="F3962">
        <v>18.7</v>
      </c>
      <c r="G3962">
        <v>16608</v>
      </c>
    </row>
    <row r="3963" spans="1:7" x14ac:dyDescent="0.25">
      <c r="A3963" s="1">
        <v>40756.052083333336</v>
      </c>
      <c r="F3963">
        <v>18.899999999999999</v>
      </c>
      <c r="G3963">
        <v>21203</v>
      </c>
    </row>
    <row r="3964" spans="1:7" x14ac:dyDescent="0.25">
      <c r="A3964" s="1">
        <v>40756.0625</v>
      </c>
      <c r="F3964">
        <v>21.9</v>
      </c>
      <c r="G3964">
        <v>16778</v>
      </c>
    </row>
    <row r="3965" spans="1:7" x14ac:dyDescent="0.25">
      <c r="A3965" s="1">
        <v>40756.072916666664</v>
      </c>
      <c r="F3965">
        <v>18.8</v>
      </c>
      <c r="G3965">
        <v>16786</v>
      </c>
    </row>
    <row r="3966" spans="1:7" x14ac:dyDescent="0.25">
      <c r="A3966" s="1">
        <v>40756.083333333336</v>
      </c>
      <c r="F3966">
        <v>20.8</v>
      </c>
      <c r="G3966">
        <v>16559</v>
      </c>
    </row>
    <row r="3967" spans="1:7" x14ac:dyDescent="0.25">
      <c r="A3967" s="1">
        <v>40756.09375</v>
      </c>
      <c r="F3967">
        <v>22.7</v>
      </c>
      <c r="G3967">
        <v>16106</v>
      </c>
    </row>
    <row r="3968" spans="1:7" x14ac:dyDescent="0.25">
      <c r="A3968" s="1">
        <v>40756.104166666664</v>
      </c>
      <c r="F3968">
        <v>21.4</v>
      </c>
      <c r="G3968">
        <v>13234</v>
      </c>
    </row>
    <row r="3969" spans="1:7" x14ac:dyDescent="0.25">
      <c r="A3969" s="1">
        <v>40756.114583333336</v>
      </c>
      <c r="F3969">
        <v>20.3</v>
      </c>
      <c r="G3969">
        <v>16681</v>
      </c>
    </row>
    <row r="3970" spans="1:7" x14ac:dyDescent="0.25">
      <c r="A3970" s="1">
        <v>40756.125</v>
      </c>
      <c r="F3970">
        <v>21.8</v>
      </c>
      <c r="G3970">
        <v>14731</v>
      </c>
    </row>
    <row r="3971" spans="1:7" x14ac:dyDescent="0.25">
      <c r="A3971" s="1">
        <v>40756.135416666664</v>
      </c>
      <c r="F3971">
        <v>25.6</v>
      </c>
      <c r="G3971">
        <v>17781</v>
      </c>
    </row>
    <row r="3972" spans="1:7" x14ac:dyDescent="0.25">
      <c r="A3972" s="1">
        <v>40756.145833333336</v>
      </c>
      <c r="F3972">
        <v>29.3</v>
      </c>
      <c r="G3972">
        <v>19544</v>
      </c>
    </row>
    <row r="3973" spans="1:7" x14ac:dyDescent="0.25">
      <c r="A3973" s="1">
        <v>40756.15625</v>
      </c>
      <c r="F3973">
        <v>23.4</v>
      </c>
      <c r="G3973">
        <v>13971</v>
      </c>
    </row>
    <row r="3974" spans="1:7" x14ac:dyDescent="0.25">
      <c r="A3974" s="1">
        <v>40756.166666666664</v>
      </c>
      <c r="F3974">
        <v>26</v>
      </c>
      <c r="G3974">
        <v>24010</v>
      </c>
    </row>
    <row r="3975" spans="1:7" x14ac:dyDescent="0.25">
      <c r="A3975" s="1">
        <v>40756.177083333336</v>
      </c>
      <c r="F3975">
        <v>23.1</v>
      </c>
      <c r="G3975">
        <v>14448</v>
      </c>
    </row>
    <row r="3976" spans="1:7" x14ac:dyDescent="0.25">
      <c r="A3976" s="1">
        <v>40756.1875</v>
      </c>
      <c r="F3976">
        <v>27.3</v>
      </c>
      <c r="G3976">
        <v>14998</v>
      </c>
    </row>
    <row r="3977" spans="1:7" x14ac:dyDescent="0.25">
      <c r="A3977" s="1">
        <v>40756.197916666664</v>
      </c>
      <c r="F3977">
        <v>22.2</v>
      </c>
      <c r="G3977">
        <v>16139</v>
      </c>
    </row>
    <row r="3978" spans="1:7" x14ac:dyDescent="0.25">
      <c r="A3978" s="1">
        <v>40756.208333333336</v>
      </c>
      <c r="F3978">
        <v>20.9</v>
      </c>
      <c r="G3978">
        <v>10484</v>
      </c>
    </row>
    <row r="3979" spans="1:7" x14ac:dyDescent="0.25">
      <c r="A3979" s="1">
        <v>40756.21875</v>
      </c>
      <c r="F3979">
        <v>21.3</v>
      </c>
      <c r="G3979">
        <v>18840</v>
      </c>
    </row>
    <row r="3980" spans="1:7" x14ac:dyDescent="0.25">
      <c r="A3980" s="1">
        <v>40756.229166666664</v>
      </c>
      <c r="F3980">
        <v>28.5</v>
      </c>
      <c r="G3980">
        <v>12070</v>
      </c>
    </row>
    <row r="3981" spans="1:7" x14ac:dyDescent="0.25">
      <c r="A3981" s="1">
        <v>40756.239583333336</v>
      </c>
      <c r="F3981">
        <v>18.8</v>
      </c>
      <c r="G3981">
        <v>13154</v>
      </c>
    </row>
    <row r="3982" spans="1:7" x14ac:dyDescent="0.25">
      <c r="A3982" s="1">
        <v>40756.25</v>
      </c>
      <c r="F3982">
        <v>20.7</v>
      </c>
      <c r="G3982">
        <v>15896</v>
      </c>
    </row>
    <row r="3983" spans="1:7" x14ac:dyDescent="0.25">
      <c r="A3983" s="1">
        <v>40756.260416666664</v>
      </c>
      <c r="F3983">
        <v>20.7</v>
      </c>
      <c r="G3983">
        <v>24220</v>
      </c>
    </row>
    <row r="3984" spans="1:7" x14ac:dyDescent="0.25">
      <c r="A3984" s="1">
        <v>40756.270833333336</v>
      </c>
      <c r="F3984">
        <v>39.1</v>
      </c>
      <c r="G3984">
        <v>15176</v>
      </c>
    </row>
    <row r="3985" spans="1:7" x14ac:dyDescent="0.25">
      <c r="A3985" s="1">
        <v>40756.28125</v>
      </c>
      <c r="F3985">
        <v>25.4</v>
      </c>
      <c r="G3985">
        <v>14885</v>
      </c>
    </row>
    <row r="3986" spans="1:7" x14ac:dyDescent="0.25">
      <c r="A3986" s="1">
        <v>40756.291666666664</v>
      </c>
      <c r="F3986">
        <v>31.6</v>
      </c>
      <c r="G3986">
        <v>14691</v>
      </c>
    </row>
    <row r="3987" spans="1:7" x14ac:dyDescent="0.25">
      <c r="A3987" s="1">
        <v>40756.302083333336</v>
      </c>
      <c r="F3987">
        <v>44.8</v>
      </c>
      <c r="G3987">
        <v>13704</v>
      </c>
    </row>
    <row r="3988" spans="1:7" x14ac:dyDescent="0.25">
      <c r="A3988" s="1">
        <v>40756.3125</v>
      </c>
      <c r="F3988">
        <v>24.9</v>
      </c>
      <c r="G3988">
        <v>14836</v>
      </c>
    </row>
    <row r="3989" spans="1:7" x14ac:dyDescent="0.25">
      <c r="A3989" s="1">
        <v>40756.322916666664</v>
      </c>
      <c r="F3989">
        <v>21.9</v>
      </c>
      <c r="G3989">
        <v>18266</v>
      </c>
    </row>
    <row r="3990" spans="1:7" x14ac:dyDescent="0.25">
      <c r="A3990" s="1">
        <v>40756.333333333336</v>
      </c>
      <c r="F3990">
        <v>19.3</v>
      </c>
      <c r="G3990">
        <v>16422</v>
      </c>
    </row>
    <row r="3991" spans="1:7" x14ac:dyDescent="0.25">
      <c r="A3991" s="1">
        <v>40756.34375</v>
      </c>
      <c r="F3991">
        <v>27</v>
      </c>
      <c r="G3991">
        <v>18751</v>
      </c>
    </row>
    <row r="3992" spans="1:7" x14ac:dyDescent="0.25">
      <c r="A3992" s="1">
        <v>40756.354166666664</v>
      </c>
      <c r="F3992">
        <v>30.3</v>
      </c>
      <c r="G3992">
        <v>18679</v>
      </c>
    </row>
    <row r="3993" spans="1:7" x14ac:dyDescent="0.25">
      <c r="A3993" s="1">
        <v>40756.364583333336</v>
      </c>
      <c r="F3993">
        <v>29.2</v>
      </c>
      <c r="G3993">
        <v>22432</v>
      </c>
    </row>
    <row r="3994" spans="1:7" x14ac:dyDescent="0.25">
      <c r="A3994" s="1">
        <v>40756.375</v>
      </c>
      <c r="F3994">
        <v>32</v>
      </c>
      <c r="G3994">
        <v>14998</v>
      </c>
    </row>
    <row r="3995" spans="1:7" x14ac:dyDescent="0.25">
      <c r="A3995" s="1">
        <v>40756.385416666664</v>
      </c>
      <c r="F3995">
        <v>46</v>
      </c>
      <c r="G3995">
        <v>19342</v>
      </c>
    </row>
    <row r="3996" spans="1:7" x14ac:dyDescent="0.25">
      <c r="A3996" s="1">
        <v>40756.395833333336</v>
      </c>
      <c r="F3996">
        <v>31</v>
      </c>
      <c r="G3996">
        <v>18460</v>
      </c>
    </row>
    <row r="3997" spans="1:7" x14ac:dyDescent="0.25">
      <c r="A3997" s="1">
        <v>40756.40625</v>
      </c>
      <c r="F3997">
        <v>26.8</v>
      </c>
      <c r="G3997">
        <v>22424</v>
      </c>
    </row>
    <row r="3998" spans="1:7" x14ac:dyDescent="0.25">
      <c r="A3998" s="1">
        <v>40756.416666666664</v>
      </c>
      <c r="F3998">
        <v>26.5</v>
      </c>
      <c r="G3998">
        <v>15597</v>
      </c>
    </row>
    <row r="3999" spans="1:7" x14ac:dyDescent="0.25">
      <c r="A3999" s="1">
        <v>40756.427083333336</v>
      </c>
      <c r="F3999">
        <v>25.6</v>
      </c>
      <c r="G3999">
        <v>18161</v>
      </c>
    </row>
    <row r="4000" spans="1:7" x14ac:dyDescent="0.25">
      <c r="A4000" s="1">
        <v>40756.4375</v>
      </c>
      <c r="F4000">
        <v>35.6</v>
      </c>
      <c r="G4000">
        <v>22861</v>
      </c>
    </row>
    <row r="4001" spans="1:7" x14ac:dyDescent="0.25">
      <c r="A4001" s="1">
        <v>40756.447916666664</v>
      </c>
      <c r="F4001">
        <v>24.6</v>
      </c>
      <c r="G4001">
        <v>20766</v>
      </c>
    </row>
    <row r="4002" spans="1:7" x14ac:dyDescent="0.25">
      <c r="A4002" s="1">
        <v>40756.458333333336</v>
      </c>
      <c r="F4002">
        <v>28</v>
      </c>
      <c r="G4002">
        <v>23573</v>
      </c>
    </row>
    <row r="4003" spans="1:7" x14ac:dyDescent="0.25">
      <c r="A4003" s="1">
        <v>40756.46875</v>
      </c>
      <c r="F4003">
        <v>33.6</v>
      </c>
      <c r="G4003">
        <v>25725</v>
      </c>
    </row>
    <row r="4004" spans="1:7" x14ac:dyDescent="0.25">
      <c r="A4004" s="1">
        <v>40756.479166666664</v>
      </c>
      <c r="F4004">
        <v>30.5</v>
      </c>
      <c r="G4004">
        <v>25466</v>
      </c>
    </row>
    <row r="4005" spans="1:7" x14ac:dyDescent="0.25">
      <c r="A4005" s="1">
        <v>40756.489583333336</v>
      </c>
      <c r="F4005">
        <v>25.6</v>
      </c>
      <c r="G4005">
        <v>21178</v>
      </c>
    </row>
    <row r="4006" spans="1:7" x14ac:dyDescent="0.25">
      <c r="A4006" s="1">
        <v>40756.5</v>
      </c>
      <c r="F4006">
        <v>26.1</v>
      </c>
      <c r="G4006">
        <v>21381</v>
      </c>
    </row>
    <row r="4007" spans="1:7" x14ac:dyDescent="0.25">
      <c r="A4007" s="1">
        <v>40756.510416666664</v>
      </c>
      <c r="F4007">
        <v>28.1</v>
      </c>
      <c r="G4007">
        <v>20264</v>
      </c>
    </row>
    <row r="4008" spans="1:7" x14ac:dyDescent="0.25">
      <c r="A4008" s="1">
        <v>40756.520833333336</v>
      </c>
      <c r="F4008">
        <v>26.3</v>
      </c>
      <c r="G4008">
        <v>18946</v>
      </c>
    </row>
    <row r="4009" spans="1:7" x14ac:dyDescent="0.25">
      <c r="A4009" s="1">
        <v>40756.53125</v>
      </c>
      <c r="F4009">
        <v>23.1</v>
      </c>
      <c r="G4009">
        <v>23775</v>
      </c>
    </row>
    <row r="4010" spans="1:7" x14ac:dyDescent="0.25">
      <c r="A4010" s="1">
        <v>40756.541666666664</v>
      </c>
      <c r="F4010">
        <v>25.4</v>
      </c>
      <c r="G4010">
        <v>16139</v>
      </c>
    </row>
    <row r="4011" spans="1:7" x14ac:dyDescent="0.25">
      <c r="A4011" s="1">
        <v>40756.552083333336</v>
      </c>
      <c r="F4011">
        <v>38.5</v>
      </c>
      <c r="G4011">
        <v>19779</v>
      </c>
    </row>
    <row r="4012" spans="1:7" x14ac:dyDescent="0.25">
      <c r="A4012" s="1">
        <v>40756.5625</v>
      </c>
      <c r="F4012">
        <v>26.4</v>
      </c>
      <c r="G4012">
        <v>23314</v>
      </c>
    </row>
    <row r="4013" spans="1:7" x14ac:dyDescent="0.25">
      <c r="A4013" s="1">
        <v>40756.572916666664</v>
      </c>
      <c r="F4013">
        <v>36.299999999999997</v>
      </c>
      <c r="G4013">
        <v>19989</v>
      </c>
    </row>
    <row r="4014" spans="1:7" x14ac:dyDescent="0.25">
      <c r="A4014" s="1">
        <v>40756.583333333336</v>
      </c>
      <c r="F4014">
        <v>30.8</v>
      </c>
      <c r="G4014">
        <v>25927</v>
      </c>
    </row>
    <row r="4015" spans="1:7" x14ac:dyDescent="0.25">
      <c r="A4015" s="1">
        <v>40756.59375</v>
      </c>
      <c r="F4015">
        <v>23.7</v>
      </c>
      <c r="G4015">
        <v>23726</v>
      </c>
    </row>
    <row r="4016" spans="1:7" x14ac:dyDescent="0.25">
      <c r="A4016" s="1">
        <v>40756.604166666664</v>
      </c>
      <c r="F4016">
        <v>23.7</v>
      </c>
      <c r="G4016">
        <v>30643</v>
      </c>
    </row>
    <row r="4017" spans="1:7" x14ac:dyDescent="0.25">
      <c r="A4017" s="1">
        <v>40756.614583333336</v>
      </c>
      <c r="F4017">
        <v>24</v>
      </c>
      <c r="G4017">
        <v>23791</v>
      </c>
    </row>
    <row r="4018" spans="1:7" x14ac:dyDescent="0.25">
      <c r="A4018" s="1">
        <v>40756.625</v>
      </c>
      <c r="F4018">
        <v>24</v>
      </c>
      <c r="G4018">
        <v>18015</v>
      </c>
    </row>
    <row r="4019" spans="1:7" x14ac:dyDescent="0.25">
      <c r="A4019" s="1">
        <v>40756.635416666664</v>
      </c>
      <c r="F4019">
        <v>33.9</v>
      </c>
      <c r="G4019">
        <v>17692</v>
      </c>
    </row>
    <row r="4020" spans="1:7" x14ac:dyDescent="0.25">
      <c r="A4020" s="1">
        <v>40756.645833333336</v>
      </c>
      <c r="F4020">
        <v>22.4</v>
      </c>
      <c r="G4020">
        <v>17376</v>
      </c>
    </row>
    <row r="4021" spans="1:7" x14ac:dyDescent="0.25">
      <c r="A4021" s="1">
        <v>40756.65625</v>
      </c>
      <c r="F4021">
        <v>21.4</v>
      </c>
      <c r="G4021">
        <v>19099</v>
      </c>
    </row>
    <row r="4022" spans="1:7" x14ac:dyDescent="0.25">
      <c r="A4022" s="1">
        <v>40756.666666666664</v>
      </c>
      <c r="F4022">
        <v>23.7</v>
      </c>
      <c r="G4022">
        <v>16494</v>
      </c>
    </row>
    <row r="4023" spans="1:7" x14ac:dyDescent="0.25">
      <c r="A4023" s="1">
        <v>40756.677083333336</v>
      </c>
      <c r="F4023">
        <v>24.6</v>
      </c>
      <c r="G4023">
        <v>16656</v>
      </c>
    </row>
    <row r="4024" spans="1:7" x14ac:dyDescent="0.25">
      <c r="A4024" s="1">
        <v>40756.6875</v>
      </c>
      <c r="F4024">
        <v>28.7</v>
      </c>
      <c r="G4024">
        <v>20750</v>
      </c>
    </row>
    <row r="4025" spans="1:7" x14ac:dyDescent="0.25">
      <c r="A4025" s="1">
        <v>40756.697916666664</v>
      </c>
      <c r="F4025">
        <v>24.2</v>
      </c>
      <c r="G4025">
        <v>18671</v>
      </c>
    </row>
    <row r="4026" spans="1:7" x14ac:dyDescent="0.25">
      <c r="A4026" s="1">
        <v>40756.708333333336</v>
      </c>
      <c r="F4026">
        <v>34.299999999999997</v>
      </c>
      <c r="G4026">
        <v>14173</v>
      </c>
    </row>
    <row r="4027" spans="1:7" x14ac:dyDescent="0.25">
      <c r="A4027" s="1">
        <v>40756.71875</v>
      </c>
      <c r="F4027">
        <v>37.799999999999997</v>
      </c>
      <c r="G4027">
        <v>25781</v>
      </c>
    </row>
    <row r="4028" spans="1:7" x14ac:dyDescent="0.25">
      <c r="A4028" s="1">
        <v>40756.729166666664</v>
      </c>
      <c r="F4028">
        <v>23.3</v>
      </c>
      <c r="G4028">
        <v>20086</v>
      </c>
    </row>
    <row r="4029" spans="1:7" x14ac:dyDescent="0.25">
      <c r="A4029" s="1">
        <v>40756.739583333336</v>
      </c>
      <c r="F4029">
        <v>29.3</v>
      </c>
      <c r="G4029">
        <v>23387</v>
      </c>
    </row>
    <row r="4030" spans="1:7" x14ac:dyDescent="0.25">
      <c r="A4030" s="1">
        <v>40756.75</v>
      </c>
      <c r="F4030">
        <v>24.1</v>
      </c>
      <c r="G4030">
        <v>17910</v>
      </c>
    </row>
    <row r="4031" spans="1:7" x14ac:dyDescent="0.25">
      <c r="A4031" s="1">
        <v>40756.760416666664</v>
      </c>
      <c r="F4031">
        <v>28.8</v>
      </c>
      <c r="G4031">
        <v>18986</v>
      </c>
    </row>
    <row r="4032" spans="1:7" x14ac:dyDescent="0.25">
      <c r="A4032" s="1">
        <v>40756.770833333336</v>
      </c>
      <c r="F4032">
        <v>25</v>
      </c>
      <c r="G4032">
        <v>10783</v>
      </c>
    </row>
    <row r="4033" spans="1:7" x14ac:dyDescent="0.25">
      <c r="A4033" s="1">
        <v>40756.78125</v>
      </c>
      <c r="F4033">
        <v>20.5</v>
      </c>
      <c r="G4033">
        <v>13162</v>
      </c>
    </row>
    <row r="4034" spans="1:7" x14ac:dyDescent="0.25">
      <c r="A4034" s="1">
        <v>40756.791666666664</v>
      </c>
      <c r="F4034">
        <v>39.299999999999997</v>
      </c>
      <c r="G4034">
        <v>21445</v>
      </c>
    </row>
    <row r="4035" spans="1:7" x14ac:dyDescent="0.25">
      <c r="A4035" s="1">
        <v>40756.802083333336</v>
      </c>
      <c r="F4035">
        <v>22.1</v>
      </c>
      <c r="G4035">
        <v>13210</v>
      </c>
    </row>
    <row r="4036" spans="1:7" x14ac:dyDescent="0.25">
      <c r="A4036" s="1">
        <v>40756.8125</v>
      </c>
      <c r="F4036">
        <v>24.1</v>
      </c>
      <c r="G4036">
        <v>10387</v>
      </c>
    </row>
    <row r="4037" spans="1:7" x14ac:dyDescent="0.25">
      <c r="A4037" s="1">
        <v>40756.822916666664</v>
      </c>
      <c r="F4037">
        <v>26.4</v>
      </c>
      <c r="G4037">
        <v>9554</v>
      </c>
    </row>
    <row r="4038" spans="1:7" x14ac:dyDescent="0.25">
      <c r="A4038" s="1">
        <v>40756.833333333336</v>
      </c>
      <c r="F4038">
        <v>33.1</v>
      </c>
      <c r="G4038">
        <v>16211</v>
      </c>
    </row>
    <row r="4039" spans="1:7" x14ac:dyDescent="0.25">
      <c r="A4039" s="1">
        <v>40756.84375</v>
      </c>
      <c r="F4039">
        <v>21.2</v>
      </c>
      <c r="G4039">
        <v>14286</v>
      </c>
    </row>
    <row r="4040" spans="1:7" x14ac:dyDescent="0.25">
      <c r="A4040" s="1">
        <v>40756.854166666664</v>
      </c>
      <c r="F4040">
        <v>29.9</v>
      </c>
      <c r="G4040">
        <v>6989</v>
      </c>
    </row>
    <row r="4041" spans="1:7" x14ac:dyDescent="0.25">
      <c r="A4041" s="1">
        <v>40756.864583333336</v>
      </c>
      <c r="F4041">
        <v>35.799999999999997</v>
      </c>
      <c r="G4041">
        <v>18120</v>
      </c>
    </row>
    <row r="4042" spans="1:7" x14ac:dyDescent="0.25">
      <c r="A4042" s="1">
        <v>40756.875</v>
      </c>
      <c r="F4042">
        <v>19.8</v>
      </c>
      <c r="G4042">
        <v>21720</v>
      </c>
    </row>
    <row r="4043" spans="1:7" x14ac:dyDescent="0.25">
      <c r="A4043" s="1">
        <v>40756.885416666664</v>
      </c>
      <c r="F4043">
        <v>22.4</v>
      </c>
      <c r="G4043">
        <v>18177</v>
      </c>
    </row>
    <row r="4044" spans="1:7" x14ac:dyDescent="0.25">
      <c r="A4044" s="1">
        <v>40756.895833333336</v>
      </c>
      <c r="F4044">
        <v>17.100000000000001</v>
      </c>
      <c r="G4044">
        <v>27326</v>
      </c>
    </row>
    <row r="4045" spans="1:7" x14ac:dyDescent="0.25">
      <c r="A4045" s="1">
        <v>40756.90625</v>
      </c>
      <c r="F4045">
        <v>23.6</v>
      </c>
      <c r="G4045">
        <v>17530</v>
      </c>
    </row>
    <row r="4046" spans="1:7" x14ac:dyDescent="0.25">
      <c r="A4046" s="1">
        <v>40756.916666666664</v>
      </c>
      <c r="F4046">
        <v>50.5</v>
      </c>
      <c r="G4046">
        <v>20863</v>
      </c>
    </row>
    <row r="4047" spans="1:7" x14ac:dyDescent="0.25">
      <c r="A4047" s="1">
        <v>40756.927083333336</v>
      </c>
      <c r="F4047">
        <v>21.3</v>
      </c>
      <c r="G4047">
        <v>16486</v>
      </c>
    </row>
    <row r="4048" spans="1:7" x14ac:dyDescent="0.25">
      <c r="A4048" s="1">
        <v>40756.9375</v>
      </c>
      <c r="F4048">
        <v>27.4</v>
      </c>
      <c r="G4048">
        <v>19868</v>
      </c>
    </row>
    <row r="4049" spans="1:7" x14ac:dyDescent="0.25">
      <c r="A4049" s="1">
        <v>40756.947916666664</v>
      </c>
      <c r="F4049">
        <v>28.6</v>
      </c>
      <c r="G4049">
        <v>29478</v>
      </c>
    </row>
    <row r="4050" spans="1:7" x14ac:dyDescent="0.25">
      <c r="A4050" s="1">
        <v>40756.958333333336</v>
      </c>
      <c r="F4050">
        <v>39.1</v>
      </c>
      <c r="G4050">
        <v>18954</v>
      </c>
    </row>
    <row r="4051" spans="1:7" x14ac:dyDescent="0.25">
      <c r="A4051" s="1">
        <v>40756.96875</v>
      </c>
      <c r="F4051">
        <v>20.2</v>
      </c>
      <c r="G4051">
        <v>30465</v>
      </c>
    </row>
    <row r="4052" spans="1:7" x14ac:dyDescent="0.25">
      <c r="A4052" s="1">
        <v>40756.979166666664</v>
      </c>
      <c r="F4052">
        <v>25.7</v>
      </c>
      <c r="G4052">
        <v>22206</v>
      </c>
    </row>
    <row r="4053" spans="1:7" x14ac:dyDescent="0.25">
      <c r="A4053" s="1">
        <v>40756.989583333336</v>
      </c>
      <c r="F4053">
        <v>23.2</v>
      </c>
      <c r="G4053">
        <v>22885</v>
      </c>
    </row>
    <row r="4054" spans="1:7" x14ac:dyDescent="0.25">
      <c r="A4054" s="1">
        <v>40757</v>
      </c>
      <c r="F4054">
        <v>27.1</v>
      </c>
      <c r="G4054">
        <v>23330</v>
      </c>
    </row>
    <row r="4055" spans="1:7" x14ac:dyDescent="0.25">
      <c r="A4055" s="1">
        <v>40757.010416666664</v>
      </c>
      <c r="F4055">
        <v>26.7</v>
      </c>
      <c r="G4055">
        <v>29146</v>
      </c>
    </row>
    <row r="4056" spans="1:7" x14ac:dyDescent="0.25">
      <c r="A4056" s="1">
        <v>40757.020833333336</v>
      </c>
      <c r="F4056">
        <v>28.6</v>
      </c>
      <c r="G4056">
        <v>20911</v>
      </c>
    </row>
    <row r="4057" spans="1:7" x14ac:dyDescent="0.25">
      <c r="A4057" s="1">
        <v>40757.03125</v>
      </c>
      <c r="F4057">
        <v>23</v>
      </c>
      <c r="G4057">
        <v>23953</v>
      </c>
    </row>
    <row r="4058" spans="1:7" x14ac:dyDescent="0.25">
      <c r="A4058" s="1">
        <v>40757.041666666664</v>
      </c>
      <c r="F4058">
        <v>22.7</v>
      </c>
      <c r="G4058">
        <v>29988</v>
      </c>
    </row>
    <row r="4059" spans="1:7" x14ac:dyDescent="0.25">
      <c r="A4059" s="1">
        <v>40757.052083333336</v>
      </c>
      <c r="F4059">
        <v>26</v>
      </c>
      <c r="G4059">
        <v>24228</v>
      </c>
    </row>
    <row r="4060" spans="1:7" x14ac:dyDescent="0.25">
      <c r="A4060" s="1">
        <v>40757.0625</v>
      </c>
      <c r="F4060">
        <v>19.899999999999999</v>
      </c>
      <c r="G4060">
        <v>29721</v>
      </c>
    </row>
    <row r="4061" spans="1:7" x14ac:dyDescent="0.25">
      <c r="A4061" s="1">
        <v>40757.072916666664</v>
      </c>
      <c r="F4061">
        <v>27.1</v>
      </c>
      <c r="G4061">
        <v>24883</v>
      </c>
    </row>
    <row r="4062" spans="1:7" x14ac:dyDescent="0.25">
      <c r="A4062" s="1">
        <v>40757.083333333336</v>
      </c>
      <c r="F4062">
        <v>25.2</v>
      </c>
      <c r="G4062">
        <v>24908</v>
      </c>
    </row>
    <row r="4063" spans="1:7" x14ac:dyDescent="0.25">
      <c r="A4063" s="1">
        <v>40757.09375</v>
      </c>
      <c r="F4063">
        <v>26.9</v>
      </c>
      <c r="G4063">
        <v>26356</v>
      </c>
    </row>
    <row r="4064" spans="1:7" x14ac:dyDescent="0.25">
      <c r="A4064" s="1">
        <v>40757.104166666664</v>
      </c>
      <c r="F4064">
        <v>20.6</v>
      </c>
      <c r="G4064">
        <v>30376</v>
      </c>
    </row>
    <row r="4065" spans="1:7" x14ac:dyDescent="0.25">
      <c r="A4065" s="1">
        <v>40757.114583333336</v>
      </c>
      <c r="F4065">
        <v>30.1</v>
      </c>
      <c r="G4065">
        <v>30166</v>
      </c>
    </row>
    <row r="4066" spans="1:7" x14ac:dyDescent="0.25">
      <c r="A4066" s="1">
        <v>40757.125</v>
      </c>
      <c r="F4066">
        <v>22.6</v>
      </c>
      <c r="G4066">
        <v>31395</v>
      </c>
    </row>
    <row r="4067" spans="1:7" x14ac:dyDescent="0.25">
      <c r="A4067" s="1">
        <v>40757.135416666664</v>
      </c>
      <c r="F4067">
        <v>18.8</v>
      </c>
      <c r="G4067">
        <v>36694</v>
      </c>
    </row>
    <row r="4068" spans="1:7" x14ac:dyDescent="0.25">
      <c r="A4068" s="1">
        <v>40757.145833333336</v>
      </c>
      <c r="F4068">
        <v>25.4</v>
      </c>
      <c r="G4068">
        <v>21259</v>
      </c>
    </row>
    <row r="4069" spans="1:7" x14ac:dyDescent="0.25">
      <c r="A4069" s="1">
        <v>40757.15625</v>
      </c>
      <c r="F4069">
        <v>25.4</v>
      </c>
      <c r="G4069">
        <v>22384</v>
      </c>
    </row>
    <row r="4070" spans="1:7" x14ac:dyDescent="0.25">
      <c r="A4070" s="1">
        <v>40757.166666666664</v>
      </c>
      <c r="F4070">
        <v>23.6</v>
      </c>
      <c r="G4070">
        <v>18420</v>
      </c>
    </row>
    <row r="4071" spans="1:7" x14ac:dyDescent="0.25">
      <c r="A4071" s="1">
        <v>40757.177083333336</v>
      </c>
      <c r="F4071">
        <v>31</v>
      </c>
      <c r="G4071">
        <v>28475</v>
      </c>
    </row>
    <row r="4072" spans="1:7" x14ac:dyDescent="0.25">
      <c r="A4072" s="1">
        <v>40757.1875</v>
      </c>
      <c r="F4072">
        <v>24.5</v>
      </c>
      <c r="G4072">
        <v>15766</v>
      </c>
    </row>
    <row r="4073" spans="1:7" x14ac:dyDescent="0.25">
      <c r="A4073" s="1">
        <v>40757.197916666664</v>
      </c>
      <c r="F4073">
        <v>28.9</v>
      </c>
      <c r="G4073">
        <v>22400</v>
      </c>
    </row>
    <row r="4074" spans="1:7" x14ac:dyDescent="0.25">
      <c r="A4074" s="1">
        <v>40757.208333333336</v>
      </c>
      <c r="F4074">
        <v>23.9</v>
      </c>
      <c r="G4074">
        <v>22384</v>
      </c>
    </row>
    <row r="4075" spans="1:7" x14ac:dyDescent="0.25">
      <c r="A4075" s="1">
        <v>40757.21875</v>
      </c>
      <c r="F4075">
        <v>28.5</v>
      </c>
      <c r="G4075">
        <v>22011</v>
      </c>
    </row>
    <row r="4076" spans="1:7" x14ac:dyDescent="0.25">
      <c r="A4076" s="1">
        <v>40757.229166666664</v>
      </c>
      <c r="F4076">
        <v>38.1</v>
      </c>
      <c r="G4076">
        <v>19601</v>
      </c>
    </row>
    <row r="4077" spans="1:7" x14ac:dyDescent="0.25">
      <c r="A4077" s="1">
        <v>40757.239583333336</v>
      </c>
      <c r="F4077">
        <v>37.200000000000003</v>
      </c>
      <c r="G4077">
        <v>20466</v>
      </c>
    </row>
    <row r="4078" spans="1:7" x14ac:dyDescent="0.25">
      <c r="A4078" s="1">
        <v>40757.25</v>
      </c>
      <c r="F4078">
        <v>33.1</v>
      </c>
      <c r="G4078">
        <v>23904</v>
      </c>
    </row>
    <row r="4079" spans="1:7" x14ac:dyDescent="0.25">
      <c r="A4079" s="1">
        <v>40757.260416666664</v>
      </c>
      <c r="F4079">
        <v>32.200000000000003</v>
      </c>
      <c r="G4079">
        <v>23338</v>
      </c>
    </row>
    <row r="4080" spans="1:7" x14ac:dyDescent="0.25">
      <c r="A4080" s="1">
        <v>40757.270833333336</v>
      </c>
      <c r="F4080">
        <v>25.9</v>
      </c>
      <c r="G4080">
        <v>21016</v>
      </c>
    </row>
    <row r="4081" spans="1:7" x14ac:dyDescent="0.25">
      <c r="A4081" s="1">
        <v>40757.28125</v>
      </c>
      <c r="F4081">
        <v>25.6</v>
      </c>
      <c r="G4081">
        <v>20094</v>
      </c>
    </row>
    <row r="4082" spans="1:7" x14ac:dyDescent="0.25">
      <c r="A4082" s="1">
        <v>40757.291666666664</v>
      </c>
      <c r="F4082">
        <v>29.3</v>
      </c>
      <c r="G4082">
        <v>23023</v>
      </c>
    </row>
    <row r="4083" spans="1:7" x14ac:dyDescent="0.25">
      <c r="A4083" s="1">
        <v>40757.302083333336</v>
      </c>
      <c r="F4083">
        <v>46.1</v>
      </c>
      <c r="G4083">
        <v>19366</v>
      </c>
    </row>
    <row r="4084" spans="1:7" x14ac:dyDescent="0.25">
      <c r="A4084" s="1">
        <v>40757.3125</v>
      </c>
      <c r="F4084">
        <v>24.2</v>
      </c>
      <c r="G4084">
        <v>21057</v>
      </c>
    </row>
    <row r="4085" spans="1:7" x14ac:dyDescent="0.25">
      <c r="A4085" s="1">
        <v>40757.322916666664</v>
      </c>
      <c r="F4085">
        <v>28</v>
      </c>
      <c r="G4085">
        <v>23460</v>
      </c>
    </row>
    <row r="4086" spans="1:7" x14ac:dyDescent="0.25">
      <c r="A4086" s="1">
        <v>40757.333333333336</v>
      </c>
      <c r="F4086">
        <v>53.1</v>
      </c>
      <c r="G4086">
        <v>19690</v>
      </c>
    </row>
    <row r="4087" spans="1:7" x14ac:dyDescent="0.25">
      <c r="A4087" s="1">
        <v>40757.34375</v>
      </c>
      <c r="F4087">
        <v>33.5</v>
      </c>
      <c r="G4087">
        <v>18671</v>
      </c>
    </row>
    <row r="4088" spans="1:7" x14ac:dyDescent="0.25">
      <c r="A4088" s="1">
        <v>40757.354166666664</v>
      </c>
      <c r="F4088">
        <v>30.7</v>
      </c>
      <c r="G4088">
        <v>18533</v>
      </c>
    </row>
    <row r="4089" spans="1:7" x14ac:dyDescent="0.25">
      <c r="A4089" s="1">
        <v>40757.364583333336</v>
      </c>
      <c r="F4089">
        <v>29.7</v>
      </c>
      <c r="G4089">
        <v>30845</v>
      </c>
    </row>
    <row r="4090" spans="1:7" x14ac:dyDescent="0.25">
      <c r="A4090" s="1">
        <v>40757.375</v>
      </c>
      <c r="F4090">
        <v>31.3</v>
      </c>
      <c r="G4090">
        <v>20960</v>
      </c>
    </row>
    <row r="4091" spans="1:7" x14ac:dyDescent="0.25">
      <c r="A4091" s="1">
        <v>40757.385416666664</v>
      </c>
      <c r="F4091">
        <v>31</v>
      </c>
      <c r="G4091">
        <v>22602</v>
      </c>
    </row>
    <row r="4092" spans="1:7" x14ac:dyDescent="0.25">
      <c r="A4092" s="1">
        <v>40757.395833333336</v>
      </c>
      <c r="F4092">
        <v>26.9</v>
      </c>
      <c r="G4092">
        <v>22351</v>
      </c>
    </row>
    <row r="4093" spans="1:7" x14ac:dyDescent="0.25">
      <c r="A4093" s="1">
        <v>40757.40625</v>
      </c>
      <c r="F4093">
        <v>31</v>
      </c>
      <c r="G4093">
        <v>26436</v>
      </c>
    </row>
    <row r="4094" spans="1:7" x14ac:dyDescent="0.25">
      <c r="A4094" s="1">
        <v>40757.416666666664</v>
      </c>
      <c r="F4094">
        <v>33.6</v>
      </c>
      <c r="G4094">
        <v>26889</v>
      </c>
    </row>
    <row r="4095" spans="1:7" x14ac:dyDescent="0.25">
      <c r="A4095" s="1">
        <v>40757.427083333336</v>
      </c>
      <c r="F4095">
        <v>26.5</v>
      </c>
      <c r="G4095">
        <v>26097</v>
      </c>
    </row>
    <row r="4096" spans="1:7" x14ac:dyDescent="0.25">
      <c r="A4096" s="1">
        <v>40757.4375</v>
      </c>
      <c r="F4096">
        <v>26.7</v>
      </c>
      <c r="G4096">
        <v>36532</v>
      </c>
    </row>
    <row r="4097" spans="1:7" x14ac:dyDescent="0.25">
      <c r="A4097" s="1">
        <v>40757.447916666664</v>
      </c>
      <c r="F4097">
        <v>29.1</v>
      </c>
      <c r="G4097">
        <v>31282</v>
      </c>
    </row>
    <row r="4098" spans="1:7" x14ac:dyDescent="0.25">
      <c r="A4098" s="1">
        <v>40757.458333333336</v>
      </c>
      <c r="F4098">
        <v>29.4</v>
      </c>
      <c r="G4098">
        <v>17514</v>
      </c>
    </row>
    <row r="4099" spans="1:7" x14ac:dyDescent="0.25">
      <c r="A4099" s="1">
        <v>40757.46875</v>
      </c>
      <c r="F4099">
        <v>26.9</v>
      </c>
      <c r="G4099">
        <v>22206</v>
      </c>
    </row>
    <row r="4100" spans="1:7" x14ac:dyDescent="0.25">
      <c r="A4100" s="1">
        <v>40757.479166666664</v>
      </c>
      <c r="F4100">
        <v>30.8</v>
      </c>
      <c r="G4100">
        <v>15669</v>
      </c>
    </row>
    <row r="4101" spans="1:7" x14ac:dyDescent="0.25">
      <c r="A4101" s="1">
        <v>40757.489583333336</v>
      </c>
      <c r="F4101">
        <v>46.9</v>
      </c>
      <c r="G4101">
        <v>15548</v>
      </c>
    </row>
    <row r="4102" spans="1:7" x14ac:dyDescent="0.25">
      <c r="A4102" s="1">
        <v>40757.5</v>
      </c>
      <c r="F4102">
        <v>28.7</v>
      </c>
      <c r="G4102">
        <v>15580</v>
      </c>
    </row>
    <row r="4103" spans="1:7" x14ac:dyDescent="0.25">
      <c r="A4103" s="1">
        <v>40757.510416666664</v>
      </c>
      <c r="F4103">
        <v>27.7</v>
      </c>
      <c r="G4103">
        <v>17805</v>
      </c>
    </row>
    <row r="4104" spans="1:7" x14ac:dyDescent="0.25">
      <c r="A4104" s="1">
        <v>40757.520833333336</v>
      </c>
      <c r="F4104">
        <v>28</v>
      </c>
      <c r="G4104">
        <v>26728</v>
      </c>
    </row>
    <row r="4105" spans="1:7" x14ac:dyDescent="0.25">
      <c r="A4105" s="1">
        <v>40757.53125</v>
      </c>
      <c r="F4105">
        <v>27</v>
      </c>
      <c r="G4105">
        <v>19180</v>
      </c>
    </row>
    <row r="4106" spans="1:7" x14ac:dyDescent="0.25">
      <c r="A4106" s="1">
        <v>40757.541666666664</v>
      </c>
      <c r="F4106">
        <v>26.1</v>
      </c>
      <c r="G4106">
        <v>14998</v>
      </c>
    </row>
    <row r="4107" spans="1:7" x14ac:dyDescent="0.25">
      <c r="A4107" s="1">
        <v>40757.552083333336</v>
      </c>
      <c r="F4107">
        <v>29.8</v>
      </c>
      <c r="G4107">
        <v>18873</v>
      </c>
    </row>
    <row r="4108" spans="1:7" x14ac:dyDescent="0.25">
      <c r="A4108" s="1">
        <v>40757.5625</v>
      </c>
      <c r="F4108">
        <v>28.8</v>
      </c>
      <c r="G4108">
        <v>22117</v>
      </c>
    </row>
    <row r="4109" spans="1:7" x14ac:dyDescent="0.25">
      <c r="A4109" s="1">
        <v>40757.572916666664</v>
      </c>
      <c r="F4109">
        <v>25.2</v>
      </c>
      <c r="G4109">
        <v>17829</v>
      </c>
    </row>
    <row r="4110" spans="1:7" x14ac:dyDescent="0.25">
      <c r="A4110" s="1">
        <v>40757.583333333336</v>
      </c>
      <c r="F4110">
        <v>32.4</v>
      </c>
      <c r="G4110">
        <v>15087</v>
      </c>
    </row>
    <row r="4111" spans="1:7" x14ac:dyDescent="0.25">
      <c r="A4111" s="1">
        <v>40757.59375</v>
      </c>
      <c r="F4111">
        <v>23.9</v>
      </c>
      <c r="G4111">
        <v>20855</v>
      </c>
    </row>
    <row r="4112" spans="1:7" x14ac:dyDescent="0.25">
      <c r="A4112" s="1">
        <v>40757.604166666664</v>
      </c>
      <c r="F4112">
        <v>27.7</v>
      </c>
      <c r="G4112">
        <v>18889</v>
      </c>
    </row>
    <row r="4113" spans="1:7" x14ac:dyDescent="0.25">
      <c r="A4113" s="1">
        <v>40757.614583333336</v>
      </c>
      <c r="F4113">
        <v>22.2</v>
      </c>
      <c r="G4113">
        <v>14051</v>
      </c>
    </row>
    <row r="4114" spans="1:7" x14ac:dyDescent="0.25">
      <c r="A4114" s="1">
        <v>40757.625</v>
      </c>
      <c r="F4114">
        <v>28.5</v>
      </c>
      <c r="G4114">
        <v>16308</v>
      </c>
    </row>
    <row r="4115" spans="1:7" x14ac:dyDescent="0.25">
      <c r="A4115" s="1">
        <v>40757.635416666664</v>
      </c>
      <c r="F4115">
        <v>32.299999999999997</v>
      </c>
      <c r="G4115">
        <v>12167</v>
      </c>
    </row>
    <row r="4116" spans="1:7" x14ac:dyDescent="0.25">
      <c r="A4116" s="1">
        <v>40757.645833333336</v>
      </c>
      <c r="F4116">
        <v>26</v>
      </c>
      <c r="G4116">
        <v>17239</v>
      </c>
    </row>
    <row r="4117" spans="1:7" x14ac:dyDescent="0.25">
      <c r="A4117" s="1">
        <v>40757.65625</v>
      </c>
      <c r="F4117">
        <v>25.5</v>
      </c>
      <c r="G4117">
        <v>14254</v>
      </c>
    </row>
    <row r="4118" spans="1:7" x14ac:dyDescent="0.25">
      <c r="A4118" s="1">
        <v>40757.666666666664</v>
      </c>
      <c r="F4118">
        <v>23.6</v>
      </c>
      <c r="G4118">
        <v>15006</v>
      </c>
    </row>
    <row r="4119" spans="1:7" x14ac:dyDescent="0.25">
      <c r="A4119" s="1">
        <v>40757.677083333336</v>
      </c>
      <c r="F4119">
        <v>34.6</v>
      </c>
      <c r="G4119">
        <v>16850</v>
      </c>
    </row>
    <row r="4120" spans="1:7" x14ac:dyDescent="0.25">
      <c r="A4120" s="1">
        <v>40757.6875</v>
      </c>
      <c r="F4120">
        <v>32.9</v>
      </c>
      <c r="G4120">
        <v>13073</v>
      </c>
    </row>
    <row r="4121" spans="1:7" x14ac:dyDescent="0.25">
      <c r="A4121" s="1">
        <v>40757.697916666664</v>
      </c>
      <c r="F4121">
        <v>30.6</v>
      </c>
      <c r="G4121">
        <v>16503</v>
      </c>
    </row>
    <row r="4122" spans="1:7" x14ac:dyDescent="0.25">
      <c r="A4122" s="1">
        <v>40757.708333333336</v>
      </c>
      <c r="F4122">
        <v>29.3</v>
      </c>
      <c r="G4122">
        <v>14909</v>
      </c>
    </row>
    <row r="4123" spans="1:7" x14ac:dyDescent="0.25">
      <c r="A4123" s="1">
        <v>40759.739583333336</v>
      </c>
      <c r="F4123">
        <v>26.3</v>
      </c>
      <c r="G4123" t="s">
        <v>0</v>
      </c>
    </row>
    <row r="4124" spans="1:7" x14ac:dyDescent="0.25">
      <c r="A4124" s="1">
        <v>40759.75</v>
      </c>
      <c r="F4124">
        <v>44.5</v>
      </c>
      <c r="G4124" t="s">
        <v>0</v>
      </c>
    </row>
    <row r="4125" spans="1:7" x14ac:dyDescent="0.25">
      <c r="A4125" s="1">
        <v>40759.760416666664</v>
      </c>
      <c r="F4125">
        <v>22.7</v>
      </c>
      <c r="G4125" t="s">
        <v>0</v>
      </c>
    </row>
    <row r="4126" spans="1:7" x14ac:dyDescent="0.25">
      <c r="A4126" s="1">
        <v>40759.770833333336</v>
      </c>
      <c r="F4126">
        <v>32.200000000000003</v>
      </c>
      <c r="G4126" t="s">
        <v>0</v>
      </c>
    </row>
    <row r="4127" spans="1:7" x14ac:dyDescent="0.25">
      <c r="A4127" s="1">
        <v>40759.78125</v>
      </c>
      <c r="F4127">
        <v>33.9</v>
      </c>
      <c r="G4127" t="s">
        <v>0</v>
      </c>
    </row>
    <row r="4128" spans="1:7" x14ac:dyDescent="0.25">
      <c r="A4128" s="1">
        <v>40759.791666666664</v>
      </c>
      <c r="F4128">
        <v>32.5</v>
      </c>
      <c r="G4128" t="s">
        <v>0</v>
      </c>
    </row>
    <row r="4129" spans="1:7" x14ac:dyDescent="0.25">
      <c r="A4129" s="1">
        <v>40759.802083333336</v>
      </c>
      <c r="F4129">
        <v>33.9</v>
      </c>
      <c r="G4129" t="s">
        <v>0</v>
      </c>
    </row>
    <row r="4130" spans="1:7" x14ac:dyDescent="0.25">
      <c r="A4130" s="1">
        <v>40759.8125</v>
      </c>
      <c r="F4130">
        <v>30.8</v>
      </c>
      <c r="G4130" t="s">
        <v>0</v>
      </c>
    </row>
    <row r="4131" spans="1:7" x14ac:dyDescent="0.25">
      <c r="A4131" s="1">
        <v>40759.822916666664</v>
      </c>
      <c r="F4131">
        <v>34.5</v>
      </c>
      <c r="G4131" t="s">
        <v>0</v>
      </c>
    </row>
    <row r="4132" spans="1:7" x14ac:dyDescent="0.25">
      <c r="A4132" s="1">
        <v>40759.833333333336</v>
      </c>
      <c r="F4132">
        <v>40.1</v>
      </c>
      <c r="G4132" t="s">
        <v>0</v>
      </c>
    </row>
    <row r="4133" spans="1:7" x14ac:dyDescent="0.25">
      <c r="A4133" s="1">
        <v>40759.84375</v>
      </c>
      <c r="F4133">
        <v>46.9</v>
      </c>
      <c r="G4133" t="s">
        <v>0</v>
      </c>
    </row>
    <row r="4134" spans="1:7" x14ac:dyDescent="0.25">
      <c r="A4134" s="1">
        <v>40759.854166666664</v>
      </c>
      <c r="F4134">
        <v>38</v>
      </c>
      <c r="G4134" t="s">
        <v>0</v>
      </c>
    </row>
    <row r="4135" spans="1:7" x14ac:dyDescent="0.25">
      <c r="A4135" s="1">
        <v>40759.864583333336</v>
      </c>
      <c r="F4135">
        <v>37.700000000000003</v>
      </c>
      <c r="G4135" t="s">
        <v>0</v>
      </c>
    </row>
    <row r="4136" spans="1:7" x14ac:dyDescent="0.25">
      <c r="A4136" s="1">
        <v>40759.875</v>
      </c>
      <c r="F4136">
        <v>31</v>
      </c>
      <c r="G4136" t="s">
        <v>0</v>
      </c>
    </row>
    <row r="4137" spans="1:7" x14ac:dyDescent="0.25">
      <c r="A4137" s="1">
        <v>40759.885416666664</v>
      </c>
      <c r="F4137">
        <v>42.4</v>
      </c>
      <c r="G4137" t="s">
        <v>0</v>
      </c>
    </row>
    <row r="4138" spans="1:7" x14ac:dyDescent="0.25">
      <c r="A4138" s="1">
        <v>40759.895833333336</v>
      </c>
      <c r="F4138">
        <v>33.299999999999997</v>
      </c>
      <c r="G4138" t="s">
        <v>0</v>
      </c>
    </row>
    <row r="4139" spans="1:7" x14ac:dyDescent="0.25">
      <c r="A4139" s="1">
        <v>40759.90625</v>
      </c>
      <c r="F4139">
        <v>25</v>
      </c>
      <c r="G4139" t="s">
        <v>0</v>
      </c>
    </row>
    <row r="4140" spans="1:7" x14ac:dyDescent="0.25">
      <c r="A4140" s="1">
        <v>40759.916666666664</v>
      </c>
      <c r="F4140">
        <v>39.6</v>
      </c>
      <c r="G4140" t="s">
        <v>0</v>
      </c>
    </row>
    <row r="4141" spans="1:7" x14ac:dyDescent="0.25">
      <c r="A4141" s="1">
        <v>40759.927083333336</v>
      </c>
      <c r="F4141">
        <v>26.9</v>
      </c>
      <c r="G4141" t="s">
        <v>0</v>
      </c>
    </row>
    <row r="4142" spans="1:7" x14ac:dyDescent="0.25">
      <c r="A4142" s="1">
        <v>40759.9375</v>
      </c>
      <c r="F4142">
        <v>23.1</v>
      </c>
      <c r="G4142" t="s">
        <v>0</v>
      </c>
    </row>
    <row r="4143" spans="1:7" x14ac:dyDescent="0.25">
      <c r="A4143" s="1">
        <v>40759.947916666664</v>
      </c>
      <c r="F4143">
        <v>27.3</v>
      </c>
      <c r="G4143" t="s">
        <v>0</v>
      </c>
    </row>
    <row r="4144" spans="1:7" x14ac:dyDescent="0.25">
      <c r="A4144" s="1">
        <v>40759.958333333336</v>
      </c>
      <c r="F4144">
        <v>32.6</v>
      </c>
      <c r="G4144" t="s">
        <v>0</v>
      </c>
    </row>
    <row r="4145" spans="1:7" x14ac:dyDescent="0.25">
      <c r="A4145" s="1">
        <v>40759.96875</v>
      </c>
      <c r="F4145">
        <v>36.700000000000003</v>
      </c>
      <c r="G4145" t="s">
        <v>0</v>
      </c>
    </row>
    <row r="4146" spans="1:7" x14ac:dyDescent="0.25">
      <c r="A4146" s="1">
        <v>40759.979166666664</v>
      </c>
      <c r="F4146">
        <v>34.5</v>
      </c>
      <c r="G4146" t="s">
        <v>0</v>
      </c>
    </row>
    <row r="4147" spans="1:7" x14ac:dyDescent="0.25">
      <c r="A4147" s="1">
        <v>40759.989583333336</v>
      </c>
      <c r="F4147">
        <v>34.1</v>
      </c>
      <c r="G4147" t="s">
        <v>0</v>
      </c>
    </row>
    <row r="4148" spans="1:7" x14ac:dyDescent="0.25">
      <c r="A4148" s="1">
        <v>40760</v>
      </c>
      <c r="F4148">
        <v>28.1</v>
      </c>
      <c r="G4148" t="s">
        <v>0</v>
      </c>
    </row>
    <row r="4149" spans="1:7" x14ac:dyDescent="0.25">
      <c r="A4149" s="1">
        <v>40760.010416666664</v>
      </c>
      <c r="F4149">
        <v>30.1</v>
      </c>
      <c r="G4149" t="s">
        <v>0</v>
      </c>
    </row>
    <row r="4150" spans="1:7" x14ac:dyDescent="0.25">
      <c r="A4150" s="1">
        <v>40760.020833333336</v>
      </c>
      <c r="F4150">
        <v>42.6</v>
      </c>
      <c r="G4150" t="s">
        <v>0</v>
      </c>
    </row>
    <row r="4151" spans="1:7" x14ac:dyDescent="0.25">
      <c r="A4151" s="1">
        <v>40760.03125</v>
      </c>
      <c r="F4151">
        <v>31.9</v>
      </c>
      <c r="G4151" t="s">
        <v>0</v>
      </c>
    </row>
    <row r="4152" spans="1:7" x14ac:dyDescent="0.25">
      <c r="A4152" s="1">
        <v>40760.041666666664</v>
      </c>
      <c r="F4152">
        <v>28.9</v>
      </c>
      <c r="G4152" t="s">
        <v>0</v>
      </c>
    </row>
    <row r="4153" spans="1:7" x14ac:dyDescent="0.25">
      <c r="A4153" s="1">
        <v>40760.052083333336</v>
      </c>
      <c r="F4153">
        <v>34</v>
      </c>
      <c r="G4153" t="s">
        <v>0</v>
      </c>
    </row>
    <row r="4154" spans="1:7" x14ac:dyDescent="0.25">
      <c r="A4154" s="1">
        <v>40760.0625</v>
      </c>
      <c r="F4154">
        <v>32.4</v>
      </c>
      <c r="G4154" t="s">
        <v>0</v>
      </c>
    </row>
    <row r="4155" spans="1:7" x14ac:dyDescent="0.25">
      <c r="A4155" s="1">
        <v>40760.072916666664</v>
      </c>
      <c r="F4155">
        <v>25.6</v>
      </c>
      <c r="G4155" t="s">
        <v>0</v>
      </c>
    </row>
    <row r="4156" spans="1:7" x14ac:dyDescent="0.25">
      <c r="A4156" s="1">
        <v>40760.083333333336</v>
      </c>
      <c r="F4156">
        <v>38.200000000000003</v>
      </c>
      <c r="G4156" t="s">
        <v>0</v>
      </c>
    </row>
    <row r="4157" spans="1:7" x14ac:dyDescent="0.25">
      <c r="A4157" s="1">
        <v>40760.09375</v>
      </c>
      <c r="F4157">
        <v>33.1</v>
      </c>
      <c r="G4157" t="s">
        <v>0</v>
      </c>
    </row>
    <row r="4158" spans="1:7" x14ac:dyDescent="0.25">
      <c r="A4158" s="1">
        <v>40760.104166666664</v>
      </c>
      <c r="F4158">
        <v>24.7</v>
      </c>
      <c r="G4158" t="s">
        <v>0</v>
      </c>
    </row>
    <row r="4159" spans="1:7" x14ac:dyDescent="0.25">
      <c r="A4159" s="1">
        <v>40760.114583333336</v>
      </c>
      <c r="F4159">
        <v>31.1</v>
      </c>
      <c r="G4159" t="s">
        <v>0</v>
      </c>
    </row>
    <row r="4160" spans="1:7" x14ac:dyDescent="0.25">
      <c r="A4160" s="1">
        <v>40760.125</v>
      </c>
      <c r="F4160">
        <v>24.3</v>
      </c>
      <c r="G4160" t="s">
        <v>0</v>
      </c>
    </row>
    <row r="4161" spans="1:7" x14ac:dyDescent="0.25">
      <c r="A4161" s="1">
        <v>40760.135416666664</v>
      </c>
      <c r="F4161">
        <v>29.8</v>
      </c>
      <c r="G4161" t="s">
        <v>0</v>
      </c>
    </row>
    <row r="4162" spans="1:7" x14ac:dyDescent="0.25">
      <c r="A4162" s="1">
        <v>40760.145833333336</v>
      </c>
      <c r="F4162">
        <v>35.299999999999997</v>
      </c>
      <c r="G4162" t="s">
        <v>0</v>
      </c>
    </row>
    <row r="4163" spans="1:7" x14ac:dyDescent="0.25">
      <c r="A4163" s="1">
        <v>40760.15625</v>
      </c>
      <c r="F4163">
        <v>35.700000000000003</v>
      </c>
      <c r="G4163" t="s">
        <v>0</v>
      </c>
    </row>
    <row r="4164" spans="1:7" x14ac:dyDescent="0.25">
      <c r="A4164" s="1">
        <v>40760.166666666664</v>
      </c>
      <c r="F4164">
        <v>50.5</v>
      </c>
      <c r="G4164" t="s">
        <v>0</v>
      </c>
    </row>
    <row r="4165" spans="1:7" x14ac:dyDescent="0.25">
      <c r="A4165" s="1">
        <v>40760.177083333336</v>
      </c>
      <c r="F4165">
        <v>27</v>
      </c>
      <c r="G4165" t="s">
        <v>0</v>
      </c>
    </row>
    <row r="4166" spans="1:7" x14ac:dyDescent="0.25">
      <c r="A4166" s="1">
        <v>40760.1875</v>
      </c>
      <c r="F4166">
        <v>32.1</v>
      </c>
      <c r="G4166" t="s">
        <v>0</v>
      </c>
    </row>
    <row r="4167" spans="1:7" x14ac:dyDescent="0.25">
      <c r="A4167" s="1">
        <v>40760.197916666664</v>
      </c>
      <c r="F4167">
        <v>25.7</v>
      </c>
      <c r="G4167" t="s">
        <v>0</v>
      </c>
    </row>
    <row r="4168" spans="1:7" x14ac:dyDescent="0.25">
      <c r="A4168" s="1">
        <v>40760.208333333336</v>
      </c>
      <c r="F4168">
        <v>39.1</v>
      </c>
      <c r="G4168" t="s">
        <v>0</v>
      </c>
    </row>
    <row r="4169" spans="1:7" x14ac:dyDescent="0.25">
      <c r="A4169" s="1">
        <v>40760.21875</v>
      </c>
      <c r="F4169">
        <v>30.3</v>
      </c>
      <c r="G4169" t="s">
        <v>0</v>
      </c>
    </row>
    <row r="4170" spans="1:7" x14ac:dyDescent="0.25">
      <c r="A4170" s="1">
        <v>40760.229166666664</v>
      </c>
      <c r="F4170">
        <v>31.1</v>
      </c>
      <c r="G4170" t="s">
        <v>0</v>
      </c>
    </row>
    <row r="4171" spans="1:7" x14ac:dyDescent="0.25">
      <c r="A4171" s="1">
        <v>40760.239583333336</v>
      </c>
      <c r="F4171">
        <v>27.6</v>
      </c>
      <c r="G4171" t="s">
        <v>0</v>
      </c>
    </row>
    <row r="4172" spans="1:7" x14ac:dyDescent="0.25">
      <c r="A4172" s="1">
        <v>40760.25</v>
      </c>
      <c r="F4172">
        <v>26.2</v>
      </c>
      <c r="G4172" t="s">
        <v>0</v>
      </c>
    </row>
    <row r="4173" spans="1:7" x14ac:dyDescent="0.25">
      <c r="A4173" s="1">
        <v>40760.260416666664</v>
      </c>
      <c r="F4173">
        <v>27.1</v>
      </c>
      <c r="G4173" t="s">
        <v>0</v>
      </c>
    </row>
    <row r="4174" spans="1:7" x14ac:dyDescent="0.25">
      <c r="A4174" s="1">
        <v>40760.270833333336</v>
      </c>
      <c r="F4174">
        <v>33.5</v>
      </c>
      <c r="G4174" t="s">
        <v>0</v>
      </c>
    </row>
    <row r="4175" spans="1:7" x14ac:dyDescent="0.25">
      <c r="A4175" s="1">
        <v>40760.28125</v>
      </c>
      <c r="F4175">
        <v>23.2</v>
      </c>
      <c r="G4175" t="s">
        <v>0</v>
      </c>
    </row>
    <row r="4176" spans="1:7" x14ac:dyDescent="0.25">
      <c r="A4176" s="1">
        <v>40760.291666666664</v>
      </c>
      <c r="F4176">
        <v>27.3</v>
      </c>
      <c r="G4176" t="s">
        <v>0</v>
      </c>
    </row>
    <row r="4177" spans="1:7" x14ac:dyDescent="0.25">
      <c r="A4177" s="1">
        <v>40760.302083333336</v>
      </c>
      <c r="F4177">
        <v>35</v>
      </c>
      <c r="G4177" t="s">
        <v>0</v>
      </c>
    </row>
    <row r="4178" spans="1:7" x14ac:dyDescent="0.25">
      <c r="A4178" s="1">
        <v>40760.3125</v>
      </c>
      <c r="F4178">
        <v>36.299999999999997</v>
      </c>
      <c r="G4178" t="s">
        <v>0</v>
      </c>
    </row>
    <row r="4179" spans="1:7" x14ac:dyDescent="0.25">
      <c r="A4179" s="1">
        <v>40760.322916666664</v>
      </c>
      <c r="F4179">
        <v>38.700000000000003</v>
      </c>
      <c r="G4179" t="s">
        <v>0</v>
      </c>
    </row>
    <row r="4180" spans="1:7" x14ac:dyDescent="0.25">
      <c r="A4180" s="1">
        <v>40760.333333333336</v>
      </c>
      <c r="F4180">
        <v>29.6</v>
      </c>
      <c r="G4180" t="s">
        <v>0</v>
      </c>
    </row>
    <row r="4181" spans="1:7" x14ac:dyDescent="0.25">
      <c r="A4181" s="1">
        <v>40760.34375</v>
      </c>
      <c r="F4181">
        <v>28</v>
      </c>
      <c r="G4181" t="s">
        <v>0</v>
      </c>
    </row>
    <row r="4182" spans="1:7" x14ac:dyDescent="0.25">
      <c r="A4182" s="1">
        <v>40760.354166666664</v>
      </c>
      <c r="F4182">
        <v>27.5</v>
      </c>
      <c r="G4182" t="s">
        <v>0</v>
      </c>
    </row>
    <row r="4183" spans="1:7" x14ac:dyDescent="0.25">
      <c r="A4183" s="1">
        <v>40760.364583333336</v>
      </c>
      <c r="F4183">
        <v>28.2</v>
      </c>
      <c r="G4183" t="s">
        <v>0</v>
      </c>
    </row>
    <row r="4184" spans="1:7" x14ac:dyDescent="0.25">
      <c r="A4184" s="1">
        <v>40760.375</v>
      </c>
      <c r="F4184">
        <v>27.4</v>
      </c>
      <c r="G4184" t="s">
        <v>0</v>
      </c>
    </row>
    <row r="4185" spans="1:7" x14ac:dyDescent="0.25">
      <c r="A4185" s="1">
        <v>40760.385416666664</v>
      </c>
      <c r="F4185">
        <v>31.2</v>
      </c>
      <c r="G4185" t="s">
        <v>0</v>
      </c>
    </row>
    <row r="4186" spans="1:7" x14ac:dyDescent="0.25">
      <c r="A4186" s="1">
        <v>40760.395833333336</v>
      </c>
      <c r="F4186">
        <v>38.6</v>
      </c>
      <c r="G4186" t="s">
        <v>0</v>
      </c>
    </row>
    <row r="4187" spans="1:7" x14ac:dyDescent="0.25">
      <c r="A4187" s="1">
        <v>40760.40625</v>
      </c>
      <c r="F4187">
        <v>27.2</v>
      </c>
      <c r="G4187" t="s">
        <v>0</v>
      </c>
    </row>
    <row r="4188" spans="1:7" x14ac:dyDescent="0.25">
      <c r="A4188" s="1">
        <v>40760.416666666664</v>
      </c>
      <c r="F4188">
        <v>28.9</v>
      </c>
      <c r="G4188" t="s">
        <v>0</v>
      </c>
    </row>
    <row r="4189" spans="1:7" x14ac:dyDescent="0.25">
      <c r="A4189" s="1">
        <v>40760.427083333336</v>
      </c>
      <c r="F4189">
        <v>30.2</v>
      </c>
      <c r="G4189" t="s">
        <v>0</v>
      </c>
    </row>
    <row r="4190" spans="1:7" x14ac:dyDescent="0.25">
      <c r="A4190" s="1">
        <v>40760.4375</v>
      </c>
      <c r="F4190">
        <v>21.5</v>
      </c>
      <c r="G4190" t="s">
        <v>0</v>
      </c>
    </row>
    <row r="4191" spans="1:7" x14ac:dyDescent="0.25">
      <c r="A4191" s="1">
        <v>40760.447916666664</v>
      </c>
      <c r="F4191">
        <v>28.1</v>
      </c>
      <c r="G4191" t="s">
        <v>0</v>
      </c>
    </row>
    <row r="4192" spans="1:7" x14ac:dyDescent="0.25">
      <c r="A4192" s="1">
        <v>40760.458333333336</v>
      </c>
      <c r="F4192">
        <v>31.3</v>
      </c>
      <c r="G4192" t="s">
        <v>0</v>
      </c>
    </row>
    <row r="4193" spans="1:7" x14ac:dyDescent="0.25">
      <c r="A4193" s="1">
        <v>40760.46875</v>
      </c>
      <c r="F4193">
        <v>38.9</v>
      </c>
      <c r="G4193" t="s">
        <v>0</v>
      </c>
    </row>
    <row r="4194" spans="1:7" x14ac:dyDescent="0.25">
      <c r="A4194" s="1">
        <v>40760.479166666664</v>
      </c>
      <c r="F4194">
        <v>29.7</v>
      </c>
      <c r="G4194" t="s">
        <v>0</v>
      </c>
    </row>
    <row r="4195" spans="1:7" x14ac:dyDescent="0.25">
      <c r="A4195" s="1">
        <v>40760.489583333336</v>
      </c>
      <c r="F4195">
        <v>35.6</v>
      </c>
      <c r="G4195" t="s">
        <v>0</v>
      </c>
    </row>
    <row r="4196" spans="1:7" x14ac:dyDescent="0.25">
      <c r="A4196" s="1">
        <v>40760.5</v>
      </c>
      <c r="F4196">
        <v>46.4</v>
      </c>
      <c r="G4196" t="s">
        <v>0</v>
      </c>
    </row>
    <row r="4197" spans="1:7" x14ac:dyDescent="0.25">
      <c r="A4197" s="1">
        <v>40760.510416666664</v>
      </c>
      <c r="F4197">
        <v>28.2</v>
      </c>
      <c r="G4197" t="s">
        <v>0</v>
      </c>
    </row>
    <row r="4198" spans="1:7" x14ac:dyDescent="0.25">
      <c r="A4198" s="1">
        <v>40760.520833333336</v>
      </c>
      <c r="F4198">
        <v>38.299999999999997</v>
      </c>
      <c r="G4198" t="s">
        <v>0</v>
      </c>
    </row>
    <row r="4199" spans="1:7" x14ac:dyDescent="0.25">
      <c r="A4199" s="1">
        <v>40760.53125</v>
      </c>
      <c r="F4199">
        <v>31.4</v>
      </c>
      <c r="G4199" t="s">
        <v>0</v>
      </c>
    </row>
    <row r="4200" spans="1:7" x14ac:dyDescent="0.25">
      <c r="A4200" s="1">
        <v>40760.541666666664</v>
      </c>
      <c r="F4200">
        <v>42.1</v>
      </c>
      <c r="G4200" t="s">
        <v>0</v>
      </c>
    </row>
    <row r="4201" spans="1:7" x14ac:dyDescent="0.25">
      <c r="A4201" s="1">
        <v>40760.552083333336</v>
      </c>
      <c r="F4201">
        <v>26.5</v>
      </c>
      <c r="G4201" t="s">
        <v>0</v>
      </c>
    </row>
    <row r="4202" spans="1:7" x14ac:dyDescent="0.25">
      <c r="A4202" s="1">
        <v>40760.5625</v>
      </c>
      <c r="F4202">
        <v>28.3</v>
      </c>
      <c r="G4202" t="s">
        <v>0</v>
      </c>
    </row>
    <row r="4203" spans="1:7" x14ac:dyDescent="0.25">
      <c r="A4203" s="1">
        <v>40760.572916666664</v>
      </c>
      <c r="F4203">
        <v>36.4</v>
      </c>
      <c r="G4203" t="s">
        <v>0</v>
      </c>
    </row>
    <row r="4204" spans="1:7" x14ac:dyDescent="0.25">
      <c r="A4204" s="1">
        <v>40760.583333333336</v>
      </c>
      <c r="F4204">
        <v>28.4</v>
      </c>
      <c r="G4204" t="s">
        <v>0</v>
      </c>
    </row>
    <row r="4205" spans="1:7" x14ac:dyDescent="0.25">
      <c r="A4205" s="1">
        <v>40760.59375</v>
      </c>
      <c r="F4205">
        <v>28.6</v>
      </c>
      <c r="G4205" t="s">
        <v>0</v>
      </c>
    </row>
    <row r="4206" spans="1:7" x14ac:dyDescent="0.25">
      <c r="A4206" s="1">
        <v>40760.604166666664</v>
      </c>
      <c r="F4206">
        <v>37</v>
      </c>
      <c r="G4206" t="s">
        <v>0</v>
      </c>
    </row>
    <row r="4207" spans="1:7" x14ac:dyDescent="0.25">
      <c r="A4207" s="1">
        <v>40760.614583333336</v>
      </c>
      <c r="F4207">
        <v>24.9</v>
      </c>
      <c r="G4207" t="s">
        <v>0</v>
      </c>
    </row>
    <row r="4208" spans="1:7" x14ac:dyDescent="0.25">
      <c r="A4208" s="1">
        <v>40760.625</v>
      </c>
      <c r="F4208">
        <v>34.200000000000003</v>
      </c>
      <c r="G4208" t="s">
        <v>0</v>
      </c>
    </row>
    <row r="4209" spans="1:7" x14ac:dyDescent="0.25">
      <c r="A4209" s="1">
        <v>40760.635416666664</v>
      </c>
      <c r="F4209">
        <v>29.1</v>
      </c>
      <c r="G4209" t="s">
        <v>0</v>
      </c>
    </row>
    <row r="4210" spans="1:7" x14ac:dyDescent="0.25">
      <c r="A4210" s="1">
        <v>40760.645833333336</v>
      </c>
      <c r="F4210">
        <v>28.9</v>
      </c>
      <c r="G4210" t="s">
        <v>0</v>
      </c>
    </row>
    <row r="4211" spans="1:7" x14ac:dyDescent="0.25">
      <c r="A4211" s="1">
        <v>40760.65625</v>
      </c>
      <c r="F4211">
        <v>25.8</v>
      </c>
      <c r="G4211" t="s">
        <v>0</v>
      </c>
    </row>
    <row r="4212" spans="1:7" x14ac:dyDescent="0.25">
      <c r="A4212" s="1">
        <v>40760.666666666664</v>
      </c>
      <c r="F4212">
        <v>27.8</v>
      </c>
      <c r="G4212" t="s">
        <v>0</v>
      </c>
    </row>
    <row r="4213" spans="1:7" x14ac:dyDescent="0.25">
      <c r="A4213" s="1">
        <v>40760.677083333336</v>
      </c>
      <c r="F4213">
        <v>17.5</v>
      </c>
      <c r="G4213">
        <v>76640</v>
      </c>
    </row>
    <row r="4214" spans="1:7" x14ac:dyDescent="0.25">
      <c r="A4214" s="1">
        <v>40760.6875</v>
      </c>
      <c r="F4214">
        <v>17.399999999999999</v>
      </c>
      <c r="G4214">
        <v>43557</v>
      </c>
    </row>
    <row r="4215" spans="1:7" x14ac:dyDescent="0.25">
      <c r="A4215" s="1">
        <v>40760.697916666664</v>
      </c>
      <c r="F4215">
        <v>18.7</v>
      </c>
      <c r="G4215">
        <v>34074</v>
      </c>
    </row>
    <row r="4216" spans="1:7" x14ac:dyDescent="0.25">
      <c r="A4216" s="1">
        <v>40760.708333333336</v>
      </c>
      <c r="F4216">
        <v>21.5</v>
      </c>
      <c r="G4216">
        <v>4909</v>
      </c>
    </row>
    <row r="4217" spans="1:7" x14ac:dyDescent="0.25">
      <c r="A4217" s="1">
        <v>40760.71875</v>
      </c>
      <c r="F4217">
        <v>22.1</v>
      </c>
      <c r="G4217">
        <v>8015</v>
      </c>
    </row>
    <row r="4218" spans="1:7" x14ac:dyDescent="0.25">
      <c r="A4218" s="1">
        <v>40760.729166666664</v>
      </c>
      <c r="F4218">
        <v>31.1</v>
      </c>
      <c r="G4218">
        <v>2341</v>
      </c>
    </row>
    <row r="4219" spans="1:7" x14ac:dyDescent="0.25">
      <c r="A4219" s="1">
        <v>40760.739583333336</v>
      </c>
      <c r="F4219">
        <v>33.4</v>
      </c>
      <c r="G4219">
        <v>2513</v>
      </c>
    </row>
    <row r="4220" spans="1:7" x14ac:dyDescent="0.25">
      <c r="A4220" s="1">
        <v>40760.75</v>
      </c>
      <c r="F4220">
        <v>27.5</v>
      </c>
      <c r="G4220">
        <v>1694</v>
      </c>
    </row>
    <row r="4221" spans="1:7" x14ac:dyDescent="0.25">
      <c r="A4221" s="1">
        <v>40760.760416666664</v>
      </c>
      <c r="F4221">
        <v>25.2</v>
      </c>
      <c r="G4221">
        <v>2232</v>
      </c>
    </row>
    <row r="4222" spans="1:7" x14ac:dyDescent="0.25">
      <c r="A4222" s="1">
        <v>40760.770833333336</v>
      </c>
      <c r="F4222">
        <v>37.700000000000003</v>
      </c>
      <c r="G4222">
        <v>3387</v>
      </c>
    </row>
    <row r="4223" spans="1:7" x14ac:dyDescent="0.25">
      <c r="A4223" s="1">
        <v>40760.78125</v>
      </c>
      <c r="F4223">
        <v>31</v>
      </c>
      <c r="G4223">
        <v>4823</v>
      </c>
    </row>
    <row r="4224" spans="1:7" x14ac:dyDescent="0.25">
      <c r="A4224" s="1">
        <v>40760.791666666664</v>
      </c>
      <c r="F4224">
        <v>28</v>
      </c>
      <c r="G4224">
        <v>2388</v>
      </c>
    </row>
    <row r="4225" spans="1:7" x14ac:dyDescent="0.25">
      <c r="A4225" s="1">
        <v>40760.802083333336</v>
      </c>
      <c r="F4225">
        <v>28.5</v>
      </c>
      <c r="G4225">
        <v>4074</v>
      </c>
    </row>
    <row r="4226" spans="1:7" x14ac:dyDescent="0.25">
      <c r="A4226" s="1">
        <v>40760.8125</v>
      </c>
      <c r="F4226">
        <v>21.9</v>
      </c>
      <c r="G4226">
        <v>12651</v>
      </c>
    </row>
    <row r="4227" spans="1:7" x14ac:dyDescent="0.25">
      <c r="A4227" s="1">
        <v>40760.822916666664</v>
      </c>
      <c r="F4227">
        <v>21.7</v>
      </c>
      <c r="G4227">
        <v>3325</v>
      </c>
    </row>
    <row r="4228" spans="1:7" x14ac:dyDescent="0.25">
      <c r="A4228" s="1">
        <v>40760.833333333336</v>
      </c>
      <c r="F4228">
        <v>33.1</v>
      </c>
      <c r="G4228">
        <v>2755</v>
      </c>
    </row>
    <row r="4229" spans="1:7" x14ac:dyDescent="0.25">
      <c r="A4229" s="1">
        <v>40760.84375</v>
      </c>
      <c r="F4229">
        <v>27.8</v>
      </c>
      <c r="G4229">
        <v>3442</v>
      </c>
    </row>
    <row r="4230" spans="1:7" x14ac:dyDescent="0.25">
      <c r="A4230" s="1">
        <v>40760.854166666664</v>
      </c>
      <c r="F4230">
        <v>36.799999999999997</v>
      </c>
      <c r="G4230">
        <v>2880</v>
      </c>
    </row>
    <row r="4231" spans="1:7" x14ac:dyDescent="0.25">
      <c r="A4231" s="1">
        <v>40760.864583333336</v>
      </c>
      <c r="F4231">
        <v>20.8</v>
      </c>
      <c r="G4231">
        <v>2825</v>
      </c>
    </row>
    <row r="4232" spans="1:7" x14ac:dyDescent="0.25">
      <c r="A4232" s="1">
        <v>40760.875</v>
      </c>
      <c r="F4232">
        <v>22.1</v>
      </c>
      <c r="G4232">
        <v>3169</v>
      </c>
    </row>
    <row r="4233" spans="1:7" x14ac:dyDescent="0.25">
      <c r="A4233" s="1">
        <v>40760.885416666664</v>
      </c>
      <c r="F4233">
        <v>27.6</v>
      </c>
      <c r="G4233">
        <v>4566</v>
      </c>
    </row>
    <row r="4234" spans="1:7" x14ac:dyDescent="0.25">
      <c r="A4234" s="1">
        <v>40760.895833333336</v>
      </c>
      <c r="F4234">
        <v>48.3</v>
      </c>
      <c r="G4234">
        <v>2794</v>
      </c>
    </row>
    <row r="4235" spans="1:7" x14ac:dyDescent="0.25">
      <c r="A4235" s="1">
        <v>40760.90625</v>
      </c>
      <c r="F4235">
        <v>24.9</v>
      </c>
      <c r="G4235">
        <v>3473</v>
      </c>
    </row>
    <row r="4236" spans="1:7" x14ac:dyDescent="0.25">
      <c r="A4236" s="1">
        <v>40760.916666666664</v>
      </c>
      <c r="F4236">
        <v>42.8</v>
      </c>
      <c r="G4236">
        <v>14766</v>
      </c>
    </row>
    <row r="4237" spans="1:7" x14ac:dyDescent="0.25">
      <c r="A4237" s="1">
        <v>40760.927083333336</v>
      </c>
      <c r="F4237">
        <v>29.6</v>
      </c>
      <c r="G4237">
        <v>5026</v>
      </c>
    </row>
    <row r="4238" spans="1:7" x14ac:dyDescent="0.25">
      <c r="A4238" s="1">
        <v>40760.9375</v>
      </c>
      <c r="F4238">
        <v>33</v>
      </c>
      <c r="G4238">
        <v>8296</v>
      </c>
    </row>
    <row r="4239" spans="1:7" x14ac:dyDescent="0.25">
      <c r="A4239" s="1">
        <v>40760.947916666664</v>
      </c>
      <c r="F4239">
        <v>43.6</v>
      </c>
      <c r="G4239">
        <v>11995</v>
      </c>
    </row>
    <row r="4240" spans="1:7" x14ac:dyDescent="0.25">
      <c r="A4240" s="1">
        <v>40760.958333333336</v>
      </c>
      <c r="F4240">
        <v>32.200000000000003</v>
      </c>
      <c r="G4240">
        <v>13783</v>
      </c>
    </row>
    <row r="4241" spans="1:7" x14ac:dyDescent="0.25">
      <c r="A4241" s="1">
        <v>40760.96875</v>
      </c>
      <c r="F4241">
        <v>29.8</v>
      </c>
      <c r="G4241">
        <v>12214</v>
      </c>
    </row>
    <row r="4242" spans="1:7" x14ac:dyDescent="0.25">
      <c r="A4242" s="1">
        <v>40760.979166666664</v>
      </c>
      <c r="F4242">
        <v>29.6</v>
      </c>
      <c r="G4242">
        <v>18707</v>
      </c>
    </row>
    <row r="4243" spans="1:7" x14ac:dyDescent="0.25">
      <c r="A4243" s="1">
        <v>40760.989583333336</v>
      </c>
      <c r="F4243">
        <v>40.799999999999997</v>
      </c>
      <c r="G4243">
        <v>19823</v>
      </c>
    </row>
    <row r="4244" spans="1:7" x14ac:dyDescent="0.25">
      <c r="A4244" s="1">
        <v>40761</v>
      </c>
      <c r="F4244">
        <v>31.6</v>
      </c>
      <c r="G4244">
        <v>14961</v>
      </c>
    </row>
    <row r="4245" spans="1:7" x14ac:dyDescent="0.25">
      <c r="A4245" s="1">
        <v>40761.010416666664</v>
      </c>
      <c r="F4245">
        <v>27.9</v>
      </c>
      <c r="G4245">
        <v>21454</v>
      </c>
    </row>
    <row r="4246" spans="1:7" x14ac:dyDescent="0.25">
      <c r="A4246" s="1">
        <v>40761.020833333336</v>
      </c>
      <c r="F4246">
        <v>31.7</v>
      </c>
      <c r="G4246">
        <v>17240</v>
      </c>
    </row>
    <row r="4247" spans="1:7" x14ac:dyDescent="0.25">
      <c r="A4247" s="1">
        <v>40761.03125</v>
      </c>
      <c r="F4247">
        <v>24.6</v>
      </c>
      <c r="G4247">
        <v>14969</v>
      </c>
    </row>
    <row r="4248" spans="1:7" x14ac:dyDescent="0.25">
      <c r="A4248" s="1">
        <v>40761.041666666664</v>
      </c>
      <c r="F4248">
        <v>29.1</v>
      </c>
      <c r="G4248">
        <v>18988</v>
      </c>
    </row>
    <row r="4249" spans="1:7" x14ac:dyDescent="0.25">
      <c r="A4249" s="1">
        <v>40761.052083333336</v>
      </c>
      <c r="F4249">
        <v>28.9</v>
      </c>
      <c r="G4249">
        <v>12339</v>
      </c>
    </row>
    <row r="4250" spans="1:7" x14ac:dyDescent="0.25">
      <c r="A4250" s="1">
        <v>40761.0625</v>
      </c>
      <c r="F4250">
        <v>31.9</v>
      </c>
      <c r="G4250">
        <v>14953</v>
      </c>
    </row>
    <row r="4251" spans="1:7" x14ac:dyDescent="0.25">
      <c r="A4251" s="1">
        <v>40761.072916666664</v>
      </c>
      <c r="F4251">
        <v>31</v>
      </c>
      <c r="G4251">
        <v>31928</v>
      </c>
    </row>
    <row r="4252" spans="1:7" x14ac:dyDescent="0.25">
      <c r="A4252" s="1">
        <v>40761.083333333336</v>
      </c>
      <c r="F4252">
        <v>26.1</v>
      </c>
      <c r="G4252">
        <v>18575</v>
      </c>
    </row>
    <row r="4253" spans="1:7" x14ac:dyDescent="0.25">
      <c r="A4253" s="1">
        <v>40761.09375</v>
      </c>
      <c r="F4253">
        <v>26.1</v>
      </c>
      <c r="G4253">
        <v>15960</v>
      </c>
    </row>
    <row r="4254" spans="1:7" x14ac:dyDescent="0.25">
      <c r="A4254" s="1">
        <v>40761.104166666664</v>
      </c>
      <c r="F4254">
        <v>27.3</v>
      </c>
      <c r="G4254">
        <v>14735</v>
      </c>
    </row>
    <row r="4255" spans="1:7" x14ac:dyDescent="0.25">
      <c r="A4255" s="1">
        <v>40761.114583333336</v>
      </c>
      <c r="F4255">
        <v>32.200000000000003</v>
      </c>
      <c r="G4255">
        <v>19979</v>
      </c>
    </row>
    <row r="4256" spans="1:7" x14ac:dyDescent="0.25">
      <c r="A4256" s="1">
        <v>40761.125</v>
      </c>
      <c r="F4256">
        <v>25.2</v>
      </c>
      <c r="G4256">
        <v>12440</v>
      </c>
    </row>
    <row r="4257" spans="1:7" x14ac:dyDescent="0.25">
      <c r="A4257" s="1">
        <v>40761.135416666664</v>
      </c>
      <c r="F4257">
        <v>24.5</v>
      </c>
      <c r="G4257">
        <v>23484</v>
      </c>
    </row>
    <row r="4258" spans="1:7" x14ac:dyDescent="0.25">
      <c r="A4258" s="1">
        <v>40761.145833333336</v>
      </c>
      <c r="F4258">
        <v>26.3</v>
      </c>
      <c r="G4258">
        <v>17295</v>
      </c>
    </row>
    <row r="4259" spans="1:7" x14ac:dyDescent="0.25">
      <c r="A4259" s="1">
        <v>40761.15625</v>
      </c>
      <c r="F4259">
        <v>26.3</v>
      </c>
      <c r="G4259">
        <v>17942</v>
      </c>
    </row>
    <row r="4260" spans="1:7" x14ac:dyDescent="0.25">
      <c r="A4260" s="1">
        <v>40761.166666666664</v>
      </c>
      <c r="F4260">
        <v>33.9</v>
      </c>
      <c r="G4260">
        <v>15203</v>
      </c>
    </row>
    <row r="4261" spans="1:7" x14ac:dyDescent="0.25">
      <c r="A4261" s="1">
        <v>40761.177083333336</v>
      </c>
      <c r="F4261">
        <v>29.5</v>
      </c>
      <c r="G4261">
        <v>17201</v>
      </c>
    </row>
    <row r="4262" spans="1:7" x14ac:dyDescent="0.25">
      <c r="A4262" s="1">
        <v>40761.1875</v>
      </c>
      <c r="F4262">
        <v>28.3</v>
      </c>
      <c r="G4262">
        <v>14860</v>
      </c>
    </row>
    <row r="4263" spans="1:7" x14ac:dyDescent="0.25">
      <c r="A4263" s="1">
        <v>40761.197916666664</v>
      </c>
      <c r="F4263">
        <v>27</v>
      </c>
      <c r="G4263">
        <v>17693</v>
      </c>
    </row>
    <row r="4264" spans="1:7" x14ac:dyDescent="0.25">
      <c r="A4264" s="1">
        <v>40761.208333333336</v>
      </c>
      <c r="F4264">
        <v>24.3</v>
      </c>
      <c r="G4264">
        <v>14415</v>
      </c>
    </row>
    <row r="4265" spans="1:7" x14ac:dyDescent="0.25">
      <c r="A4265" s="1">
        <v>40761.21875</v>
      </c>
      <c r="F4265">
        <v>28.6</v>
      </c>
      <c r="G4265">
        <v>22883</v>
      </c>
    </row>
    <row r="4266" spans="1:7" x14ac:dyDescent="0.25">
      <c r="A4266" s="1">
        <v>40761.229166666664</v>
      </c>
      <c r="F4266">
        <v>28.7</v>
      </c>
      <c r="G4266">
        <v>22539</v>
      </c>
    </row>
    <row r="4267" spans="1:7" x14ac:dyDescent="0.25">
      <c r="A4267" s="1">
        <v>40761.239583333336</v>
      </c>
      <c r="F4267">
        <v>28.3</v>
      </c>
      <c r="G4267">
        <v>15328</v>
      </c>
    </row>
    <row r="4268" spans="1:7" x14ac:dyDescent="0.25">
      <c r="A4268" s="1">
        <v>40761.25</v>
      </c>
      <c r="F4268">
        <v>31.6</v>
      </c>
      <c r="G4268">
        <v>14711</v>
      </c>
    </row>
    <row r="4269" spans="1:7" x14ac:dyDescent="0.25">
      <c r="A4269" s="1">
        <v>40761.260416666664</v>
      </c>
      <c r="F4269">
        <v>30.3</v>
      </c>
      <c r="G4269">
        <v>17022</v>
      </c>
    </row>
    <row r="4270" spans="1:7" x14ac:dyDescent="0.25">
      <c r="A4270" s="1">
        <v>40761.270833333336</v>
      </c>
      <c r="F4270">
        <v>34.9</v>
      </c>
      <c r="G4270">
        <v>21845</v>
      </c>
    </row>
    <row r="4271" spans="1:7" x14ac:dyDescent="0.25">
      <c r="A4271" s="1">
        <v>40761.28125</v>
      </c>
      <c r="F4271">
        <v>26.2</v>
      </c>
      <c r="G4271">
        <v>18106</v>
      </c>
    </row>
    <row r="4272" spans="1:7" x14ac:dyDescent="0.25">
      <c r="A4272" s="1">
        <v>40761.291666666664</v>
      </c>
      <c r="F4272">
        <v>26.1</v>
      </c>
      <c r="G4272">
        <v>17786</v>
      </c>
    </row>
    <row r="4273" spans="1:7" x14ac:dyDescent="0.25">
      <c r="A4273" s="1">
        <v>40761.302083333336</v>
      </c>
      <c r="F4273">
        <v>39.5</v>
      </c>
      <c r="G4273">
        <v>13775</v>
      </c>
    </row>
    <row r="4274" spans="1:7" x14ac:dyDescent="0.25">
      <c r="A4274" s="1">
        <v>40761.3125</v>
      </c>
      <c r="F4274">
        <v>29.2</v>
      </c>
      <c r="G4274">
        <v>17193</v>
      </c>
    </row>
    <row r="4275" spans="1:7" x14ac:dyDescent="0.25">
      <c r="A4275" s="1">
        <v>40761.322916666664</v>
      </c>
      <c r="F4275">
        <v>28.6</v>
      </c>
      <c r="G4275">
        <v>14110</v>
      </c>
    </row>
    <row r="4276" spans="1:7" x14ac:dyDescent="0.25">
      <c r="A4276" s="1">
        <v>40761.333333333336</v>
      </c>
      <c r="F4276">
        <v>39.1</v>
      </c>
      <c r="G4276">
        <v>16943</v>
      </c>
    </row>
    <row r="4277" spans="1:7" x14ac:dyDescent="0.25">
      <c r="A4277" s="1">
        <v>40761.34375</v>
      </c>
      <c r="F4277">
        <v>29.8</v>
      </c>
      <c r="G4277">
        <v>19035</v>
      </c>
    </row>
    <row r="4278" spans="1:7" x14ac:dyDescent="0.25">
      <c r="A4278" s="1">
        <v>40761.354166666664</v>
      </c>
      <c r="F4278">
        <v>30.4</v>
      </c>
      <c r="G4278">
        <v>18871</v>
      </c>
    </row>
    <row r="4279" spans="1:7" x14ac:dyDescent="0.25">
      <c r="A4279" s="1">
        <v>40761.364583333336</v>
      </c>
      <c r="F4279">
        <v>32.700000000000003</v>
      </c>
      <c r="G4279">
        <v>15305</v>
      </c>
    </row>
    <row r="4280" spans="1:7" x14ac:dyDescent="0.25">
      <c r="A4280" s="1">
        <v>40761.375</v>
      </c>
      <c r="F4280">
        <v>31.5</v>
      </c>
      <c r="G4280">
        <v>14306</v>
      </c>
    </row>
    <row r="4281" spans="1:7" x14ac:dyDescent="0.25">
      <c r="A4281" s="1">
        <v>40761.385416666664</v>
      </c>
      <c r="F4281">
        <v>31.3</v>
      </c>
      <c r="G4281">
        <v>18856</v>
      </c>
    </row>
    <row r="4282" spans="1:7" x14ac:dyDescent="0.25">
      <c r="A4282" s="1">
        <v>40761.395833333336</v>
      </c>
      <c r="F4282">
        <v>36.1</v>
      </c>
      <c r="G4282">
        <v>14118</v>
      </c>
    </row>
    <row r="4283" spans="1:7" x14ac:dyDescent="0.25">
      <c r="A4283" s="1">
        <v>40761.40625</v>
      </c>
      <c r="F4283">
        <v>38.299999999999997</v>
      </c>
      <c r="G4283">
        <v>17381</v>
      </c>
    </row>
    <row r="4284" spans="1:7" x14ac:dyDescent="0.25">
      <c r="A4284" s="1">
        <v>40761.416666666664</v>
      </c>
      <c r="F4284">
        <v>42.4</v>
      </c>
      <c r="G4284">
        <v>18192</v>
      </c>
    </row>
    <row r="4285" spans="1:7" x14ac:dyDescent="0.25">
      <c r="A4285" s="1">
        <v>40761.427083333336</v>
      </c>
      <c r="F4285">
        <v>30.2</v>
      </c>
      <c r="G4285">
        <v>15094</v>
      </c>
    </row>
    <row r="4286" spans="1:7" x14ac:dyDescent="0.25">
      <c r="A4286" s="1">
        <v>40761.4375</v>
      </c>
      <c r="F4286">
        <v>33.200000000000003</v>
      </c>
      <c r="G4286">
        <v>17396</v>
      </c>
    </row>
    <row r="4287" spans="1:7" x14ac:dyDescent="0.25">
      <c r="A4287" s="1">
        <v>40761.447916666664</v>
      </c>
      <c r="F4287">
        <v>29.4</v>
      </c>
      <c r="G4287">
        <v>19847</v>
      </c>
    </row>
    <row r="4288" spans="1:7" x14ac:dyDescent="0.25">
      <c r="A4288" s="1">
        <v>40761.458333333336</v>
      </c>
      <c r="F4288">
        <v>29.3</v>
      </c>
      <c r="G4288">
        <v>17732</v>
      </c>
    </row>
    <row r="4289" spans="1:7" x14ac:dyDescent="0.25">
      <c r="A4289" s="1">
        <v>40761.46875</v>
      </c>
      <c r="F4289">
        <v>36.4</v>
      </c>
      <c r="G4289">
        <v>15398</v>
      </c>
    </row>
    <row r="4290" spans="1:7" x14ac:dyDescent="0.25">
      <c r="A4290" s="1">
        <v>40761.479166666664</v>
      </c>
      <c r="F4290">
        <v>28.4</v>
      </c>
      <c r="G4290">
        <v>16553</v>
      </c>
    </row>
    <row r="4291" spans="1:7" x14ac:dyDescent="0.25">
      <c r="A4291" s="1">
        <v>40761.489583333336</v>
      </c>
      <c r="F4291">
        <v>28.1</v>
      </c>
      <c r="G4291">
        <v>17092</v>
      </c>
    </row>
    <row r="4292" spans="1:7" x14ac:dyDescent="0.25">
      <c r="A4292" s="1">
        <v>40761.5</v>
      </c>
      <c r="F4292">
        <v>34.5</v>
      </c>
      <c r="G4292">
        <v>21158</v>
      </c>
    </row>
    <row r="4293" spans="1:7" x14ac:dyDescent="0.25">
      <c r="A4293" s="1">
        <v>40761.510416666664</v>
      </c>
      <c r="F4293">
        <v>26.7</v>
      </c>
      <c r="G4293">
        <v>15578</v>
      </c>
    </row>
    <row r="4294" spans="1:7" x14ac:dyDescent="0.25">
      <c r="A4294" s="1">
        <v>40761.520833333336</v>
      </c>
      <c r="F4294">
        <v>34.9</v>
      </c>
      <c r="G4294">
        <v>15359</v>
      </c>
    </row>
    <row r="4295" spans="1:7" x14ac:dyDescent="0.25">
      <c r="A4295" s="1">
        <v>40761.53125</v>
      </c>
      <c r="F4295">
        <v>30.7</v>
      </c>
      <c r="G4295">
        <v>16803</v>
      </c>
    </row>
    <row r="4296" spans="1:7" x14ac:dyDescent="0.25">
      <c r="A4296" s="1">
        <v>40761.541666666664</v>
      </c>
      <c r="F4296">
        <v>29.3</v>
      </c>
      <c r="G4296">
        <v>18067</v>
      </c>
    </row>
    <row r="4297" spans="1:7" x14ac:dyDescent="0.25">
      <c r="A4297" s="1">
        <v>40761.552083333336</v>
      </c>
      <c r="F4297">
        <v>27.6</v>
      </c>
      <c r="G4297">
        <v>15921</v>
      </c>
    </row>
    <row r="4298" spans="1:7" x14ac:dyDescent="0.25">
      <c r="A4298" s="1">
        <v>40761.5625</v>
      </c>
      <c r="F4298">
        <v>31.1</v>
      </c>
      <c r="G4298">
        <v>20042</v>
      </c>
    </row>
    <row r="4299" spans="1:7" x14ac:dyDescent="0.25">
      <c r="A4299" s="1">
        <v>40761.572916666664</v>
      </c>
      <c r="F4299">
        <v>49.9</v>
      </c>
      <c r="G4299">
        <v>22969</v>
      </c>
    </row>
    <row r="4300" spans="1:7" x14ac:dyDescent="0.25">
      <c r="A4300" s="1">
        <v>40761.583333333336</v>
      </c>
      <c r="F4300">
        <v>42.7</v>
      </c>
      <c r="G4300">
        <v>46858</v>
      </c>
    </row>
    <row r="4301" spans="1:7" x14ac:dyDescent="0.25">
      <c r="A4301" s="1">
        <v>40761.59375</v>
      </c>
      <c r="F4301">
        <v>27.7</v>
      </c>
      <c r="G4301">
        <v>17997</v>
      </c>
    </row>
    <row r="4302" spans="1:7" x14ac:dyDescent="0.25">
      <c r="A4302" s="1">
        <v>40761.604166666664</v>
      </c>
      <c r="F4302">
        <v>44.6</v>
      </c>
      <c r="G4302">
        <v>15679</v>
      </c>
    </row>
    <row r="4303" spans="1:7" x14ac:dyDescent="0.25">
      <c r="A4303" s="1">
        <v>40761.614583333336</v>
      </c>
      <c r="F4303">
        <v>28.7</v>
      </c>
      <c r="G4303">
        <v>14548</v>
      </c>
    </row>
    <row r="4304" spans="1:7" x14ac:dyDescent="0.25">
      <c r="A4304" s="1">
        <v>40761.625</v>
      </c>
      <c r="F4304">
        <v>23.5</v>
      </c>
      <c r="G4304">
        <v>22563</v>
      </c>
    </row>
    <row r="4305" spans="1:7" x14ac:dyDescent="0.25">
      <c r="A4305" s="1">
        <v>40761.635416666664</v>
      </c>
      <c r="F4305">
        <v>30.3</v>
      </c>
      <c r="G4305">
        <v>20495</v>
      </c>
    </row>
    <row r="4306" spans="1:7" x14ac:dyDescent="0.25">
      <c r="A4306" s="1">
        <v>40761.645833333336</v>
      </c>
      <c r="F4306">
        <v>25.9</v>
      </c>
      <c r="G4306">
        <v>17716</v>
      </c>
    </row>
    <row r="4307" spans="1:7" x14ac:dyDescent="0.25">
      <c r="A4307" s="1">
        <v>40761.65625</v>
      </c>
      <c r="F4307">
        <v>26.8</v>
      </c>
      <c r="G4307">
        <v>16725</v>
      </c>
    </row>
    <row r="4308" spans="1:7" x14ac:dyDescent="0.25">
      <c r="A4308" s="1">
        <v>40761.666666666664</v>
      </c>
      <c r="F4308">
        <v>26.7</v>
      </c>
      <c r="G4308">
        <v>17232</v>
      </c>
    </row>
    <row r="4309" spans="1:7" x14ac:dyDescent="0.25">
      <c r="A4309" s="1">
        <v>40761.677083333336</v>
      </c>
      <c r="F4309">
        <v>31.4</v>
      </c>
      <c r="G4309">
        <v>19043</v>
      </c>
    </row>
    <row r="4310" spans="1:7" x14ac:dyDescent="0.25">
      <c r="A4310" s="1">
        <v>40761.6875</v>
      </c>
      <c r="F4310">
        <v>22.4</v>
      </c>
      <c r="G4310">
        <v>21298</v>
      </c>
    </row>
    <row r="4311" spans="1:7" x14ac:dyDescent="0.25">
      <c r="A4311" s="1">
        <v>40761.697916666664</v>
      </c>
      <c r="F4311">
        <v>27.9</v>
      </c>
      <c r="G4311">
        <v>17708</v>
      </c>
    </row>
    <row r="4312" spans="1:7" x14ac:dyDescent="0.25">
      <c r="A4312" s="1">
        <v>40761.708333333336</v>
      </c>
      <c r="F4312">
        <v>33.1</v>
      </c>
      <c r="G4312">
        <v>18286</v>
      </c>
    </row>
    <row r="4313" spans="1:7" x14ac:dyDescent="0.25">
      <c r="A4313" s="1">
        <v>40761.71875</v>
      </c>
      <c r="F4313">
        <v>28.9</v>
      </c>
      <c r="G4313">
        <v>17693</v>
      </c>
    </row>
    <row r="4314" spans="1:7" x14ac:dyDescent="0.25">
      <c r="A4314" s="1">
        <v>40761.729166666664</v>
      </c>
      <c r="F4314">
        <v>29.1</v>
      </c>
      <c r="G4314">
        <v>15796</v>
      </c>
    </row>
    <row r="4315" spans="1:7" x14ac:dyDescent="0.25">
      <c r="A4315" s="1">
        <v>40761.739583333336</v>
      </c>
      <c r="F4315">
        <v>31.2</v>
      </c>
      <c r="G4315">
        <v>23804</v>
      </c>
    </row>
    <row r="4316" spans="1:7" x14ac:dyDescent="0.25">
      <c r="A4316" s="1">
        <v>40761.75</v>
      </c>
      <c r="F4316">
        <v>29.1</v>
      </c>
      <c r="G4316">
        <v>24092</v>
      </c>
    </row>
    <row r="4317" spans="1:7" x14ac:dyDescent="0.25">
      <c r="A4317" s="1">
        <v>40761.760416666664</v>
      </c>
      <c r="F4317">
        <v>29.6</v>
      </c>
      <c r="G4317">
        <v>13775</v>
      </c>
    </row>
    <row r="4318" spans="1:7" x14ac:dyDescent="0.25">
      <c r="A4318" s="1">
        <v>40761.770833333336</v>
      </c>
      <c r="F4318">
        <v>25.5</v>
      </c>
      <c r="G4318">
        <v>16538</v>
      </c>
    </row>
    <row r="4319" spans="1:7" x14ac:dyDescent="0.25">
      <c r="A4319" s="1">
        <v>40761.78125</v>
      </c>
      <c r="F4319">
        <v>27.1</v>
      </c>
      <c r="G4319">
        <v>12690</v>
      </c>
    </row>
    <row r="4320" spans="1:7" x14ac:dyDescent="0.25">
      <c r="A4320" s="1">
        <v>40761.791666666664</v>
      </c>
      <c r="F4320">
        <v>29.1</v>
      </c>
      <c r="G4320">
        <v>15180</v>
      </c>
    </row>
    <row r="4321" spans="1:7" x14ac:dyDescent="0.25">
      <c r="A4321" s="1">
        <v>40761.802083333336</v>
      </c>
      <c r="F4321">
        <v>25.3</v>
      </c>
      <c r="G4321">
        <v>10403</v>
      </c>
    </row>
    <row r="4322" spans="1:7" x14ac:dyDescent="0.25">
      <c r="A4322" s="1">
        <v>40761.8125</v>
      </c>
      <c r="F4322">
        <v>25.6</v>
      </c>
      <c r="G4322">
        <v>11192</v>
      </c>
    </row>
    <row r="4323" spans="1:7" x14ac:dyDescent="0.25">
      <c r="A4323" s="1">
        <v>40761.822916666664</v>
      </c>
      <c r="F4323">
        <v>27.6</v>
      </c>
      <c r="G4323">
        <v>11176</v>
      </c>
    </row>
    <row r="4324" spans="1:7" x14ac:dyDescent="0.25">
      <c r="A4324" s="1">
        <v>40761.833333333336</v>
      </c>
      <c r="F4324">
        <v>27.5</v>
      </c>
      <c r="G4324">
        <v>13205</v>
      </c>
    </row>
    <row r="4325" spans="1:7" x14ac:dyDescent="0.25">
      <c r="A4325" s="1">
        <v>40761.84375</v>
      </c>
      <c r="F4325">
        <v>26.5</v>
      </c>
      <c r="G4325">
        <v>10606</v>
      </c>
    </row>
    <row r="4326" spans="1:7" x14ac:dyDescent="0.25">
      <c r="A4326" s="1">
        <v>40761.854166666664</v>
      </c>
      <c r="F4326">
        <v>27.1</v>
      </c>
      <c r="G4326">
        <v>12183</v>
      </c>
    </row>
    <row r="4327" spans="1:7" x14ac:dyDescent="0.25">
      <c r="A4327" s="1">
        <v>40761.864583333336</v>
      </c>
      <c r="F4327">
        <v>26.9</v>
      </c>
      <c r="G4327">
        <v>12612</v>
      </c>
    </row>
    <row r="4328" spans="1:7" x14ac:dyDescent="0.25">
      <c r="A4328" s="1">
        <v>40761.875</v>
      </c>
      <c r="F4328">
        <v>29.2</v>
      </c>
      <c r="G4328">
        <v>15773</v>
      </c>
    </row>
    <row r="4329" spans="1:7" x14ac:dyDescent="0.25">
      <c r="A4329" s="1">
        <v>40761.885416666664</v>
      </c>
      <c r="F4329">
        <v>31.5</v>
      </c>
      <c r="G4329">
        <v>13236</v>
      </c>
    </row>
    <row r="4330" spans="1:7" x14ac:dyDescent="0.25">
      <c r="A4330" s="1">
        <v>40761.895833333336</v>
      </c>
      <c r="F4330">
        <v>29.5</v>
      </c>
      <c r="G4330">
        <v>15351</v>
      </c>
    </row>
    <row r="4331" spans="1:7" x14ac:dyDescent="0.25">
      <c r="A4331" s="1">
        <v>40761.90625</v>
      </c>
      <c r="F4331">
        <v>28.1</v>
      </c>
      <c r="G4331">
        <v>13369</v>
      </c>
    </row>
    <row r="4332" spans="1:7" x14ac:dyDescent="0.25">
      <c r="A4332" s="1">
        <v>40761.916666666664</v>
      </c>
      <c r="F4332">
        <v>27.2</v>
      </c>
      <c r="G4332">
        <v>10934</v>
      </c>
    </row>
    <row r="4333" spans="1:7" x14ac:dyDescent="0.25">
      <c r="A4333" s="1">
        <v>40761.927083333336</v>
      </c>
      <c r="F4333">
        <v>38.299999999999997</v>
      </c>
      <c r="G4333">
        <v>11582</v>
      </c>
    </row>
    <row r="4334" spans="1:7" x14ac:dyDescent="0.25">
      <c r="A4334" s="1">
        <v>40761.9375</v>
      </c>
      <c r="F4334">
        <v>30.1</v>
      </c>
      <c r="G4334">
        <v>11355</v>
      </c>
    </row>
    <row r="4335" spans="1:7" x14ac:dyDescent="0.25">
      <c r="A4335" s="1">
        <v>40761.947916666664</v>
      </c>
      <c r="F4335">
        <v>21.7</v>
      </c>
      <c r="G4335">
        <v>11738</v>
      </c>
    </row>
    <row r="4336" spans="1:7" x14ac:dyDescent="0.25">
      <c r="A4336" s="1">
        <v>40761.958333333336</v>
      </c>
      <c r="F4336">
        <v>28.5</v>
      </c>
      <c r="G4336">
        <v>13642</v>
      </c>
    </row>
    <row r="4337" spans="1:7" x14ac:dyDescent="0.25">
      <c r="A4337" s="1">
        <v>40761.96875</v>
      </c>
      <c r="F4337">
        <v>24.1</v>
      </c>
      <c r="G4337">
        <v>10403</v>
      </c>
    </row>
    <row r="4338" spans="1:7" x14ac:dyDescent="0.25">
      <c r="A4338" s="1">
        <v>40761.979166666664</v>
      </c>
      <c r="F4338">
        <v>25.6</v>
      </c>
      <c r="G4338">
        <v>10505</v>
      </c>
    </row>
    <row r="4339" spans="1:7" x14ac:dyDescent="0.25">
      <c r="A4339" s="1">
        <v>40761.989583333336</v>
      </c>
      <c r="F4339">
        <v>22.6</v>
      </c>
      <c r="G4339">
        <v>11551</v>
      </c>
    </row>
    <row r="4340" spans="1:7" x14ac:dyDescent="0.25">
      <c r="A4340" s="1">
        <v>40762</v>
      </c>
      <c r="F4340">
        <v>22.5</v>
      </c>
      <c r="G4340">
        <v>7664</v>
      </c>
    </row>
    <row r="4341" spans="1:7" x14ac:dyDescent="0.25">
      <c r="A4341" s="1">
        <v>40762.010416666664</v>
      </c>
      <c r="F4341">
        <v>22.2</v>
      </c>
      <c r="G4341">
        <v>10310</v>
      </c>
    </row>
    <row r="4342" spans="1:7" x14ac:dyDescent="0.25">
      <c r="A4342" s="1">
        <v>40762.020833333336</v>
      </c>
      <c r="F4342">
        <v>21.2</v>
      </c>
      <c r="G4342">
        <v>14204</v>
      </c>
    </row>
    <row r="4343" spans="1:7" x14ac:dyDescent="0.25">
      <c r="A4343" s="1">
        <v>40762.03125</v>
      </c>
      <c r="F4343">
        <v>28.2</v>
      </c>
      <c r="G4343">
        <v>13978</v>
      </c>
    </row>
    <row r="4344" spans="1:7" x14ac:dyDescent="0.25">
      <c r="A4344" s="1">
        <v>40762.041666666664</v>
      </c>
      <c r="F4344">
        <v>23.1</v>
      </c>
      <c r="G4344">
        <v>13026</v>
      </c>
    </row>
    <row r="4345" spans="1:7" x14ac:dyDescent="0.25">
      <c r="A4345" s="1">
        <v>40762.052083333336</v>
      </c>
      <c r="F4345">
        <v>21.1</v>
      </c>
      <c r="G4345">
        <v>13970</v>
      </c>
    </row>
    <row r="4346" spans="1:7" x14ac:dyDescent="0.25">
      <c r="A4346" s="1">
        <v>40762.0625</v>
      </c>
      <c r="F4346">
        <v>20.5</v>
      </c>
      <c r="G4346">
        <v>11769</v>
      </c>
    </row>
    <row r="4347" spans="1:7" x14ac:dyDescent="0.25">
      <c r="A4347" s="1">
        <v>40762.072916666664</v>
      </c>
      <c r="F4347">
        <v>20.2</v>
      </c>
      <c r="G4347">
        <v>10770</v>
      </c>
    </row>
    <row r="4348" spans="1:7" x14ac:dyDescent="0.25">
      <c r="A4348" s="1">
        <v>40762.083333333336</v>
      </c>
      <c r="F4348">
        <v>28.1</v>
      </c>
      <c r="G4348">
        <v>13135</v>
      </c>
    </row>
    <row r="4349" spans="1:7" x14ac:dyDescent="0.25">
      <c r="A4349" s="1">
        <v>40762.09375</v>
      </c>
      <c r="F4349">
        <v>22.2</v>
      </c>
      <c r="G4349">
        <v>13962</v>
      </c>
    </row>
    <row r="4350" spans="1:7" x14ac:dyDescent="0.25">
      <c r="A4350" s="1">
        <v>40762.104166666664</v>
      </c>
      <c r="F4350">
        <v>26.1</v>
      </c>
      <c r="G4350">
        <v>13322</v>
      </c>
    </row>
    <row r="4351" spans="1:7" x14ac:dyDescent="0.25">
      <c r="A4351" s="1">
        <v>40762.114583333336</v>
      </c>
      <c r="F4351">
        <v>30.2</v>
      </c>
      <c r="G4351">
        <v>14415</v>
      </c>
    </row>
    <row r="4352" spans="1:7" x14ac:dyDescent="0.25">
      <c r="A4352" s="1">
        <v>40762.125</v>
      </c>
      <c r="F4352">
        <v>28.4</v>
      </c>
      <c r="G4352">
        <v>12183</v>
      </c>
    </row>
    <row r="4353" spans="1:7" x14ac:dyDescent="0.25">
      <c r="A4353" s="1">
        <v>40762.135416666664</v>
      </c>
      <c r="F4353">
        <v>25.7</v>
      </c>
      <c r="G4353">
        <v>13712</v>
      </c>
    </row>
    <row r="4354" spans="1:7" x14ac:dyDescent="0.25">
      <c r="A4354" s="1">
        <v>40762.145833333336</v>
      </c>
      <c r="F4354">
        <v>23.6</v>
      </c>
      <c r="G4354">
        <v>14235</v>
      </c>
    </row>
    <row r="4355" spans="1:7" x14ac:dyDescent="0.25">
      <c r="A4355" s="1">
        <v>40762.15625</v>
      </c>
      <c r="F4355">
        <v>22.9</v>
      </c>
      <c r="G4355">
        <v>9998</v>
      </c>
    </row>
    <row r="4356" spans="1:7" x14ac:dyDescent="0.25">
      <c r="A4356" s="1">
        <v>40762.166666666664</v>
      </c>
      <c r="F4356">
        <v>23.5</v>
      </c>
      <c r="G4356">
        <v>12269</v>
      </c>
    </row>
    <row r="4357" spans="1:7" x14ac:dyDescent="0.25">
      <c r="A4357" s="1">
        <v>40762.177083333336</v>
      </c>
      <c r="F4357">
        <v>23</v>
      </c>
      <c r="G4357">
        <v>13252</v>
      </c>
    </row>
    <row r="4358" spans="1:7" x14ac:dyDescent="0.25">
      <c r="A4358" s="1">
        <v>40762.1875</v>
      </c>
      <c r="F4358">
        <v>21.5</v>
      </c>
      <c r="G4358">
        <v>8460</v>
      </c>
    </row>
    <row r="4359" spans="1:7" x14ac:dyDescent="0.25">
      <c r="A4359" s="1">
        <v>40762.197916666664</v>
      </c>
      <c r="F4359">
        <v>28.5</v>
      </c>
      <c r="G4359">
        <v>10840</v>
      </c>
    </row>
    <row r="4360" spans="1:7" x14ac:dyDescent="0.25">
      <c r="A4360" s="1">
        <v>40762.208333333336</v>
      </c>
      <c r="F4360">
        <v>22</v>
      </c>
      <c r="G4360">
        <v>9038</v>
      </c>
    </row>
    <row r="4361" spans="1:7" x14ac:dyDescent="0.25">
      <c r="A4361" s="1">
        <v>40762.21875</v>
      </c>
      <c r="F4361">
        <v>31.1</v>
      </c>
      <c r="G4361">
        <v>12113</v>
      </c>
    </row>
    <row r="4362" spans="1:7" x14ac:dyDescent="0.25">
      <c r="A4362" s="1">
        <v>40762.229166666664</v>
      </c>
      <c r="F4362">
        <v>22.3</v>
      </c>
      <c r="G4362">
        <v>11785</v>
      </c>
    </row>
    <row r="4363" spans="1:7" x14ac:dyDescent="0.25">
      <c r="A4363" s="1">
        <v>40762.239583333336</v>
      </c>
      <c r="F4363">
        <v>33.200000000000003</v>
      </c>
      <c r="G4363">
        <v>10466</v>
      </c>
    </row>
    <row r="4364" spans="1:7" x14ac:dyDescent="0.25">
      <c r="A4364" s="1">
        <v>40762.25</v>
      </c>
      <c r="F4364">
        <v>24.5</v>
      </c>
      <c r="G4364">
        <v>10122</v>
      </c>
    </row>
    <row r="4365" spans="1:7" x14ac:dyDescent="0.25">
      <c r="A4365" s="1">
        <v>40762.260416666664</v>
      </c>
      <c r="F4365">
        <v>25.9</v>
      </c>
      <c r="G4365">
        <v>9935</v>
      </c>
    </row>
    <row r="4366" spans="1:7" x14ac:dyDescent="0.25">
      <c r="A4366" s="1">
        <v>40762.270833333336</v>
      </c>
      <c r="F4366">
        <v>42.9</v>
      </c>
      <c r="G4366">
        <v>10591</v>
      </c>
    </row>
    <row r="4367" spans="1:7" x14ac:dyDescent="0.25">
      <c r="A4367" s="1">
        <v>40762.28125</v>
      </c>
      <c r="F4367">
        <v>29.6</v>
      </c>
      <c r="G4367">
        <v>9240</v>
      </c>
    </row>
    <row r="4368" spans="1:7" x14ac:dyDescent="0.25">
      <c r="A4368" s="1">
        <v>40762.291666666664</v>
      </c>
      <c r="F4368">
        <v>32.5</v>
      </c>
      <c r="G4368">
        <v>8788</v>
      </c>
    </row>
    <row r="4369" spans="1:7" x14ac:dyDescent="0.25">
      <c r="A4369" s="1">
        <v>40762.302083333336</v>
      </c>
      <c r="F4369">
        <v>33.200000000000003</v>
      </c>
      <c r="G4369">
        <v>11800</v>
      </c>
    </row>
    <row r="4370" spans="1:7" x14ac:dyDescent="0.25">
      <c r="A4370" s="1">
        <v>40762.3125</v>
      </c>
      <c r="F4370">
        <v>25.9</v>
      </c>
      <c r="G4370">
        <v>9834</v>
      </c>
    </row>
    <row r="4371" spans="1:7" x14ac:dyDescent="0.25">
      <c r="A4371" s="1">
        <v>40762.322916666664</v>
      </c>
      <c r="F4371">
        <v>27.3</v>
      </c>
      <c r="G4371">
        <v>11121</v>
      </c>
    </row>
    <row r="4372" spans="1:7" x14ac:dyDescent="0.25">
      <c r="A4372" s="1">
        <v>40762.333333333336</v>
      </c>
      <c r="F4372">
        <v>34.5</v>
      </c>
      <c r="G4372">
        <v>9162</v>
      </c>
    </row>
    <row r="4373" spans="1:7" x14ac:dyDescent="0.25">
      <c r="A4373" s="1">
        <v>40762.34375</v>
      </c>
      <c r="F4373">
        <v>32.9</v>
      </c>
      <c r="G4373">
        <v>10349</v>
      </c>
    </row>
    <row r="4374" spans="1:7" x14ac:dyDescent="0.25">
      <c r="A4374" s="1">
        <v>40762.354166666664</v>
      </c>
      <c r="F4374">
        <v>26.7</v>
      </c>
      <c r="G4374">
        <v>11348</v>
      </c>
    </row>
    <row r="4375" spans="1:7" x14ac:dyDescent="0.25">
      <c r="A4375" s="1">
        <v>40762.364583333336</v>
      </c>
      <c r="F4375">
        <v>24.6</v>
      </c>
      <c r="G4375">
        <v>11387</v>
      </c>
    </row>
    <row r="4376" spans="1:7" x14ac:dyDescent="0.25">
      <c r="A4376" s="1">
        <v>40762.375</v>
      </c>
      <c r="F4376">
        <v>24.2</v>
      </c>
      <c r="G4376">
        <v>9670</v>
      </c>
    </row>
    <row r="4377" spans="1:7" x14ac:dyDescent="0.25">
      <c r="A4377" s="1">
        <v>40762.385416666664</v>
      </c>
      <c r="F4377">
        <v>27.6</v>
      </c>
      <c r="G4377">
        <v>12971</v>
      </c>
    </row>
    <row r="4378" spans="1:7" x14ac:dyDescent="0.25">
      <c r="A4378" s="1">
        <v>40762.395833333336</v>
      </c>
      <c r="F4378">
        <v>26.6</v>
      </c>
      <c r="G4378">
        <v>10505</v>
      </c>
    </row>
    <row r="4379" spans="1:7" x14ac:dyDescent="0.25">
      <c r="A4379" s="1">
        <v>40762.40625</v>
      </c>
      <c r="F4379">
        <v>29.6</v>
      </c>
      <c r="G4379">
        <v>10840</v>
      </c>
    </row>
    <row r="4380" spans="1:7" x14ac:dyDescent="0.25">
      <c r="A4380" s="1">
        <v>40762.416666666664</v>
      </c>
      <c r="F4380">
        <v>29</v>
      </c>
      <c r="G4380">
        <v>9919</v>
      </c>
    </row>
    <row r="4381" spans="1:7" x14ac:dyDescent="0.25">
      <c r="A4381" s="1">
        <v>40762.427083333336</v>
      </c>
      <c r="F4381">
        <v>28</v>
      </c>
      <c r="G4381">
        <v>10848</v>
      </c>
    </row>
    <row r="4382" spans="1:7" x14ac:dyDescent="0.25">
      <c r="A4382" s="1">
        <v>40762.4375</v>
      </c>
      <c r="F4382">
        <v>20.8</v>
      </c>
      <c r="G4382">
        <v>17646</v>
      </c>
    </row>
    <row r="4383" spans="1:7" x14ac:dyDescent="0.25">
      <c r="A4383" s="1">
        <v>40762.447916666664</v>
      </c>
      <c r="F4383">
        <v>19.8</v>
      </c>
      <c r="G4383">
        <v>8999</v>
      </c>
    </row>
    <row r="4384" spans="1:7" x14ac:dyDescent="0.25">
      <c r="A4384" s="1">
        <v>40762.458333333336</v>
      </c>
      <c r="F4384">
        <v>26.1</v>
      </c>
      <c r="G4384">
        <v>9763</v>
      </c>
    </row>
    <row r="4385" spans="1:7" x14ac:dyDescent="0.25">
      <c r="A4385" s="1">
        <v>40762.46875</v>
      </c>
      <c r="F4385">
        <v>39.200000000000003</v>
      </c>
      <c r="G4385">
        <v>8640</v>
      </c>
    </row>
    <row r="4386" spans="1:7" x14ac:dyDescent="0.25">
      <c r="A4386" s="1">
        <v>40762.479166666664</v>
      </c>
      <c r="F4386">
        <v>28</v>
      </c>
      <c r="G4386">
        <v>9287</v>
      </c>
    </row>
    <row r="4387" spans="1:7" x14ac:dyDescent="0.25">
      <c r="A4387" s="1">
        <v>40762.489583333336</v>
      </c>
      <c r="F4387">
        <v>36.799999999999997</v>
      </c>
      <c r="G4387">
        <v>10224</v>
      </c>
    </row>
    <row r="4388" spans="1:7" x14ac:dyDescent="0.25">
      <c r="A4388" s="1">
        <v>40762.5</v>
      </c>
      <c r="F4388">
        <v>21.8</v>
      </c>
      <c r="G4388">
        <v>8452</v>
      </c>
    </row>
    <row r="4389" spans="1:7" x14ac:dyDescent="0.25">
      <c r="A4389" s="1">
        <v>40762.510416666664</v>
      </c>
      <c r="F4389">
        <v>21.9</v>
      </c>
      <c r="G4389">
        <v>10255</v>
      </c>
    </row>
    <row r="4390" spans="1:7" x14ac:dyDescent="0.25">
      <c r="A4390" s="1">
        <v>40762.520833333336</v>
      </c>
      <c r="F4390">
        <v>23.2</v>
      </c>
      <c r="G4390">
        <v>9420</v>
      </c>
    </row>
    <row r="4391" spans="1:7" x14ac:dyDescent="0.25">
      <c r="A4391" s="1">
        <v>40762.53125</v>
      </c>
      <c r="F4391">
        <v>19.899999999999999</v>
      </c>
      <c r="G4391">
        <v>10083</v>
      </c>
    </row>
    <row r="4392" spans="1:7" x14ac:dyDescent="0.25">
      <c r="A4392" s="1">
        <v>40762.541666666664</v>
      </c>
      <c r="F4392">
        <v>18</v>
      </c>
      <c r="G4392">
        <v>9295</v>
      </c>
    </row>
    <row r="4393" spans="1:7" x14ac:dyDescent="0.25">
      <c r="A4393" s="1">
        <v>40762.552083333336</v>
      </c>
      <c r="F4393">
        <v>19</v>
      </c>
      <c r="G4393">
        <v>10161</v>
      </c>
    </row>
    <row r="4394" spans="1:7" x14ac:dyDescent="0.25">
      <c r="A4394" s="1">
        <v>40762.5625</v>
      </c>
      <c r="F4394">
        <v>19.600000000000001</v>
      </c>
      <c r="G4394">
        <v>10645</v>
      </c>
    </row>
    <row r="4395" spans="1:7" x14ac:dyDescent="0.25">
      <c r="A4395" s="1">
        <v>40762.572916666664</v>
      </c>
      <c r="F4395">
        <v>18.5</v>
      </c>
      <c r="G4395">
        <v>13213</v>
      </c>
    </row>
    <row r="4396" spans="1:7" x14ac:dyDescent="0.25">
      <c r="A4396" s="1">
        <v>40762.583333333336</v>
      </c>
      <c r="F4396">
        <v>16.399999999999999</v>
      </c>
      <c r="G4396">
        <v>11387</v>
      </c>
    </row>
    <row r="4397" spans="1:7" x14ac:dyDescent="0.25">
      <c r="A4397" s="1">
        <v>40762.59375</v>
      </c>
      <c r="F4397">
        <v>26</v>
      </c>
      <c r="G4397">
        <v>9069</v>
      </c>
    </row>
    <row r="4398" spans="1:7" x14ac:dyDescent="0.25">
      <c r="A4398" s="1">
        <v>40762.604166666664</v>
      </c>
      <c r="F4398">
        <v>15.8</v>
      </c>
      <c r="G4398">
        <v>10755</v>
      </c>
    </row>
    <row r="4399" spans="1:7" x14ac:dyDescent="0.25">
      <c r="A4399" s="1">
        <v>40762.614583333336</v>
      </c>
      <c r="F4399">
        <v>15.9</v>
      </c>
      <c r="G4399">
        <v>8257</v>
      </c>
    </row>
    <row r="4400" spans="1:7" x14ac:dyDescent="0.25">
      <c r="A4400" s="1">
        <v>40762.625</v>
      </c>
      <c r="F4400">
        <v>13.9</v>
      </c>
      <c r="G4400">
        <v>6462</v>
      </c>
    </row>
    <row r="4401" spans="1:7" x14ac:dyDescent="0.25">
      <c r="A4401" s="1">
        <v>40762.635416666664</v>
      </c>
      <c r="F4401">
        <v>17.5</v>
      </c>
      <c r="G4401">
        <v>12191</v>
      </c>
    </row>
    <row r="4402" spans="1:7" x14ac:dyDescent="0.25">
      <c r="A4402" s="1">
        <v>40762.645833333336</v>
      </c>
      <c r="F4402">
        <v>16.399999999999999</v>
      </c>
      <c r="G4402">
        <v>10403</v>
      </c>
    </row>
    <row r="4403" spans="1:7" x14ac:dyDescent="0.25">
      <c r="A4403" s="1">
        <v>40762.65625</v>
      </c>
      <c r="F4403">
        <v>18.2</v>
      </c>
      <c r="G4403">
        <v>8452</v>
      </c>
    </row>
    <row r="4404" spans="1:7" x14ac:dyDescent="0.25">
      <c r="A4404" s="1">
        <v>40762.666666666664</v>
      </c>
      <c r="F4404">
        <v>18.899999999999999</v>
      </c>
      <c r="G4404">
        <v>9880</v>
      </c>
    </row>
    <row r="4405" spans="1:7" x14ac:dyDescent="0.25">
      <c r="A4405" s="1">
        <v>40762.677083333336</v>
      </c>
      <c r="F4405">
        <v>18.399999999999999</v>
      </c>
      <c r="G4405">
        <v>8202</v>
      </c>
    </row>
    <row r="4406" spans="1:7" x14ac:dyDescent="0.25">
      <c r="A4406" s="1">
        <v>40762.6875</v>
      </c>
      <c r="F4406">
        <v>17.600000000000001</v>
      </c>
      <c r="G4406">
        <v>9459</v>
      </c>
    </row>
    <row r="4407" spans="1:7" x14ac:dyDescent="0.25">
      <c r="A4407" s="1">
        <v>40762.697916666664</v>
      </c>
      <c r="F4407">
        <v>21.3</v>
      </c>
      <c r="G4407">
        <v>13010</v>
      </c>
    </row>
    <row r="4408" spans="1:7" x14ac:dyDescent="0.25">
      <c r="A4408" s="1">
        <v>40762.708333333336</v>
      </c>
      <c r="F4408">
        <v>21.1</v>
      </c>
      <c r="G4408">
        <v>6798</v>
      </c>
    </row>
    <row r="4409" spans="1:7" x14ac:dyDescent="0.25">
      <c r="A4409" s="1">
        <v>40762.71875</v>
      </c>
      <c r="F4409">
        <v>20.2</v>
      </c>
      <c r="G4409">
        <v>6384</v>
      </c>
    </row>
    <row r="4410" spans="1:7" x14ac:dyDescent="0.25">
      <c r="A4410" s="1">
        <v>40762.729166666664</v>
      </c>
      <c r="F4410">
        <v>18</v>
      </c>
      <c r="G4410">
        <v>7726</v>
      </c>
    </row>
    <row r="4411" spans="1:7" x14ac:dyDescent="0.25">
      <c r="A4411" s="1">
        <v>40762.739583333336</v>
      </c>
      <c r="F4411">
        <v>22.1</v>
      </c>
      <c r="G4411">
        <v>9162</v>
      </c>
    </row>
    <row r="4412" spans="1:7" x14ac:dyDescent="0.25">
      <c r="A4412" s="1">
        <v>40762.75</v>
      </c>
      <c r="F4412">
        <v>19.3</v>
      </c>
      <c r="G4412">
        <v>8171</v>
      </c>
    </row>
    <row r="4413" spans="1:7" x14ac:dyDescent="0.25">
      <c r="A4413" s="1">
        <v>40762.760416666664</v>
      </c>
      <c r="F4413">
        <v>18.3</v>
      </c>
      <c r="G4413">
        <v>9420</v>
      </c>
    </row>
    <row r="4414" spans="1:7" x14ac:dyDescent="0.25">
      <c r="A4414" s="1">
        <v>40762.770833333336</v>
      </c>
      <c r="F4414">
        <v>22.3</v>
      </c>
      <c r="G4414">
        <v>9607</v>
      </c>
    </row>
    <row r="4415" spans="1:7" x14ac:dyDescent="0.25">
      <c r="A4415" s="1">
        <v>40762.78125</v>
      </c>
      <c r="F4415">
        <v>20.3</v>
      </c>
      <c r="G4415">
        <v>11847</v>
      </c>
    </row>
    <row r="4416" spans="1:7" x14ac:dyDescent="0.25">
      <c r="A4416" s="1">
        <v>40762.791666666664</v>
      </c>
      <c r="F4416">
        <v>17.7</v>
      </c>
      <c r="G4416">
        <v>11129</v>
      </c>
    </row>
    <row r="4417" spans="1:7" x14ac:dyDescent="0.25">
      <c r="A4417" s="1">
        <v>40762.802083333336</v>
      </c>
      <c r="F4417">
        <v>21.9</v>
      </c>
      <c r="G4417">
        <v>10591</v>
      </c>
    </row>
    <row r="4418" spans="1:7" x14ac:dyDescent="0.25">
      <c r="A4418" s="1">
        <v>40762.8125</v>
      </c>
      <c r="F4418">
        <v>23.2</v>
      </c>
      <c r="G4418">
        <v>12924</v>
      </c>
    </row>
    <row r="4419" spans="1:7" x14ac:dyDescent="0.25">
      <c r="A4419" s="1">
        <v>40762.822916666664</v>
      </c>
      <c r="F4419">
        <v>29.7</v>
      </c>
      <c r="G4419">
        <v>11114</v>
      </c>
    </row>
    <row r="4420" spans="1:7" x14ac:dyDescent="0.25">
      <c r="A4420" s="1">
        <v>40762.833333333336</v>
      </c>
      <c r="F4420">
        <v>19.7</v>
      </c>
      <c r="G4420">
        <v>10770</v>
      </c>
    </row>
    <row r="4421" spans="1:7" x14ac:dyDescent="0.25">
      <c r="A4421" s="1">
        <v>40762.84375</v>
      </c>
      <c r="F4421">
        <v>26.3</v>
      </c>
      <c r="G4421">
        <v>8663</v>
      </c>
    </row>
    <row r="4422" spans="1:7" x14ac:dyDescent="0.25">
      <c r="A4422" s="1">
        <v>40762.854166666664</v>
      </c>
      <c r="F4422">
        <v>21.3</v>
      </c>
      <c r="G4422">
        <v>18067</v>
      </c>
    </row>
    <row r="4423" spans="1:7" x14ac:dyDescent="0.25">
      <c r="A4423" s="1">
        <v>40762.864583333336</v>
      </c>
      <c r="F4423">
        <v>23</v>
      </c>
      <c r="G4423">
        <v>10450</v>
      </c>
    </row>
    <row r="4424" spans="1:7" x14ac:dyDescent="0.25">
      <c r="A4424" s="1">
        <v>40762.875</v>
      </c>
      <c r="F4424">
        <v>29.7</v>
      </c>
      <c r="G4424">
        <v>10169</v>
      </c>
    </row>
    <row r="4425" spans="1:7" x14ac:dyDescent="0.25">
      <c r="A4425" s="1">
        <v>40762.885416666664</v>
      </c>
      <c r="F4425">
        <v>29.7</v>
      </c>
      <c r="G4425">
        <v>10794</v>
      </c>
    </row>
    <row r="4426" spans="1:7" x14ac:dyDescent="0.25">
      <c r="A4426" s="1">
        <v>40762.895833333336</v>
      </c>
      <c r="F4426">
        <v>25.5</v>
      </c>
      <c r="G4426">
        <v>9607</v>
      </c>
    </row>
    <row r="4427" spans="1:7" x14ac:dyDescent="0.25">
      <c r="A4427" s="1">
        <v>40762.90625</v>
      </c>
      <c r="F4427">
        <v>26.9</v>
      </c>
      <c r="G4427">
        <v>11910</v>
      </c>
    </row>
    <row r="4428" spans="1:7" x14ac:dyDescent="0.25">
      <c r="A4428" s="1">
        <v>40762.916666666664</v>
      </c>
      <c r="F4428">
        <v>29.4</v>
      </c>
      <c r="G4428">
        <v>8889</v>
      </c>
    </row>
    <row r="4429" spans="1:7" x14ac:dyDescent="0.25">
      <c r="A4429" s="1">
        <v>40762.927083333336</v>
      </c>
      <c r="F4429">
        <v>21.1</v>
      </c>
      <c r="G4429">
        <v>14883</v>
      </c>
    </row>
    <row r="4430" spans="1:7" x14ac:dyDescent="0.25">
      <c r="A4430" s="1">
        <v>40762.9375</v>
      </c>
      <c r="F4430">
        <v>26.3</v>
      </c>
      <c r="G4430">
        <v>17123</v>
      </c>
    </row>
    <row r="4431" spans="1:7" x14ac:dyDescent="0.25">
      <c r="A4431" s="1">
        <v>40762.947916666664</v>
      </c>
      <c r="F4431">
        <v>33.4</v>
      </c>
      <c r="G4431">
        <v>11387</v>
      </c>
    </row>
    <row r="4432" spans="1:7" x14ac:dyDescent="0.25">
      <c r="A4432" s="1">
        <v>40762.958333333336</v>
      </c>
      <c r="F4432">
        <v>30.3</v>
      </c>
      <c r="G4432">
        <v>15999</v>
      </c>
    </row>
    <row r="4433" spans="1:7" x14ac:dyDescent="0.25">
      <c r="A4433" s="1">
        <v>40762.96875</v>
      </c>
      <c r="F4433">
        <v>27.6</v>
      </c>
      <c r="G4433">
        <v>11605</v>
      </c>
    </row>
    <row r="4434" spans="1:7" x14ac:dyDescent="0.25">
      <c r="A4434" s="1">
        <v>40762.979166666664</v>
      </c>
      <c r="F4434">
        <v>30.2</v>
      </c>
      <c r="G4434">
        <v>17498</v>
      </c>
    </row>
    <row r="4435" spans="1:7" x14ac:dyDescent="0.25">
      <c r="A4435" s="1">
        <v>40762.989583333336</v>
      </c>
      <c r="F4435">
        <v>31.7</v>
      </c>
      <c r="G4435">
        <v>15086</v>
      </c>
    </row>
    <row r="4436" spans="1:7" x14ac:dyDescent="0.25">
      <c r="A4436" s="1">
        <v>40763</v>
      </c>
      <c r="F4436">
        <v>32.6</v>
      </c>
      <c r="G4436">
        <v>15632</v>
      </c>
    </row>
    <row r="4437" spans="1:7" x14ac:dyDescent="0.25">
      <c r="A4437" s="1">
        <v>40763.010416666664</v>
      </c>
      <c r="F4437">
        <v>45</v>
      </c>
      <c r="G4437">
        <v>38936</v>
      </c>
    </row>
    <row r="4438" spans="1:7" x14ac:dyDescent="0.25">
      <c r="A4438" s="1">
        <v>40763.020833333336</v>
      </c>
      <c r="F4438">
        <v>36.4</v>
      </c>
      <c r="G4438">
        <v>13439</v>
      </c>
    </row>
    <row r="4439" spans="1:7" x14ac:dyDescent="0.25">
      <c r="A4439" s="1">
        <v>40763.03125</v>
      </c>
      <c r="F4439">
        <v>27.5</v>
      </c>
      <c r="G4439">
        <v>16787</v>
      </c>
    </row>
    <row r="4440" spans="1:7" x14ac:dyDescent="0.25">
      <c r="A4440" s="1">
        <v>40763.041666666664</v>
      </c>
      <c r="F4440">
        <v>27.7</v>
      </c>
      <c r="G4440">
        <v>14235</v>
      </c>
    </row>
    <row r="4441" spans="1:7" x14ac:dyDescent="0.25">
      <c r="A4441" s="1">
        <v>40763.052083333336</v>
      </c>
      <c r="F4441">
        <v>32.700000000000003</v>
      </c>
      <c r="G4441">
        <v>14750</v>
      </c>
    </row>
    <row r="4442" spans="1:7" x14ac:dyDescent="0.25">
      <c r="A4442" s="1">
        <v>40763.0625</v>
      </c>
      <c r="F4442">
        <v>29.6</v>
      </c>
      <c r="G4442">
        <v>10840</v>
      </c>
    </row>
    <row r="4443" spans="1:7" x14ac:dyDescent="0.25">
      <c r="A4443" s="1">
        <v>40763.072916666664</v>
      </c>
      <c r="F4443">
        <v>37.4</v>
      </c>
      <c r="G4443">
        <v>13377</v>
      </c>
    </row>
    <row r="4444" spans="1:7" x14ac:dyDescent="0.25">
      <c r="A4444" s="1">
        <v>40763.083333333336</v>
      </c>
      <c r="F4444">
        <v>33.6</v>
      </c>
      <c r="G4444">
        <v>18130</v>
      </c>
    </row>
    <row r="4445" spans="1:7" x14ac:dyDescent="0.25">
      <c r="A4445" s="1">
        <v>40763.09375</v>
      </c>
      <c r="F4445">
        <v>30.1</v>
      </c>
      <c r="G4445">
        <v>13595</v>
      </c>
    </row>
    <row r="4446" spans="1:7" x14ac:dyDescent="0.25">
      <c r="A4446" s="1">
        <v>40763.104166666664</v>
      </c>
      <c r="F4446">
        <v>24.2</v>
      </c>
      <c r="G4446">
        <v>12331</v>
      </c>
    </row>
    <row r="4447" spans="1:7" x14ac:dyDescent="0.25">
      <c r="A4447" s="1">
        <v>40763.114583333336</v>
      </c>
      <c r="F4447">
        <v>28.9</v>
      </c>
      <c r="G4447">
        <v>13993</v>
      </c>
    </row>
    <row r="4448" spans="1:7" x14ac:dyDescent="0.25">
      <c r="A4448" s="1">
        <v>40763.125</v>
      </c>
      <c r="F4448">
        <v>26.5</v>
      </c>
      <c r="G4448">
        <v>14665</v>
      </c>
    </row>
    <row r="4449" spans="1:7" x14ac:dyDescent="0.25">
      <c r="A4449" s="1">
        <v>40763.135416666664</v>
      </c>
      <c r="F4449">
        <v>25.9</v>
      </c>
      <c r="G4449">
        <v>15422</v>
      </c>
    </row>
    <row r="4450" spans="1:7" x14ac:dyDescent="0.25">
      <c r="A4450" s="1">
        <v>40763.145833333336</v>
      </c>
      <c r="F4450">
        <v>30.7</v>
      </c>
      <c r="G4450">
        <v>12183</v>
      </c>
    </row>
    <row r="4451" spans="1:7" x14ac:dyDescent="0.25">
      <c r="A4451" s="1">
        <v>40763.15625</v>
      </c>
      <c r="F4451">
        <v>26.2</v>
      </c>
      <c r="G4451">
        <v>13962</v>
      </c>
    </row>
    <row r="4452" spans="1:7" x14ac:dyDescent="0.25">
      <c r="A4452" s="1">
        <v>40763.166666666664</v>
      </c>
      <c r="F4452">
        <v>27.9</v>
      </c>
      <c r="G4452">
        <v>14688</v>
      </c>
    </row>
    <row r="4453" spans="1:7" x14ac:dyDescent="0.25">
      <c r="A4453" s="1">
        <v>40763.177083333336</v>
      </c>
      <c r="F4453">
        <v>29.1</v>
      </c>
      <c r="G4453">
        <v>16358</v>
      </c>
    </row>
    <row r="4454" spans="1:7" x14ac:dyDescent="0.25">
      <c r="A4454" s="1">
        <v>40763.1875</v>
      </c>
      <c r="F4454">
        <v>31.4</v>
      </c>
      <c r="G4454">
        <v>16639</v>
      </c>
    </row>
    <row r="4455" spans="1:7" x14ac:dyDescent="0.25">
      <c r="A4455" s="1">
        <v>40763.197916666664</v>
      </c>
      <c r="F4455">
        <v>25</v>
      </c>
      <c r="G4455">
        <v>17857</v>
      </c>
    </row>
    <row r="4456" spans="1:7" x14ac:dyDescent="0.25">
      <c r="A4456" s="1">
        <v>40763.208333333336</v>
      </c>
      <c r="F4456">
        <v>37.4</v>
      </c>
      <c r="G4456">
        <v>14883</v>
      </c>
    </row>
    <row r="4457" spans="1:7" x14ac:dyDescent="0.25">
      <c r="A4457" s="1">
        <v>40763.21875</v>
      </c>
      <c r="F4457">
        <v>28.2</v>
      </c>
      <c r="G4457">
        <v>13517</v>
      </c>
    </row>
    <row r="4458" spans="1:7" x14ac:dyDescent="0.25">
      <c r="A4458" s="1">
        <v>40763.229166666664</v>
      </c>
      <c r="F4458">
        <v>28.5</v>
      </c>
      <c r="G4458">
        <v>15484</v>
      </c>
    </row>
    <row r="4459" spans="1:7" x14ac:dyDescent="0.25">
      <c r="A4459" s="1">
        <v>40763.239583333336</v>
      </c>
      <c r="F4459">
        <v>29.4</v>
      </c>
      <c r="G4459">
        <v>11995</v>
      </c>
    </row>
    <row r="4460" spans="1:7" x14ac:dyDescent="0.25">
      <c r="A4460" s="1">
        <v>40763.25</v>
      </c>
      <c r="F4460">
        <v>26.2</v>
      </c>
      <c r="G4460">
        <v>10083</v>
      </c>
    </row>
    <row r="4461" spans="1:7" x14ac:dyDescent="0.25">
      <c r="A4461" s="1">
        <v>40763.260416666664</v>
      </c>
      <c r="F4461">
        <v>29.3</v>
      </c>
      <c r="G4461">
        <v>12237</v>
      </c>
    </row>
    <row r="4462" spans="1:7" x14ac:dyDescent="0.25">
      <c r="A4462" s="1">
        <v>40763.270833333336</v>
      </c>
      <c r="F4462">
        <v>33.299999999999997</v>
      </c>
      <c r="G4462">
        <v>14165</v>
      </c>
    </row>
    <row r="4463" spans="1:7" x14ac:dyDescent="0.25">
      <c r="A4463" s="1">
        <v>40763.28125</v>
      </c>
      <c r="F4463">
        <v>30.6</v>
      </c>
      <c r="G4463">
        <v>11324</v>
      </c>
    </row>
    <row r="4464" spans="1:7" x14ac:dyDescent="0.25">
      <c r="A4464" s="1">
        <v>40763.291666666664</v>
      </c>
      <c r="F4464">
        <v>30.4</v>
      </c>
      <c r="G4464">
        <v>10989</v>
      </c>
    </row>
    <row r="4465" spans="1:7" x14ac:dyDescent="0.25">
      <c r="A4465" s="1">
        <v>40763.302083333336</v>
      </c>
      <c r="F4465">
        <v>27.6</v>
      </c>
      <c r="G4465">
        <v>12315</v>
      </c>
    </row>
    <row r="4466" spans="1:7" x14ac:dyDescent="0.25">
      <c r="A4466" s="1">
        <v>40763.3125</v>
      </c>
      <c r="F4466">
        <v>29.2</v>
      </c>
      <c r="G4466">
        <v>11496</v>
      </c>
    </row>
    <row r="4467" spans="1:7" x14ac:dyDescent="0.25">
      <c r="A4467" s="1">
        <v>40763.322916666664</v>
      </c>
      <c r="F4467">
        <v>30.7</v>
      </c>
      <c r="G4467">
        <v>11894</v>
      </c>
    </row>
    <row r="4468" spans="1:7" x14ac:dyDescent="0.25">
      <c r="A4468" s="1">
        <v>40763.333333333336</v>
      </c>
      <c r="F4468">
        <v>28.9</v>
      </c>
      <c r="G4468">
        <v>11238</v>
      </c>
    </row>
    <row r="4469" spans="1:7" x14ac:dyDescent="0.25">
      <c r="A4469" s="1">
        <v>40763.34375</v>
      </c>
      <c r="F4469">
        <v>27.1</v>
      </c>
      <c r="G4469">
        <v>11613</v>
      </c>
    </row>
    <row r="4470" spans="1:7" x14ac:dyDescent="0.25">
      <c r="A4470" s="1">
        <v>40763.354166666664</v>
      </c>
      <c r="F4470">
        <v>27.6</v>
      </c>
      <c r="G4470">
        <v>18075</v>
      </c>
    </row>
    <row r="4471" spans="1:7" x14ac:dyDescent="0.25">
      <c r="A4471" s="1">
        <v>40763.364583333336</v>
      </c>
      <c r="F4471">
        <v>35.299999999999997</v>
      </c>
      <c r="G4471">
        <v>11473</v>
      </c>
    </row>
    <row r="4472" spans="1:7" x14ac:dyDescent="0.25">
      <c r="A4472" s="1">
        <v>40763.375</v>
      </c>
      <c r="F4472">
        <v>30.1</v>
      </c>
      <c r="G4472">
        <v>14040</v>
      </c>
    </row>
    <row r="4473" spans="1:7" x14ac:dyDescent="0.25">
      <c r="A4473" s="1">
        <v>40763.385416666664</v>
      </c>
      <c r="F4473">
        <v>33</v>
      </c>
      <c r="G4473">
        <v>12659</v>
      </c>
    </row>
    <row r="4474" spans="1:7" x14ac:dyDescent="0.25">
      <c r="A4474" s="1">
        <v>40763.395833333336</v>
      </c>
      <c r="F4474">
        <v>23.9</v>
      </c>
      <c r="G4474">
        <v>12175</v>
      </c>
    </row>
    <row r="4475" spans="1:7" x14ac:dyDescent="0.25">
      <c r="A4475" s="1">
        <v>40763.40625</v>
      </c>
      <c r="F4475">
        <v>31.1</v>
      </c>
      <c r="G4475">
        <v>14329</v>
      </c>
    </row>
    <row r="4476" spans="1:7" x14ac:dyDescent="0.25">
      <c r="A4476" s="1">
        <v>40763.416666666664</v>
      </c>
      <c r="F4476">
        <v>24.6</v>
      </c>
      <c r="G4476">
        <v>13190</v>
      </c>
    </row>
    <row r="4477" spans="1:7" x14ac:dyDescent="0.25">
      <c r="A4477" s="1">
        <v>40763.427083333336</v>
      </c>
      <c r="F4477">
        <v>31.7</v>
      </c>
      <c r="G4477">
        <v>17583</v>
      </c>
    </row>
    <row r="4478" spans="1:7" x14ac:dyDescent="0.25">
      <c r="A4478" s="1">
        <v>40763.4375</v>
      </c>
      <c r="F4478">
        <v>35.1</v>
      </c>
      <c r="G4478">
        <v>13486</v>
      </c>
    </row>
    <row r="4479" spans="1:7" x14ac:dyDescent="0.25">
      <c r="A4479" s="1">
        <v>40763.447916666664</v>
      </c>
      <c r="F4479">
        <v>25.4</v>
      </c>
      <c r="G4479">
        <v>13666</v>
      </c>
    </row>
    <row r="4480" spans="1:7" x14ac:dyDescent="0.25">
      <c r="A4480" s="1">
        <v>40763.458333333336</v>
      </c>
      <c r="F4480">
        <v>31.7</v>
      </c>
      <c r="G4480">
        <v>18980</v>
      </c>
    </row>
    <row r="4481" spans="1:7" x14ac:dyDescent="0.25">
      <c r="A4481" s="1">
        <v>40763.46875</v>
      </c>
      <c r="F4481">
        <v>32.799999999999997</v>
      </c>
      <c r="G4481">
        <v>11473</v>
      </c>
    </row>
    <row r="4482" spans="1:7" x14ac:dyDescent="0.25">
      <c r="A4482" s="1">
        <v>40763.479166666664</v>
      </c>
      <c r="F4482">
        <v>23.6</v>
      </c>
      <c r="G4482">
        <v>14157</v>
      </c>
    </row>
    <row r="4483" spans="1:7" x14ac:dyDescent="0.25">
      <c r="A4483" s="1">
        <v>40763.489583333336</v>
      </c>
      <c r="F4483">
        <v>39.200000000000003</v>
      </c>
      <c r="G4483">
        <v>14282</v>
      </c>
    </row>
    <row r="4484" spans="1:7" x14ac:dyDescent="0.25">
      <c r="A4484" s="1">
        <v>40763.5</v>
      </c>
      <c r="F4484">
        <v>34.9</v>
      </c>
      <c r="G4484">
        <v>14836</v>
      </c>
    </row>
    <row r="4485" spans="1:7" x14ac:dyDescent="0.25">
      <c r="A4485" s="1">
        <v>40763.510416666664</v>
      </c>
      <c r="F4485">
        <v>27.7</v>
      </c>
      <c r="G4485">
        <v>31109</v>
      </c>
    </row>
    <row r="4486" spans="1:7" x14ac:dyDescent="0.25">
      <c r="A4486" s="1">
        <v>40763.520833333336</v>
      </c>
      <c r="F4486">
        <v>32.9</v>
      </c>
      <c r="G4486">
        <v>15492</v>
      </c>
    </row>
    <row r="4487" spans="1:7" x14ac:dyDescent="0.25">
      <c r="A4487" s="1">
        <v>40763.53125</v>
      </c>
      <c r="F4487">
        <v>33.299999999999997</v>
      </c>
      <c r="G4487">
        <v>11894</v>
      </c>
    </row>
    <row r="4488" spans="1:7" x14ac:dyDescent="0.25">
      <c r="A4488" s="1">
        <v>40763.541666666664</v>
      </c>
      <c r="F4488">
        <v>36.4</v>
      </c>
      <c r="G4488">
        <v>17466</v>
      </c>
    </row>
    <row r="4489" spans="1:7" x14ac:dyDescent="0.25">
      <c r="A4489" s="1">
        <v>40763.552083333336</v>
      </c>
      <c r="F4489">
        <v>45.5</v>
      </c>
      <c r="G4489">
        <v>24842</v>
      </c>
    </row>
    <row r="4490" spans="1:7" x14ac:dyDescent="0.25">
      <c r="A4490" s="1">
        <v>40763.5625</v>
      </c>
      <c r="F4490">
        <v>46.1</v>
      </c>
      <c r="G4490">
        <v>12901</v>
      </c>
    </row>
    <row r="4491" spans="1:7" x14ac:dyDescent="0.25">
      <c r="A4491" s="1">
        <v>40763.572916666664</v>
      </c>
      <c r="F4491">
        <v>44.2</v>
      </c>
      <c r="G4491">
        <v>23203</v>
      </c>
    </row>
    <row r="4492" spans="1:7" x14ac:dyDescent="0.25">
      <c r="A4492" s="1">
        <v>40763.583333333336</v>
      </c>
      <c r="F4492">
        <v>47</v>
      </c>
      <c r="G4492">
        <v>21993</v>
      </c>
    </row>
    <row r="4493" spans="1:7" x14ac:dyDescent="0.25">
      <c r="A4493" s="1">
        <v>40763.59375</v>
      </c>
      <c r="F4493">
        <v>47.7</v>
      </c>
      <c r="G4493">
        <v>19706</v>
      </c>
    </row>
    <row r="4494" spans="1:7" x14ac:dyDescent="0.25">
      <c r="A4494" s="1">
        <v>40763.604166666664</v>
      </c>
      <c r="F4494">
        <v>49.9</v>
      </c>
      <c r="G4494">
        <v>20971</v>
      </c>
    </row>
    <row r="4495" spans="1:7" x14ac:dyDescent="0.25">
      <c r="A4495" s="1">
        <v>40763.614583333336</v>
      </c>
      <c r="F4495">
        <v>46.6</v>
      </c>
      <c r="G4495">
        <v>20409</v>
      </c>
    </row>
    <row r="4496" spans="1:7" x14ac:dyDescent="0.25">
      <c r="A4496" s="1">
        <v>40763.625</v>
      </c>
      <c r="F4496">
        <v>48</v>
      </c>
      <c r="G4496">
        <v>18450</v>
      </c>
    </row>
    <row r="4497" spans="1:7" x14ac:dyDescent="0.25">
      <c r="A4497" s="1">
        <v>40763.635416666664</v>
      </c>
      <c r="F4497">
        <v>48.2</v>
      </c>
      <c r="G4497">
        <v>17747</v>
      </c>
    </row>
    <row r="4498" spans="1:7" x14ac:dyDescent="0.25">
      <c r="A4498" s="1">
        <v>40763.645833333336</v>
      </c>
      <c r="F4498">
        <v>42</v>
      </c>
      <c r="G4498">
        <v>17864</v>
      </c>
    </row>
    <row r="4499" spans="1:7" x14ac:dyDescent="0.25">
      <c r="A4499" s="1">
        <v>40763.65625</v>
      </c>
      <c r="F4499">
        <v>32.9</v>
      </c>
      <c r="G4499">
        <v>15679</v>
      </c>
    </row>
    <row r="4500" spans="1:7" x14ac:dyDescent="0.25">
      <c r="A4500" s="1">
        <v>40763.666666666664</v>
      </c>
      <c r="F4500">
        <v>37.200000000000003</v>
      </c>
      <c r="G4500">
        <v>18177</v>
      </c>
    </row>
    <row r="4501" spans="1:7" x14ac:dyDescent="0.25">
      <c r="A4501" s="1">
        <v>40763.677083333336</v>
      </c>
      <c r="F4501">
        <v>40.200000000000003</v>
      </c>
      <c r="G4501">
        <v>18270</v>
      </c>
    </row>
    <row r="4502" spans="1:7" x14ac:dyDescent="0.25">
      <c r="A4502" s="1">
        <v>40763.6875</v>
      </c>
      <c r="F4502">
        <v>49.8</v>
      </c>
      <c r="G4502">
        <v>12066</v>
      </c>
    </row>
    <row r="4503" spans="1:7" x14ac:dyDescent="0.25">
      <c r="A4503" s="1">
        <v>40763.697916666664</v>
      </c>
      <c r="F4503">
        <v>42.6</v>
      </c>
      <c r="G4503">
        <v>15070</v>
      </c>
    </row>
    <row r="4504" spans="1:7" x14ac:dyDescent="0.25">
      <c r="A4504" s="1">
        <v>40763.708333333336</v>
      </c>
      <c r="F4504">
        <v>45.2</v>
      </c>
      <c r="G4504">
        <v>13166</v>
      </c>
    </row>
    <row r="4505" spans="1:7" x14ac:dyDescent="0.25">
      <c r="A4505" s="1">
        <v>40763.71875</v>
      </c>
      <c r="F4505">
        <v>22.5</v>
      </c>
      <c r="G4505">
        <v>14360</v>
      </c>
    </row>
    <row r="4506" spans="1:7" x14ac:dyDescent="0.25">
      <c r="A4506" s="1">
        <v>40763.729166666664</v>
      </c>
      <c r="F4506">
        <v>47.2</v>
      </c>
      <c r="G4506">
        <v>14173</v>
      </c>
    </row>
    <row r="4507" spans="1:7" x14ac:dyDescent="0.25">
      <c r="A4507" s="1">
        <v>40763.739583333336</v>
      </c>
      <c r="F4507">
        <v>41.1</v>
      </c>
      <c r="G4507">
        <v>14126</v>
      </c>
    </row>
    <row r="4508" spans="1:7" x14ac:dyDescent="0.25">
      <c r="A4508" s="1">
        <v>40763.75</v>
      </c>
      <c r="F4508">
        <v>24.2</v>
      </c>
      <c r="G4508">
        <v>11871</v>
      </c>
    </row>
    <row r="4509" spans="1:7" x14ac:dyDescent="0.25">
      <c r="A4509" s="1">
        <v>40763.760416666664</v>
      </c>
      <c r="F4509">
        <v>25.1</v>
      </c>
      <c r="G4509">
        <v>18793</v>
      </c>
    </row>
    <row r="4510" spans="1:7" x14ac:dyDescent="0.25">
      <c r="A4510" s="1">
        <v>40763.770833333336</v>
      </c>
      <c r="F4510">
        <v>34.6</v>
      </c>
      <c r="G4510">
        <v>15141</v>
      </c>
    </row>
    <row r="4511" spans="1:7" x14ac:dyDescent="0.25">
      <c r="A4511" s="1">
        <v>40763.78125</v>
      </c>
      <c r="F4511">
        <v>43.3</v>
      </c>
      <c r="G4511">
        <v>13775</v>
      </c>
    </row>
    <row r="4512" spans="1:7" x14ac:dyDescent="0.25">
      <c r="A4512" s="1">
        <v>40763.791666666664</v>
      </c>
      <c r="F4512">
        <v>34.299999999999997</v>
      </c>
      <c r="G4512">
        <v>21985</v>
      </c>
    </row>
    <row r="4513" spans="1:7" x14ac:dyDescent="0.25">
      <c r="A4513" s="1">
        <v>40763.802083333336</v>
      </c>
      <c r="F4513">
        <v>33.1</v>
      </c>
      <c r="G4513">
        <v>16600</v>
      </c>
    </row>
    <row r="4514" spans="1:7" x14ac:dyDescent="0.25">
      <c r="A4514" s="1">
        <v>40763.8125</v>
      </c>
      <c r="F4514">
        <v>59.3</v>
      </c>
      <c r="G4514">
        <v>18746</v>
      </c>
    </row>
    <row r="4515" spans="1:7" x14ac:dyDescent="0.25">
      <c r="A4515" s="1">
        <v>40763.822916666664</v>
      </c>
      <c r="F4515">
        <v>41.2</v>
      </c>
      <c r="G4515">
        <v>15523</v>
      </c>
    </row>
    <row r="4516" spans="1:7" x14ac:dyDescent="0.25">
      <c r="A4516" s="1">
        <v>40763.833333333336</v>
      </c>
      <c r="F4516">
        <v>45.1</v>
      </c>
      <c r="G4516">
        <v>17170</v>
      </c>
    </row>
    <row r="4517" spans="1:7" x14ac:dyDescent="0.25">
      <c r="A4517" s="1">
        <v>40763.84375</v>
      </c>
      <c r="F4517">
        <v>41</v>
      </c>
      <c r="G4517">
        <v>19199</v>
      </c>
    </row>
    <row r="4518" spans="1:7" x14ac:dyDescent="0.25">
      <c r="A4518" s="1">
        <v>40763.854166666664</v>
      </c>
      <c r="F4518">
        <v>36.6</v>
      </c>
      <c r="G4518">
        <v>15703</v>
      </c>
    </row>
    <row r="4519" spans="1:7" x14ac:dyDescent="0.25">
      <c r="A4519" s="1">
        <v>40763.864583333336</v>
      </c>
      <c r="F4519">
        <v>38.700000000000003</v>
      </c>
      <c r="G4519">
        <v>25817</v>
      </c>
    </row>
    <row r="4520" spans="1:7" x14ac:dyDescent="0.25">
      <c r="A4520" s="1">
        <v>40763.875</v>
      </c>
      <c r="F4520">
        <v>44.7</v>
      </c>
      <c r="G4520">
        <v>22157</v>
      </c>
    </row>
    <row r="4521" spans="1:7" x14ac:dyDescent="0.25">
      <c r="A4521" s="1">
        <v>40763.885416666664</v>
      </c>
      <c r="F4521">
        <v>35.700000000000003</v>
      </c>
      <c r="G4521">
        <v>25856</v>
      </c>
    </row>
    <row r="4522" spans="1:7" x14ac:dyDescent="0.25">
      <c r="A4522" s="1">
        <v>40763.895833333336</v>
      </c>
      <c r="F4522">
        <v>36.5</v>
      </c>
      <c r="G4522">
        <v>14274</v>
      </c>
    </row>
    <row r="4523" spans="1:7" x14ac:dyDescent="0.25">
      <c r="A4523" s="1">
        <v>40763.90625</v>
      </c>
      <c r="F4523">
        <v>47.7</v>
      </c>
      <c r="G4523">
        <v>19675</v>
      </c>
    </row>
    <row r="4524" spans="1:7" x14ac:dyDescent="0.25">
      <c r="A4524" s="1">
        <v>40763.916666666664</v>
      </c>
      <c r="F4524">
        <v>35.5</v>
      </c>
      <c r="G4524">
        <v>16787</v>
      </c>
    </row>
    <row r="4525" spans="1:7" x14ac:dyDescent="0.25">
      <c r="A4525" s="1">
        <v>40763.927083333336</v>
      </c>
      <c r="F4525">
        <v>41.5</v>
      </c>
      <c r="G4525">
        <v>15476</v>
      </c>
    </row>
    <row r="4526" spans="1:7" x14ac:dyDescent="0.25">
      <c r="A4526" s="1">
        <v>40763.9375</v>
      </c>
      <c r="F4526">
        <v>33.6</v>
      </c>
      <c r="G4526">
        <v>19300</v>
      </c>
    </row>
    <row r="4527" spans="1:7" x14ac:dyDescent="0.25">
      <c r="A4527" s="1">
        <v>40763.947916666664</v>
      </c>
      <c r="F4527">
        <v>37.700000000000003</v>
      </c>
      <c r="G4527">
        <v>18021</v>
      </c>
    </row>
    <row r="4528" spans="1:7" x14ac:dyDescent="0.25">
      <c r="A4528" s="1">
        <v>40763.958333333336</v>
      </c>
      <c r="F4528">
        <v>32</v>
      </c>
      <c r="G4528">
        <v>17022</v>
      </c>
    </row>
    <row r="4529" spans="1:7" x14ac:dyDescent="0.25">
      <c r="A4529" s="1">
        <v>40763.96875</v>
      </c>
      <c r="F4529">
        <v>29.6</v>
      </c>
      <c r="G4529">
        <v>24280</v>
      </c>
    </row>
    <row r="4530" spans="1:7" x14ac:dyDescent="0.25">
      <c r="A4530" s="1">
        <v>40763.979166666664</v>
      </c>
      <c r="F4530">
        <v>39.1</v>
      </c>
      <c r="G4530">
        <v>19144</v>
      </c>
    </row>
    <row r="4531" spans="1:7" x14ac:dyDescent="0.25">
      <c r="A4531" s="1">
        <v>40763.989583333336</v>
      </c>
      <c r="F4531">
        <v>36.6</v>
      </c>
      <c r="G4531">
        <v>13931</v>
      </c>
    </row>
    <row r="4532" spans="1:7" x14ac:dyDescent="0.25">
      <c r="A4532" s="1">
        <v>40764</v>
      </c>
      <c r="F4532">
        <v>29.6</v>
      </c>
      <c r="G4532">
        <v>17217</v>
      </c>
    </row>
    <row r="4533" spans="1:7" x14ac:dyDescent="0.25">
      <c r="A4533" s="1">
        <v>40764.010416666664</v>
      </c>
      <c r="F4533">
        <v>62.1</v>
      </c>
      <c r="G4533">
        <v>11832</v>
      </c>
    </row>
    <row r="4534" spans="1:7" x14ac:dyDescent="0.25">
      <c r="A4534" s="1">
        <v>40764.020833333336</v>
      </c>
      <c r="F4534">
        <v>36.4</v>
      </c>
      <c r="G4534">
        <v>18582</v>
      </c>
    </row>
    <row r="4535" spans="1:7" x14ac:dyDescent="0.25">
      <c r="A4535" s="1">
        <v>40764.03125</v>
      </c>
      <c r="F4535">
        <v>26</v>
      </c>
      <c r="G4535">
        <v>23874</v>
      </c>
    </row>
    <row r="4536" spans="1:7" x14ac:dyDescent="0.25">
      <c r="A4536" s="1">
        <v>40764.041666666664</v>
      </c>
      <c r="F4536">
        <v>26.9</v>
      </c>
      <c r="G4536">
        <v>17295</v>
      </c>
    </row>
    <row r="4537" spans="1:7" x14ac:dyDescent="0.25">
      <c r="A4537" s="1">
        <v>40764.052083333336</v>
      </c>
      <c r="F4537">
        <v>27</v>
      </c>
      <c r="G4537">
        <v>18590</v>
      </c>
    </row>
    <row r="4538" spans="1:7" x14ac:dyDescent="0.25">
      <c r="A4538" s="1">
        <v>40764.0625</v>
      </c>
      <c r="F4538">
        <v>30.6</v>
      </c>
      <c r="G4538">
        <v>14899</v>
      </c>
    </row>
    <row r="4539" spans="1:7" x14ac:dyDescent="0.25">
      <c r="A4539" s="1">
        <v>40764.072916666664</v>
      </c>
      <c r="F4539">
        <v>42.8</v>
      </c>
      <c r="G4539">
        <v>17505</v>
      </c>
    </row>
    <row r="4540" spans="1:7" x14ac:dyDescent="0.25">
      <c r="A4540" s="1">
        <v>40764.083333333336</v>
      </c>
      <c r="F4540">
        <v>30.4</v>
      </c>
      <c r="G4540">
        <v>15515</v>
      </c>
    </row>
    <row r="4541" spans="1:7" x14ac:dyDescent="0.25">
      <c r="A4541" s="1">
        <v>40764.09375</v>
      </c>
      <c r="F4541">
        <v>37.5</v>
      </c>
      <c r="G4541">
        <v>17701</v>
      </c>
    </row>
    <row r="4542" spans="1:7" x14ac:dyDescent="0.25">
      <c r="A4542" s="1">
        <v>40764.104166666664</v>
      </c>
      <c r="F4542">
        <v>28.9</v>
      </c>
      <c r="G4542">
        <v>15773</v>
      </c>
    </row>
    <row r="4543" spans="1:7" x14ac:dyDescent="0.25">
      <c r="A4543" s="1">
        <v>40764.114583333336</v>
      </c>
      <c r="F4543">
        <v>32.6</v>
      </c>
      <c r="G4543">
        <v>18489</v>
      </c>
    </row>
    <row r="4544" spans="1:7" x14ac:dyDescent="0.25">
      <c r="A4544" s="1">
        <v>40764.125</v>
      </c>
      <c r="F4544">
        <v>27.5</v>
      </c>
      <c r="G4544">
        <v>14626</v>
      </c>
    </row>
    <row r="4545" spans="1:7" x14ac:dyDescent="0.25">
      <c r="A4545" s="1">
        <v>40764.135416666664</v>
      </c>
      <c r="F4545">
        <v>30</v>
      </c>
      <c r="G4545">
        <v>20237</v>
      </c>
    </row>
    <row r="4546" spans="1:7" x14ac:dyDescent="0.25">
      <c r="A4546" s="1">
        <v>40764.145833333336</v>
      </c>
      <c r="F4546">
        <v>29.7</v>
      </c>
      <c r="G4546">
        <v>11754</v>
      </c>
    </row>
    <row r="4547" spans="1:7" x14ac:dyDescent="0.25">
      <c r="A4547" s="1">
        <v>40764.15625</v>
      </c>
      <c r="F4547">
        <v>41</v>
      </c>
      <c r="G4547">
        <v>14048</v>
      </c>
    </row>
    <row r="4548" spans="1:7" x14ac:dyDescent="0.25">
      <c r="A4548" s="1">
        <v>40764.166666666664</v>
      </c>
      <c r="F4548">
        <v>34.4</v>
      </c>
      <c r="G4548">
        <v>14259</v>
      </c>
    </row>
    <row r="4549" spans="1:7" x14ac:dyDescent="0.25">
      <c r="A4549" s="1">
        <v>40764.177083333336</v>
      </c>
      <c r="F4549">
        <v>29.2</v>
      </c>
      <c r="G4549">
        <v>14852</v>
      </c>
    </row>
    <row r="4550" spans="1:7" x14ac:dyDescent="0.25">
      <c r="A4550" s="1">
        <v>40764.1875</v>
      </c>
      <c r="F4550">
        <v>23.5</v>
      </c>
      <c r="G4550">
        <v>15094</v>
      </c>
    </row>
    <row r="4551" spans="1:7" x14ac:dyDescent="0.25">
      <c r="A4551" s="1">
        <v>40764.197916666664</v>
      </c>
      <c r="F4551">
        <v>27.5</v>
      </c>
      <c r="G4551">
        <v>21369</v>
      </c>
    </row>
    <row r="4552" spans="1:7" x14ac:dyDescent="0.25">
      <c r="A4552" s="1">
        <v>40764.208333333336</v>
      </c>
      <c r="F4552">
        <v>25.7</v>
      </c>
      <c r="G4552">
        <v>13151</v>
      </c>
    </row>
    <row r="4553" spans="1:7" x14ac:dyDescent="0.25">
      <c r="A4553" s="1">
        <v>40764.21875</v>
      </c>
      <c r="F4553">
        <v>32.700000000000003</v>
      </c>
      <c r="G4553">
        <v>13275</v>
      </c>
    </row>
    <row r="4554" spans="1:7" x14ac:dyDescent="0.25">
      <c r="A4554" s="1">
        <v>40764.229166666664</v>
      </c>
      <c r="F4554">
        <v>31.6</v>
      </c>
      <c r="G4554">
        <v>20846</v>
      </c>
    </row>
    <row r="4555" spans="1:7" x14ac:dyDescent="0.25">
      <c r="A4555" s="1">
        <v>40764.239583333336</v>
      </c>
      <c r="F4555">
        <v>31.1</v>
      </c>
      <c r="G4555">
        <v>14828</v>
      </c>
    </row>
    <row r="4556" spans="1:7" x14ac:dyDescent="0.25">
      <c r="A4556" s="1">
        <v>40764.25</v>
      </c>
      <c r="F4556">
        <v>32.700000000000003</v>
      </c>
      <c r="G4556">
        <v>15593</v>
      </c>
    </row>
    <row r="4557" spans="1:7" x14ac:dyDescent="0.25">
      <c r="A4557" s="1">
        <v>40764.260416666664</v>
      </c>
      <c r="F4557">
        <v>28.2</v>
      </c>
      <c r="G4557">
        <v>17302</v>
      </c>
    </row>
    <row r="4558" spans="1:7" x14ac:dyDescent="0.25">
      <c r="A4558" s="1">
        <v>40764.270833333336</v>
      </c>
      <c r="F4558">
        <v>29.9</v>
      </c>
      <c r="G4558">
        <v>13572</v>
      </c>
    </row>
    <row r="4559" spans="1:7" x14ac:dyDescent="0.25">
      <c r="A4559" s="1">
        <v>40764.28125</v>
      </c>
      <c r="F4559">
        <v>44.3</v>
      </c>
      <c r="G4559">
        <v>11355</v>
      </c>
    </row>
    <row r="4560" spans="1:7" x14ac:dyDescent="0.25">
      <c r="A4560" s="1">
        <v>40764.291666666664</v>
      </c>
      <c r="F4560">
        <v>30.8</v>
      </c>
      <c r="G4560">
        <v>15187</v>
      </c>
    </row>
    <row r="4561" spans="1:7" x14ac:dyDescent="0.25">
      <c r="A4561" s="1">
        <v>40764.302083333336</v>
      </c>
      <c r="F4561">
        <v>31.1</v>
      </c>
      <c r="G4561">
        <v>12066</v>
      </c>
    </row>
    <row r="4562" spans="1:7" x14ac:dyDescent="0.25">
      <c r="A4562" s="1">
        <v>40764.3125</v>
      </c>
      <c r="F4562">
        <v>24.8</v>
      </c>
      <c r="G4562">
        <v>16171</v>
      </c>
    </row>
    <row r="4563" spans="1:7" x14ac:dyDescent="0.25">
      <c r="A4563" s="1">
        <v>40764.322916666664</v>
      </c>
      <c r="F4563">
        <v>36.700000000000003</v>
      </c>
      <c r="G4563">
        <v>14813</v>
      </c>
    </row>
    <row r="4564" spans="1:7" x14ac:dyDescent="0.25">
      <c r="A4564" s="1">
        <v>40764.333333333336</v>
      </c>
      <c r="F4564">
        <v>42.1</v>
      </c>
      <c r="G4564">
        <v>11824</v>
      </c>
    </row>
    <row r="4565" spans="1:7" x14ac:dyDescent="0.25">
      <c r="A4565" s="1">
        <v>40764.34375</v>
      </c>
      <c r="F4565">
        <v>31.1</v>
      </c>
      <c r="G4565">
        <v>8140</v>
      </c>
    </row>
    <row r="4566" spans="1:7" x14ac:dyDescent="0.25">
      <c r="A4566" s="1">
        <v>40764.354166666664</v>
      </c>
      <c r="F4566">
        <v>36.200000000000003</v>
      </c>
      <c r="G4566">
        <v>10013</v>
      </c>
    </row>
    <row r="4567" spans="1:7" x14ac:dyDescent="0.25">
      <c r="A4567" s="1">
        <v>40764.364583333336</v>
      </c>
      <c r="F4567">
        <v>34.299999999999997</v>
      </c>
      <c r="G4567">
        <v>11223</v>
      </c>
    </row>
    <row r="4568" spans="1:7" x14ac:dyDescent="0.25">
      <c r="A4568" s="1">
        <v>40764.375</v>
      </c>
      <c r="F4568">
        <v>33.700000000000003</v>
      </c>
      <c r="G4568">
        <v>11395</v>
      </c>
    </row>
    <row r="4569" spans="1:7" x14ac:dyDescent="0.25">
      <c r="A4569" s="1">
        <v>40764.385416666664</v>
      </c>
      <c r="F4569">
        <v>29.7</v>
      </c>
      <c r="G4569">
        <v>12994</v>
      </c>
    </row>
    <row r="4570" spans="1:7" x14ac:dyDescent="0.25">
      <c r="A4570" s="1">
        <v>40764.395833333336</v>
      </c>
      <c r="F4570">
        <v>33</v>
      </c>
      <c r="G4570">
        <v>11488</v>
      </c>
    </row>
    <row r="4571" spans="1:7" x14ac:dyDescent="0.25">
      <c r="A4571" s="1">
        <v>40764.40625</v>
      </c>
      <c r="F4571">
        <v>30.7</v>
      </c>
      <c r="G4571">
        <v>12144</v>
      </c>
    </row>
    <row r="4572" spans="1:7" x14ac:dyDescent="0.25">
      <c r="A4572" s="1">
        <v>40764.416666666664</v>
      </c>
      <c r="F4572">
        <v>28.5</v>
      </c>
      <c r="G4572">
        <v>9966</v>
      </c>
    </row>
    <row r="4573" spans="1:7" x14ac:dyDescent="0.25">
      <c r="A4573" s="1">
        <v>40764.427083333336</v>
      </c>
      <c r="F4573">
        <v>30.6</v>
      </c>
      <c r="G4573">
        <v>12768</v>
      </c>
    </row>
    <row r="4574" spans="1:7" x14ac:dyDescent="0.25">
      <c r="A4574" s="1">
        <v>40764.4375</v>
      </c>
      <c r="F4574">
        <v>21.4</v>
      </c>
      <c r="G4574">
        <v>12909</v>
      </c>
    </row>
    <row r="4575" spans="1:7" x14ac:dyDescent="0.25">
      <c r="A4575" s="1">
        <v>40764.447916666664</v>
      </c>
      <c r="F4575">
        <v>26.7</v>
      </c>
      <c r="G4575">
        <v>11605</v>
      </c>
    </row>
    <row r="4576" spans="1:7" x14ac:dyDescent="0.25">
      <c r="A4576" s="1">
        <v>40764.458333333336</v>
      </c>
      <c r="F4576">
        <v>29.8</v>
      </c>
      <c r="G4576">
        <v>14438</v>
      </c>
    </row>
    <row r="4577" spans="1:7" x14ac:dyDescent="0.25">
      <c r="A4577" s="1">
        <v>40764.46875</v>
      </c>
      <c r="F4577">
        <v>22.9</v>
      </c>
      <c r="G4577">
        <v>13026</v>
      </c>
    </row>
    <row r="4578" spans="1:7" x14ac:dyDescent="0.25">
      <c r="A4578" s="1">
        <v>40764.479166666664</v>
      </c>
      <c r="F4578">
        <v>27.6</v>
      </c>
      <c r="G4578">
        <v>11285</v>
      </c>
    </row>
    <row r="4579" spans="1:7" x14ac:dyDescent="0.25">
      <c r="A4579" s="1">
        <v>40764.489583333336</v>
      </c>
      <c r="F4579">
        <v>27.4</v>
      </c>
      <c r="G4579">
        <v>13080</v>
      </c>
    </row>
    <row r="4580" spans="1:7" x14ac:dyDescent="0.25">
      <c r="A4580" s="1">
        <v>40764.5</v>
      </c>
      <c r="F4580">
        <v>21.2</v>
      </c>
      <c r="G4580">
        <v>10622</v>
      </c>
    </row>
    <row r="4581" spans="1:7" x14ac:dyDescent="0.25">
      <c r="A4581" s="1">
        <v>40764.510416666664</v>
      </c>
      <c r="F4581">
        <v>20.8</v>
      </c>
      <c r="G4581">
        <v>10692</v>
      </c>
    </row>
    <row r="4582" spans="1:7" x14ac:dyDescent="0.25">
      <c r="A4582" s="1">
        <v>40764.520833333336</v>
      </c>
      <c r="F4582">
        <v>19</v>
      </c>
      <c r="G4582">
        <v>10848</v>
      </c>
    </row>
    <row r="4583" spans="1:7" x14ac:dyDescent="0.25">
      <c r="A4583" s="1">
        <v>40764.53125</v>
      </c>
      <c r="F4583">
        <v>20.8</v>
      </c>
      <c r="G4583">
        <v>10013</v>
      </c>
    </row>
    <row r="4584" spans="1:7" x14ac:dyDescent="0.25">
      <c r="A4584" s="1">
        <v>40764.541666666664</v>
      </c>
      <c r="F4584">
        <v>22.5</v>
      </c>
      <c r="G4584">
        <v>9857</v>
      </c>
    </row>
    <row r="4585" spans="1:7" x14ac:dyDescent="0.25">
      <c r="A4585" s="1">
        <v>40764.552083333336</v>
      </c>
      <c r="F4585">
        <v>18.7</v>
      </c>
      <c r="G4585">
        <v>10255</v>
      </c>
    </row>
    <row r="4586" spans="1:7" x14ac:dyDescent="0.25">
      <c r="A4586" s="1">
        <v>40764.5625</v>
      </c>
      <c r="F4586">
        <v>16.100000000000001</v>
      </c>
      <c r="G4586">
        <v>9475</v>
      </c>
    </row>
    <row r="4587" spans="1:7" x14ac:dyDescent="0.25">
      <c r="A4587" s="1">
        <v>40764.572916666664</v>
      </c>
      <c r="F4587">
        <v>17</v>
      </c>
      <c r="G4587">
        <v>8312</v>
      </c>
    </row>
    <row r="4588" spans="1:7" x14ac:dyDescent="0.25">
      <c r="A4588" s="1">
        <v>40764.583333333336</v>
      </c>
      <c r="F4588">
        <v>17.7</v>
      </c>
      <c r="G4588">
        <v>7266</v>
      </c>
    </row>
    <row r="4589" spans="1:7" x14ac:dyDescent="0.25">
      <c r="A4589" s="1">
        <v>40764.59375</v>
      </c>
      <c r="F4589">
        <v>16.399999999999999</v>
      </c>
      <c r="G4589">
        <v>9873</v>
      </c>
    </row>
    <row r="4590" spans="1:7" x14ac:dyDescent="0.25">
      <c r="A4590" s="1">
        <v>40764.604166666664</v>
      </c>
      <c r="F4590">
        <v>16.899999999999999</v>
      </c>
      <c r="G4590">
        <v>8858</v>
      </c>
    </row>
    <row r="4591" spans="1:7" x14ac:dyDescent="0.25">
      <c r="A4591" s="1">
        <v>40764.614583333336</v>
      </c>
      <c r="F4591">
        <v>18</v>
      </c>
      <c r="G4591">
        <v>6891</v>
      </c>
    </row>
    <row r="4592" spans="1:7" x14ac:dyDescent="0.25">
      <c r="A4592" s="1">
        <v>40764.625</v>
      </c>
      <c r="F4592">
        <v>14.5</v>
      </c>
      <c r="G4592">
        <v>7289</v>
      </c>
    </row>
    <row r="4593" spans="1:7" x14ac:dyDescent="0.25">
      <c r="A4593" s="1">
        <v>40764.635416666664</v>
      </c>
      <c r="F4593">
        <v>16.5</v>
      </c>
      <c r="G4593">
        <v>7430</v>
      </c>
    </row>
    <row r="4594" spans="1:7" x14ac:dyDescent="0.25">
      <c r="A4594" s="1">
        <v>40764.645833333336</v>
      </c>
      <c r="F4594">
        <v>21.9</v>
      </c>
      <c r="G4594">
        <v>7890</v>
      </c>
    </row>
    <row r="4595" spans="1:7" x14ac:dyDescent="0.25">
      <c r="A4595" s="1">
        <v>40764.65625</v>
      </c>
      <c r="F4595">
        <v>17.5</v>
      </c>
      <c r="G4595">
        <v>11426</v>
      </c>
    </row>
    <row r="4596" spans="1:7" x14ac:dyDescent="0.25">
      <c r="A4596" s="1">
        <v>40764.666666666664</v>
      </c>
      <c r="F4596">
        <v>18.3</v>
      </c>
      <c r="G4596">
        <v>8913</v>
      </c>
    </row>
    <row r="4597" spans="1:7" x14ac:dyDescent="0.25">
      <c r="A4597" s="1">
        <v>40764.677083333336</v>
      </c>
      <c r="F4597">
        <v>18.100000000000001</v>
      </c>
      <c r="G4597">
        <v>9131</v>
      </c>
    </row>
    <row r="4598" spans="1:7" x14ac:dyDescent="0.25">
      <c r="A4598" s="1">
        <v>40764.6875</v>
      </c>
      <c r="F4598">
        <v>21.5</v>
      </c>
      <c r="G4598">
        <v>11332</v>
      </c>
    </row>
    <row r="4599" spans="1:7" x14ac:dyDescent="0.25">
      <c r="A4599" s="1">
        <v>40764.697916666664</v>
      </c>
      <c r="F4599">
        <v>22.1</v>
      </c>
      <c r="G4599">
        <v>10583</v>
      </c>
    </row>
    <row r="4600" spans="1:7" x14ac:dyDescent="0.25">
      <c r="A4600" s="1">
        <v>40764.708333333336</v>
      </c>
      <c r="F4600">
        <v>23.5</v>
      </c>
      <c r="G4600">
        <v>14087</v>
      </c>
    </row>
    <row r="4601" spans="1:7" x14ac:dyDescent="0.25">
      <c r="A4601" s="1">
        <v>40764.71875</v>
      </c>
      <c r="F4601">
        <v>24.1</v>
      </c>
      <c r="G4601">
        <v>10567</v>
      </c>
    </row>
    <row r="4602" spans="1:7" x14ac:dyDescent="0.25">
      <c r="A4602" s="1">
        <v>40764.729166666664</v>
      </c>
      <c r="F4602">
        <v>29.7</v>
      </c>
      <c r="G4602">
        <v>12237</v>
      </c>
    </row>
    <row r="4603" spans="1:7" x14ac:dyDescent="0.25">
      <c r="A4603" s="1">
        <v>40764.739583333336</v>
      </c>
      <c r="F4603">
        <v>30.1</v>
      </c>
      <c r="G4603">
        <v>12167</v>
      </c>
    </row>
    <row r="4604" spans="1:7" x14ac:dyDescent="0.25">
      <c r="A4604" s="1">
        <v>40764.75</v>
      </c>
      <c r="F4604">
        <v>29.3</v>
      </c>
      <c r="G4604">
        <v>11527</v>
      </c>
    </row>
    <row r="4605" spans="1:7" x14ac:dyDescent="0.25">
      <c r="A4605" s="1">
        <v>40764.760416666664</v>
      </c>
      <c r="F4605">
        <v>24.1</v>
      </c>
      <c r="G4605">
        <v>10552</v>
      </c>
    </row>
    <row r="4606" spans="1:7" x14ac:dyDescent="0.25">
      <c r="A4606" s="1">
        <v>40764.770833333336</v>
      </c>
      <c r="F4606">
        <v>25.8</v>
      </c>
      <c r="G4606">
        <v>11722</v>
      </c>
    </row>
    <row r="4607" spans="1:7" x14ac:dyDescent="0.25">
      <c r="A4607" s="1">
        <v>40764.78125</v>
      </c>
      <c r="F4607">
        <v>28</v>
      </c>
      <c r="G4607">
        <v>9662</v>
      </c>
    </row>
    <row r="4608" spans="1:7" x14ac:dyDescent="0.25">
      <c r="A4608" s="1">
        <v>40764.791666666664</v>
      </c>
      <c r="F4608">
        <v>28</v>
      </c>
      <c r="G4608">
        <v>12870</v>
      </c>
    </row>
    <row r="4609" spans="1:7" x14ac:dyDescent="0.25">
      <c r="A4609" s="1">
        <v>40764.802083333336</v>
      </c>
      <c r="F4609">
        <v>31.1</v>
      </c>
      <c r="G4609">
        <v>13705</v>
      </c>
    </row>
    <row r="4610" spans="1:7" x14ac:dyDescent="0.25">
      <c r="A4610" s="1">
        <v>40764.8125</v>
      </c>
      <c r="F4610">
        <v>29.7</v>
      </c>
      <c r="G4610">
        <v>11683</v>
      </c>
    </row>
    <row r="4611" spans="1:7" x14ac:dyDescent="0.25">
      <c r="A4611" s="1">
        <v>40764.822916666664</v>
      </c>
      <c r="F4611">
        <v>32.5</v>
      </c>
      <c r="G4611">
        <v>14118</v>
      </c>
    </row>
    <row r="4612" spans="1:7" x14ac:dyDescent="0.25">
      <c r="A4612" s="1">
        <v>40764.833333333336</v>
      </c>
      <c r="F4612">
        <v>32.4</v>
      </c>
      <c r="G4612">
        <v>12245</v>
      </c>
    </row>
    <row r="4613" spans="1:7" x14ac:dyDescent="0.25">
      <c r="A4613" s="1">
        <v>40764.84375</v>
      </c>
      <c r="F4613">
        <v>31</v>
      </c>
      <c r="G4613">
        <v>10864</v>
      </c>
    </row>
    <row r="4614" spans="1:7" x14ac:dyDescent="0.25">
      <c r="A4614" s="1">
        <v>40764.854166666664</v>
      </c>
      <c r="F4614">
        <v>29</v>
      </c>
      <c r="G4614">
        <v>12245</v>
      </c>
    </row>
    <row r="4615" spans="1:7" x14ac:dyDescent="0.25">
      <c r="A4615" s="1">
        <v>40764.864583333336</v>
      </c>
      <c r="F4615">
        <v>35.6</v>
      </c>
      <c r="G4615">
        <v>14969</v>
      </c>
    </row>
    <row r="4616" spans="1:7" x14ac:dyDescent="0.25">
      <c r="A4616" s="1">
        <v>40764.875</v>
      </c>
      <c r="F4616">
        <v>37.4</v>
      </c>
      <c r="G4616">
        <v>15726</v>
      </c>
    </row>
    <row r="4617" spans="1:7" x14ac:dyDescent="0.25">
      <c r="A4617" s="1">
        <v>40764.885416666664</v>
      </c>
      <c r="F4617">
        <v>30.6</v>
      </c>
      <c r="G4617">
        <v>15765</v>
      </c>
    </row>
    <row r="4618" spans="1:7" x14ac:dyDescent="0.25">
      <c r="A4618" s="1">
        <v>40764.895833333336</v>
      </c>
      <c r="F4618">
        <v>31</v>
      </c>
      <c r="G4618">
        <v>13900</v>
      </c>
    </row>
    <row r="4619" spans="1:7" x14ac:dyDescent="0.25">
      <c r="A4619" s="1">
        <v>40764.90625</v>
      </c>
      <c r="F4619">
        <v>33.6</v>
      </c>
      <c r="G4619">
        <v>15515</v>
      </c>
    </row>
    <row r="4620" spans="1:7" x14ac:dyDescent="0.25">
      <c r="A4620" s="1">
        <v>40764.916666666664</v>
      </c>
      <c r="F4620">
        <v>35.799999999999997</v>
      </c>
      <c r="G4620">
        <v>15024</v>
      </c>
    </row>
    <row r="4621" spans="1:7" x14ac:dyDescent="0.25">
      <c r="A4621" s="1">
        <v>40764.927083333336</v>
      </c>
      <c r="F4621">
        <v>29</v>
      </c>
      <c r="G4621">
        <v>15039</v>
      </c>
    </row>
    <row r="4622" spans="1:7" x14ac:dyDescent="0.25">
      <c r="A4622" s="1">
        <v>40764.9375</v>
      </c>
      <c r="F4622">
        <v>33.200000000000003</v>
      </c>
      <c r="G4622">
        <v>15586</v>
      </c>
    </row>
    <row r="4623" spans="1:7" x14ac:dyDescent="0.25">
      <c r="A4623" s="1">
        <v>40764.947916666664</v>
      </c>
      <c r="F4623">
        <v>29</v>
      </c>
      <c r="G4623">
        <v>16140</v>
      </c>
    </row>
    <row r="4624" spans="1:7" x14ac:dyDescent="0.25">
      <c r="A4624" s="1">
        <v>40764.958333333336</v>
      </c>
      <c r="F4624">
        <v>33.1</v>
      </c>
      <c r="G4624">
        <v>16475</v>
      </c>
    </row>
    <row r="4625" spans="1:7" x14ac:dyDescent="0.25">
      <c r="A4625" s="1">
        <v>40764.96875</v>
      </c>
      <c r="F4625">
        <v>31.7</v>
      </c>
      <c r="G4625">
        <v>13720</v>
      </c>
    </row>
    <row r="4626" spans="1:7" x14ac:dyDescent="0.25">
      <c r="A4626" s="1">
        <v>40764.979166666664</v>
      </c>
      <c r="F4626">
        <v>32.4</v>
      </c>
      <c r="G4626">
        <v>13720</v>
      </c>
    </row>
    <row r="4627" spans="1:7" x14ac:dyDescent="0.25">
      <c r="A4627" s="1">
        <v>40764.989583333336</v>
      </c>
      <c r="F4627">
        <v>30.2</v>
      </c>
      <c r="G4627">
        <v>14438</v>
      </c>
    </row>
    <row r="4628" spans="1:7" x14ac:dyDescent="0.25">
      <c r="A4628" s="1">
        <v>40765</v>
      </c>
      <c r="F4628">
        <v>31</v>
      </c>
      <c r="G4628">
        <v>15195</v>
      </c>
    </row>
    <row r="4629" spans="1:7" x14ac:dyDescent="0.25">
      <c r="A4629" s="1">
        <v>40765.010416666664</v>
      </c>
      <c r="F4629">
        <v>26.4</v>
      </c>
      <c r="G4629">
        <v>15874</v>
      </c>
    </row>
    <row r="4630" spans="1:7" x14ac:dyDescent="0.25">
      <c r="A4630" s="1">
        <v>40765.020833333336</v>
      </c>
      <c r="F4630">
        <v>37.6</v>
      </c>
      <c r="G4630">
        <v>15359</v>
      </c>
    </row>
    <row r="4631" spans="1:7" x14ac:dyDescent="0.25">
      <c r="A4631" s="1">
        <v>40765.03125</v>
      </c>
      <c r="F4631">
        <v>30</v>
      </c>
      <c r="G4631">
        <v>14555</v>
      </c>
    </row>
    <row r="4632" spans="1:7" x14ac:dyDescent="0.25">
      <c r="A4632" s="1">
        <v>40765.041666666664</v>
      </c>
      <c r="F4632">
        <v>31.7</v>
      </c>
      <c r="G4632">
        <v>12971</v>
      </c>
    </row>
    <row r="4633" spans="1:7" x14ac:dyDescent="0.25">
      <c r="A4633" s="1">
        <v>40765.052083333336</v>
      </c>
      <c r="F4633">
        <v>30.6</v>
      </c>
      <c r="G4633">
        <v>11301</v>
      </c>
    </row>
    <row r="4634" spans="1:7" x14ac:dyDescent="0.25">
      <c r="A4634" s="1">
        <v>40765.0625</v>
      </c>
      <c r="F4634">
        <v>28.1</v>
      </c>
      <c r="G4634">
        <v>15913</v>
      </c>
    </row>
    <row r="4635" spans="1:7" x14ac:dyDescent="0.25">
      <c r="A4635" s="1">
        <v>40765.072916666664</v>
      </c>
      <c r="F4635">
        <v>32.299999999999997</v>
      </c>
      <c r="G4635">
        <v>12113</v>
      </c>
    </row>
    <row r="4636" spans="1:7" x14ac:dyDescent="0.25">
      <c r="A4636" s="1">
        <v>40765.083333333336</v>
      </c>
      <c r="F4636">
        <v>25.3</v>
      </c>
      <c r="G4636">
        <v>13580</v>
      </c>
    </row>
    <row r="4637" spans="1:7" x14ac:dyDescent="0.25">
      <c r="A4637" s="1">
        <v>40765.09375</v>
      </c>
      <c r="F4637">
        <v>28.6</v>
      </c>
      <c r="G4637">
        <v>14430</v>
      </c>
    </row>
    <row r="4638" spans="1:7" x14ac:dyDescent="0.25">
      <c r="A4638" s="1">
        <v>40765.104166666664</v>
      </c>
      <c r="F4638">
        <v>29.7</v>
      </c>
      <c r="G4638">
        <v>15180</v>
      </c>
    </row>
    <row r="4639" spans="1:7" x14ac:dyDescent="0.25">
      <c r="A4639" s="1">
        <v>40765.114583333336</v>
      </c>
      <c r="F4639">
        <v>22.2</v>
      </c>
      <c r="G4639">
        <v>11426</v>
      </c>
    </row>
    <row r="4640" spans="1:7" x14ac:dyDescent="0.25">
      <c r="A4640" s="1">
        <v>40765.125</v>
      </c>
      <c r="F4640">
        <v>31.9</v>
      </c>
      <c r="G4640">
        <v>12222</v>
      </c>
    </row>
    <row r="4641" spans="1:7" x14ac:dyDescent="0.25">
      <c r="A4641" s="1">
        <v>40765.135416666664</v>
      </c>
      <c r="F4641">
        <v>29.5</v>
      </c>
      <c r="G4641">
        <v>15312</v>
      </c>
    </row>
    <row r="4642" spans="1:7" x14ac:dyDescent="0.25">
      <c r="A4642" s="1">
        <v>40765.145833333336</v>
      </c>
      <c r="F4642">
        <v>25.2</v>
      </c>
      <c r="G4642">
        <v>12347</v>
      </c>
    </row>
    <row r="4643" spans="1:7" x14ac:dyDescent="0.25">
      <c r="A4643" s="1">
        <v>40765.15625</v>
      </c>
      <c r="F4643">
        <v>30.8</v>
      </c>
      <c r="G4643">
        <v>10154</v>
      </c>
    </row>
    <row r="4644" spans="1:7" x14ac:dyDescent="0.25">
      <c r="A4644" s="1">
        <v>40765.166666666664</v>
      </c>
      <c r="F4644">
        <v>42.8</v>
      </c>
      <c r="G4644">
        <v>12924</v>
      </c>
    </row>
    <row r="4645" spans="1:7" x14ac:dyDescent="0.25">
      <c r="A4645" s="1">
        <v>40765.177083333336</v>
      </c>
      <c r="F4645">
        <v>31.4</v>
      </c>
      <c r="G4645">
        <v>11293</v>
      </c>
    </row>
    <row r="4646" spans="1:7" x14ac:dyDescent="0.25">
      <c r="A4646" s="1">
        <v>40765.1875</v>
      </c>
      <c r="F4646">
        <v>32.1</v>
      </c>
      <c r="G4646">
        <v>26933</v>
      </c>
    </row>
    <row r="4647" spans="1:7" x14ac:dyDescent="0.25">
      <c r="A4647" s="1">
        <v>40765.197916666664</v>
      </c>
      <c r="F4647">
        <v>47.9</v>
      </c>
      <c r="G4647">
        <v>10489</v>
      </c>
    </row>
    <row r="4648" spans="1:7" x14ac:dyDescent="0.25">
      <c r="A4648" s="1">
        <v>40765.208333333336</v>
      </c>
      <c r="F4648">
        <v>33</v>
      </c>
      <c r="G4648">
        <v>11808</v>
      </c>
    </row>
    <row r="4649" spans="1:7" x14ac:dyDescent="0.25">
      <c r="A4649" s="1">
        <v>40765.21875</v>
      </c>
      <c r="F4649">
        <v>28.1</v>
      </c>
      <c r="G4649">
        <v>14719</v>
      </c>
    </row>
    <row r="4650" spans="1:7" x14ac:dyDescent="0.25">
      <c r="A4650" s="1">
        <v>40765.229166666664</v>
      </c>
      <c r="F4650">
        <v>43.7</v>
      </c>
      <c r="G4650">
        <v>11699</v>
      </c>
    </row>
    <row r="4651" spans="1:7" x14ac:dyDescent="0.25">
      <c r="A4651" s="1">
        <v>40765.239583333336</v>
      </c>
      <c r="F4651">
        <v>37.9</v>
      </c>
      <c r="G4651">
        <v>12635</v>
      </c>
    </row>
    <row r="4652" spans="1:7" x14ac:dyDescent="0.25">
      <c r="A4652" s="1">
        <v>40765.25</v>
      </c>
      <c r="F4652">
        <v>26.5</v>
      </c>
      <c r="G4652">
        <v>14704</v>
      </c>
    </row>
    <row r="4653" spans="1:7" x14ac:dyDescent="0.25">
      <c r="A4653" s="1">
        <v>40765.260416666664</v>
      </c>
      <c r="F4653">
        <v>33</v>
      </c>
      <c r="G4653">
        <v>20190</v>
      </c>
    </row>
    <row r="4654" spans="1:7" x14ac:dyDescent="0.25">
      <c r="A4654" s="1">
        <v>40765.270833333336</v>
      </c>
      <c r="F4654">
        <v>27.4</v>
      </c>
      <c r="G4654">
        <v>18879</v>
      </c>
    </row>
    <row r="4655" spans="1:7" x14ac:dyDescent="0.25">
      <c r="A4655" s="1">
        <v>40765.28125</v>
      </c>
      <c r="F4655">
        <v>33.9</v>
      </c>
      <c r="G4655">
        <v>9998</v>
      </c>
    </row>
    <row r="4656" spans="1:7" x14ac:dyDescent="0.25">
      <c r="A4656" s="1">
        <v>40765.291666666664</v>
      </c>
      <c r="F4656">
        <v>24.1</v>
      </c>
      <c r="G4656">
        <v>13283</v>
      </c>
    </row>
    <row r="4657" spans="1:7" x14ac:dyDescent="0.25">
      <c r="A4657" s="1">
        <v>40765.302083333336</v>
      </c>
      <c r="F4657">
        <v>31.8</v>
      </c>
      <c r="G4657">
        <v>13049</v>
      </c>
    </row>
    <row r="4658" spans="1:7" x14ac:dyDescent="0.25">
      <c r="A4658" s="1">
        <v>40765.3125</v>
      </c>
      <c r="F4658">
        <v>28.7</v>
      </c>
      <c r="G4658">
        <v>8460</v>
      </c>
    </row>
    <row r="4659" spans="1:7" x14ac:dyDescent="0.25">
      <c r="A4659" s="1">
        <v>40765.322916666664</v>
      </c>
      <c r="F4659">
        <v>55.8</v>
      </c>
      <c r="G4659">
        <v>9373</v>
      </c>
    </row>
    <row r="4660" spans="1:7" x14ac:dyDescent="0.25">
      <c r="A4660" s="1">
        <v>40765.333333333336</v>
      </c>
      <c r="F4660">
        <v>38.5</v>
      </c>
      <c r="G4660">
        <v>15562</v>
      </c>
    </row>
    <row r="4661" spans="1:7" x14ac:dyDescent="0.25">
      <c r="A4661" s="1">
        <v>40765.34375</v>
      </c>
      <c r="F4661">
        <v>26.2</v>
      </c>
      <c r="G4661">
        <v>12113</v>
      </c>
    </row>
    <row r="4662" spans="1:7" x14ac:dyDescent="0.25">
      <c r="A4662" s="1">
        <v>40765.354166666664</v>
      </c>
      <c r="F4662">
        <v>37.700000000000003</v>
      </c>
      <c r="G4662">
        <v>12105</v>
      </c>
    </row>
    <row r="4663" spans="1:7" x14ac:dyDescent="0.25">
      <c r="A4663" s="1">
        <v>40765.364583333336</v>
      </c>
      <c r="F4663">
        <v>31.5</v>
      </c>
      <c r="G4663">
        <v>18489</v>
      </c>
    </row>
    <row r="4664" spans="1:7" x14ac:dyDescent="0.25">
      <c r="A4664" s="1">
        <v>40765.375</v>
      </c>
      <c r="F4664">
        <v>26.8</v>
      </c>
      <c r="G4664">
        <v>10325</v>
      </c>
    </row>
    <row r="4665" spans="1:7" x14ac:dyDescent="0.25">
      <c r="A4665" s="1">
        <v>40765.385416666664</v>
      </c>
      <c r="F4665">
        <v>36.1</v>
      </c>
      <c r="G4665">
        <v>14875</v>
      </c>
    </row>
    <row r="4666" spans="1:7" x14ac:dyDescent="0.25">
      <c r="A4666" s="1">
        <v>40765.395833333336</v>
      </c>
      <c r="F4666">
        <v>29.2</v>
      </c>
      <c r="G4666">
        <v>13798</v>
      </c>
    </row>
    <row r="4667" spans="1:7" x14ac:dyDescent="0.25">
      <c r="A4667" s="1">
        <v>40765.40625</v>
      </c>
      <c r="F4667">
        <v>40.9</v>
      </c>
      <c r="G4667">
        <v>13790</v>
      </c>
    </row>
    <row r="4668" spans="1:7" x14ac:dyDescent="0.25">
      <c r="A4668" s="1">
        <v>40765.416666666664</v>
      </c>
      <c r="F4668">
        <v>28.5</v>
      </c>
      <c r="G4668">
        <v>14329</v>
      </c>
    </row>
    <row r="4669" spans="1:7" x14ac:dyDescent="0.25">
      <c r="A4669" s="1">
        <v>40765.427083333336</v>
      </c>
      <c r="F4669">
        <v>27</v>
      </c>
      <c r="G4669">
        <v>12237</v>
      </c>
    </row>
    <row r="4670" spans="1:7" x14ac:dyDescent="0.25">
      <c r="A4670" s="1">
        <v>40765.4375</v>
      </c>
      <c r="F4670">
        <v>29</v>
      </c>
      <c r="G4670">
        <v>11114</v>
      </c>
    </row>
    <row r="4671" spans="1:7" x14ac:dyDescent="0.25">
      <c r="A4671" s="1">
        <v>40765.447916666664</v>
      </c>
      <c r="F4671">
        <v>32.200000000000003</v>
      </c>
      <c r="G4671">
        <v>13884</v>
      </c>
    </row>
    <row r="4672" spans="1:7" x14ac:dyDescent="0.25">
      <c r="A4672" s="1">
        <v>40765.458333333336</v>
      </c>
      <c r="F4672">
        <v>31.8</v>
      </c>
      <c r="G4672">
        <v>12916</v>
      </c>
    </row>
    <row r="4673" spans="1:7" x14ac:dyDescent="0.25">
      <c r="A4673" s="1">
        <v>40765.46875</v>
      </c>
      <c r="F4673">
        <v>28.6</v>
      </c>
      <c r="G4673">
        <v>18028</v>
      </c>
    </row>
    <row r="4674" spans="1:7" x14ac:dyDescent="0.25">
      <c r="A4674" s="1">
        <v>40765.479166666664</v>
      </c>
      <c r="F4674">
        <v>30.5</v>
      </c>
      <c r="G4674">
        <v>15484</v>
      </c>
    </row>
    <row r="4675" spans="1:7" x14ac:dyDescent="0.25">
      <c r="A4675" s="1">
        <v>40765.489583333336</v>
      </c>
      <c r="F4675">
        <v>32.6</v>
      </c>
      <c r="G4675">
        <v>15390</v>
      </c>
    </row>
    <row r="4676" spans="1:7" x14ac:dyDescent="0.25">
      <c r="A4676" s="1">
        <v>40765.5</v>
      </c>
      <c r="F4676">
        <v>35.4</v>
      </c>
      <c r="G4676">
        <v>15273</v>
      </c>
    </row>
    <row r="4677" spans="1:7" x14ac:dyDescent="0.25">
      <c r="A4677" s="1">
        <v>40765.510416666664</v>
      </c>
      <c r="F4677">
        <v>33.200000000000003</v>
      </c>
      <c r="G4677">
        <v>12230</v>
      </c>
    </row>
    <row r="4678" spans="1:7" x14ac:dyDescent="0.25">
      <c r="A4678" s="1">
        <v>40765.520833333336</v>
      </c>
      <c r="F4678">
        <v>34.1</v>
      </c>
      <c r="G4678">
        <v>13978</v>
      </c>
    </row>
    <row r="4679" spans="1:7" x14ac:dyDescent="0.25">
      <c r="A4679" s="1">
        <v>40765.53125</v>
      </c>
      <c r="F4679">
        <v>31.6</v>
      </c>
      <c r="G4679">
        <v>17615</v>
      </c>
    </row>
    <row r="4680" spans="1:7" x14ac:dyDescent="0.25">
      <c r="A4680" s="1">
        <v>40765.541666666664</v>
      </c>
      <c r="F4680">
        <v>35.299999999999997</v>
      </c>
      <c r="G4680">
        <v>12354</v>
      </c>
    </row>
    <row r="4681" spans="1:7" x14ac:dyDescent="0.25">
      <c r="A4681" s="1">
        <v>40765.552083333336</v>
      </c>
      <c r="F4681">
        <v>28.7</v>
      </c>
      <c r="G4681">
        <v>14836</v>
      </c>
    </row>
    <row r="4682" spans="1:7" x14ac:dyDescent="0.25">
      <c r="A4682" s="1">
        <v>40765.5625</v>
      </c>
      <c r="F4682">
        <v>29.7</v>
      </c>
      <c r="G4682">
        <v>14587</v>
      </c>
    </row>
    <row r="4683" spans="1:7" x14ac:dyDescent="0.25">
      <c r="A4683" s="1">
        <v>40765.572916666664</v>
      </c>
      <c r="F4683">
        <v>29.1</v>
      </c>
      <c r="G4683">
        <v>15297</v>
      </c>
    </row>
    <row r="4684" spans="1:7" x14ac:dyDescent="0.25">
      <c r="A4684" s="1">
        <v>40765.583333333336</v>
      </c>
      <c r="F4684">
        <v>29.1</v>
      </c>
      <c r="G4684">
        <v>16038</v>
      </c>
    </row>
    <row r="4685" spans="1:7" x14ac:dyDescent="0.25">
      <c r="A4685" s="1">
        <v>40765.59375</v>
      </c>
      <c r="F4685">
        <v>28.3</v>
      </c>
      <c r="G4685">
        <v>16116</v>
      </c>
    </row>
    <row r="4686" spans="1:7" x14ac:dyDescent="0.25">
      <c r="A4686" s="1">
        <v>40765.604166666664</v>
      </c>
      <c r="F4686">
        <v>33.5</v>
      </c>
      <c r="G4686">
        <v>17864</v>
      </c>
    </row>
    <row r="4687" spans="1:7" x14ac:dyDescent="0.25">
      <c r="A4687" s="1">
        <v>40765.614583333336</v>
      </c>
      <c r="F4687">
        <v>32.799999999999997</v>
      </c>
      <c r="G4687">
        <v>16108</v>
      </c>
    </row>
    <row r="4688" spans="1:7" x14ac:dyDescent="0.25">
      <c r="A4688" s="1">
        <v>40765.625</v>
      </c>
      <c r="F4688">
        <v>30.5</v>
      </c>
      <c r="G4688">
        <v>18169</v>
      </c>
    </row>
    <row r="4689" spans="1:7" x14ac:dyDescent="0.25">
      <c r="A4689" s="1">
        <v>40765.635416666664</v>
      </c>
      <c r="F4689">
        <v>34.200000000000003</v>
      </c>
      <c r="G4689">
        <v>15219</v>
      </c>
    </row>
    <row r="4690" spans="1:7" x14ac:dyDescent="0.25">
      <c r="A4690" s="1">
        <v>40765.645833333336</v>
      </c>
      <c r="F4690">
        <v>27.4</v>
      </c>
      <c r="G4690">
        <v>12511</v>
      </c>
    </row>
    <row r="4691" spans="1:7" x14ac:dyDescent="0.25">
      <c r="A4691" s="1">
        <v>40765.65625</v>
      </c>
      <c r="F4691">
        <v>30.6</v>
      </c>
      <c r="G4691">
        <v>13900</v>
      </c>
    </row>
    <row r="4692" spans="1:7" x14ac:dyDescent="0.25">
      <c r="A4692" s="1">
        <v>40765.666666666664</v>
      </c>
      <c r="F4692">
        <v>30.5</v>
      </c>
      <c r="G4692">
        <v>13720</v>
      </c>
    </row>
    <row r="4693" spans="1:7" x14ac:dyDescent="0.25">
      <c r="A4693" s="1">
        <v>40765.677083333336</v>
      </c>
      <c r="F4693">
        <v>37</v>
      </c>
      <c r="G4693">
        <v>14828</v>
      </c>
    </row>
    <row r="4694" spans="1:7" x14ac:dyDescent="0.25">
      <c r="A4694" s="1">
        <v>40765.6875</v>
      </c>
      <c r="F4694">
        <v>25.7</v>
      </c>
      <c r="G4694">
        <v>17006</v>
      </c>
    </row>
    <row r="4695" spans="1:7" x14ac:dyDescent="0.25">
      <c r="A4695" s="1">
        <v>40765.697916666664</v>
      </c>
      <c r="F4695">
        <v>33.1</v>
      </c>
      <c r="G4695">
        <v>12916</v>
      </c>
    </row>
    <row r="4696" spans="1:7" x14ac:dyDescent="0.25">
      <c r="A4696" s="1">
        <v>40765.708333333336</v>
      </c>
      <c r="F4696">
        <v>36.6</v>
      </c>
      <c r="G4696">
        <v>18060</v>
      </c>
    </row>
    <row r="4697" spans="1:7" x14ac:dyDescent="0.25">
      <c r="A4697" s="1">
        <v>40765.71875</v>
      </c>
      <c r="F4697">
        <v>37</v>
      </c>
      <c r="G4697">
        <v>13845</v>
      </c>
    </row>
    <row r="4698" spans="1:7" x14ac:dyDescent="0.25">
      <c r="A4698" s="1">
        <v>40765.729166666664</v>
      </c>
      <c r="F4698">
        <v>37.9</v>
      </c>
      <c r="G4698">
        <v>15148</v>
      </c>
    </row>
    <row r="4699" spans="1:7" x14ac:dyDescent="0.25">
      <c r="A4699" s="1">
        <v>40765.739583333336</v>
      </c>
      <c r="F4699">
        <v>31.8</v>
      </c>
      <c r="G4699">
        <v>12659</v>
      </c>
    </row>
    <row r="4700" spans="1:7" x14ac:dyDescent="0.25">
      <c r="A4700" s="1">
        <v>40765.75</v>
      </c>
      <c r="F4700">
        <v>35.5</v>
      </c>
      <c r="G4700">
        <v>14922</v>
      </c>
    </row>
    <row r="4701" spans="1:7" x14ac:dyDescent="0.25">
      <c r="A4701" s="1">
        <v>40765.760416666664</v>
      </c>
      <c r="F4701">
        <v>32.1</v>
      </c>
      <c r="G4701">
        <v>15156</v>
      </c>
    </row>
    <row r="4702" spans="1:7" x14ac:dyDescent="0.25">
      <c r="A4702" s="1">
        <v>40765.770833333336</v>
      </c>
      <c r="F4702">
        <v>32.200000000000003</v>
      </c>
      <c r="G4702">
        <v>17412</v>
      </c>
    </row>
    <row r="4703" spans="1:7" x14ac:dyDescent="0.25">
      <c r="A4703" s="1">
        <v>40765.78125</v>
      </c>
      <c r="F4703">
        <v>39.799999999999997</v>
      </c>
      <c r="G4703">
        <v>11254</v>
      </c>
    </row>
    <row r="4704" spans="1:7" x14ac:dyDescent="0.25">
      <c r="A4704" s="1">
        <v>40765.791666666664</v>
      </c>
      <c r="F4704">
        <v>27.8</v>
      </c>
      <c r="G4704">
        <v>15492</v>
      </c>
    </row>
    <row r="4705" spans="1:7" x14ac:dyDescent="0.25">
      <c r="A4705" s="1">
        <v>40765.802083333336</v>
      </c>
      <c r="F4705">
        <v>29.3</v>
      </c>
      <c r="G4705">
        <v>15086</v>
      </c>
    </row>
    <row r="4706" spans="1:7" x14ac:dyDescent="0.25">
      <c r="A4706" s="1">
        <v>40765.8125</v>
      </c>
      <c r="F4706">
        <v>25.7</v>
      </c>
      <c r="G4706">
        <v>16772</v>
      </c>
    </row>
    <row r="4707" spans="1:7" x14ac:dyDescent="0.25">
      <c r="A4707" s="1">
        <v>40765.822916666664</v>
      </c>
      <c r="F4707">
        <v>34.4</v>
      </c>
      <c r="G4707">
        <v>14985</v>
      </c>
    </row>
    <row r="4708" spans="1:7" x14ac:dyDescent="0.25">
      <c r="A4708" s="1">
        <v>40765.833333333336</v>
      </c>
      <c r="F4708">
        <v>37.4</v>
      </c>
      <c r="G4708">
        <v>19925</v>
      </c>
    </row>
    <row r="4709" spans="1:7" x14ac:dyDescent="0.25">
      <c r="A4709" s="1">
        <v>40765.84375</v>
      </c>
      <c r="F4709">
        <v>37.9</v>
      </c>
      <c r="G4709">
        <v>20229</v>
      </c>
    </row>
    <row r="4710" spans="1:7" x14ac:dyDescent="0.25">
      <c r="A4710" s="1">
        <v>40765.854166666664</v>
      </c>
      <c r="F4710">
        <v>31.4</v>
      </c>
      <c r="G4710">
        <v>13783</v>
      </c>
    </row>
    <row r="4711" spans="1:7" x14ac:dyDescent="0.25">
      <c r="A4711" s="1">
        <v>40765.864583333336</v>
      </c>
      <c r="F4711">
        <v>77.400000000000006</v>
      </c>
      <c r="G4711">
        <v>16624</v>
      </c>
    </row>
    <row r="4712" spans="1:7" x14ac:dyDescent="0.25">
      <c r="A4712" s="1">
        <v>40765.875</v>
      </c>
      <c r="F4712">
        <v>34.4</v>
      </c>
      <c r="G4712">
        <v>11933</v>
      </c>
    </row>
    <row r="4713" spans="1:7" x14ac:dyDescent="0.25">
      <c r="A4713" s="1">
        <v>40765.885416666664</v>
      </c>
      <c r="F4713">
        <v>35.299999999999997</v>
      </c>
      <c r="G4713">
        <v>17279</v>
      </c>
    </row>
    <row r="4714" spans="1:7" x14ac:dyDescent="0.25">
      <c r="A4714" s="1">
        <v>40765.895833333336</v>
      </c>
      <c r="F4714">
        <v>37.1</v>
      </c>
      <c r="G4714">
        <v>13229</v>
      </c>
    </row>
    <row r="4715" spans="1:7" x14ac:dyDescent="0.25">
      <c r="A4715" s="1">
        <v>40765.90625</v>
      </c>
      <c r="F4715">
        <v>39.299999999999997</v>
      </c>
      <c r="G4715">
        <v>18551</v>
      </c>
    </row>
    <row r="4716" spans="1:7" x14ac:dyDescent="0.25">
      <c r="A4716" s="1">
        <v>40765.916666666664</v>
      </c>
      <c r="F4716">
        <v>34.299999999999997</v>
      </c>
      <c r="G4716">
        <v>14953</v>
      </c>
    </row>
    <row r="4717" spans="1:7" x14ac:dyDescent="0.25">
      <c r="A4717" s="1">
        <v>40765.927083333336</v>
      </c>
      <c r="F4717">
        <v>29.5</v>
      </c>
      <c r="G4717">
        <v>13291</v>
      </c>
    </row>
    <row r="4718" spans="1:7" x14ac:dyDescent="0.25">
      <c r="A4718" s="1">
        <v>40765.9375</v>
      </c>
      <c r="F4718">
        <v>39.299999999999997</v>
      </c>
      <c r="G4718">
        <v>12042</v>
      </c>
    </row>
    <row r="4719" spans="1:7" x14ac:dyDescent="0.25">
      <c r="A4719" s="1">
        <v>40765.947916666664</v>
      </c>
      <c r="F4719">
        <v>41.3</v>
      </c>
      <c r="G4719">
        <v>11878</v>
      </c>
    </row>
    <row r="4720" spans="1:7" x14ac:dyDescent="0.25">
      <c r="A4720" s="1">
        <v>40765.958333333336</v>
      </c>
      <c r="F4720">
        <v>29.3</v>
      </c>
      <c r="G4720">
        <v>12581</v>
      </c>
    </row>
    <row r="4721" spans="1:7" x14ac:dyDescent="0.25">
      <c r="A4721" s="1">
        <v>40765.96875</v>
      </c>
      <c r="F4721">
        <v>29.8</v>
      </c>
      <c r="G4721">
        <v>12667</v>
      </c>
    </row>
    <row r="4722" spans="1:7" x14ac:dyDescent="0.25">
      <c r="A4722" s="1">
        <v>40765.979166666664</v>
      </c>
      <c r="F4722">
        <v>36.9</v>
      </c>
      <c r="G4722">
        <v>14017</v>
      </c>
    </row>
    <row r="4723" spans="1:7" x14ac:dyDescent="0.25">
      <c r="A4723" s="1">
        <v>40765.989583333336</v>
      </c>
      <c r="F4723">
        <v>40</v>
      </c>
      <c r="G4723">
        <v>16062</v>
      </c>
    </row>
    <row r="4724" spans="1:7" x14ac:dyDescent="0.25">
      <c r="A4724" s="1">
        <v>40766</v>
      </c>
      <c r="F4724">
        <v>28.9</v>
      </c>
      <c r="G4724">
        <v>16483</v>
      </c>
    </row>
    <row r="4725" spans="1:7" x14ac:dyDescent="0.25">
      <c r="A4725" s="1">
        <v>40766.010416666664</v>
      </c>
      <c r="F4725">
        <v>34.700000000000003</v>
      </c>
      <c r="G4725">
        <v>16335</v>
      </c>
    </row>
    <row r="4726" spans="1:7" x14ac:dyDescent="0.25">
      <c r="A4726" s="1">
        <v>40766.020833333336</v>
      </c>
      <c r="F4726">
        <v>40.6</v>
      </c>
      <c r="G4726">
        <v>15679</v>
      </c>
    </row>
    <row r="4727" spans="1:7" x14ac:dyDescent="0.25">
      <c r="A4727" s="1">
        <v>40766.03125</v>
      </c>
      <c r="F4727">
        <v>26.7</v>
      </c>
      <c r="G4727">
        <v>13361</v>
      </c>
    </row>
    <row r="4728" spans="1:7" x14ac:dyDescent="0.25">
      <c r="A4728" s="1">
        <v>40766.041666666664</v>
      </c>
      <c r="F4728">
        <v>34.5</v>
      </c>
      <c r="G4728">
        <v>10950</v>
      </c>
    </row>
    <row r="4729" spans="1:7" x14ac:dyDescent="0.25">
      <c r="A4729" s="1">
        <v>40766.052083333336</v>
      </c>
      <c r="F4729">
        <v>33.700000000000003</v>
      </c>
      <c r="G4729">
        <v>13135</v>
      </c>
    </row>
    <row r="4730" spans="1:7" x14ac:dyDescent="0.25">
      <c r="A4730" s="1">
        <v>40766.0625</v>
      </c>
      <c r="F4730">
        <v>29.1</v>
      </c>
      <c r="G4730">
        <v>13666</v>
      </c>
    </row>
    <row r="4731" spans="1:7" x14ac:dyDescent="0.25">
      <c r="A4731" s="1">
        <v>40766.072916666664</v>
      </c>
      <c r="F4731">
        <v>35.700000000000003</v>
      </c>
      <c r="G4731">
        <v>14930</v>
      </c>
    </row>
    <row r="4732" spans="1:7" x14ac:dyDescent="0.25">
      <c r="A4732" s="1">
        <v>40766.083333333336</v>
      </c>
      <c r="F4732">
        <v>36.799999999999997</v>
      </c>
      <c r="G4732">
        <v>13213</v>
      </c>
    </row>
    <row r="4733" spans="1:7" x14ac:dyDescent="0.25">
      <c r="A4733" s="1">
        <v>40766.09375</v>
      </c>
      <c r="F4733">
        <v>36</v>
      </c>
      <c r="G4733">
        <v>12706</v>
      </c>
    </row>
    <row r="4734" spans="1:7" x14ac:dyDescent="0.25">
      <c r="A4734" s="1">
        <v>40766.104166666664</v>
      </c>
      <c r="F4734">
        <v>34</v>
      </c>
      <c r="G4734">
        <v>13182</v>
      </c>
    </row>
    <row r="4735" spans="1:7" x14ac:dyDescent="0.25">
      <c r="A4735" s="1">
        <v>40766.114583333336</v>
      </c>
      <c r="F4735">
        <v>34.9</v>
      </c>
      <c r="G4735">
        <v>15523</v>
      </c>
    </row>
    <row r="4736" spans="1:7" x14ac:dyDescent="0.25">
      <c r="A4736" s="1">
        <v>40766.125</v>
      </c>
      <c r="F4736">
        <v>35.5</v>
      </c>
      <c r="G4736">
        <v>14532</v>
      </c>
    </row>
    <row r="4737" spans="1:7" x14ac:dyDescent="0.25">
      <c r="A4737" s="1">
        <v>40766.135416666664</v>
      </c>
      <c r="F4737">
        <v>34.200000000000003</v>
      </c>
      <c r="G4737">
        <v>11184</v>
      </c>
    </row>
    <row r="4738" spans="1:7" x14ac:dyDescent="0.25">
      <c r="A4738" s="1">
        <v>40766.145833333336</v>
      </c>
      <c r="F4738">
        <v>31.4</v>
      </c>
      <c r="G4738">
        <v>15905</v>
      </c>
    </row>
    <row r="4739" spans="1:7" x14ac:dyDescent="0.25">
      <c r="A4739" s="1">
        <v>40766.15625</v>
      </c>
      <c r="F4739">
        <v>32.4</v>
      </c>
      <c r="G4739">
        <v>15336</v>
      </c>
    </row>
    <row r="4740" spans="1:7" x14ac:dyDescent="0.25">
      <c r="A4740" s="1">
        <v>40766.166666666664</v>
      </c>
      <c r="F4740">
        <v>30.5</v>
      </c>
      <c r="G4740">
        <v>13213</v>
      </c>
    </row>
    <row r="4741" spans="1:7" x14ac:dyDescent="0.25">
      <c r="A4741" s="1">
        <v>40766.177083333336</v>
      </c>
      <c r="F4741">
        <v>49.5</v>
      </c>
      <c r="G4741">
        <v>17100</v>
      </c>
    </row>
    <row r="4742" spans="1:7" x14ac:dyDescent="0.25">
      <c r="A4742" s="1">
        <v>40766.1875</v>
      </c>
      <c r="F4742">
        <v>40.299999999999997</v>
      </c>
      <c r="G4742">
        <v>12854</v>
      </c>
    </row>
    <row r="4743" spans="1:7" x14ac:dyDescent="0.25">
      <c r="A4743" s="1">
        <v>40766.197916666664</v>
      </c>
      <c r="F4743">
        <v>39.4</v>
      </c>
      <c r="G4743">
        <v>17139</v>
      </c>
    </row>
    <row r="4744" spans="1:7" x14ac:dyDescent="0.25">
      <c r="A4744" s="1">
        <v>40766.208333333336</v>
      </c>
      <c r="F4744">
        <v>38.299999999999997</v>
      </c>
      <c r="G4744">
        <v>13439</v>
      </c>
    </row>
    <row r="4745" spans="1:7" x14ac:dyDescent="0.25">
      <c r="A4745" s="1">
        <v>40766.21875</v>
      </c>
      <c r="F4745">
        <v>31.8</v>
      </c>
      <c r="G4745">
        <v>13986</v>
      </c>
    </row>
    <row r="4746" spans="1:7" x14ac:dyDescent="0.25">
      <c r="A4746" s="1">
        <v>40766.229166666664</v>
      </c>
      <c r="F4746">
        <v>46.2</v>
      </c>
      <c r="G4746">
        <v>10895</v>
      </c>
    </row>
    <row r="4747" spans="1:7" x14ac:dyDescent="0.25">
      <c r="A4747" s="1">
        <v>40766.239583333336</v>
      </c>
      <c r="F4747">
        <v>28.8</v>
      </c>
      <c r="G4747">
        <v>13510</v>
      </c>
    </row>
    <row r="4748" spans="1:7" x14ac:dyDescent="0.25">
      <c r="A4748" s="1">
        <v>40766.25</v>
      </c>
      <c r="F4748">
        <v>41.9</v>
      </c>
      <c r="G4748">
        <v>18419</v>
      </c>
    </row>
    <row r="4749" spans="1:7" x14ac:dyDescent="0.25">
      <c r="A4749" s="1">
        <v>40766.260416666664</v>
      </c>
      <c r="F4749">
        <v>37.700000000000003</v>
      </c>
      <c r="G4749">
        <v>11933</v>
      </c>
    </row>
    <row r="4750" spans="1:7" x14ac:dyDescent="0.25">
      <c r="A4750" s="1">
        <v>40766.270833333336</v>
      </c>
      <c r="F4750">
        <v>47.2</v>
      </c>
      <c r="G4750">
        <v>9998</v>
      </c>
    </row>
    <row r="4751" spans="1:7" x14ac:dyDescent="0.25">
      <c r="A4751" s="1">
        <v>40766.28125</v>
      </c>
      <c r="F4751">
        <v>40.299999999999997</v>
      </c>
      <c r="G4751">
        <v>17100</v>
      </c>
    </row>
    <row r="4752" spans="1:7" x14ac:dyDescent="0.25">
      <c r="A4752" s="1">
        <v>40766.291666666664</v>
      </c>
      <c r="F4752">
        <v>44.8</v>
      </c>
      <c r="G4752">
        <v>15109</v>
      </c>
    </row>
    <row r="4753" spans="1:7" x14ac:dyDescent="0.25">
      <c r="A4753" s="1">
        <v>40766.302083333336</v>
      </c>
      <c r="F4753">
        <v>67.2</v>
      </c>
      <c r="G4753">
        <v>16561</v>
      </c>
    </row>
    <row r="4754" spans="1:7" x14ac:dyDescent="0.25">
      <c r="A4754" s="1">
        <v>40766.3125</v>
      </c>
      <c r="F4754">
        <v>42.8</v>
      </c>
      <c r="G4754">
        <v>11215</v>
      </c>
    </row>
    <row r="4755" spans="1:7" x14ac:dyDescent="0.25">
      <c r="A4755" s="1">
        <v>40766.322916666664</v>
      </c>
      <c r="F4755">
        <v>33.200000000000003</v>
      </c>
      <c r="G4755">
        <v>12433</v>
      </c>
    </row>
    <row r="4756" spans="1:7" x14ac:dyDescent="0.25">
      <c r="A4756" s="1">
        <v>40766.333333333336</v>
      </c>
      <c r="F4756">
        <v>35.6</v>
      </c>
      <c r="G4756">
        <v>9662</v>
      </c>
    </row>
    <row r="4757" spans="1:7" x14ac:dyDescent="0.25">
      <c r="A4757" s="1">
        <v>40766.34375</v>
      </c>
      <c r="F4757">
        <v>41.3</v>
      </c>
      <c r="G4757">
        <v>12089</v>
      </c>
    </row>
    <row r="4758" spans="1:7" x14ac:dyDescent="0.25">
      <c r="A4758" s="1">
        <v>40766.354166666664</v>
      </c>
      <c r="F4758">
        <v>40.200000000000003</v>
      </c>
      <c r="G4758">
        <v>13533</v>
      </c>
    </row>
    <row r="4759" spans="1:7" x14ac:dyDescent="0.25">
      <c r="A4759" s="1">
        <v>40766.364583333336</v>
      </c>
      <c r="F4759">
        <v>43</v>
      </c>
      <c r="G4759">
        <v>21314</v>
      </c>
    </row>
    <row r="4760" spans="1:7" x14ac:dyDescent="0.25">
      <c r="A4760" s="1">
        <v>40766.375</v>
      </c>
      <c r="F4760">
        <v>35.9</v>
      </c>
      <c r="G4760">
        <v>20854</v>
      </c>
    </row>
    <row r="4761" spans="1:7" x14ac:dyDescent="0.25">
      <c r="A4761" s="1">
        <v>40766.385416666664</v>
      </c>
      <c r="F4761">
        <v>33.700000000000003</v>
      </c>
      <c r="G4761">
        <v>18216</v>
      </c>
    </row>
    <row r="4762" spans="1:7" x14ac:dyDescent="0.25">
      <c r="A4762" s="1">
        <v>40766.395833333336</v>
      </c>
      <c r="F4762">
        <v>42.1</v>
      </c>
      <c r="G4762">
        <v>12175</v>
      </c>
    </row>
    <row r="4763" spans="1:7" x14ac:dyDescent="0.25">
      <c r="A4763" s="1">
        <v>40766.40625</v>
      </c>
      <c r="F4763">
        <v>40.700000000000003</v>
      </c>
      <c r="G4763">
        <v>12971</v>
      </c>
    </row>
    <row r="4764" spans="1:7" x14ac:dyDescent="0.25">
      <c r="A4764" s="1">
        <v>40766.416666666664</v>
      </c>
      <c r="F4764">
        <v>39.4</v>
      </c>
      <c r="G4764">
        <v>15929</v>
      </c>
    </row>
    <row r="4765" spans="1:7" x14ac:dyDescent="0.25">
      <c r="A4765" s="1">
        <v>40766.427083333336</v>
      </c>
      <c r="F4765">
        <v>33.700000000000003</v>
      </c>
      <c r="G4765">
        <v>8124</v>
      </c>
    </row>
    <row r="4766" spans="1:7" x14ac:dyDescent="0.25">
      <c r="A4766" s="1">
        <v>40766.4375</v>
      </c>
      <c r="F4766">
        <v>38.9</v>
      </c>
      <c r="G4766">
        <v>16663</v>
      </c>
    </row>
    <row r="4767" spans="1:7" x14ac:dyDescent="0.25">
      <c r="A4767" s="1">
        <v>40766.447916666664</v>
      </c>
      <c r="F4767">
        <v>35.1</v>
      </c>
      <c r="G4767">
        <v>16358</v>
      </c>
    </row>
    <row r="4768" spans="1:7" x14ac:dyDescent="0.25">
      <c r="A4768" s="1">
        <v>40766.458333333336</v>
      </c>
      <c r="F4768">
        <v>45.8</v>
      </c>
      <c r="G4768">
        <v>19659</v>
      </c>
    </row>
    <row r="4769" spans="1:7" x14ac:dyDescent="0.25">
      <c r="A4769" s="1">
        <v>40766.46875</v>
      </c>
      <c r="F4769">
        <v>42.3</v>
      </c>
      <c r="G4769">
        <v>12479</v>
      </c>
    </row>
    <row r="4770" spans="1:7" x14ac:dyDescent="0.25">
      <c r="A4770" s="1">
        <v>40766.479166666664</v>
      </c>
      <c r="F4770">
        <v>40</v>
      </c>
      <c r="G4770">
        <v>11949</v>
      </c>
    </row>
    <row r="4771" spans="1:7" x14ac:dyDescent="0.25">
      <c r="A4771" s="1">
        <v>40766.489583333336</v>
      </c>
      <c r="F4771">
        <v>39.200000000000003</v>
      </c>
      <c r="G4771">
        <v>15882</v>
      </c>
    </row>
    <row r="4772" spans="1:7" x14ac:dyDescent="0.25">
      <c r="A4772" s="1">
        <v>40766.5</v>
      </c>
      <c r="F4772">
        <v>39.9</v>
      </c>
      <c r="G4772">
        <v>9849</v>
      </c>
    </row>
    <row r="4773" spans="1:7" x14ac:dyDescent="0.25">
      <c r="A4773" s="1">
        <v>40766.510416666664</v>
      </c>
      <c r="F4773">
        <v>29.4</v>
      </c>
      <c r="G4773">
        <v>14501</v>
      </c>
    </row>
    <row r="4774" spans="1:7" x14ac:dyDescent="0.25">
      <c r="A4774" s="1">
        <v>40766.520833333336</v>
      </c>
      <c r="F4774">
        <v>33.799999999999997</v>
      </c>
      <c r="G4774">
        <v>16624</v>
      </c>
    </row>
    <row r="4775" spans="1:7" x14ac:dyDescent="0.25">
      <c r="A4775" s="1">
        <v>40766.53125</v>
      </c>
      <c r="F4775">
        <v>32.299999999999997</v>
      </c>
      <c r="G4775">
        <v>9365</v>
      </c>
    </row>
    <row r="4776" spans="1:7" x14ac:dyDescent="0.25">
      <c r="A4776" s="1">
        <v>40766.541666666664</v>
      </c>
      <c r="F4776">
        <v>40</v>
      </c>
      <c r="G4776">
        <v>12838</v>
      </c>
    </row>
    <row r="4777" spans="1:7" x14ac:dyDescent="0.25">
      <c r="A4777" s="1">
        <v>40766.552083333336</v>
      </c>
      <c r="F4777">
        <v>55.4</v>
      </c>
      <c r="G4777">
        <v>12503</v>
      </c>
    </row>
    <row r="4778" spans="1:7" x14ac:dyDescent="0.25">
      <c r="A4778" s="1">
        <v>40766.5625</v>
      </c>
      <c r="F4778">
        <v>36.299999999999997</v>
      </c>
      <c r="G4778">
        <v>9147</v>
      </c>
    </row>
    <row r="4779" spans="1:7" x14ac:dyDescent="0.25">
      <c r="A4779" s="1">
        <v>40766.572916666664</v>
      </c>
      <c r="F4779">
        <v>35.200000000000003</v>
      </c>
      <c r="G4779">
        <v>9568</v>
      </c>
    </row>
    <row r="4780" spans="1:7" x14ac:dyDescent="0.25">
      <c r="A4780" s="1">
        <v>40766.583333333336</v>
      </c>
      <c r="F4780">
        <v>39</v>
      </c>
      <c r="G4780">
        <v>12940</v>
      </c>
    </row>
    <row r="4781" spans="1:7" x14ac:dyDescent="0.25">
      <c r="A4781" s="1">
        <v>40766.59375</v>
      </c>
      <c r="F4781">
        <v>37</v>
      </c>
      <c r="G4781">
        <v>8640</v>
      </c>
    </row>
    <row r="4782" spans="1:7" x14ac:dyDescent="0.25">
      <c r="A4782" s="1">
        <v>40766.604166666664</v>
      </c>
      <c r="F4782">
        <v>39.700000000000003</v>
      </c>
      <c r="G4782">
        <v>10185</v>
      </c>
    </row>
    <row r="4783" spans="1:7" x14ac:dyDescent="0.25">
      <c r="A4783" s="1">
        <v>40766.614583333336</v>
      </c>
      <c r="F4783">
        <v>31.6</v>
      </c>
      <c r="G4783">
        <v>10099</v>
      </c>
    </row>
    <row r="4784" spans="1:7" x14ac:dyDescent="0.25">
      <c r="A4784" s="1">
        <v>40766.625</v>
      </c>
      <c r="F4784">
        <v>35.4</v>
      </c>
      <c r="G4784">
        <v>10169</v>
      </c>
    </row>
    <row r="4785" spans="1:7" x14ac:dyDescent="0.25">
      <c r="A4785" s="1">
        <v>40766.635416666664</v>
      </c>
      <c r="F4785">
        <v>31.2</v>
      </c>
      <c r="G4785">
        <v>10794</v>
      </c>
    </row>
    <row r="4786" spans="1:7" x14ac:dyDescent="0.25">
      <c r="A4786" s="1">
        <v>40766.645833333336</v>
      </c>
      <c r="F4786">
        <v>29.4</v>
      </c>
      <c r="G4786">
        <v>8601</v>
      </c>
    </row>
    <row r="4787" spans="1:7" x14ac:dyDescent="0.25">
      <c r="A4787" s="1">
        <v>40766.65625</v>
      </c>
      <c r="F4787">
        <v>28.9</v>
      </c>
      <c r="G4787">
        <v>8054</v>
      </c>
    </row>
    <row r="4788" spans="1:7" x14ac:dyDescent="0.25">
      <c r="A4788" s="1">
        <v>40766.666666666664</v>
      </c>
      <c r="F4788">
        <v>20.6</v>
      </c>
      <c r="G4788">
        <v>6782</v>
      </c>
    </row>
    <row r="4789" spans="1:7" x14ac:dyDescent="0.25">
      <c r="A4789" s="1">
        <v>40766.677083333336</v>
      </c>
      <c r="F4789">
        <v>23.1</v>
      </c>
      <c r="G4789">
        <v>6587</v>
      </c>
    </row>
    <row r="4790" spans="1:7" x14ac:dyDescent="0.25">
      <c r="A4790" s="1">
        <v>40766.6875</v>
      </c>
      <c r="F4790">
        <v>21</v>
      </c>
      <c r="G4790">
        <v>5549</v>
      </c>
    </row>
    <row r="4791" spans="1:7" x14ac:dyDescent="0.25">
      <c r="A4791" s="1">
        <v>40766.697916666664</v>
      </c>
      <c r="F4791">
        <v>21.5</v>
      </c>
      <c r="G4791">
        <v>8085</v>
      </c>
    </row>
    <row r="4792" spans="1:7" x14ac:dyDescent="0.25">
      <c r="A4792" s="1">
        <v>40766.708333333336</v>
      </c>
      <c r="F4792">
        <v>18.5</v>
      </c>
      <c r="G4792">
        <v>6618</v>
      </c>
    </row>
    <row r="4793" spans="1:7" x14ac:dyDescent="0.25">
      <c r="A4793" s="1">
        <v>40766.71875</v>
      </c>
      <c r="F4793">
        <v>15.9</v>
      </c>
      <c r="G4793">
        <v>6376</v>
      </c>
    </row>
    <row r="4794" spans="1:7" x14ac:dyDescent="0.25">
      <c r="A4794" s="1">
        <v>40766.729166666664</v>
      </c>
      <c r="F4794">
        <v>24</v>
      </c>
      <c r="G4794">
        <v>7726</v>
      </c>
    </row>
    <row r="4795" spans="1:7" x14ac:dyDescent="0.25">
      <c r="A4795" s="1">
        <v>40766.739583333336</v>
      </c>
      <c r="F4795">
        <v>19.899999999999999</v>
      </c>
      <c r="G4795">
        <v>6329</v>
      </c>
    </row>
    <row r="4796" spans="1:7" x14ac:dyDescent="0.25">
      <c r="A4796" s="1">
        <v>40766.75</v>
      </c>
      <c r="F4796">
        <v>20</v>
      </c>
      <c r="G4796">
        <v>6353</v>
      </c>
    </row>
    <row r="4797" spans="1:7" x14ac:dyDescent="0.25">
      <c r="A4797" s="1">
        <v>40766.760416666664</v>
      </c>
      <c r="F4797">
        <v>21.9</v>
      </c>
      <c r="G4797">
        <v>8312</v>
      </c>
    </row>
    <row r="4798" spans="1:7" x14ac:dyDescent="0.25">
      <c r="A4798" s="1">
        <v>40766.770833333336</v>
      </c>
      <c r="F4798">
        <v>22.5</v>
      </c>
      <c r="G4798">
        <v>6540</v>
      </c>
    </row>
    <row r="4799" spans="1:7" x14ac:dyDescent="0.25">
      <c r="A4799" s="1">
        <v>40766.78125</v>
      </c>
      <c r="F4799">
        <v>24.6</v>
      </c>
      <c r="G4799">
        <v>8764</v>
      </c>
    </row>
    <row r="4800" spans="1:7" x14ac:dyDescent="0.25">
      <c r="A4800" s="1">
        <v>40766.791666666664</v>
      </c>
      <c r="F4800">
        <v>22.8</v>
      </c>
      <c r="G4800">
        <v>7758</v>
      </c>
    </row>
    <row r="4801" spans="1:7" x14ac:dyDescent="0.25">
      <c r="A4801" s="1">
        <v>40766.802083333336</v>
      </c>
      <c r="F4801">
        <v>19.2</v>
      </c>
      <c r="G4801">
        <v>10068</v>
      </c>
    </row>
    <row r="4802" spans="1:7" x14ac:dyDescent="0.25">
      <c r="A4802" s="1">
        <v>40766.8125</v>
      </c>
      <c r="F4802">
        <v>29.3</v>
      </c>
      <c r="G4802">
        <v>6189</v>
      </c>
    </row>
    <row r="4803" spans="1:7" x14ac:dyDescent="0.25">
      <c r="A4803" s="1">
        <v>40766.822916666664</v>
      </c>
      <c r="F4803">
        <v>24.8</v>
      </c>
      <c r="G4803">
        <v>10481</v>
      </c>
    </row>
    <row r="4804" spans="1:7" x14ac:dyDescent="0.25">
      <c r="A4804" s="1">
        <v>40766.833333333336</v>
      </c>
      <c r="F4804">
        <v>23.5</v>
      </c>
      <c r="G4804">
        <v>14017</v>
      </c>
    </row>
    <row r="4805" spans="1:7" x14ac:dyDescent="0.25">
      <c r="A4805" s="1">
        <v>40766.84375</v>
      </c>
      <c r="F4805">
        <v>26</v>
      </c>
      <c r="G4805">
        <v>8897</v>
      </c>
    </row>
    <row r="4806" spans="1:7" x14ac:dyDescent="0.25">
      <c r="A4806" s="1">
        <v>40766.854166666664</v>
      </c>
      <c r="F4806">
        <v>28.6</v>
      </c>
      <c r="G4806">
        <v>11941</v>
      </c>
    </row>
    <row r="4807" spans="1:7" x14ac:dyDescent="0.25">
      <c r="A4807" s="1">
        <v>40766.864583333336</v>
      </c>
      <c r="F4807">
        <v>30.2</v>
      </c>
      <c r="G4807">
        <v>11590</v>
      </c>
    </row>
    <row r="4808" spans="1:7" x14ac:dyDescent="0.25">
      <c r="A4808" s="1">
        <v>40766.875</v>
      </c>
      <c r="F4808">
        <v>30.8</v>
      </c>
      <c r="G4808">
        <v>12409</v>
      </c>
    </row>
    <row r="4809" spans="1:7" x14ac:dyDescent="0.25">
      <c r="A4809" s="1">
        <v>40766.885416666664</v>
      </c>
      <c r="F4809">
        <v>38.1</v>
      </c>
      <c r="G4809">
        <v>12230</v>
      </c>
    </row>
    <row r="4810" spans="1:7" x14ac:dyDescent="0.25">
      <c r="A4810" s="1">
        <v>40766.895833333336</v>
      </c>
      <c r="F4810">
        <v>34</v>
      </c>
      <c r="G4810">
        <v>19277</v>
      </c>
    </row>
    <row r="4811" spans="1:7" x14ac:dyDescent="0.25">
      <c r="A4811" s="1">
        <v>40766.90625</v>
      </c>
      <c r="F4811">
        <v>31.1</v>
      </c>
      <c r="G4811">
        <v>14516</v>
      </c>
    </row>
    <row r="4812" spans="1:7" x14ac:dyDescent="0.25">
      <c r="A4812" s="1">
        <v>40766.916666666664</v>
      </c>
      <c r="F4812">
        <v>28.9</v>
      </c>
      <c r="G4812">
        <v>13954</v>
      </c>
    </row>
    <row r="4813" spans="1:7" x14ac:dyDescent="0.25">
      <c r="A4813" s="1">
        <v>40766.927083333336</v>
      </c>
      <c r="F4813">
        <v>37.6</v>
      </c>
      <c r="G4813">
        <v>15305</v>
      </c>
    </row>
    <row r="4814" spans="1:7" x14ac:dyDescent="0.25">
      <c r="A4814" s="1">
        <v>40766.9375</v>
      </c>
      <c r="F4814">
        <v>34.9</v>
      </c>
      <c r="G4814">
        <v>14805</v>
      </c>
    </row>
    <row r="4815" spans="1:7" x14ac:dyDescent="0.25">
      <c r="A4815" s="1">
        <v>40766.947916666664</v>
      </c>
      <c r="F4815">
        <v>37.6</v>
      </c>
      <c r="G4815">
        <v>15812</v>
      </c>
    </row>
    <row r="4816" spans="1:7" x14ac:dyDescent="0.25">
      <c r="A4816" s="1">
        <v>40766.958333333336</v>
      </c>
      <c r="F4816">
        <v>39.6</v>
      </c>
      <c r="G4816">
        <v>14290</v>
      </c>
    </row>
    <row r="4817" spans="1:7" x14ac:dyDescent="0.25">
      <c r="A4817" s="1">
        <v>40766.96875</v>
      </c>
      <c r="F4817">
        <v>33</v>
      </c>
      <c r="G4817">
        <v>13072</v>
      </c>
    </row>
    <row r="4818" spans="1:7" x14ac:dyDescent="0.25">
      <c r="A4818" s="1">
        <v>40766.979166666664</v>
      </c>
      <c r="F4818">
        <v>38.1</v>
      </c>
      <c r="G4818">
        <v>18177</v>
      </c>
    </row>
    <row r="4819" spans="1:7" x14ac:dyDescent="0.25">
      <c r="A4819" s="1">
        <v>40766.989583333336</v>
      </c>
      <c r="F4819">
        <v>39.9</v>
      </c>
      <c r="G4819">
        <v>11972</v>
      </c>
    </row>
    <row r="4820" spans="1:7" x14ac:dyDescent="0.25">
      <c r="A4820" s="1">
        <v>40767</v>
      </c>
      <c r="F4820">
        <v>37</v>
      </c>
      <c r="G4820">
        <v>13720</v>
      </c>
    </row>
    <row r="4821" spans="1:7" x14ac:dyDescent="0.25">
      <c r="A4821" s="1">
        <v>40767.010416666664</v>
      </c>
      <c r="F4821">
        <v>42</v>
      </c>
      <c r="G4821">
        <v>18317</v>
      </c>
    </row>
    <row r="4822" spans="1:7" x14ac:dyDescent="0.25">
      <c r="A4822" s="1">
        <v>40767.020833333336</v>
      </c>
      <c r="F4822">
        <v>35.1</v>
      </c>
      <c r="G4822">
        <v>14032</v>
      </c>
    </row>
    <row r="4823" spans="1:7" x14ac:dyDescent="0.25">
      <c r="A4823" s="1">
        <v>40767.03125</v>
      </c>
      <c r="F4823">
        <v>32.5</v>
      </c>
      <c r="G4823">
        <v>15117</v>
      </c>
    </row>
    <row r="4824" spans="1:7" x14ac:dyDescent="0.25">
      <c r="A4824" s="1">
        <v>40767.041666666664</v>
      </c>
      <c r="F4824">
        <v>38.5</v>
      </c>
      <c r="G4824">
        <v>17115</v>
      </c>
    </row>
    <row r="4825" spans="1:7" x14ac:dyDescent="0.25">
      <c r="A4825" s="1">
        <v>40767.052083333336</v>
      </c>
      <c r="F4825">
        <v>38.1</v>
      </c>
      <c r="G4825">
        <v>14243</v>
      </c>
    </row>
    <row r="4826" spans="1:7" x14ac:dyDescent="0.25">
      <c r="A4826" s="1">
        <v>40767.0625</v>
      </c>
      <c r="F4826">
        <v>33.200000000000003</v>
      </c>
      <c r="G4826">
        <v>13353</v>
      </c>
    </row>
    <row r="4827" spans="1:7" x14ac:dyDescent="0.25">
      <c r="A4827" s="1">
        <v>40767.072916666664</v>
      </c>
      <c r="F4827">
        <v>35.700000000000003</v>
      </c>
      <c r="G4827">
        <v>14836</v>
      </c>
    </row>
    <row r="4828" spans="1:7" x14ac:dyDescent="0.25">
      <c r="A4828" s="1">
        <v>40767.083333333336</v>
      </c>
      <c r="F4828">
        <v>33.5</v>
      </c>
      <c r="G4828">
        <v>15344</v>
      </c>
    </row>
    <row r="4829" spans="1:7" x14ac:dyDescent="0.25">
      <c r="A4829" s="1">
        <v>40767.09375</v>
      </c>
      <c r="F4829">
        <v>35</v>
      </c>
      <c r="G4829">
        <v>10739</v>
      </c>
    </row>
    <row r="4830" spans="1:7" x14ac:dyDescent="0.25">
      <c r="A4830" s="1">
        <v>40767.104166666664</v>
      </c>
      <c r="F4830">
        <v>27.4</v>
      </c>
      <c r="G4830">
        <v>16358</v>
      </c>
    </row>
    <row r="4831" spans="1:7" x14ac:dyDescent="0.25">
      <c r="A4831" s="1">
        <v>40767.114583333336</v>
      </c>
      <c r="F4831">
        <v>33.6</v>
      </c>
      <c r="G4831">
        <v>13424</v>
      </c>
    </row>
    <row r="4832" spans="1:7" x14ac:dyDescent="0.25">
      <c r="A4832" s="1">
        <v>40767.125</v>
      </c>
      <c r="F4832">
        <v>36</v>
      </c>
      <c r="G4832">
        <v>16975</v>
      </c>
    </row>
    <row r="4833" spans="1:7" x14ac:dyDescent="0.25">
      <c r="A4833" s="1">
        <v>40767.135416666664</v>
      </c>
      <c r="F4833">
        <v>31.4</v>
      </c>
      <c r="G4833">
        <v>13634</v>
      </c>
    </row>
    <row r="4834" spans="1:7" x14ac:dyDescent="0.25">
      <c r="A4834" s="1">
        <v>40767.145833333336</v>
      </c>
      <c r="F4834">
        <v>37.799999999999997</v>
      </c>
      <c r="G4834">
        <v>14844</v>
      </c>
    </row>
    <row r="4835" spans="1:7" x14ac:dyDescent="0.25">
      <c r="A4835" s="1">
        <v>40767.15625</v>
      </c>
      <c r="F4835">
        <v>36.200000000000003</v>
      </c>
      <c r="G4835">
        <v>14329</v>
      </c>
    </row>
    <row r="4836" spans="1:7" x14ac:dyDescent="0.25">
      <c r="A4836" s="1">
        <v>40767.166666666664</v>
      </c>
      <c r="F4836">
        <v>41.2</v>
      </c>
      <c r="G4836">
        <v>18262</v>
      </c>
    </row>
    <row r="4837" spans="1:7" x14ac:dyDescent="0.25">
      <c r="A4837" s="1">
        <v>40767.177083333336</v>
      </c>
      <c r="F4837">
        <v>32.299999999999997</v>
      </c>
      <c r="G4837">
        <v>16023</v>
      </c>
    </row>
    <row r="4838" spans="1:7" x14ac:dyDescent="0.25">
      <c r="A4838" s="1">
        <v>40767.1875</v>
      </c>
      <c r="F4838">
        <v>36.4</v>
      </c>
      <c r="G4838">
        <v>16304</v>
      </c>
    </row>
    <row r="4839" spans="1:7" x14ac:dyDescent="0.25">
      <c r="A4839" s="1">
        <v>40767.197916666664</v>
      </c>
      <c r="F4839">
        <v>42.5</v>
      </c>
      <c r="G4839">
        <v>13299</v>
      </c>
    </row>
    <row r="4840" spans="1:7" x14ac:dyDescent="0.25">
      <c r="A4840" s="1">
        <v>40767.208333333336</v>
      </c>
      <c r="F4840">
        <v>35.799999999999997</v>
      </c>
      <c r="G4840">
        <v>15851</v>
      </c>
    </row>
    <row r="4841" spans="1:7" x14ac:dyDescent="0.25">
      <c r="A4841" s="1">
        <v>40767.21875</v>
      </c>
      <c r="F4841">
        <v>44.9</v>
      </c>
      <c r="G4841">
        <v>15703</v>
      </c>
    </row>
    <row r="4842" spans="1:7" x14ac:dyDescent="0.25">
      <c r="A4842" s="1">
        <v>40767.229166666664</v>
      </c>
      <c r="F4842">
        <v>38.4</v>
      </c>
      <c r="G4842">
        <v>19160</v>
      </c>
    </row>
    <row r="4843" spans="1:7" x14ac:dyDescent="0.25">
      <c r="A4843" s="1">
        <v>40767.239583333336</v>
      </c>
      <c r="F4843">
        <v>39.299999999999997</v>
      </c>
      <c r="G4843">
        <v>14704</v>
      </c>
    </row>
    <row r="4844" spans="1:7" x14ac:dyDescent="0.25">
      <c r="A4844" s="1">
        <v>40767.25</v>
      </c>
      <c r="F4844">
        <v>34</v>
      </c>
      <c r="G4844">
        <v>17076</v>
      </c>
    </row>
    <row r="4845" spans="1:7" x14ac:dyDescent="0.25">
      <c r="A4845" s="1">
        <v>40767.260416666664</v>
      </c>
      <c r="F4845">
        <v>36.799999999999997</v>
      </c>
      <c r="G4845">
        <v>16608</v>
      </c>
    </row>
    <row r="4846" spans="1:7" x14ac:dyDescent="0.25">
      <c r="A4846" s="1">
        <v>40767.270833333336</v>
      </c>
      <c r="F4846">
        <v>42.4</v>
      </c>
      <c r="G4846">
        <v>12635</v>
      </c>
    </row>
    <row r="4847" spans="1:7" x14ac:dyDescent="0.25">
      <c r="A4847" s="1">
        <v>40767.28125</v>
      </c>
      <c r="F4847">
        <v>43.5</v>
      </c>
      <c r="G4847">
        <v>12276</v>
      </c>
    </row>
    <row r="4848" spans="1:7" x14ac:dyDescent="0.25">
      <c r="A4848" s="1">
        <v>40767.291666666664</v>
      </c>
      <c r="F4848">
        <v>41.6</v>
      </c>
      <c r="G4848">
        <v>15593</v>
      </c>
    </row>
    <row r="4849" spans="1:7" x14ac:dyDescent="0.25">
      <c r="A4849" s="1">
        <v>40767.302083333336</v>
      </c>
      <c r="F4849">
        <v>41.6</v>
      </c>
      <c r="G4849">
        <v>12596</v>
      </c>
    </row>
    <row r="4850" spans="1:7" x14ac:dyDescent="0.25">
      <c r="A4850" s="1">
        <v>40767.3125</v>
      </c>
      <c r="F4850">
        <v>37.299999999999997</v>
      </c>
      <c r="G4850">
        <v>12752</v>
      </c>
    </row>
    <row r="4851" spans="1:7" x14ac:dyDescent="0.25">
      <c r="A4851" s="1">
        <v>40767.322916666664</v>
      </c>
      <c r="F4851">
        <v>50.2</v>
      </c>
      <c r="G4851">
        <v>11332</v>
      </c>
    </row>
    <row r="4852" spans="1:7" x14ac:dyDescent="0.25">
      <c r="A4852" s="1">
        <v>40767.333333333336</v>
      </c>
      <c r="F4852">
        <v>43.8</v>
      </c>
      <c r="G4852">
        <v>17544</v>
      </c>
    </row>
    <row r="4853" spans="1:7" x14ac:dyDescent="0.25">
      <c r="A4853" s="1">
        <v>40767.34375</v>
      </c>
      <c r="F4853">
        <v>42.7</v>
      </c>
      <c r="G4853">
        <v>16054</v>
      </c>
    </row>
    <row r="4854" spans="1:7" x14ac:dyDescent="0.25">
      <c r="A4854" s="1">
        <v>40767.354166666664</v>
      </c>
      <c r="F4854">
        <v>34.6</v>
      </c>
      <c r="G4854">
        <v>15921</v>
      </c>
    </row>
    <row r="4855" spans="1:7" x14ac:dyDescent="0.25">
      <c r="A4855" s="1">
        <v>40767.364583333336</v>
      </c>
      <c r="F4855">
        <v>47.7</v>
      </c>
      <c r="G4855">
        <v>14836</v>
      </c>
    </row>
    <row r="4856" spans="1:7" x14ac:dyDescent="0.25">
      <c r="A4856" s="1">
        <v>40767.375</v>
      </c>
      <c r="F4856">
        <v>46.1</v>
      </c>
      <c r="G4856">
        <v>17513</v>
      </c>
    </row>
    <row r="4857" spans="1:7" x14ac:dyDescent="0.25">
      <c r="A4857" s="1">
        <v>40767.385416666664</v>
      </c>
      <c r="F4857">
        <v>39.6</v>
      </c>
      <c r="G4857">
        <v>20752</v>
      </c>
    </row>
    <row r="4858" spans="1:7" x14ac:dyDescent="0.25">
      <c r="A4858" s="1">
        <v>40767.395833333336</v>
      </c>
      <c r="F4858">
        <v>47.4</v>
      </c>
      <c r="G4858">
        <v>13424</v>
      </c>
    </row>
    <row r="4859" spans="1:7" x14ac:dyDescent="0.25">
      <c r="A4859" s="1">
        <v>40767.40625</v>
      </c>
      <c r="F4859">
        <v>36.799999999999997</v>
      </c>
      <c r="G4859">
        <v>18575</v>
      </c>
    </row>
    <row r="4860" spans="1:7" x14ac:dyDescent="0.25">
      <c r="A4860" s="1">
        <v>40767.416666666664</v>
      </c>
      <c r="F4860">
        <v>41</v>
      </c>
      <c r="G4860">
        <v>17825</v>
      </c>
    </row>
    <row r="4861" spans="1:7" x14ac:dyDescent="0.25">
      <c r="A4861" s="1">
        <v>40767.427083333336</v>
      </c>
      <c r="F4861">
        <v>58.8</v>
      </c>
      <c r="G4861">
        <v>13884</v>
      </c>
    </row>
    <row r="4862" spans="1:7" x14ac:dyDescent="0.25">
      <c r="A4862" s="1">
        <v>40767.4375</v>
      </c>
      <c r="F4862">
        <v>46.3</v>
      </c>
      <c r="G4862">
        <v>17661</v>
      </c>
    </row>
    <row r="4863" spans="1:7" x14ac:dyDescent="0.25">
      <c r="A4863" s="1">
        <v>40767.447916666664</v>
      </c>
      <c r="F4863">
        <v>38.799999999999997</v>
      </c>
      <c r="G4863">
        <v>17779</v>
      </c>
    </row>
    <row r="4864" spans="1:7" x14ac:dyDescent="0.25">
      <c r="A4864" s="1">
        <v>40767.458333333336</v>
      </c>
      <c r="F4864">
        <v>48.8</v>
      </c>
      <c r="G4864">
        <v>11582</v>
      </c>
    </row>
    <row r="4865" spans="1:7" x14ac:dyDescent="0.25">
      <c r="A4865" s="1">
        <v>40767.46875</v>
      </c>
      <c r="F4865">
        <v>43.2</v>
      </c>
      <c r="G4865">
        <v>15539</v>
      </c>
    </row>
    <row r="4866" spans="1:7" x14ac:dyDescent="0.25">
      <c r="A4866" s="1">
        <v>40767.479166666664</v>
      </c>
      <c r="F4866">
        <v>37.299999999999997</v>
      </c>
      <c r="G4866">
        <v>15180</v>
      </c>
    </row>
    <row r="4867" spans="1:7" x14ac:dyDescent="0.25">
      <c r="A4867" s="1">
        <v>40767.489583333336</v>
      </c>
      <c r="F4867">
        <v>40</v>
      </c>
      <c r="G4867">
        <v>18130</v>
      </c>
    </row>
    <row r="4868" spans="1:7" x14ac:dyDescent="0.25">
      <c r="A4868" s="1">
        <v>40767.5</v>
      </c>
      <c r="F4868">
        <v>37.6</v>
      </c>
      <c r="G4868">
        <v>16592</v>
      </c>
    </row>
    <row r="4869" spans="1:7" x14ac:dyDescent="0.25">
      <c r="A4869" s="1">
        <v>40767.510416666664</v>
      </c>
      <c r="F4869">
        <v>45.1</v>
      </c>
      <c r="G4869">
        <v>13634</v>
      </c>
    </row>
    <row r="4870" spans="1:7" x14ac:dyDescent="0.25">
      <c r="A4870" s="1">
        <v>40767.520833333336</v>
      </c>
      <c r="F4870">
        <v>37.4</v>
      </c>
      <c r="G4870">
        <v>16218</v>
      </c>
    </row>
    <row r="4871" spans="1:7" x14ac:dyDescent="0.25">
      <c r="A4871" s="1">
        <v>40767.53125</v>
      </c>
      <c r="F4871">
        <v>36.700000000000003</v>
      </c>
      <c r="G4871">
        <v>17677</v>
      </c>
    </row>
    <row r="4872" spans="1:7" x14ac:dyDescent="0.25">
      <c r="A4872" s="1">
        <v>40767.541666666664</v>
      </c>
      <c r="F4872">
        <v>39.9</v>
      </c>
      <c r="G4872">
        <v>12909</v>
      </c>
    </row>
    <row r="4873" spans="1:7" x14ac:dyDescent="0.25">
      <c r="A4873" s="1">
        <v>40767.552083333336</v>
      </c>
      <c r="F4873">
        <v>32.6</v>
      </c>
      <c r="G4873">
        <v>15648</v>
      </c>
    </row>
    <row r="4874" spans="1:7" x14ac:dyDescent="0.25">
      <c r="A4874" s="1">
        <v>40767.5625</v>
      </c>
      <c r="F4874">
        <v>31.6</v>
      </c>
      <c r="G4874">
        <v>12596</v>
      </c>
    </row>
    <row r="4875" spans="1:7" x14ac:dyDescent="0.25">
      <c r="A4875" s="1">
        <v>40767.572916666664</v>
      </c>
      <c r="F4875">
        <v>31.3</v>
      </c>
      <c r="G4875">
        <v>12674</v>
      </c>
    </row>
    <row r="4876" spans="1:7" x14ac:dyDescent="0.25">
      <c r="A4876" s="1">
        <v>40767.583333333336</v>
      </c>
      <c r="F4876">
        <v>44.2</v>
      </c>
      <c r="G4876">
        <v>12838</v>
      </c>
    </row>
    <row r="4877" spans="1:7" x14ac:dyDescent="0.25">
      <c r="A4877" s="1">
        <v>40767.59375</v>
      </c>
      <c r="F4877">
        <v>32.700000000000003</v>
      </c>
      <c r="G4877">
        <v>12448</v>
      </c>
    </row>
    <row r="4878" spans="1:7" x14ac:dyDescent="0.25">
      <c r="A4878" s="1">
        <v>40767.604166666664</v>
      </c>
      <c r="F4878">
        <v>36.6</v>
      </c>
      <c r="G4878">
        <v>12589</v>
      </c>
    </row>
    <row r="4879" spans="1:7" x14ac:dyDescent="0.25">
      <c r="A4879" s="1">
        <v>40767.614583333336</v>
      </c>
      <c r="F4879">
        <v>35.700000000000003</v>
      </c>
      <c r="G4879">
        <v>12924</v>
      </c>
    </row>
    <row r="4880" spans="1:7" x14ac:dyDescent="0.25">
      <c r="A4880" s="1">
        <v>40767.625</v>
      </c>
      <c r="F4880">
        <v>33.299999999999997</v>
      </c>
      <c r="G4880">
        <v>12581</v>
      </c>
    </row>
    <row r="4881" spans="1:7" x14ac:dyDescent="0.25">
      <c r="A4881" s="1">
        <v>40767.635416666664</v>
      </c>
      <c r="F4881">
        <v>30.4</v>
      </c>
      <c r="G4881">
        <v>9927</v>
      </c>
    </row>
    <row r="4882" spans="1:7" x14ac:dyDescent="0.25">
      <c r="A4882" s="1">
        <v>40767.645833333336</v>
      </c>
      <c r="F4882">
        <v>27</v>
      </c>
      <c r="G4882">
        <v>12433</v>
      </c>
    </row>
    <row r="4883" spans="1:7" x14ac:dyDescent="0.25">
      <c r="A4883" s="1">
        <v>40767.65625</v>
      </c>
      <c r="F4883">
        <v>29</v>
      </c>
      <c r="G4883">
        <v>10333</v>
      </c>
    </row>
    <row r="4884" spans="1:7" x14ac:dyDescent="0.25">
      <c r="A4884" s="1">
        <v>40767.666666666664</v>
      </c>
      <c r="F4884">
        <v>40.6</v>
      </c>
      <c r="G4884">
        <v>9795</v>
      </c>
    </row>
    <row r="4885" spans="1:7" x14ac:dyDescent="0.25">
      <c r="A4885" s="1">
        <v>40767.677083333336</v>
      </c>
      <c r="F4885">
        <v>31.5</v>
      </c>
      <c r="G4885">
        <v>13033</v>
      </c>
    </row>
    <row r="4886" spans="1:7" x14ac:dyDescent="0.25">
      <c r="A4886" s="1">
        <v>40767.6875</v>
      </c>
      <c r="F4886">
        <v>38.5</v>
      </c>
      <c r="G4886">
        <v>11691</v>
      </c>
    </row>
    <row r="4887" spans="1:7" x14ac:dyDescent="0.25">
      <c r="A4887" s="1">
        <v>40767.697916666664</v>
      </c>
      <c r="F4887">
        <v>32.1</v>
      </c>
      <c r="G4887">
        <v>12315</v>
      </c>
    </row>
    <row r="4888" spans="1:7" x14ac:dyDescent="0.25">
      <c r="A4888" s="1">
        <v>40767.708333333336</v>
      </c>
      <c r="F4888">
        <v>33</v>
      </c>
      <c r="G4888">
        <v>10528</v>
      </c>
    </row>
    <row r="4889" spans="1:7" x14ac:dyDescent="0.25">
      <c r="A4889" s="1">
        <v>40767.71875</v>
      </c>
      <c r="F4889">
        <v>36.6</v>
      </c>
      <c r="G4889">
        <v>15617</v>
      </c>
    </row>
    <row r="4890" spans="1:7" x14ac:dyDescent="0.25">
      <c r="A4890" s="1">
        <v>40767.729166666664</v>
      </c>
      <c r="F4890">
        <v>30.8</v>
      </c>
      <c r="G4890">
        <v>12846</v>
      </c>
    </row>
    <row r="4891" spans="1:7" x14ac:dyDescent="0.25">
      <c r="A4891" s="1">
        <v>40767.739583333336</v>
      </c>
      <c r="F4891">
        <v>30.3</v>
      </c>
      <c r="G4891">
        <v>12737</v>
      </c>
    </row>
    <row r="4892" spans="1:7" x14ac:dyDescent="0.25">
      <c r="A4892" s="1">
        <v>40767.75</v>
      </c>
      <c r="F4892">
        <v>36.1</v>
      </c>
      <c r="G4892">
        <v>11324</v>
      </c>
    </row>
    <row r="4893" spans="1:7" x14ac:dyDescent="0.25">
      <c r="A4893" s="1">
        <v>40767.760416666664</v>
      </c>
      <c r="F4893">
        <v>35.200000000000003</v>
      </c>
      <c r="G4893">
        <v>11410</v>
      </c>
    </row>
    <row r="4894" spans="1:7" x14ac:dyDescent="0.25">
      <c r="A4894" s="1">
        <v>40767.770833333336</v>
      </c>
      <c r="F4894">
        <v>30.9</v>
      </c>
      <c r="G4894">
        <v>10840</v>
      </c>
    </row>
    <row r="4895" spans="1:7" x14ac:dyDescent="0.25">
      <c r="A4895" s="1">
        <v>40767.78125</v>
      </c>
      <c r="F4895">
        <v>32</v>
      </c>
      <c r="G4895">
        <v>11949</v>
      </c>
    </row>
    <row r="4896" spans="1:7" x14ac:dyDescent="0.25">
      <c r="A4896" s="1">
        <v>40767.791666666664</v>
      </c>
      <c r="F4896">
        <v>37.299999999999997</v>
      </c>
      <c r="G4896">
        <v>12245</v>
      </c>
    </row>
    <row r="4897" spans="1:7" x14ac:dyDescent="0.25">
      <c r="A4897" s="1">
        <v>40767.802083333336</v>
      </c>
      <c r="F4897">
        <v>36.5</v>
      </c>
      <c r="G4897">
        <v>13197</v>
      </c>
    </row>
    <row r="4898" spans="1:7" x14ac:dyDescent="0.25">
      <c r="A4898" s="1">
        <v>40767.8125</v>
      </c>
      <c r="F4898">
        <v>35.5</v>
      </c>
      <c r="G4898">
        <v>11699</v>
      </c>
    </row>
    <row r="4899" spans="1:7" x14ac:dyDescent="0.25">
      <c r="A4899" s="1">
        <v>40767.822916666664</v>
      </c>
      <c r="F4899">
        <v>33.6</v>
      </c>
      <c r="G4899">
        <v>11098</v>
      </c>
    </row>
    <row r="4900" spans="1:7" x14ac:dyDescent="0.25">
      <c r="A4900" s="1">
        <v>40767.833333333336</v>
      </c>
      <c r="F4900">
        <v>40.799999999999997</v>
      </c>
      <c r="G4900">
        <v>11473</v>
      </c>
    </row>
    <row r="4901" spans="1:7" x14ac:dyDescent="0.25">
      <c r="A4901" s="1">
        <v>40767.84375</v>
      </c>
      <c r="F4901">
        <v>40.6</v>
      </c>
      <c r="G4901">
        <v>12370</v>
      </c>
    </row>
    <row r="4902" spans="1:7" x14ac:dyDescent="0.25">
      <c r="A4902" s="1">
        <v>40767.854166666664</v>
      </c>
      <c r="F4902">
        <v>44.2</v>
      </c>
      <c r="G4902">
        <v>11714</v>
      </c>
    </row>
    <row r="4903" spans="1:7" x14ac:dyDescent="0.25">
      <c r="A4903" s="1">
        <v>40767.864583333336</v>
      </c>
      <c r="F4903">
        <v>42.9</v>
      </c>
      <c r="G4903">
        <v>11176</v>
      </c>
    </row>
    <row r="4904" spans="1:7" x14ac:dyDescent="0.25">
      <c r="A4904" s="1">
        <v>40767.875</v>
      </c>
      <c r="F4904">
        <v>34.5</v>
      </c>
      <c r="G4904">
        <v>12518</v>
      </c>
    </row>
    <row r="4905" spans="1:7" x14ac:dyDescent="0.25">
      <c r="A4905" s="1">
        <v>40767.885416666664</v>
      </c>
      <c r="F4905">
        <v>37.299999999999997</v>
      </c>
      <c r="G4905">
        <v>12105</v>
      </c>
    </row>
    <row r="4906" spans="1:7" x14ac:dyDescent="0.25">
      <c r="A4906" s="1">
        <v>40767.895833333336</v>
      </c>
      <c r="F4906">
        <v>41.1</v>
      </c>
      <c r="G4906">
        <v>12885</v>
      </c>
    </row>
    <row r="4907" spans="1:7" x14ac:dyDescent="0.25">
      <c r="A4907" s="1">
        <v>40767.90625</v>
      </c>
      <c r="F4907">
        <v>45</v>
      </c>
      <c r="G4907">
        <v>12253</v>
      </c>
    </row>
    <row r="4908" spans="1:7" x14ac:dyDescent="0.25">
      <c r="A4908" s="1">
        <v>40767.916666666664</v>
      </c>
      <c r="F4908">
        <v>37.799999999999997</v>
      </c>
      <c r="G4908">
        <v>12635</v>
      </c>
    </row>
    <row r="4909" spans="1:7" x14ac:dyDescent="0.25">
      <c r="A4909" s="1">
        <v>40767.927083333336</v>
      </c>
      <c r="F4909">
        <v>42.7</v>
      </c>
      <c r="G4909">
        <v>16054</v>
      </c>
    </row>
    <row r="4910" spans="1:7" x14ac:dyDescent="0.25">
      <c r="A4910" s="1">
        <v>40767.9375</v>
      </c>
      <c r="F4910">
        <v>31.3</v>
      </c>
      <c r="G4910">
        <v>13900</v>
      </c>
    </row>
    <row r="4911" spans="1:7" x14ac:dyDescent="0.25">
      <c r="A4911" s="1">
        <v>40767.947916666664</v>
      </c>
      <c r="F4911">
        <v>44</v>
      </c>
      <c r="G4911">
        <v>12573</v>
      </c>
    </row>
    <row r="4912" spans="1:7" x14ac:dyDescent="0.25">
      <c r="A4912" s="1">
        <v>40767.958333333336</v>
      </c>
      <c r="F4912">
        <v>40.6</v>
      </c>
      <c r="G4912">
        <v>17669</v>
      </c>
    </row>
    <row r="4913" spans="1:7" x14ac:dyDescent="0.25">
      <c r="A4913" s="1">
        <v>40767.96875</v>
      </c>
      <c r="F4913">
        <v>35.5</v>
      </c>
      <c r="G4913">
        <v>16616</v>
      </c>
    </row>
    <row r="4914" spans="1:7" x14ac:dyDescent="0.25">
      <c r="A4914" s="1">
        <v>40767.979166666664</v>
      </c>
      <c r="F4914">
        <v>38.299999999999997</v>
      </c>
      <c r="G4914">
        <v>14149</v>
      </c>
    </row>
    <row r="4915" spans="1:7" x14ac:dyDescent="0.25">
      <c r="A4915" s="1">
        <v>40767.989583333336</v>
      </c>
      <c r="F4915">
        <v>39.799999999999997</v>
      </c>
      <c r="G4915">
        <v>18130</v>
      </c>
    </row>
    <row r="4916" spans="1:7" x14ac:dyDescent="0.25">
      <c r="A4916" s="1">
        <v>40768</v>
      </c>
      <c r="F4916">
        <v>37</v>
      </c>
      <c r="G4916">
        <v>14540</v>
      </c>
    </row>
    <row r="4917" spans="1:7" x14ac:dyDescent="0.25">
      <c r="A4917" s="1">
        <v>40768.010416666664</v>
      </c>
      <c r="F4917">
        <v>41.8</v>
      </c>
      <c r="G4917">
        <v>16522</v>
      </c>
    </row>
    <row r="4918" spans="1:7" x14ac:dyDescent="0.25">
      <c r="A4918" s="1">
        <v>40768.020833333336</v>
      </c>
      <c r="F4918">
        <v>42.6</v>
      </c>
      <c r="G4918">
        <v>16897</v>
      </c>
    </row>
    <row r="4919" spans="1:7" x14ac:dyDescent="0.25">
      <c r="A4919" s="1">
        <v>40768.03125</v>
      </c>
      <c r="F4919">
        <v>36.700000000000003</v>
      </c>
      <c r="G4919">
        <v>19090</v>
      </c>
    </row>
    <row r="4920" spans="1:7" x14ac:dyDescent="0.25">
      <c r="A4920" s="1">
        <v>40768.041666666664</v>
      </c>
      <c r="F4920">
        <v>40.6</v>
      </c>
      <c r="G4920">
        <v>16772</v>
      </c>
    </row>
    <row r="4921" spans="1:7" x14ac:dyDescent="0.25">
      <c r="A4921" s="1">
        <v>40768.052083333336</v>
      </c>
      <c r="F4921">
        <v>37.9</v>
      </c>
      <c r="G4921">
        <v>15180</v>
      </c>
    </row>
    <row r="4922" spans="1:7" x14ac:dyDescent="0.25">
      <c r="A4922" s="1">
        <v>40768.0625</v>
      </c>
      <c r="F4922">
        <v>35.5</v>
      </c>
      <c r="G4922">
        <v>16272</v>
      </c>
    </row>
    <row r="4923" spans="1:7" x14ac:dyDescent="0.25">
      <c r="A4923" s="1">
        <v>40768.072916666664</v>
      </c>
      <c r="F4923">
        <v>36.700000000000003</v>
      </c>
      <c r="G4923">
        <v>15796</v>
      </c>
    </row>
    <row r="4924" spans="1:7" x14ac:dyDescent="0.25">
      <c r="A4924" s="1">
        <v>40768.083333333336</v>
      </c>
      <c r="F4924">
        <v>35.299999999999997</v>
      </c>
      <c r="G4924">
        <v>15851</v>
      </c>
    </row>
    <row r="4925" spans="1:7" x14ac:dyDescent="0.25">
      <c r="A4925" s="1">
        <v>40768.09375</v>
      </c>
      <c r="F4925">
        <v>40.799999999999997</v>
      </c>
      <c r="G4925">
        <v>13611</v>
      </c>
    </row>
    <row r="4926" spans="1:7" x14ac:dyDescent="0.25">
      <c r="A4926" s="1">
        <v>40768.104166666664</v>
      </c>
      <c r="F4926">
        <v>39.799999999999997</v>
      </c>
      <c r="G4926">
        <v>17178</v>
      </c>
    </row>
    <row r="4927" spans="1:7" x14ac:dyDescent="0.25">
      <c r="A4927" s="1">
        <v>40768.114583333336</v>
      </c>
      <c r="F4927">
        <v>33.299999999999997</v>
      </c>
      <c r="G4927">
        <v>16194</v>
      </c>
    </row>
    <row r="4928" spans="1:7" x14ac:dyDescent="0.25">
      <c r="A4928" s="1">
        <v>40768.125</v>
      </c>
      <c r="F4928">
        <v>37.799999999999997</v>
      </c>
      <c r="G4928">
        <v>14204</v>
      </c>
    </row>
    <row r="4929" spans="1:7" x14ac:dyDescent="0.25">
      <c r="A4929" s="1">
        <v>40768.135416666664</v>
      </c>
      <c r="F4929">
        <v>41</v>
      </c>
      <c r="G4929">
        <v>14618</v>
      </c>
    </row>
    <row r="4930" spans="1:7" x14ac:dyDescent="0.25">
      <c r="A4930" s="1">
        <v>40768.145833333336</v>
      </c>
      <c r="F4930">
        <v>34.6</v>
      </c>
      <c r="G4930">
        <v>14532</v>
      </c>
    </row>
    <row r="4931" spans="1:7" x14ac:dyDescent="0.25">
      <c r="A4931" s="1">
        <v>40768.15625</v>
      </c>
      <c r="F4931">
        <v>36.299999999999997</v>
      </c>
      <c r="G4931">
        <v>15078</v>
      </c>
    </row>
    <row r="4932" spans="1:7" x14ac:dyDescent="0.25">
      <c r="A4932" s="1">
        <v>40768.166666666664</v>
      </c>
      <c r="F4932">
        <v>37.700000000000003</v>
      </c>
      <c r="G4932">
        <v>16124</v>
      </c>
    </row>
    <row r="4933" spans="1:7" x14ac:dyDescent="0.25">
      <c r="A4933" s="1">
        <v>40768.177083333336</v>
      </c>
      <c r="F4933">
        <v>37.799999999999997</v>
      </c>
      <c r="G4933">
        <v>17919</v>
      </c>
    </row>
    <row r="4934" spans="1:7" x14ac:dyDescent="0.25">
      <c r="A4934" s="1">
        <v>40768.1875</v>
      </c>
      <c r="F4934">
        <v>35.5</v>
      </c>
      <c r="G4934">
        <v>15109</v>
      </c>
    </row>
    <row r="4935" spans="1:7" x14ac:dyDescent="0.25">
      <c r="A4935" s="1">
        <v>40768.197916666664</v>
      </c>
      <c r="F4935">
        <v>37.799999999999997</v>
      </c>
      <c r="G4935">
        <v>20229</v>
      </c>
    </row>
    <row r="4936" spans="1:7" x14ac:dyDescent="0.25">
      <c r="A4936" s="1">
        <v>40768.208333333336</v>
      </c>
      <c r="F4936">
        <v>39.5</v>
      </c>
      <c r="G4936">
        <v>17014</v>
      </c>
    </row>
    <row r="4937" spans="1:7" x14ac:dyDescent="0.25">
      <c r="A4937" s="1">
        <v>40768.21875</v>
      </c>
      <c r="F4937">
        <v>36.799999999999997</v>
      </c>
      <c r="G4937">
        <v>15507</v>
      </c>
    </row>
    <row r="4938" spans="1:7" x14ac:dyDescent="0.25">
      <c r="A4938" s="1">
        <v>40768.229166666664</v>
      </c>
      <c r="F4938">
        <v>38.6</v>
      </c>
      <c r="G4938">
        <v>15570</v>
      </c>
    </row>
    <row r="4939" spans="1:7" x14ac:dyDescent="0.25">
      <c r="A4939" s="1">
        <v>40768.239583333336</v>
      </c>
      <c r="F4939">
        <v>36.6</v>
      </c>
      <c r="G4939">
        <v>14774</v>
      </c>
    </row>
    <row r="4940" spans="1:7" x14ac:dyDescent="0.25">
      <c r="A4940" s="1">
        <v>40768.25</v>
      </c>
      <c r="F4940">
        <v>41.7</v>
      </c>
      <c r="G4940">
        <v>20003</v>
      </c>
    </row>
    <row r="4941" spans="1:7" x14ac:dyDescent="0.25">
      <c r="A4941" s="1">
        <v>40768.260416666664</v>
      </c>
      <c r="F4941">
        <v>39.299999999999997</v>
      </c>
      <c r="G4941">
        <v>15843</v>
      </c>
    </row>
    <row r="4942" spans="1:7" x14ac:dyDescent="0.25">
      <c r="A4942" s="1">
        <v>40768.270833333336</v>
      </c>
      <c r="F4942">
        <v>45.9</v>
      </c>
      <c r="G4942">
        <v>15000</v>
      </c>
    </row>
    <row r="4943" spans="1:7" x14ac:dyDescent="0.25">
      <c r="A4943" s="1">
        <v>40768.28125</v>
      </c>
      <c r="F4943">
        <v>41.8</v>
      </c>
      <c r="G4943">
        <v>15937</v>
      </c>
    </row>
    <row r="4944" spans="1:7" x14ac:dyDescent="0.25">
      <c r="A4944" s="1">
        <v>40768.291666666664</v>
      </c>
      <c r="F4944">
        <v>40.299999999999997</v>
      </c>
      <c r="G4944">
        <v>18520</v>
      </c>
    </row>
    <row r="4945" spans="1:7" x14ac:dyDescent="0.25">
      <c r="A4945" s="1">
        <v>40768.302083333336</v>
      </c>
      <c r="F4945">
        <v>54.5</v>
      </c>
      <c r="G4945">
        <v>12776</v>
      </c>
    </row>
    <row r="4946" spans="1:7" x14ac:dyDescent="0.25">
      <c r="A4946" s="1">
        <v>40768.3125</v>
      </c>
      <c r="F4946">
        <v>39.4</v>
      </c>
      <c r="G4946">
        <v>14189</v>
      </c>
    </row>
    <row r="4947" spans="1:7" x14ac:dyDescent="0.25">
      <c r="A4947" s="1">
        <v>40768.322916666664</v>
      </c>
      <c r="F4947">
        <v>44.4</v>
      </c>
      <c r="G4947">
        <v>15570</v>
      </c>
    </row>
    <row r="4948" spans="1:7" x14ac:dyDescent="0.25">
      <c r="A4948" s="1">
        <v>40768.333333333336</v>
      </c>
      <c r="F4948">
        <v>50.2</v>
      </c>
      <c r="G4948">
        <v>18543</v>
      </c>
    </row>
    <row r="4949" spans="1:7" x14ac:dyDescent="0.25">
      <c r="A4949" s="1">
        <v>40768.34375</v>
      </c>
      <c r="F4949">
        <v>40.5</v>
      </c>
      <c r="G4949">
        <v>14251</v>
      </c>
    </row>
    <row r="4950" spans="1:7" x14ac:dyDescent="0.25">
      <c r="A4950" s="1">
        <v>40768.354166666664</v>
      </c>
      <c r="F4950">
        <v>46.9</v>
      </c>
      <c r="G4950">
        <v>17420</v>
      </c>
    </row>
    <row r="4951" spans="1:7" x14ac:dyDescent="0.25">
      <c r="A4951" s="1">
        <v>40768.364583333336</v>
      </c>
      <c r="F4951">
        <v>41.2</v>
      </c>
      <c r="G4951">
        <v>14477</v>
      </c>
    </row>
    <row r="4952" spans="1:7" x14ac:dyDescent="0.25">
      <c r="A4952" s="1">
        <v>40768.375</v>
      </c>
      <c r="F4952">
        <v>41.8</v>
      </c>
      <c r="G4952">
        <v>15429</v>
      </c>
    </row>
    <row r="4953" spans="1:7" x14ac:dyDescent="0.25">
      <c r="A4953" s="1">
        <v>40768.385416666664</v>
      </c>
      <c r="F4953">
        <v>46.5</v>
      </c>
      <c r="G4953">
        <v>21033</v>
      </c>
    </row>
    <row r="4954" spans="1:7" x14ac:dyDescent="0.25">
      <c r="A4954" s="1">
        <v>40768.395833333336</v>
      </c>
      <c r="F4954">
        <v>47.8</v>
      </c>
      <c r="G4954">
        <v>14501</v>
      </c>
    </row>
    <row r="4955" spans="1:7" x14ac:dyDescent="0.25">
      <c r="A4955" s="1">
        <v>40768.40625</v>
      </c>
      <c r="F4955">
        <v>48.5</v>
      </c>
      <c r="G4955">
        <v>16920</v>
      </c>
    </row>
    <row r="4956" spans="1:7" x14ac:dyDescent="0.25">
      <c r="A4956" s="1">
        <v>40768.416666666664</v>
      </c>
      <c r="F4956">
        <v>57.7</v>
      </c>
      <c r="G4956">
        <v>14157</v>
      </c>
    </row>
    <row r="4957" spans="1:7" x14ac:dyDescent="0.25">
      <c r="A4957" s="1">
        <v>40768.427083333336</v>
      </c>
      <c r="F4957">
        <v>43.2</v>
      </c>
      <c r="G4957">
        <v>14969</v>
      </c>
    </row>
    <row r="4958" spans="1:7" x14ac:dyDescent="0.25">
      <c r="A4958" s="1">
        <v>40768.4375</v>
      </c>
      <c r="F4958">
        <v>46</v>
      </c>
      <c r="G4958">
        <v>16428</v>
      </c>
    </row>
    <row r="4959" spans="1:7" x14ac:dyDescent="0.25">
      <c r="A4959" s="1">
        <v>40768.447916666664</v>
      </c>
      <c r="F4959">
        <v>41.5</v>
      </c>
      <c r="G4959">
        <v>15242</v>
      </c>
    </row>
    <row r="4960" spans="1:7" x14ac:dyDescent="0.25">
      <c r="A4960" s="1">
        <v>40768.458333333336</v>
      </c>
      <c r="F4960">
        <v>44</v>
      </c>
      <c r="G4960">
        <v>18450</v>
      </c>
    </row>
    <row r="4961" spans="1:7" x14ac:dyDescent="0.25">
      <c r="A4961" s="1">
        <v>40768.46875</v>
      </c>
      <c r="F4961">
        <v>37.1</v>
      </c>
      <c r="G4961">
        <v>16225</v>
      </c>
    </row>
    <row r="4962" spans="1:7" x14ac:dyDescent="0.25">
      <c r="A4962" s="1">
        <v>40768.479166666664</v>
      </c>
      <c r="F4962">
        <v>42.9</v>
      </c>
      <c r="G4962">
        <v>18130</v>
      </c>
    </row>
    <row r="4963" spans="1:7" x14ac:dyDescent="0.25">
      <c r="A4963" s="1">
        <v>40768.489583333336</v>
      </c>
      <c r="F4963">
        <v>34.5</v>
      </c>
      <c r="G4963">
        <v>16202</v>
      </c>
    </row>
    <row r="4964" spans="1:7" x14ac:dyDescent="0.25">
      <c r="A4964" s="1">
        <v>40768.5</v>
      </c>
      <c r="F4964">
        <v>58.1</v>
      </c>
      <c r="G4964">
        <v>20315</v>
      </c>
    </row>
    <row r="4965" spans="1:7" x14ac:dyDescent="0.25">
      <c r="A4965" s="1">
        <v>40768.510416666664</v>
      </c>
      <c r="F4965">
        <v>43</v>
      </c>
      <c r="G4965">
        <v>16655</v>
      </c>
    </row>
    <row r="4966" spans="1:7" x14ac:dyDescent="0.25">
      <c r="A4966" s="1">
        <v>40768.520833333336</v>
      </c>
      <c r="F4966">
        <v>53.5</v>
      </c>
      <c r="G4966">
        <v>13268</v>
      </c>
    </row>
    <row r="4967" spans="1:7" x14ac:dyDescent="0.25">
      <c r="A4967" s="1">
        <v>40768.53125</v>
      </c>
      <c r="F4967">
        <v>41.5</v>
      </c>
      <c r="G4967">
        <v>25388</v>
      </c>
    </row>
    <row r="4968" spans="1:7" x14ac:dyDescent="0.25">
      <c r="A4968" s="1">
        <v>40768.541666666664</v>
      </c>
      <c r="F4968">
        <v>43.5</v>
      </c>
      <c r="G4968">
        <v>14306</v>
      </c>
    </row>
    <row r="4969" spans="1:7" x14ac:dyDescent="0.25">
      <c r="A4969" s="1">
        <v>40768.552083333336</v>
      </c>
      <c r="F4969">
        <v>44.6</v>
      </c>
      <c r="G4969">
        <v>15344</v>
      </c>
    </row>
    <row r="4970" spans="1:7" x14ac:dyDescent="0.25">
      <c r="A4970" s="1">
        <v>40768.5625</v>
      </c>
      <c r="F4970">
        <v>45.4</v>
      </c>
      <c r="G4970">
        <v>21431</v>
      </c>
    </row>
    <row r="4971" spans="1:7" x14ac:dyDescent="0.25">
      <c r="A4971" s="1">
        <v>40768.572916666664</v>
      </c>
      <c r="F4971">
        <v>47.9</v>
      </c>
      <c r="G4971">
        <v>17076</v>
      </c>
    </row>
    <row r="4972" spans="1:7" x14ac:dyDescent="0.25">
      <c r="A4972" s="1">
        <v>40768.583333333336</v>
      </c>
      <c r="F4972">
        <v>37</v>
      </c>
      <c r="G4972">
        <v>17295</v>
      </c>
    </row>
    <row r="4973" spans="1:7" x14ac:dyDescent="0.25">
      <c r="A4973" s="1">
        <v>40768.59375</v>
      </c>
      <c r="F4973">
        <v>42</v>
      </c>
      <c r="G4973">
        <v>15968</v>
      </c>
    </row>
    <row r="4974" spans="1:7" x14ac:dyDescent="0.25">
      <c r="A4974" s="1">
        <v>40768.604166666664</v>
      </c>
      <c r="F4974">
        <v>40.299999999999997</v>
      </c>
      <c r="G4974">
        <v>15164</v>
      </c>
    </row>
    <row r="4975" spans="1:7" x14ac:dyDescent="0.25">
      <c r="A4975" s="1">
        <v>40768.614583333336</v>
      </c>
      <c r="F4975">
        <v>45.6</v>
      </c>
      <c r="G4975">
        <v>17154</v>
      </c>
    </row>
    <row r="4976" spans="1:7" x14ac:dyDescent="0.25">
      <c r="A4976" s="1">
        <v>40768.625</v>
      </c>
      <c r="F4976">
        <v>37.6</v>
      </c>
      <c r="G4976">
        <v>17443</v>
      </c>
    </row>
    <row r="4977" spans="1:7" x14ac:dyDescent="0.25">
      <c r="A4977" s="1">
        <v>40768.635416666664</v>
      </c>
      <c r="F4977">
        <v>37.700000000000003</v>
      </c>
      <c r="G4977">
        <v>15781</v>
      </c>
    </row>
    <row r="4978" spans="1:7" x14ac:dyDescent="0.25">
      <c r="A4978" s="1">
        <v>40768.645833333336</v>
      </c>
      <c r="F4978">
        <v>50.9</v>
      </c>
      <c r="G4978">
        <v>13884</v>
      </c>
    </row>
    <row r="4979" spans="1:7" x14ac:dyDescent="0.25">
      <c r="A4979" s="1">
        <v>40768.65625</v>
      </c>
      <c r="F4979">
        <v>39.799999999999997</v>
      </c>
      <c r="G4979">
        <v>17755</v>
      </c>
    </row>
    <row r="4980" spans="1:7" x14ac:dyDescent="0.25">
      <c r="A4980" s="1">
        <v>40768.666666666664</v>
      </c>
      <c r="F4980">
        <v>49.7</v>
      </c>
      <c r="G4980">
        <v>20089</v>
      </c>
    </row>
    <row r="4981" spans="1:7" x14ac:dyDescent="0.25">
      <c r="A4981" s="1">
        <v>40768.677083333336</v>
      </c>
      <c r="F4981">
        <v>47.6</v>
      </c>
      <c r="G4981">
        <v>15063</v>
      </c>
    </row>
    <row r="4982" spans="1:7" x14ac:dyDescent="0.25">
      <c r="A4982" s="1">
        <v>40768.6875</v>
      </c>
      <c r="F4982">
        <v>45.4</v>
      </c>
      <c r="G4982">
        <v>12682</v>
      </c>
    </row>
    <row r="4983" spans="1:7" x14ac:dyDescent="0.25">
      <c r="A4983" s="1">
        <v>40768.697916666664</v>
      </c>
      <c r="F4983">
        <v>52.4</v>
      </c>
      <c r="G4983">
        <v>15484</v>
      </c>
    </row>
    <row r="4984" spans="1:7" x14ac:dyDescent="0.25">
      <c r="A4984" s="1">
        <v>40768.708333333336</v>
      </c>
      <c r="F4984">
        <v>45.9</v>
      </c>
      <c r="G4984">
        <v>18684</v>
      </c>
    </row>
    <row r="4985" spans="1:7" x14ac:dyDescent="0.25">
      <c r="A4985" s="1">
        <v>40768.71875</v>
      </c>
      <c r="F4985">
        <v>39</v>
      </c>
      <c r="G4985">
        <v>11582</v>
      </c>
    </row>
    <row r="4986" spans="1:7" x14ac:dyDescent="0.25">
      <c r="A4986" s="1">
        <v>40768.729166666664</v>
      </c>
      <c r="F4986">
        <v>44.9</v>
      </c>
      <c r="G4986">
        <v>14134</v>
      </c>
    </row>
    <row r="4987" spans="1:7" x14ac:dyDescent="0.25">
      <c r="A4987" s="1">
        <v>40768.739583333336</v>
      </c>
      <c r="F4987">
        <v>36</v>
      </c>
      <c r="G4987">
        <v>15344</v>
      </c>
    </row>
    <row r="4988" spans="1:7" x14ac:dyDescent="0.25">
      <c r="A4988" s="1">
        <v>40768.75</v>
      </c>
      <c r="F4988">
        <v>41.6</v>
      </c>
      <c r="G4988">
        <v>15905</v>
      </c>
    </row>
    <row r="4989" spans="1:7" x14ac:dyDescent="0.25">
      <c r="A4989" s="1">
        <v>40768.760416666664</v>
      </c>
      <c r="F4989">
        <v>38.4</v>
      </c>
      <c r="G4989">
        <v>15117</v>
      </c>
    </row>
    <row r="4990" spans="1:7" x14ac:dyDescent="0.25">
      <c r="A4990" s="1">
        <v>40768.770833333336</v>
      </c>
      <c r="F4990">
        <v>46.3</v>
      </c>
      <c r="G4990">
        <v>12823</v>
      </c>
    </row>
    <row r="4991" spans="1:7" x14ac:dyDescent="0.25">
      <c r="A4991" s="1">
        <v>40768.78125</v>
      </c>
      <c r="F4991">
        <v>52.6</v>
      </c>
      <c r="G4991">
        <v>15289</v>
      </c>
    </row>
    <row r="4992" spans="1:7" x14ac:dyDescent="0.25">
      <c r="A4992" s="1">
        <v>40768.791666666664</v>
      </c>
      <c r="F4992">
        <v>50.5</v>
      </c>
      <c r="G4992">
        <v>13736</v>
      </c>
    </row>
    <row r="4993" spans="1:7" x14ac:dyDescent="0.25">
      <c r="A4993" s="1">
        <v>40768.802083333336</v>
      </c>
      <c r="F4993">
        <v>47.5</v>
      </c>
      <c r="G4993">
        <v>15476</v>
      </c>
    </row>
    <row r="4994" spans="1:7" x14ac:dyDescent="0.25">
      <c r="A4994" s="1">
        <v>40768.8125</v>
      </c>
      <c r="F4994">
        <v>46.3</v>
      </c>
      <c r="G4994">
        <v>16912</v>
      </c>
    </row>
    <row r="4995" spans="1:7" x14ac:dyDescent="0.25">
      <c r="A4995" s="1">
        <v>40768.822916666664</v>
      </c>
      <c r="F4995">
        <v>65.2</v>
      </c>
      <c r="G4995">
        <v>18848</v>
      </c>
    </row>
    <row r="4996" spans="1:7" x14ac:dyDescent="0.25">
      <c r="A4996" s="1">
        <v>40768.833333333336</v>
      </c>
      <c r="F4996">
        <v>48.5</v>
      </c>
      <c r="G4996">
        <v>16733</v>
      </c>
    </row>
    <row r="4997" spans="1:7" x14ac:dyDescent="0.25">
      <c r="A4997" s="1">
        <v>40768.84375</v>
      </c>
      <c r="F4997">
        <v>45</v>
      </c>
      <c r="G4997">
        <v>14532</v>
      </c>
    </row>
    <row r="4998" spans="1:7" x14ac:dyDescent="0.25">
      <c r="A4998" s="1">
        <v>40768.854166666664</v>
      </c>
      <c r="F4998">
        <v>41.5</v>
      </c>
      <c r="G4998">
        <v>16491</v>
      </c>
    </row>
    <row r="4999" spans="1:7" x14ac:dyDescent="0.25">
      <c r="A4999" s="1">
        <v>40768.864583333336</v>
      </c>
      <c r="F4999">
        <v>49.5</v>
      </c>
      <c r="G4999">
        <v>12526</v>
      </c>
    </row>
    <row r="5000" spans="1:7" x14ac:dyDescent="0.25">
      <c r="A5000" s="1">
        <v>40768.875</v>
      </c>
      <c r="F5000">
        <v>44.2</v>
      </c>
      <c r="G5000">
        <v>16467</v>
      </c>
    </row>
    <row r="5001" spans="1:7" x14ac:dyDescent="0.25">
      <c r="A5001" s="1">
        <v>40768.885416666664</v>
      </c>
      <c r="F5001">
        <v>46.5</v>
      </c>
      <c r="G5001">
        <v>15586</v>
      </c>
    </row>
    <row r="5002" spans="1:7" x14ac:dyDescent="0.25">
      <c r="A5002" s="1">
        <v>40768.895833333336</v>
      </c>
      <c r="F5002">
        <v>43.1</v>
      </c>
      <c r="G5002">
        <v>13923</v>
      </c>
    </row>
    <row r="5003" spans="1:7" x14ac:dyDescent="0.25">
      <c r="A5003" s="1">
        <v>40768.90625</v>
      </c>
      <c r="F5003">
        <v>45</v>
      </c>
      <c r="G5003">
        <v>19987</v>
      </c>
    </row>
    <row r="5004" spans="1:7" x14ac:dyDescent="0.25">
      <c r="A5004" s="1">
        <v>40768.916666666664</v>
      </c>
      <c r="F5004">
        <v>37.4</v>
      </c>
      <c r="G5004">
        <v>14149</v>
      </c>
    </row>
    <row r="5005" spans="1:7" x14ac:dyDescent="0.25">
      <c r="A5005" s="1">
        <v>40768.927083333336</v>
      </c>
      <c r="F5005">
        <v>44</v>
      </c>
      <c r="G5005">
        <v>16280</v>
      </c>
    </row>
    <row r="5006" spans="1:7" x14ac:dyDescent="0.25">
      <c r="A5006" s="1">
        <v>40768.9375</v>
      </c>
      <c r="F5006">
        <v>34.799999999999997</v>
      </c>
      <c r="G5006">
        <v>16460</v>
      </c>
    </row>
    <row r="5007" spans="1:7" x14ac:dyDescent="0.25">
      <c r="A5007" s="1">
        <v>40768.947916666664</v>
      </c>
      <c r="F5007">
        <v>34.700000000000003</v>
      </c>
      <c r="G5007">
        <v>15117</v>
      </c>
    </row>
    <row r="5008" spans="1:7" x14ac:dyDescent="0.25">
      <c r="A5008" s="1">
        <v>40768.958333333336</v>
      </c>
      <c r="F5008">
        <v>33.799999999999997</v>
      </c>
      <c r="G5008">
        <v>16506</v>
      </c>
    </row>
    <row r="5009" spans="1:7" x14ac:dyDescent="0.25">
      <c r="A5009" s="1">
        <v>40768.96875</v>
      </c>
      <c r="F5009">
        <v>39.9</v>
      </c>
      <c r="G5009">
        <v>18801</v>
      </c>
    </row>
    <row r="5010" spans="1:7" x14ac:dyDescent="0.25">
      <c r="A5010" s="1">
        <v>40768.979166666664</v>
      </c>
      <c r="F5010">
        <v>36.4</v>
      </c>
      <c r="G5010">
        <v>16561</v>
      </c>
    </row>
    <row r="5011" spans="1:7" x14ac:dyDescent="0.25">
      <c r="A5011" s="1">
        <v>40768.989583333336</v>
      </c>
      <c r="F5011">
        <v>36.299999999999997</v>
      </c>
      <c r="G5011">
        <v>16686</v>
      </c>
    </row>
    <row r="5012" spans="1:7" x14ac:dyDescent="0.25">
      <c r="A5012" s="1">
        <v>40769</v>
      </c>
      <c r="F5012">
        <v>30.9</v>
      </c>
      <c r="G5012">
        <v>16382</v>
      </c>
    </row>
    <row r="5013" spans="1:7" x14ac:dyDescent="0.25">
      <c r="A5013" s="1">
        <v>40769.010416666664</v>
      </c>
      <c r="F5013">
        <v>35.4</v>
      </c>
      <c r="G5013">
        <v>14485</v>
      </c>
    </row>
    <row r="5014" spans="1:7" x14ac:dyDescent="0.25">
      <c r="A5014" s="1">
        <v>40769.020833333336</v>
      </c>
      <c r="F5014">
        <v>32.9</v>
      </c>
      <c r="G5014">
        <v>12503</v>
      </c>
    </row>
    <row r="5015" spans="1:7" x14ac:dyDescent="0.25">
      <c r="A5015" s="1">
        <v>40769.03125</v>
      </c>
      <c r="F5015">
        <v>34.799999999999997</v>
      </c>
      <c r="G5015">
        <v>14563</v>
      </c>
    </row>
    <row r="5016" spans="1:7" x14ac:dyDescent="0.25">
      <c r="A5016" s="1">
        <v>40769.041666666664</v>
      </c>
      <c r="F5016">
        <v>36.4</v>
      </c>
      <c r="G5016">
        <v>15609</v>
      </c>
    </row>
    <row r="5017" spans="1:7" x14ac:dyDescent="0.25">
      <c r="A5017" s="1">
        <v>40769.052083333336</v>
      </c>
      <c r="F5017">
        <v>33.5</v>
      </c>
      <c r="G5017">
        <v>14032</v>
      </c>
    </row>
    <row r="5018" spans="1:7" x14ac:dyDescent="0.25">
      <c r="A5018" s="1">
        <v>40769.0625</v>
      </c>
      <c r="F5018">
        <v>35.6</v>
      </c>
      <c r="G5018">
        <v>14868</v>
      </c>
    </row>
    <row r="5019" spans="1:7" x14ac:dyDescent="0.25">
      <c r="A5019" s="1">
        <v>40769.072916666664</v>
      </c>
      <c r="F5019">
        <v>34.200000000000003</v>
      </c>
      <c r="G5019">
        <v>15078</v>
      </c>
    </row>
    <row r="5020" spans="1:7" x14ac:dyDescent="0.25">
      <c r="A5020" s="1">
        <v>40769.083333333336</v>
      </c>
      <c r="F5020">
        <v>38.700000000000003</v>
      </c>
      <c r="G5020">
        <v>15359</v>
      </c>
    </row>
    <row r="5021" spans="1:7" x14ac:dyDescent="0.25">
      <c r="A5021" s="1">
        <v>40769.09375</v>
      </c>
      <c r="F5021">
        <v>37.6</v>
      </c>
      <c r="G5021">
        <v>13268</v>
      </c>
    </row>
    <row r="5022" spans="1:7" x14ac:dyDescent="0.25">
      <c r="A5022" s="1">
        <v>40769.104166666664</v>
      </c>
      <c r="F5022">
        <v>35.299999999999997</v>
      </c>
      <c r="G5022">
        <v>15952</v>
      </c>
    </row>
    <row r="5023" spans="1:7" x14ac:dyDescent="0.25">
      <c r="A5023" s="1">
        <v>40769.114583333336</v>
      </c>
      <c r="F5023">
        <v>38.200000000000003</v>
      </c>
      <c r="G5023">
        <v>14477</v>
      </c>
    </row>
    <row r="5024" spans="1:7" x14ac:dyDescent="0.25">
      <c r="A5024" s="1">
        <v>40769.125</v>
      </c>
      <c r="F5024">
        <v>39.799999999999997</v>
      </c>
      <c r="G5024">
        <v>14189</v>
      </c>
    </row>
    <row r="5025" spans="1:7" x14ac:dyDescent="0.25">
      <c r="A5025" s="1">
        <v>40769.135416666664</v>
      </c>
      <c r="F5025">
        <v>39.4</v>
      </c>
      <c r="G5025">
        <v>14103</v>
      </c>
    </row>
    <row r="5026" spans="1:7" x14ac:dyDescent="0.25">
      <c r="A5026" s="1">
        <v>40769.145833333336</v>
      </c>
      <c r="F5026">
        <v>43.5</v>
      </c>
      <c r="G5026">
        <v>16093</v>
      </c>
    </row>
    <row r="5027" spans="1:7" x14ac:dyDescent="0.25">
      <c r="A5027" s="1">
        <v>40769.15625</v>
      </c>
      <c r="F5027">
        <v>35.200000000000003</v>
      </c>
      <c r="G5027">
        <v>13923</v>
      </c>
    </row>
    <row r="5028" spans="1:7" x14ac:dyDescent="0.25">
      <c r="A5028" s="1">
        <v>40769.166666666664</v>
      </c>
      <c r="F5028">
        <v>39.299999999999997</v>
      </c>
      <c r="G5028">
        <v>14969</v>
      </c>
    </row>
    <row r="5029" spans="1:7" x14ac:dyDescent="0.25">
      <c r="A5029" s="1">
        <v>40769.177083333336</v>
      </c>
      <c r="F5029">
        <v>38.1</v>
      </c>
      <c r="G5029">
        <v>16225</v>
      </c>
    </row>
    <row r="5030" spans="1:7" x14ac:dyDescent="0.25">
      <c r="A5030" s="1">
        <v>40769.1875</v>
      </c>
      <c r="F5030">
        <v>36.700000000000003</v>
      </c>
      <c r="G5030">
        <v>14868</v>
      </c>
    </row>
    <row r="5031" spans="1:7" x14ac:dyDescent="0.25">
      <c r="A5031" s="1">
        <v>40769.197916666664</v>
      </c>
      <c r="F5031">
        <v>43.4</v>
      </c>
      <c r="G5031">
        <v>15648</v>
      </c>
    </row>
    <row r="5032" spans="1:7" x14ac:dyDescent="0.25">
      <c r="A5032" s="1">
        <v>40769.208333333336</v>
      </c>
      <c r="F5032">
        <v>38.9</v>
      </c>
      <c r="G5032">
        <v>15242</v>
      </c>
    </row>
    <row r="5033" spans="1:7" x14ac:dyDescent="0.25">
      <c r="A5033" s="1">
        <v>40769.21875</v>
      </c>
      <c r="F5033">
        <v>43.1</v>
      </c>
      <c r="G5033">
        <v>15195</v>
      </c>
    </row>
    <row r="5034" spans="1:7" x14ac:dyDescent="0.25">
      <c r="A5034" s="1">
        <v>40769.229166666664</v>
      </c>
      <c r="F5034">
        <v>33.5</v>
      </c>
      <c r="G5034">
        <v>15640</v>
      </c>
    </row>
    <row r="5035" spans="1:7" x14ac:dyDescent="0.25">
      <c r="A5035" s="1">
        <v>40769.239583333336</v>
      </c>
      <c r="F5035">
        <v>40</v>
      </c>
      <c r="G5035">
        <v>12994</v>
      </c>
    </row>
    <row r="5036" spans="1:7" x14ac:dyDescent="0.25">
      <c r="A5036" s="1">
        <v>40769.25</v>
      </c>
      <c r="F5036">
        <v>32</v>
      </c>
      <c r="G5036">
        <v>13229</v>
      </c>
    </row>
    <row r="5037" spans="1:7" x14ac:dyDescent="0.25">
      <c r="A5037" s="1">
        <v>40769.260416666664</v>
      </c>
      <c r="F5037">
        <v>38.1</v>
      </c>
      <c r="G5037">
        <v>14196</v>
      </c>
    </row>
    <row r="5038" spans="1:7" x14ac:dyDescent="0.25">
      <c r="A5038" s="1">
        <v>40769.270833333336</v>
      </c>
      <c r="F5038">
        <v>35.1</v>
      </c>
      <c r="G5038">
        <v>14110</v>
      </c>
    </row>
    <row r="5039" spans="1:7" x14ac:dyDescent="0.25">
      <c r="A5039" s="1">
        <v>40769.28125</v>
      </c>
      <c r="F5039">
        <v>39.6</v>
      </c>
      <c r="G5039">
        <v>16943</v>
      </c>
    </row>
    <row r="5040" spans="1:7" x14ac:dyDescent="0.25">
      <c r="A5040" s="1">
        <v>40769.291666666664</v>
      </c>
      <c r="F5040">
        <v>31.2</v>
      </c>
      <c r="G5040">
        <v>18083</v>
      </c>
    </row>
    <row r="5041" spans="1:7" x14ac:dyDescent="0.25">
      <c r="A5041" s="1">
        <v>40769.302083333336</v>
      </c>
      <c r="F5041">
        <v>37.5</v>
      </c>
      <c r="G5041">
        <v>17349</v>
      </c>
    </row>
    <row r="5042" spans="1:7" x14ac:dyDescent="0.25">
      <c r="A5042" s="1">
        <v>40769.3125</v>
      </c>
      <c r="F5042">
        <v>39.299999999999997</v>
      </c>
      <c r="G5042">
        <v>17552</v>
      </c>
    </row>
    <row r="5043" spans="1:7" x14ac:dyDescent="0.25">
      <c r="A5043" s="1">
        <v>40769.322916666664</v>
      </c>
      <c r="F5043">
        <v>34.700000000000003</v>
      </c>
      <c r="G5043">
        <v>16179</v>
      </c>
    </row>
    <row r="5044" spans="1:7" x14ac:dyDescent="0.25">
      <c r="A5044" s="1">
        <v>40769.333333333336</v>
      </c>
      <c r="F5044">
        <v>33</v>
      </c>
      <c r="G5044">
        <v>12955</v>
      </c>
    </row>
    <row r="5045" spans="1:7" x14ac:dyDescent="0.25">
      <c r="A5045" s="1">
        <v>40769.34375</v>
      </c>
      <c r="F5045">
        <v>32.299999999999997</v>
      </c>
      <c r="G5045">
        <v>15359</v>
      </c>
    </row>
    <row r="5046" spans="1:7" x14ac:dyDescent="0.25">
      <c r="A5046" s="1">
        <v>40769.354166666664</v>
      </c>
      <c r="F5046">
        <v>32.6</v>
      </c>
      <c r="G5046">
        <v>15609</v>
      </c>
    </row>
    <row r="5047" spans="1:7" x14ac:dyDescent="0.25">
      <c r="A5047" s="1">
        <v>40769.364583333336</v>
      </c>
      <c r="F5047">
        <v>33.9</v>
      </c>
      <c r="G5047">
        <v>20346</v>
      </c>
    </row>
    <row r="5048" spans="1:7" x14ac:dyDescent="0.25">
      <c r="A5048" s="1">
        <v>40769.375</v>
      </c>
      <c r="F5048">
        <v>34.4</v>
      </c>
      <c r="G5048">
        <v>16101</v>
      </c>
    </row>
    <row r="5049" spans="1:7" x14ac:dyDescent="0.25">
      <c r="A5049" s="1">
        <v>40769.385416666664</v>
      </c>
      <c r="F5049">
        <v>46.6</v>
      </c>
      <c r="G5049">
        <v>14134</v>
      </c>
    </row>
    <row r="5050" spans="1:7" x14ac:dyDescent="0.25">
      <c r="A5050" s="1">
        <v>40769.395833333336</v>
      </c>
      <c r="F5050">
        <v>44</v>
      </c>
      <c r="G5050">
        <v>13377</v>
      </c>
    </row>
    <row r="5051" spans="1:7" x14ac:dyDescent="0.25">
      <c r="A5051" s="1">
        <v>40769.40625</v>
      </c>
      <c r="F5051">
        <v>32.799999999999997</v>
      </c>
      <c r="G5051">
        <v>13104</v>
      </c>
    </row>
    <row r="5052" spans="1:7" x14ac:dyDescent="0.25">
      <c r="A5052" s="1">
        <v>40769.416666666664</v>
      </c>
      <c r="F5052">
        <v>39.6</v>
      </c>
      <c r="G5052">
        <v>14142</v>
      </c>
    </row>
    <row r="5053" spans="1:7" x14ac:dyDescent="0.25">
      <c r="A5053" s="1">
        <v>40769.427083333336</v>
      </c>
      <c r="F5053">
        <v>31.1</v>
      </c>
      <c r="G5053">
        <v>21548</v>
      </c>
    </row>
    <row r="5054" spans="1:7" x14ac:dyDescent="0.25">
      <c r="A5054" s="1">
        <v>40769.4375</v>
      </c>
      <c r="F5054">
        <v>31.4</v>
      </c>
      <c r="G5054">
        <v>15781</v>
      </c>
    </row>
    <row r="5055" spans="1:7" x14ac:dyDescent="0.25">
      <c r="A5055" s="1">
        <v>40769.447916666664</v>
      </c>
      <c r="F5055">
        <v>29.7</v>
      </c>
      <c r="G5055">
        <v>14025</v>
      </c>
    </row>
    <row r="5056" spans="1:7" x14ac:dyDescent="0.25">
      <c r="A5056" s="1">
        <v>40769.458333333336</v>
      </c>
      <c r="F5056">
        <v>38.1</v>
      </c>
      <c r="G5056">
        <v>15406</v>
      </c>
    </row>
    <row r="5057" spans="1:7" x14ac:dyDescent="0.25">
      <c r="A5057" s="1">
        <v>40769.46875</v>
      </c>
      <c r="F5057">
        <v>30.9</v>
      </c>
      <c r="G5057">
        <v>13697</v>
      </c>
    </row>
    <row r="5058" spans="1:7" x14ac:dyDescent="0.25">
      <c r="A5058" s="1">
        <v>40769.479166666664</v>
      </c>
      <c r="F5058">
        <v>32.200000000000003</v>
      </c>
      <c r="G5058">
        <v>14548</v>
      </c>
    </row>
    <row r="5059" spans="1:7" x14ac:dyDescent="0.25">
      <c r="A5059" s="1">
        <v>40769.489583333336</v>
      </c>
      <c r="F5059">
        <v>31.8</v>
      </c>
      <c r="G5059">
        <v>16561</v>
      </c>
    </row>
    <row r="5060" spans="1:7" x14ac:dyDescent="0.25">
      <c r="A5060" s="1">
        <v>40769.5</v>
      </c>
      <c r="F5060">
        <v>31.5</v>
      </c>
      <c r="G5060">
        <v>17724</v>
      </c>
    </row>
    <row r="5061" spans="1:7" x14ac:dyDescent="0.25">
      <c r="A5061" s="1">
        <v>40769.510416666664</v>
      </c>
      <c r="F5061">
        <v>30.6</v>
      </c>
      <c r="G5061">
        <v>14267</v>
      </c>
    </row>
    <row r="5062" spans="1:7" x14ac:dyDescent="0.25">
      <c r="A5062" s="1">
        <v>40769.520833333336</v>
      </c>
      <c r="F5062">
        <v>30.5</v>
      </c>
      <c r="G5062">
        <v>15390</v>
      </c>
    </row>
    <row r="5063" spans="1:7" x14ac:dyDescent="0.25">
      <c r="A5063" s="1">
        <v>40769.53125</v>
      </c>
      <c r="F5063">
        <v>34.9</v>
      </c>
      <c r="G5063">
        <v>14243</v>
      </c>
    </row>
    <row r="5064" spans="1:7" x14ac:dyDescent="0.25">
      <c r="A5064" s="1">
        <v>40769.541666666664</v>
      </c>
      <c r="F5064">
        <v>32.799999999999997</v>
      </c>
      <c r="G5064">
        <v>15960</v>
      </c>
    </row>
    <row r="5065" spans="1:7" x14ac:dyDescent="0.25">
      <c r="A5065" s="1">
        <v>40769.552083333336</v>
      </c>
      <c r="F5065">
        <v>31.1</v>
      </c>
      <c r="G5065">
        <v>15671</v>
      </c>
    </row>
    <row r="5066" spans="1:7" x14ac:dyDescent="0.25">
      <c r="A5066" s="1">
        <v>40769.5625</v>
      </c>
      <c r="F5066">
        <v>33.299999999999997</v>
      </c>
      <c r="G5066">
        <v>14680</v>
      </c>
    </row>
    <row r="5067" spans="1:7" x14ac:dyDescent="0.25">
      <c r="A5067" s="1">
        <v>40769.572916666664</v>
      </c>
      <c r="F5067">
        <v>37.5</v>
      </c>
      <c r="G5067">
        <v>14657</v>
      </c>
    </row>
    <row r="5068" spans="1:7" x14ac:dyDescent="0.25">
      <c r="A5068" s="1">
        <v>40769.583333333336</v>
      </c>
      <c r="F5068">
        <v>38</v>
      </c>
      <c r="G5068">
        <v>15601</v>
      </c>
    </row>
    <row r="5069" spans="1:7" x14ac:dyDescent="0.25">
      <c r="A5069" s="1">
        <v>40769.59375</v>
      </c>
      <c r="F5069">
        <v>38.9</v>
      </c>
      <c r="G5069">
        <v>18106</v>
      </c>
    </row>
    <row r="5070" spans="1:7" x14ac:dyDescent="0.25">
      <c r="A5070" s="1">
        <v>40769.604166666664</v>
      </c>
      <c r="F5070">
        <v>38.5</v>
      </c>
      <c r="G5070">
        <v>16280</v>
      </c>
    </row>
    <row r="5071" spans="1:7" x14ac:dyDescent="0.25">
      <c r="A5071" s="1">
        <v>40769.614583333336</v>
      </c>
      <c r="F5071">
        <v>38.9</v>
      </c>
      <c r="G5071">
        <v>15757</v>
      </c>
    </row>
    <row r="5072" spans="1:7" x14ac:dyDescent="0.25">
      <c r="A5072" s="1">
        <v>40769.625</v>
      </c>
      <c r="F5072">
        <v>41.8</v>
      </c>
      <c r="G5072">
        <v>18996</v>
      </c>
    </row>
    <row r="5073" spans="1:7" x14ac:dyDescent="0.25">
      <c r="A5073" s="1">
        <v>40769.635416666664</v>
      </c>
      <c r="F5073">
        <v>41.8</v>
      </c>
      <c r="G5073">
        <v>16311</v>
      </c>
    </row>
    <row r="5074" spans="1:7" x14ac:dyDescent="0.25">
      <c r="A5074" s="1">
        <v>40769.645833333336</v>
      </c>
      <c r="F5074">
        <v>45.1</v>
      </c>
      <c r="G5074">
        <v>23944</v>
      </c>
    </row>
    <row r="5075" spans="1:7" x14ac:dyDescent="0.25">
      <c r="A5075" s="1">
        <v>40769.65625</v>
      </c>
      <c r="F5075">
        <v>44.9</v>
      </c>
      <c r="G5075">
        <v>18512</v>
      </c>
    </row>
    <row r="5076" spans="1:7" x14ac:dyDescent="0.25">
      <c r="A5076" s="1">
        <v>40769.666666666664</v>
      </c>
      <c r="F5076">
        <v>42.4</v>
      </c>
      <c r="G5076">
        <v>17950</v>
      </c>
    </row>
    <row r="5077" spans="1:7" x14ac:dyDescent="0.25">
      <c r="A5077" s="1">
        <v>40769.677083333336</v>
      </c>
      <c r="F5077">
        <v>40.9</v>
      </c>
      <c r="G5077">
        <v>14493</v>
      </c>
    </row>
    <row r="5078" spans="1:7" x14ac:dyDescent="0.25">
      <c r="A5078" s="1">
        <v>40769.6875</v>
      </c>
      <c r="F5078">
        <v>43.6</v>
      </c>
      <c r="G5078">
        <v>21689</v>
      </c>
    </row>
    <row r="5079" spans="1:7" x14ac:dyDescent="0.25">
      <c r="A5079" s="1">
        <v>40769.697916666664</v>
      </c>
      <c r="F5079">
        <v>35.6</v>
      </c>
      <c r="G5079">
        <v>16678</v>
      </c>
    </row>
    <row r="5080" spans="1:7" x14ac:dyDescent="0.25">
      <c r="A5080" s="1">
        <v>40769.708333333336</v>
      </c>
      <c r="F5080">
        <v>45.3</v>
      </c>
      <c r="G5080">
        <v>16405</v>
      </c>
    </row>
    <row r="5081" spans="1:7" x14ac:dyDescent="0.25">
      <c r="A5081" s="1">
        <v>40769.71875</v>
      </c>
      <c r="F5081">
        <v>42</v>
      </c>
      <c r="G5081">
        <v>18286</v>
      </c>
    </row>
    <row r="5082" spans="1:7" x14ac:dyDescent="0.25">
      <c r="A5082" s="1">
        <v>40769.729166666664</v>
      </c>
      <c r="F5082">
        <v>46.8</v>
      </c>
      <c r="G5082">
        <v>15172</v>
      </c>
    </row>
    <row r="5083" spans="1:7" x14ac:dyDescent="0.25">
      <c r="A5083" s="1">
        <v>40769.739583333336</v>
      </c>
      <c r="F5083">
        <v>40</v>
      </c>
      <c r="G5083">
        <v>16951</v>
      </c>
    </row>
    <row r="5084" spans="1:7" x14ac:dyDescent="0.25">
      <c r="A5084" s="1">
        <v>40769.75</v>
      </c>
      <c r="F5084">
        <v>36.700000000000003</v>
      </c>
      <c r="G5084">
        <v>17451</v>
      </c>
    </row>
    <row r="5085" spans="1:7" x14ac:dyDescent="0.25">
      <c r="A5085" s="1">
        <v>40769.760416666664</v>
      </c>
      <c r="F5085">
        <v>37.5</v>
      </c>
      <c r="G5085">
        <v>16569</v>
      </c>
    </row>
    <row r="5086" spans="1:7" x14ac:dyDescent="0.25">
      <c r="A5086" s="1">
        <v>40769.770833333336</v>
      </c>
      <c r="F5086">
        <v>45.5</v>
      </c>
      <c r="G5086">
        <v>16959</v>
      </c>
    </row>
    <row r="5087" spans="1:7" x14ac:dyDescent="0.25">
      <c r="A5087" s="1">
        <v>40769.78125</v>
      </c>
      <c r="F5087">
        <v>53.7</v>
      </c>
      <c r="G5087">
        <v>16335</v>
      </c>
    </row>
    <row r="5088" spans="1:7" x14ac:dyDescent="0.25">
      <c r="A5088" s="1">
        <v>40769.791666666664</v>
      </c>
      <c r="F5088">
        <v>46.5</v>
      </c>
      <c r="G5088">
        <v>18957</v>
      </c>
    </row>
    <row r="5089" spans="1:7" x14ac:dyDescent="0.25">
      <c r="A5089" s="1">
        <v>40769.802083333336</v>
      </c>
      <c r="F5089">
        <v>52.1</v>
      </c>
      <c r="G5089">
        <v>16998</v>
      </c>
    </row>
    <row r="5090" spans="1:7" x14ac:dyDescent="0.25">
      <c r="A5090" s="1">
        <v>40769.8125</v>
      </c>
      <c r="F5090">
        <v>51.1</v>
      </c>
      <c r="G5090">
        <v>17256</v>
      </c>
    </row>
    <row r="5091" spans="1:7" x14ac:dyDescent="0.25">
      <c r="A5091" s="1">
        <v>40769.822916666664</v>
      </c>
      <c r="F5091">
        <v>40.299999999999997</v>
      </c>
      <c r="G5091">
        <v>18660</v>
      </c>
    </row>
    <row r="5092" spans="1:7" x14ac:dyDescent="0.25">
      <c r="A5092" s="1">
        <v>40769.833333333336</v>
      </c>
      <c r="F5092">
        <v>46</v>
      </c>
      <c r="G5092">
        <v>18801</v>
      </c>
    </row>
    <row r="5093" spans="1:7" x14ac:dyDescent="0.25">
      <c r="A5093" s="1">
        <v>40769.84375</v>
      </c>
      <c r="F5093">
        <v>70.2</v>
      </c>
      <c r="G5093">
        <v>15515</v>
      </c>
    </row>
    <row r="5094" spans="1:7" x14ac:dyDescent="0.25">
      <c r="A5094" s="1">
        <v>40769.854166666664</v>
      </c>
      <c r="F5094">
        <v>44</v>
      </c>
      <c r="G5094">
        <v>21892</v>
      </c>
    </row>
    <row r="5095" spans="1:7" x14ac:dyDescent="0.25">
      <c r="A5095" s="1">
        <v>40769.864583333336</v>
      </c>
      <c r="F5095">
        <v>67.599999999999994</v>
      </c>
      <c r="G5095">
        <v>21892</v>
      </c>
    </row>
    <row r="5096" spans="1:7" x14ac:dyDescent="0.25">
      <c r="A5096" s="1">
        <v>40769.875</v>
      </c>
      <c r="F5096">
        <v>48.8</v>
      </c>
      <c r="G5096">
        <v>14727</v>
      </c>
    </row>
    <row r="5097" spans="1:7" x14ac:dyDescent="0.25">
      <c r="A5097" s="1">
        <v>40769.885416666664</v>
      </c>
      <c r="F5097">
        <v>47.2</v>
      </c>
      <c r="G5097">
        <v>15273</v>
      </c>
    </row>
    <row r="5098" spans="1:7" x14ac:dyDescent="0.25">
      <c r="A5098" s="1">
        <v>40769.895833333336</v>
      </c>
      <c r="F5098">
        <v>36.9</v>
      </c>
      <c r="G5098">
        <v>15422</v>
      </c>
    </row>
    <row r="5099" spans="1:7" x14ac:dyDescent="0.25">
      <c r="A5099" s="1">
        <v>40769.90625</v>
      </c>
      <c r="F5099">
        <v>49.3</v>
      </c>
      <c r="G5099">
        <v>17107</v>
      </c>
    </row>
    <row r="5100" spans="1:7" x14ac:dyDescent="0.25">
      <c r="A5100" s="1">
        <v>40769.916666666664</v>
      </c>
      <c r="F5100">
        <v>36.5</v>
      </c>
      <c r="G5100">
        <v>15180</v>
      </c>
    </row>
    <row r="5101" spans="1:7" x14ac:dyDescent="0.25">
      <c r="A5101" s="1">
        <v>40769.927083333336</v>
      </c>
      <c r="F5101">
        <v>45.1</v>
      </c>
      <c r="G5101">
        <v>21228</v>
      </c>
    </row>
    <row r="5102" spans="1:7" x14ac:dyDescent="0.25">
      <c r="A5102" s="1">
        <v>40769.9375</v>
      </c>
      <c r="F5102">
        <v>43.5</v>
      </c>
      <c r="G5102">
        <v>18621</v>
      </c>
    </row>
    <row r="5103" spans="1:7" x14ac:dyDescent="0.25">
      <c r="A5103" s="1">
        <v>40769.947916666664</v>
      </c>
      <c r="F5103">
        <v>36.9</v>
      </c>
      <c r="G5103">
        <v>13346</v>
      </c>
    </row>
    <row r="5104" spans="1:7" x14ac:dyDescent="0.25">
      <c r="A5104" s="1">
        <v>40769.958333333336</v>
      </c>
      <c r="F5104">
        <v>44.1</v>
      </c>
      <c r="G5104">
        <v>13611</v>
      </c>
    </row>
    <row r="5105" spans="1:7" x14ac:dyDescent="0.25">
      <c r="A5105" s="1">
        <v>40769.96875</v>
      </c>
      <c r="F5105">
        <v>42.7</v>
      </c>
      <c r="G5105">
        <v>15820</v>
      </c>
    </row>
    <row r="5106" spans="1:7" x14ac:dyDescent="0.25">
      <c r="A5106" s="1">
        <v>40769.979166666664</v>
      </c>
      <c r="F5106">
        <v>40.4</v>
      </c>
      <c r="G5106">
        <v>15788</v>
      </c>
    </row>
    <row r="5107" spans="1:7" x14ac:dyDescent="0.25">
      <c r="A5107" s="1">
        <v>40769.989583333336</v>
      </c>
      <c r="F5107">
        <v>44.1</v>
      </c>
      <c r="G5107">
        <v>19995</v>
      </c>
    </row>
    <row r="5108" spans="1:7" x14ac:dyDescent="0.25">
      <c r="A5108" s="1">
        <v>40770</v>
      </c>
      <c r="F5108">
        <v>37.1</v>
      </c>
      <c r="G5108">
        <v>15070</v>
      </c>
    </row>
    <row r="5109" spans="1:7" x14ac:dyDescent="0.25">
      <c r="A5109" s="1">
        <v>40770.010416666664</v>
      </c>
      <c r="F5109">
        <v>39.299999999999997</v>
      </c>
      <c r="G5109">
        <v>15242</v>
      </c>
    </row>
    <row r="5110" spans="1:7" x14ac:dyDescent="0.25">
      <c r="A5110" s="1">
        <v>40770.020833333336</v>
      </c>
      <c r="F5110">
        <v>37.700000000000003</v>
      </c>
      <c r="G5110">
        <v>17404</v>
      </c>
    </row>
    <row r="5111" spans="1:7" x14ac:dyDescent="0.25">
      <c r="A5111" s="1">
        <v>40770.03125</v>
      </c>
      <c r="F5111">
        <v>36.6</v>
      </c>
      <c r="G5111">
        <v>15788</v>
      </c>
    </row>
    <row r="5112" spans="1:7" x14ac:dyDescent="0.25">
      <c r="A5112" s="1">
        <v>40770.041666666664</v>
      </c>
      <c r="F5112">
        <v>41.1</v>
      </c>
      <c r="G5112">
        <v>20096</v>
      </c>
    </row>
    <row r="5113" spans="1:7" x14ac:dyDescent="0.25">
      <c r="A5113" s="1">
        <v>40770.052083333336</v>
      </c>
      <c r="F5113">
        <v>35.6</v>
      </c>
      <c r="G5113">
        <v>17927</v>
      </c>
    </row>
    <row r="5114" spans="1:7" x14ac:dyDescent="0.25">
      <c r="A5114" s="1">
        <v>40770.0625</v>
      </c>
      <c r="F5114">
        <v>49.7</v>
      </c>
      <c r="G5114">
        <v>15609</v>
      </c>
    </row>
    <row r="5115" spans="1:7" x14ac:dyDescent="0.25">
      <c r="A5115" s="1">
        <v>40770.072916666664</v>
      </c>
      <c r="F5115">
        <v>34.5</v>
      </c>
      <c r="G5115">
        <v>22688</v>
      </c>
    </row>
    <row r="5116" spans="1:7" x14ac:dyDescent="0.25">
      <c r="A5116" s="1">
        <v>40770.083333333336</v>
      </c>
      <c r="F5116">
        <v>34.5</v>
      </c>
      <c r="G5116">
        <v>18317</v>
      </c>
    </row>
    <row r="5117" spans="1:7" x14ac:dyDescent="0.25">
      <c r="A5117" s="1">
        <v>40770.09375</v>
      </c>
      <c r="F5117">
        <v>36.1</v>
      </c>
      <c r="G5117">
        <v>16748</v>
      </c>
    </row>
    <row r="5118" spans="1:7" x14ac:dyDescent="0.25">
      <c r="A5118" s="1">
        <v>40770.104166666664</v>
      </c>
      <c r="F5118">
        <v>44.9</v>
      </c>
      <c r="G5118">
        <v>15429</v>
      </c>
    </row>
    <row r="5119" spans="1:7" x14ac:dyDescent="0.25">
      <c r="A5119" s="1">
        <v>40770.114583333336</v>
      </c>
      <c r="F5119">
        <v>32.299999999999997</v>
      </c>
      <c r="G5119">
        <v>14071</v>
      </c>
    </row>
    <row r="5120" spans="1:7" x14ac:dyDescent="0.25">
      <c r="A5120" s="1">
        <v>40770.125</v>
      </c>
      <c r="F5120">
        <v>42.7</v>
      </c>
      <c r="G5120">
        <v>14313</v>
      </c>
    </row>
    <row r="5121" spans="1:7" x14ac:dyDescent="0.25">
      <c r="A5121" s="1">
        <v>40770.135416666664</v>
      </c>
      <c r="F5121">
        <v>34.700000000000003</v>
      </c>
      <c r="G5121">
        <v>15874</v>
      </c>
    </row>
    <row r="5122" spans="1:7" x14ac:dyDescent="0.25">
      <c r="A5122" s="1">
        <v>40770.145833333336</v>
      </c>
      <c r="F5122">
        <v>39.700000000000003</v>
      </c>
      <c r="G5122">
        <v>15390</v>
      </c>
    </row>
    <row r="5123" spans="1:7" x14ac:dyDescent="0.25">
      <c r="A5123" s="1">
        <v>40770.15625</v>
      </c>
      <c r="F5123">
        <v>48.6</v>
      </c>
      <c r="G5123">
        <v>13213</v>
      </c>
    </row>
    <row r="5124" spans="1:7" x14ac:dyDescent="0.25">
      <c r="A5124" s="1">
        <v>40770.166666666664</v>
      </c>
      <c r="F5124">
        <v>48.8</v>
      </c>
      <c r="G5124">
        <v>14493</v>
      </c>
    </row>
    <row r="5125" spans="1:7" x14ac:dyDescent="0.25">
      <c r="A5125" s="1">
        <v>40770.177083333336</v>
      </c>
      <c r="F5125">
        <v>40.700000000000003</v>
      </c>
      <c r="G5125">
        <v>18333</v>
      </c>
    </row>
    <row r="5126" spans="1:7" x14ac:dyDescent="0.25">
      <c r="A5126" s="1">
        <v>40770.1875</v>
      </c>
      <c r="F5126">
        <v>35.200000000000003</v>
      </c>
      <c r="G5126">
        <v>15063</v>
      </c>
    </row>
    <row r="5127" spans="1:7" x14ac:dyDescent="0.25">
      <c r="A5127" s="1">
        <v>40770.197916666664</v>
      </c>
      <c r="F5127">
        <v>45.7</v>
      </c>
      <c r="G5127">
        <v>13010</v>
      </c>
    </row>
    <row r="5128" spans="1:7" x14ac:dyDescent="0.25">
      <c r="A5128" s="1">
        <v>40770.208333333336</v>
      </c>
      <c r="F5128">
        <v>33</v>
      </c>
      <c r="G5128">
        <v>13595</v>
      </c>
    </row>
    <row r="5129" spans="1:7" x14ac:dyDescent="0.25">
      <c r="A5129" s="1">
        <v>40770.21875</v>
      </c>
      <c r="F5129">
        <v>40.299999999999997</v>
      </c>
      <c r="G5129">
        <v>15024</v>
      </c>
    </row>
    <row r="5130" spans="1:7" x14ac:dyDescent="0.25">
      <c r="A5130" s="1">
        <v>40770.229166666664</v>
      </c>
      <c r="F5130">
        <v>41.1</v>
      </c>
      <c r="G5130">
        <v>14313</v>
      </c>
    </row>
    <row r="5131" spans="1:7" x14ac:dyDescent="0.25">
      <c r="A5131" s="1">
        <v>40770.239583333336</v>
      </c>
      <c r="F5131">
        <v>39.6</v>
      </c>
      <c r="G5131">
        <v>13517</v>
      </c>
    </row>
    <row r="5132" spans="1:7" x14ac:dyDescent="0.25">
      <c r="A5132" s="1">
        <v>40770.25</v>
      </c>
      <c r="F5132">
        <v>42</v>
      </c>
      <c r="G5132">
        <v>13283</v>
      </c>
    </row>
    <row r="5133" spans="1:7" x14ac:dyDescent="0.25">
      <c r="A5133" s="1">
        <v>40770.260416666664</v>
      </c>
      <c r="F5133">
        <v>42.9</v>
      </c>
      <c r="G5133">
        <v>17997</v>
      </c>
    </row>
    <row r="5134" spans="1:7" x14ac:dyDescent="0.25">
      <c r="A5134" s="1">
        <v>40770.270833333336</v>
      </c>
      <c r="F5134">
        <v>33</v>
      </c>
      <c r="G5134">
        <v>15390</v>
      </c>
    </row>
    <row r="5135" spans="1:7" x14ac:dyDescent="0.25">
      <c r="A5135" s="1">
        <v>40770.28125</v>
      </c>
      <c r="F5135">
        <v>55.1</v>
      </c>
      <c r="G5135">
        <v>15843</v>
      </c>
    </row>
    <row r="5136" spans="1:7" x14ac:dyDescent="0.25">
      <c r="A5136" s="1">
        <v>40770.291666666664</v>
      </c>
      <c r="F5136">
        <v>36.1</v>
      </c>
      <c r="G5136">
        <v>14875</v>
      </c>
    </row>
    <row r="5137" spans="1:7" x14ac:dyDescent="0.25">
      <c r="A5137" s="1">
        <v>40770.302083333336</v>
      </c>
      <c r="F5137">
        <v>44.1</v>
      </c>
      <c r="G5137">
        <v>10848</v>
      </c>
    </row>
    <row r="5138" spans="1:7" x14ac:dyDescent="0.25">
      <c r="A5138" s="1">
        <v>40770.3125</v>
      </c>
      <c r="F5138">
        <v>32.700000000000003</v>
      </c>
      <c r="G5138">
        <v>14103</v>
      </c>
    </row>
    <row r="5139" spans="1:7" x14ac:dyDescent="0.25">
      <c r="A5139" s="1">
        <v>40770.322916666664</v>
      </c>
      <c r="F5139">
        <v>41</v>
      </c>
      <c r="G5139">
        <v>18450</v>
      </c>
    </row>
    <row r="5140" spans="1:7" x14ac:dyDescent="0.25">
      <c r="A5140" s="1">
        <v>40770.333333333336</v>
      </c>
      <c r="F5140">
        <v>38.1</v>
      </c>
      <c r="G5140">
        <v>12963</v>
      </c>
    </row>
    <row r="5141" spans="1:7" x14ac:dyDescent="0.25">
      <c r="A5141" s="1">
        <v>40770.34375</v>
      </c>
      <c r="F5141">
        <v>56</v>
      </c>
      <c r="G5141">
        <v>24639</v>
      </c>
    </row>
    <row r="5142" spans="1:7" x14ac:dyDescent="0.25">
      <c r="A5142" s="1">
        <v>40770.354166666664</v>
      </c>
      <c r="F5142">
        <v>43.8</v>
      </c>
      <c r="G5142">
        <v>12838</v>
      </c>
    </row>
    <row r="5143" spans="1:7" x14ac:dyDescent="0.25">
      <c r="A5143" s="1">
        <v>40770.364583333336</v>
      </c>
      <c r="F5143">
        <v>37.200000000000003</v>
      </c>
      <c r="G5143">
        <v>18278</v>
      </c>
    </row>
    <row r="5144" spans="1:7" x14ac:dyDescent="0.25">
      <c r="A5144" s="1">
        <v>40770.375</v>
      </c>
      <c r="F5144">
        <v>41</v>
      </c>
      <c r="G5144">
        <v>14602</v>
      </c>
    </row>
    <row r="5145" spans="1:7" x14ac:dyDescent="0.25">
      <c r="A5145" s="1">
        <v>40770.385416666664</v>
      </c>
      <c r="F5145">
        <v>44.2</v>
      </c>
      <c r="G5145">
        <v>14313</v>
      </c>
    </row>
    <row r="5146" spans="1:7" x14ac:dyDescent="0.25">
      <c r="A5146" s="1">
        <v>40770.395833333336</v>
      </c>
      <c r="F5146">
        <v>45.3</v>
      </c>
      <c r="G5146">
        <v>15726</v>
      </c>
    </row>
    <row r="5147" spans="1:7" x14ac:dyDescent="0.25">
      <c r="A5147" s="1">
        <v>40770.40625</v>
      </c>
      <c r="F5147">
        <v>48.9</v>
      </c>
      <c r="G5147">
        <v>18028</v>
      </c>
    </row>
    <row r="5148" spans="1:7" x14ac:dyDescent="0.25">
      <c r="A5148" s="1">
        <v>40770.416666666664</v>
      </c>
      <c r="F5148">
        <v>45.7</v>
      </c>
      <c r="G5148">
        <v>20627</v>
      </c>
    </row>
    <row r="5149" spans="1:7" x14ac:dyDescent="0.25">
      <c r="A5149" s="1">
        <v>40770.427083333336</v>
      </c>
      <c r="F5149">
        <v>49.8</v>
      </c>
      <c r="G5149">
        <v>17857</v>
      </c>
    </row>
    <row r="5150" spans="1:7" x14ac:dyDescent="0.25">
      <c r="A5150" s="1">
        <v>40770.4375</v>
      </c>
      <c r="F5150">
        <v>35.799999999999997</v>
      </c>
      <c r="G5150">
        <v>22914</v>
      </c>
    </row>
    <row r="5151" spans="1:7" x14ac:dyDescent="0.25">
      <c r="A5151" s="1">
        <v>40770.447916666664</v>
      </c>
      <c r="F5151">
        <v>50.8</v>
      </c>
      <c r="G5151">
        <v>17903</v>
      </c>
    </row>
    <row r="5152" spans="1:7" x14ac:dyDescent="0.25">
      <c r="A5152" s="1">
        <v>40770.458333333336</v>
      </c>
      <c r="F5152">
        <v>48</v>
      </c>
      <c r="G5152">
        <v>16296</v>
      </c>
    </row>
    <row r="5153" spans="1:7" x14ac:dyDescent="0.25">
      <c r="A5153" s="1">
        <v>40770.46875</v>
      </c>
      <c r="F5153">
        <v>47.8</v>
      </c>
      <c r="G5153">
        <v>14282</v>
      </c>
    </row>
    <row r="5154" spans="1:7" x14ac:dyDescent="0.25">
      <c r="A5154" s="1">
        <v>40770.479166666664</v>
      </c>
      <c r="F5154">
        <v>38.200000000000003</v>
      </c>
      <c r="G5154">
        <v>20393</v>
      </c>
    </row>
    <row r="5155" spans="1:7" x14ac:dyDescent="0.25">
      <c r="A5155" s="1">
        <v>40770.489583333336</v>
      </c>
      <c r="F5155">
        <v>51.4</v>
      </c>
      <c r="G5155">
        <v>15312</v>
      </c>
    </row>
    <row r="5156" spans="1:7" x14ac:dyDescent="0.25">
      <c r="A5156" s="1">
        <v>40770.5</v>
      </c>
      <c r="F5156">
        <v>35.1</v>
      </c>
      <c r="G5156">
        <v>11176</v>
      </c>
    </row>
    <row r="5157" spans="1:7" x14ac:dyDescent="0.25">
      <c r="A5157" s="1">
        <v>40770.510416666664</v>
      </c>
      <c r="F5157">
        <v>47.4</v>
      </c>
      <c r="G5157">
        <v>11769</v>
      </c>
    </row>
    <row r="5158" spans="1:7" x14ac:dyDescent="0.25">
      <c r="A5158" s="1">
        <v>40770.520833333336</v>
      </c>
      <c r="F5158">
        <v>41.5</v>
      </c>
      <c r="G5158">
        <v>10591</v>
      </c>
    </row>
    <row r="5159" spans="1:7" x14ac:dyDescent="0.25">
      <c r="A5159" s="1">
        <v>40770.53125</v>
      </c>
      <c r="F5159">
        <v>34.1</v>
      </c>
      <c r="G5159">
        <v>13205</v>
      </c>
    </row>
    <row r="5160" spans="1:7" x14ac:dyDescent="0.25">
      <c r="A5160" s="1">
        <v>40770.541666666664</v>
      </c>
      <c r="F5160">
        <v>48.9</v>
      </c>
      <c r="G5160">
        <v>13486</v>
      </c>
    </row>
    <row r="5161" spans="1:7" x14ac:dyDescent="0.25">
      <c r="A5161" s="1">
        <v>40770.552083333336</v>
      </c>
      <c r="F5161">
        <v>38.6</v>
      </c>
      <c r="G5161">
        <v>14485</v>
      </c>
    </row>
    <row r="5162" spans="1:7" x14ac:dyDescent="0.25">
      <c r="A5162" s="1">
        <v>40770.5625</v>
      </c>
      <c r="F5162">
        <v>38.1</v>
      </c>
      <c r="G5162">
        <v>14860</v>
      </c>
    </row>
    <row r="5163" spans="1:7" x14ac:dyDescent="0.25">
      <c r="A5163" s="1">
        <v>40770.572916666664</v>
      </c>
      <c r="F5163">
        <v>32</v>
      </c>
      <c r="G5163">
        <v>12058</v>
      </c>
    </row>
    <row r="5164" spans="1:7" x14ac:dyDescent="0.25">
      <c r="A5164" s="1">
        <v>40770.583333333336</v>
      </c>
      <c r="F5164">
        <v>37.4</v>
      </c>
      <c r="G5164">
        <v>14040</v>
      </c>
    </row>
    <row r="5165" spans="1:7" x14ac:dyDescent="0.25">
      <c r="A5165" s="1">
        <v>40770.59375</v>
      </c>
      <c r="F5165">
        <v>34.5</v>
      </c>
      <c r="G5165">
        <v>17178</v>
      </c>
    </row>
    <row r="5166" spans="1:7" x14ac:dyDescent="0.25">
      <c r="A5166" s="1">
        <v>40770.604166666664</v>
      </c>
      <c r="F5166">
        <v>34.4</v>
      </c>
      <c r="G5166">
        <v>14477</v>
      </c>
    </row>
    <row r="5167" spans="1:7" x14ac:dyDescent="0.25">
      <c r="A5167" s="1">
        <v>40770.614583333336</v>
      </c>
      <c r="F5167">
        <v>34.200000000000003</v>
      </c>
      <c r="G5167">
        <v>14735</v>
      </c>
    </row>
    <row r="5168" spans="1:7" x14ac:dyDescent="0.25">
      <c r="A5168" s="1">
        <v>40770.625</v>
      </c>
      <c r="F5168">
        <v>34.299999999999997</v>
      </c>
      <c r="G5168">
        <v>16382</v>
      </c>
    </row>
    <row r="5169" spans="1:7" x14ac:dyDescent="0.25">
      <c r="A5169" s="1">
        <v>40770.635416666664</v>
      </c>
      <c r="F5169">
        <v>28.5</v>
      </c>
      <c r="G5169">
        <v>14540</v>
      </c>
    </row>
    <row r="5170" spans="1:7" x14ac:dyDescent="0.25">
      <c r="A5170" s="1">
        <v>40770.645833333336</v>
      </c>
      <c r="F5170">
        <v>30.2</v>
      </c>
      <c r="G5170">
        <v>13549</v>
      </c>
    </row>
    <row r="5171" spans="1:7" x14ac:dyDescent="0.25">
      <c r="A5171" s="1">
        <v>40770.65625</v>
      </c>
      <c r="F5171">
        <v>29.3</v>
      </c>
      <c r="G5171">
        <v>12768</v>
      </c>
    </row>
    <row r="5172" spans="1:7" x14ac:dyDescent="0.25">
      <c r="A5172" s="1">
        <v>40770.666666666664</v>
      </c>
      <c r="F5172">
        <v>30.2</v>
      </c>
      <c r="G5172">
        <v>11036</v>
      </c>
    </row>
    <row r="5173" spans="1:7" x14ac:dyDescent="0.25">
      <c r="A5173" s="1">
        <v>40770.677083333336</v>
      </c>
      <c r="F5173">
        <v>31.7</v>
      </c>
      <c r="G5173">
        <v>8827</v>
      </c>
    </row>
    <row r="5174" spans="1:7" x14ac:dyDescent="0.25">
      <c r="A5174" s="1">
        <v>40770.6875</v>
      </c>
      <c r="F5174">
        <v>30.3</v>
      </c>
      <c r="G5174">
        <v>6634</v>
      </c>
    </row>
    <row r="5175" spans="1:7" x14ac:dyDescent="0.25">
      <c r="A5175" s="1">
        <v>40770.697916666664</v>
      </c>
      <c r="F5175">
        <v>27.3</v>
      </c>
      <c r="G5175">
        <v>8242</v>
      </c>
    </row>
    <row r="5176" spans="1:7" x14ac:dyDescent="0.25">
      <c r="A5176" s="1">
        <v>40770.708333333336</v>
      </c>
      <c r="F5176">
        <v>36.299999999999997</v>
      </c>
      <c r="G5176">
        <v>5167</v>
      </c>
    </row>
    <row r="5177" spans="1:7" x14ac:dyDescent="0.25">
      <c r="A5177" s="1">
        <v>40770.71875</v>
      </c>
      <c r="F5177">
        <v>27.8</v>
      </c>
      <c r="G5177">
        <v>5112</v>
      </c>
    </row>
    <row r="5178" spans="1:7" x14ac:dyDescent="0.25">
      <c r="A5178" s="1">
        <v>40770.729166666664</v>
      </c>
      <c r="F5178">
        <v>21.6</v>
      </c>
      <c r="G5178">
        <v>4051</v>
      </c>
    </row>
    <row r="5179" spans="1:7" x14ac:dyDescent="0.25">
      <c r="A5179" s="1">
        <v>40770.739583333336</v>
      </c>
      <c r="F5179">
        <v>18.5</v>
      </c>
      <c r="G5179">
        <v>4870</v>
      </c>
    </row>
    <row r="5180" spans="1:7" x14ac:dyDescent="0.25">
      <c r="A5180" s="1">
        <v>40770.75</v>
      </c>
      <c r="F5180">
        <v>20.2</v>
      </c>
      <c r="G5180">
        <v>6095</v>
      </c>
    </row>
    <row r="5181" spans="1:7" x14ac:dyDescent="0.25">
      <c r="A5181" s="1">
        <v>40770.760416666664</v>
      </c>
      <c r="F5181">
        <v>26.6</v>
      </c>
      <c r="G5181">
        <v>5533</v>
      </c>
    </row>
    <row r="5182" spans="1:7" x14ac:dyDescent="0.25">
      <c r="A5182" s="1">
        <v>40770.770833333336</v>
      </c>
      <c r="F5182">
        <v>23.7</v>
      </c>
      <c r="G5182">
        <v>5471</v>
      </c>
    </row>
    <row r="5183" spans="1:7" x14ac:dyDescent="0.25">
      <c r="A5183" s="1">
        <v>40770.78125</v>
      </c>
      <c r="F5183">
        <v>22.8</v>
      </c>
      <c r="G5183">
        <v>7695</v>
      </c>
    </row>
    <row r="5184" spans="1:7" x14ac:dyDescent="0.25">
      <c r="A5184" s="1">
        <v>40770.791666666664</v>
      </c>
      <c r="F5184">
        <v>17.100000000000001</v>
      </c>
      <c r="G5184">
        <v>4878</v>
      </c>
    </row>
    <row r="5185" spans="1:7" x14ac:dyDescent="0.25">
      <c r="A5185" s="1">
        <v>40770.802083333336</v>
      </c>
      <c r="F5185">
        <v>29</v>
      </c>
      <c r="G5185">
        <v>6649</v>
      </c>
    </row>
    <row r="5186" spans="1:7" x14ac:dyDescent="0.25">
      <c r="A5186" s="1">
        <v>40770.8125</v>
      </c>
      <c r="F5186">
        <v>16.899999999999999</v>
      </c>
      <c r="G5186">
        <v>9904</v>
      </c>
    </row>
    <row r="5187" spans="1:7" x14ac:dyDescent="0.25">
      <c r="A5187" s="1">
        <v>40770.822916666664</v>
      </c>
      <c r="F5187">
        <v>29.1</v>
      </c>
      <c r="G5187">
        <v>9108</v>
      </c>
    </row>
    <row r="5188" spans="1:7" x14ac:dyDescent="0.25">
      <c r="A5188" s="1">
        <v>40770.833333333336</v>
      </c>
      <c r="F5188">
        <v>25</v>
      </c>
      <c r="G5188">
        <v>14157</v>
      </c>
    </row>
    <row r="5189" spans="1:7" x14ac:dyDescent="0.25">
      <c r="A5189" s="1">
        <v>40770.84375</v>
      </c>
      <c r="F5189">
        <v>35.6</v>
      </c>
      <c r="G5189">
        <v>14680</v>
      </c>
    </row>
    <row r="5190" spans="1:7" x14ac:dyDescent="0.25">
      <c r="A5190" s="1">
        <v>40770.854166666664</v>
      </c>
      <c r="F5190">
        <v>40</v>
      </c>
      <c r="G5190">
        <v>15187</v>
      </c>
    </row>
    <row r="5191" spans="1:7" x14ac:dyDescent="0.25">
      <c r="A5191" s="1">
        <v>40770.864583333336</v>
      </c>
      <c r="F5191">
        <v>38.6</v>
      </c>
      <c r="G5191">
        <v>15148</v>
      </c>
    </row>
    <row r="5192" spans="1:7" x14ac:dyDescent="0.25">
      <c r="A5192" s="1">
        <v>40770.875</v>
      </c>
      <c r="F5192">
        <v>37.5</v>
      </c>
      <c r="G5192">
        <v>19597</v>
      </c>
    </row>
    <row r="5193" spans="1:7" x14ac:dyDescent="0.25">
      <c r="A5193" s="1">
        <v>40770.885416666664</v>
      </c>
      <c r="F5193">
        <v>42.5</v>
      </c>
      <c r="G5193">
        <v>15578</v>
      </c>
    </row>
    <row r="5194" spans="1:7" x14ac:dyDescent="0.25">
      <c r="A5194" s="1">
        <v>40770.895833333336</v>
      </c>
      <c r="F5194">
        <v>31.6</v>
      </c>
      <c r="G5194">
        <v>11106</v>
      </c>
    </row>
    <row r="5195" spans="1:7" x14ac:dyDescent="0.25">
      <c r="A5195" s="1">
        <v>40770.90625</v>
      </c>
      <c r="F5195">
        <v>24.4</v>
      </c>
      <c r="G5195">
        <v>9256</v>
      </c>
    </row>
    <row r="5196" spans="1:7" x14ac:dyDescent="0.25">
      <c r="A5196" s="1">
        <v>40770.916666666664</v>
      </c>
      <c r="F5196">
        <v>52.8</v>
      </c>
      <c r="G5196">
        <v>8000</v>
      </c>
    </row>
    <row r="5197" spans="1:7" x14ac:dyDescent="0.25">
      <c r="A5197" s="1">
        <v>40770.927083333336</v>
      </c>
      <c r="F5197">
        <v>32.799999999999997</v>
      </c>
      <c r="G5197">
        <v>11886</v>
      </c>
    </row>
    <row r="5198" spans="1:7" x14ac:dyDescent="0.25">
      <c r="A5198" s="1">
        <v>40770.9375</v>
      </c>
      <c r="F5198">
        <v>26.1</v>
      </c>
      <c r="G5198">
        <v>13174</v>
      </c>
    </row>
    <row r="5199" spans="1:7" x14ac:dyDescent="0.25">
      <c r="A5199" s="1">
        <v>40770.947916666664</v>
      </c>
      <c r="F5199">
        <v>19</v>
      </c>
      <c r="G5199">
        <v>8085</v>
      </c>
    </row>
    <row r="5200" spans="1:7" x14ac:dyDescent="0.25">
      <c r="A5200" s="1">
        <v>40770.958333333336</v>
      </c>
      <c r="F5200">
        <v>30.9</v>
      </c>
      <c r="G5200">
        <v>14844</v>
      </c>
    </row>
    <row r="5201" spans="1:7" x14ac:dyDescent="0.25">
      <c r="A5201" s="1">
        <v>40770.96875</v>
      </c>
      <c r="F5201">
        <v>34.4</v>
      </c>
      <c r="G5201">
        <v>16218</v>
      </c>
    </row>
    <row r="5202" spans="1:7" x14ac:dyDescent="0.25">
      <c r="A5202" s="1">
        <v>40770.979166666664</v>
      </c>
      <c r="F5202">
        <v>40.799999999999997</v>
      </c>
      <c r="G5202">
        <v>10864</v>
      </c>
    </row>
    <row r="5203" spans="1:7" x14ac:dyDescent="0.25">
      <c r="A5203" s="1">
        <v>40770.989583333336</v>
      </c>
      <c r="F5203">
        <v>24.9</v>
      </c>
      <c r="G5203">
        <v>10068</v>
      </c>
    </row>
    <row r="5204" spans="1:7" x14ac:dyDescent="0.25">
      <c r="A5204" s="1">
        <v>40771</v>
      </c>
      <c r="F5204">
        <v>32.200000000000003</v>
      </c>
      <c r="G5204">
        <v>9646</v>
      </c>
    </row>
    <row r="5205" spans="1:7" x14ac:dyDescent="0.25">
      <c r="A5205" s="1">
        <v>40771.010416666664</v>
      </c>
      <c r="F5205">
        <v>28.3</v>
      </c>
      <c r="G5205">
        <v>7781</v>
      </c>
    </row>
    <row r="5206" spans="1:7" x14ac:dyDescent="0.25">
      <c r="A5206" s="1">
        <v>40771.020833333336</v>
      </c>
      <c r="F5206">
        <v>23.1</v>
      </c>
      <c r="G5206">
        <v>14274</v>
      </c>
    </row>
    <row r="5207" spans="1:7" x14ac:dyDescent="0.25">
      <c r="A5207" s="1">
        <v>40771.03125</v>
      </c>
      <c r="F5207">
        <v>31.4</v>
      </c>
      <c r="G5207">
        <v>18216</v>
      </c>
    </row>
    <row r="5208" spans="1:7" x14ac:dyDescent="0.25">
      <c r="A5208" s="1">
        <v>40771.041666666664</v>
      </c>
      <c r="F5208">
        <v>37.299999999999997</v>
      </c>
      <c r="G5208">
        <v>10177</v>
      </c>
    </row>
    <row r="5209" spans="1:7" x14ac:dyDescent="0.25">
      <c r="A5209" s="1">
        <v>40771.052083333336</v>
      </c>
      <c r="F5209">
        <v>46.9</v>
      </c>
      <c r="G5209">
        <v>13424</v>
      </c>
    </row>
    <row r="5210" spans="1:7" x14ac:dyDescent="0.25">
      <c r="A5210" s="1">
        <v>40771.0625</v>
      </c>
      <c r="F5210">
        <v>30.3</v>
      </c>
      <c r="G5210">
        <v>18840</v>
      </c>
    </row>
    <row r="5211" spans="1:7" x14ac:dyDescent="0.25">
      <c r="A5211" s="1">
        <v>40771.072916666664</v>
      </c>
      <c r="F5211">
        <v>54.9</v>
      </c>
      <c r="G5211">
        <v>15445</v>
      </c>
    </row>
    <row r="5212" spans="1:7" x14ac:dyDescent="0.25">
      <c r="A5212" s="1">
        <v>40771.083333333336</v>
      </c>
      <c r="F5212">
        <v>29.2</v>
      </c>
      <c r="G5212">
        <v>17482</v>
      </c>
    </row>
    <row r="5213" spans="1:7" x14ac:dyDescent="0.25">
      <c r="A5213" s="1">
        <v>40771.09375</v>
      </c>
      <c r="F5213">
        <v>32.5</v>
      </c>
      <c r="G5213">
        <v>11964</v>
      </c>
    </row>
    <row r="5214" spans="1:7" x14ac:dyDescent="0.25">
      <c r="A5214" s="1">
        <v>40771.104166666664</v>
      </c>
      <c r="F5214">
        <v>33.9</v>
      </c>
      <c r="G5214">
        <v>13572</v>
      </c>
    </row>
    <row r="5215" spans="1:7" x14ac:dyDescent="0.25">
      <c r="A5215" s="1">
        <v>40771.114583333336</v>
      </c>
      <c r="F5215">
        <v>37</v>
      </c>
      <c r="G5215">
        <v>12604</v>
      </c>
    </row>
    <row r="5216" spans="1:7" x14ac:dyDescent="0.25">
      <c r="A5216" s="1">
        <v>40771.125</v>
      </c>
      <c r="F5216">
        <v>39.200000000000003</v>
      </c>
      <c r="G5216">
        <v>11402</v>
      </c>
    </row>
    <row r="5217" spans="1:7" x14ac:dyDescent="0.25">
      <c r="A5217" s="1">
        <v>40771.135416666664</v>
      </c>
      <c r="F5217">
        <v>43.4</v>
      </c>
      <c r="G5217">
        <v>19870</v>
      </c>
    </row>
    <row r="5218" spans="1:7" x14ac:dyDescent="0.25">
      <c r="A5218" s="1">
        <v>40771.145833333336</v>
      </c>
      <c r="F5218">
        <v>38.4</v>
      </c>
      <c r="G5218">
        <v>15414</v>
      </c>
    </row>
    <row r="5219" spans="1:7" x14ac:dyDescent="0.25">
      <c r="A5219" s="1">
        <v>40771.15625</v>
      </c>
      <c r="F5219">
        <v>52.4</v>
      </c>
      <c r="G5219">
        <v>14321</v>
      </c>
    </row>
    <row r="5220" spans="1:7" x14ac:dyDescent="0.25">
      <c r="A5220" s="1">
        <v>40771.166666666664</v>
      </c>
      <c r="F5220">
        <v>38.1</v>
      </c>
      <c r="G5220">
        <v>12831</v>
      </c>
    </row>
    <row r="5221" spans="1:7" x14ac:dyDescent="0.25">
      <c r="A5221" s="1">
        <v>40771.177083333336</v>
      </c>
      <c r="F5221">
        <v>37.700000000000003</v>
      </c>
      <c r="G5221">
        <v>15851</v>
      </c>
    </row>
    <row r="5222" spans="1:7" x14ac:dyDescent="0.25">
      <c r="A5222" s="1">
        <v>40771.1875</v>
      </c>
      <c r="F5222">
        <v>38.200000000000003</v>
      </c>
      <c r="G5222">
        <v>10271</v>
      </c>
    </row>
    <row r="5223" spans="1:7" x14ac:dyDescent="0.25">
      <c r="A5223" s="1">
        <v>40771.197916666664</v>
      </c>
      <c r="F5223">
        <v>37.9</v>
      </c>
      <c r="G5223">
        <v>14142</v>
      </c>
    </row>
    <row r="5224" spans="1:7" x14ac:dyDescent="0.25">
      <c r="A5224" s="1">
        <v>40771.208333333336</v>
      </c>
      <c r="F5224">
        <v>35</v>
      </c>
      <c r="G5224">
        <v>12596</v>
      </c>
    </row>
    <row r="5225" spans="1:7" x14ac:dyDescent="0.25">
      <c r="A5225" s="1">
        <v>40771.21875</v>
      </c>
      <c r="F5225">
        <v>25.5</v>
      </c>
      <c r="G5225">
        <v>11933</v>
      </c>
    </row>
    <row r="5226" spans="1:7" x14ac:dyDescent="0.25">
      <c r="A5226" s="1">
        <v>40771.229166666664</v>
      </c>
      <c r="F5226">
        <v>37.5</v>
      </c>
      <c r="G5226">
        <v>11504</v>
      </c>
    </row>
    <row r="5227" spans="1:7" x14ac:dyDescent="0.25">
      <c r="A5227" s="1">
        <v>40771.239583333336</v>
      </c>
      <c r="F5227">
        <v>51.9</v>
      </c>
      <c r="G5227">
        <v>19051</v>
      </c>
    </row>
    <row r="5228" spans="1:7" x14ac:dyDescent="0.25">
      <c r="A5228" s="1">
        <v>40771.25</v>
      </c>
      <c r="F5228">
        <v>39.299999999999997</v>
      </c>
      <c r="G5228">
        <v>15187</v>
      </c>
    </row>
    <row r="5229" spans="1:7" x14ac:dyDescent="0.25">
      <c r="A5229" s="1">
        <v>40771.260416666664</v>
      </c>
      <c r="F5229">
        <v>41</v>
      </c>
      <c r="G5229">
        <v>16296</v>
      </c>
    </row>
    <row r="5230" spans="1:7" x14ac:dyDescent="0.25">
      <c r="A5230" s="1">
        <v>40771.270833333336</v>
      </c>
      <c r="F5230">
        <v>34.5</v>
      </c>
      <c r="G5230">
        <v>19043</v>
      </c>
    </row>
    <row r="5231" spans="1:7" x14ac:dyDescent="0.25">
      <c r="A5231" s="1">
        <v>40771.28125</v>
      </c>
      <c r="F5231">
        <v>37.6</v>
      </c>
      <c r="G5231">
        <v>14212</v>
      </c>
    </row>
    <row r="5232" spans="1:7" x14ac:dyDescent="0.25">
      <c r="A5232" s="1">
        <v>40771.291666666664</v>
      </c>
      <c r="F5232">
        <v>35.700000000000003</v>
      </c>
      <c r="G5232">
        <v>11738</v>
      </c>
    </row>
    <row r="5233" spans="1:7" x14ac:dyDescent="0.25">
      <c r="A5233" s="1">
        <v>40771.302083333336</v>
      </c>
      <c r="F5233">
        <v>52.6</v>
      </c>
      <c r="G5233">
        <v>14454</v>
      </c>
    </row>
    <row r="5234" spans="1:7" x14ac:dyDescent="0.25">
      <c r="A5234" s="1">
        <v>40771.3125</v>
      </c>
      <c r="F5234">
        <v>29.7</v>
      </c>
      <c r="G5234">
        <v>13033</v>
      </c>
    </row>
    <row r="5235" spans="1:7" x14ac:dyDescent="0.25">
      <c r="A5235" s="1">
        <v>40771.322916666664</v>
      </c>
      <c r="F5235">
        <v>40.5</v>
      </c>
      <c r="G5235">
        <v>12393</v>
      </c>
    </row>
    <row r="5236" spans="1:7" x14ac:dyDescent="0.25">
      <c r="A5236" s="1">
        <v>40771.333333333336</v>
      </c>
      <c r="F5236">
        <v>49.7</v>
      </c>
      <c r="G5236">
        <v>14743</v>
      </c>
    </row>
    <row r="5237" spans="1:7" x14ac:dyDescent="0.25">
      <c r="A5237" s="1">
        <v>40771.34375</v>
      </c>
      <c r="F5237">
        <v>50.1</v>
      </c>
      <c r="G5237">
        <v>11972</v>
      </c>
    </row>
    <row r="5238" spans="1:7" x14ac:dyDescent="0.25">
      <c r="A5238" s="1">
        <v>40771.354166666664</v>
      </c>
      <c r="F5238">
        <v>65.8</v>
      </c>
      <c r="G5238">
        <v>11683</v>
      </c>
    </row>
    <row r="5239" spans="1:7" x14ac:dyDescent="0.25">
      <c r="A5239" s="1">
        <v>40771.364583333336</v>
      </c>
      <c r="F5239">
        <v>47</v>
      </c>
      <c r="G5239">
        <v>14875</v>
      </c>
    </row>
    <row r="5240" spans="1:7" x14ac:dyDescent="0.25">
      <c r="A5240" s="1">
        <v>40771.375</v>
      </c>
      <c r="F5240">
        <v>37.5</v>
      </c>
      <c r="G5240">
        <v>11590</v>
      </c>
    </row>
    <row r="5241" spans="1:7" x14ac:dyDescent="0.25">
      <c r="A5241" s="1">
        <v>40771.385416666664</v>
      </c>
      <c r="F5241">
        <v>43.6</v>
      </c>
      <c r="G5241">
        <v>14423</v>
      </c>
    </row>
    <row r="5242" spans="1:7" x14ac:dyDescent="0.25">
      <c r="A5242" s="1">
        <v>40771.395833333336</v>
      </c>
      <c r="F5242">
        <v>52.8</v>
      </c>
      <c r="G5242">
        <v>19410</v>
      </c>
    </row>
    <row r="5243" spans="1:7" x14ac:dyDescent="0.25">
      <c r="A5243" s="1">
        <v>40771.40625</v>
      </c>
      <c r="F5243">
        <v>48.1</v>
      </c>
      <c r="G5243">
        <v>16506</v>
      </c>
    </row>
    <row r="5244" spans="1:7" x14ac:dyDescent="0.25">
      <c r="A5244" s="1">
        <v>40771.416666666664</v>
      </c>
      <c r="F5244">
        <v>39.299999999999997</v>
      </c>
      <c r="G5244">
        <v>15546</v>
      </c>
    </row>
    <row r="5245" spans="1:7" x14ac:dyDescent="0.25">
      <c r="A5245" s="1">
        <v>40771.427083333336</v>
      </c>
      <c r="F5245">
        <v>38.799999999999997</v>
      </c>
      <c r="G5245">
        <v>13728</v>
      </c>
    </row>
    <row r="5246" spans="1:7" x14ac:dyDescent="0.25">
      <c r="A5246" s="1">
        <v>40771.4375</v>
      </c>
      <c r="F5246">
        <v>48.9</v>
      </c>
      <c r="G5246">
        <v>17568</v>
      </c>
    </row>
    <row r="5247" spans="1:7" x14ac:dyDescent="0.25">
      <c r="A5247" s="1">
        <v>40771.447916666664</v>
      </c>
      <c r="F5247">
        <v>41.9</v>
      </c>
      <c r="G5247">
        <v>19363</v>
      </c>
    </row>
    <row r="5248" spans="1:7" x14ac:dyDescent="0.25">
      <c r="A5248" s="1">
        <v>40771.458333333336</v>
      </c>
      <c r="F5248">
        <v>38.6</v>
      </c>
      <c r="G5248">
        <v>14040</v>
      </c>
    </row>
    <row r="5249" spans="1:7" x14ac:dyDescent="0.25">
      <c r="A5249" s="1">
        <v>40771.46875</v>
      </c>
      <c r="F5249">
        <v>53.7</v>
      </c>
      <c r="G5249">
        <v>16296</v>
      </c>
    </row>
    <row r="5250" spans="1:7" x14ac:dyDescent="0.25">
      <c r="A5250" s="1">
        <v>40771.479166666664</v>
      </c>
      <c r="F5250">
        <v>36.299999999999997</v>
      </c>
      <c r="G5250">
        <v>15625</v>
      </c>
    </row>
    <row r="5251" spans="1:7" x14ac:dyDescent="0.25">
      <c r="A5251" s="1">
        <v>40771.489583333336</v>
      </c>
      <c r="F5251">
        <v>44.1</v>
      </c>
      <c r="G5251">
        <v>13798</v>
      </c>
    </row>
    <row r="5252" spans="1:7" x14ac:dyDescent="0.25">
      <c r="A5252" s="1">
        <v>40771.5</v>
      </c>
      <c r="F5252">
        <v>53.2</v>
      </c>
      <c r="G5252">
        <v>15734</v>
      </c>
    </row>
    <row r="5253" spans="1:7" x14ac:dyDescent="0.25">
      <c r="A5253" s="1">
        <v>40771.510416666664</v>
      </c>
      <c r="F5253">
        <v>50.5</v>
      </c>
      <c r="G5253">
        <v>13478</v>
      </c>
    </row>
    <row r="5254" spans="1:7" x14ac:dyDescent="0.25">
      <c r="A5254" s="1">
        <v>40771.520833333336</v>
      </c>
      <c r="F5254">
        <v>46</v>
      </c>
      <c r="G5254">
        <v>15109</v>
      </c>
    </row>
    <row r="5255" spans="1:7" x14ac:dyDescent="0.25">
      <c r="A5255" s="1">
        <v>40771.53125</v>
      </c>
      <c r="F5255">
        <v>48.3</v>
      </c>
      <c r="G5255">
        <v>16990</v>
      </c>
    </row>
    <row r="5256" spans="1:7" x14ac:dyDescent="0.25">
      <c r="A5256" s="1">
        <v>40771.541666666664</v>
      </c>
      <c r="F5256">
        <v>52.8</v>
      </c>
      <c r="G5256">
        <v>15414</v>
      </c>
    </row>
    <row r="5257" spans="1:7" x14ac:dyDescent="0.25">
      <c r="A5257" s="1">
        <v>40771.552083333336</v>
      </c>
      <c r="F5257">
        <v>43.4</v>
      </c>
      <c r="G5257">
        <v>18450</v>
      </c>
    </row>
    <row r="5258" spans="1:7" x14ac:dyDescent="0.25">
      <c r="A5258" s="1">
        <v>40771.5625</v>
      </c>
      <c r="F5258">
        <v>38.6</v>
      </c>
      <c r="G5258">
        <v>13549</v>
      </c>
    </row>
    <row r="5259" spans="1:7" x14ac:dyDescent="0.25">
      <c r="A5259" s="1">
        <v>40771.572916666664</v>
      </c>
      <c r="F5259">
        <v>42.3</v>
      </c>
      <c r="G5259">
        <v>11395</v>
      </c>
    </row>
    <row r="5260" spans="1:7" x14ac:dyDescent="0.25">
      <c r="A5260" s="1">
        <v>40771.583333333336</v>
      </c>
      <c r="F5260">
        <v>38.299999999999997</v>
      </c>
      <c r="G5260">
        <v>10817</v>
      </c>
    </row>
    <row r="5261" spans="1:7" x14ac:dyDescent="0.25">
      <c r="A5261" s="1">
        <v>40771.59375</v>
      </c>
      <c r="F5261">
        <v>49.3</v>
      </c>
      <c r="G5261">
        <v>11355</v>
      </c>
    </row>
    <row r="5262" spans="1:7" x14ac:dyDescent="0.25">
      <c r="A5262" s="1">
        <v>40771.604166666664</v>
      </c>
      <c r="F5262">
        <v>39.9</v>
      </c>
      <c r="G5262">
        <v>10411</v>
      </c>
    </row>
    <row r="5263" spans="1:7" x14ac:dyDescent="0.25">
      <c r="A5263" s="1">
        <v>40771.614583333336</v>
      </c>
      <c r="F5263">
        <v>51.9</v>
      </c>
      <c r="G5263">
        <v>10497</v>
      </c>
    </row>
    <row r="5264" spans="1:7" x14ac:dyDescent="0.25">
      <c r="A5264" s="1">
        <v>40771.625</v>
      </c>
      <c r="F5264">
        <v>46.7</v>
      </c>
      <c r="G5264">
        <v>14836</v>
      </c>
    </row>
    <row r="5265" spans="1:7" x14ac:dyDescent="0.25">
      <c r="A5265" s="1">
        <v>40771.635416666664</v>
      </c>
      <c r="F5265">
        <v>55.3</v>
      </c>
      <c r="G5265">
        <v>12113</v>
      </c>
    </row>
    <row r="5266" spans="1:7" x14ac:dyDescent="0.25">
      <c r="A5266" s="1">
        <v>40771.645833333336</v>
      </c>
      <c r="F5266">
        <v>42.8</v>
      </c>
      <c r="G5266">
        <v>10981</v>
      </c>
    </row>
    <row r="5267" spans="1:7" x14ac:dyDescent="0.25">
      <c r="A5267" s="1">
        <v>40771.65625</v>
      </c>
      <c r="F5267">
        <v>35.200000000000003</v>
      </c>
      <c r="G5267">
        <v>12503</v>
      </c>
    </row>
    <row r="5268" spans="1:7" x14ac:dyDescent="0.25">
      <c r="A5268" s="1">
        <v>40771.666666666664</v>
      </c>
      <c r="F5268">
        <v>45.4</v>
      </c>
      <c r="G5268">
        <v>15461</v>
      </c>
    </row>
    <row r="5269" spans="1:7" x14ac:dyDescent="0.25">
      <c r="A5269" s="1">
        <v>40771.677083333336</v>
      </c>
      <c r="F5269">
        <v>44.6</v>
      </c>
      <c r="G5269">
        <v>13923</v>
      </c>
    </row>
    <row r="5270" spans="1:7" x14ac:dyDescent="0.25">
      <c r="A5270" s="1">
        <v>40771.6875</v>
      </c>
      <c r="F5270">
        <v>52.8</v>
      </c>
      <c r="G5270">
        <v>18208</v>
      </c>
    </row>
    <row r="5271" spans="1:7" x14ac:dyDescent="0.25">
      <c r="A5271" s="1">
        <v>40771.697916666664</v>
      </c>
      <c r="F5271">
        <v>42.2</v>
      </c>
      <c r="G5271">
        <v>14930</v>
      </c>
    </row>
    <row r="5272" spans="1:7" x14ac:dyDescent="0.25">
      <c r="A5272" s="1">
        <v>40771.708333333336</v>
      </c>
      <c r="F5272">
        <v>32.9</v>
      </c>
      <c r="G5272">
        <v>11691</v>
      </c>
    </row>
    <row r="5273" spans="1:7" x14ac:dyDescent="0.25">
      <c r="A5273" s="1">
        <v>40771.71875</v>
      </c>
      <c r="F5273">
        <v>39</v>
      </c>
      <c r="G5273">
        <v>12183</v>
      </c>
    </row>
    <row r="5274" spans="1:7" x14ac:dyDescent="0.25">
      <c r="A5274" s="1">
        <v>40771.729166666664</v>
      </c>
      <c r="F5274">
        <v>47.4</v>
      </c>
      <c r="G5274">
        <v>13174</v>
      </c>
    </row>
    <row r="5275" spans="1:7" x14ac:dyDescent="0.25">
      <c r="A5275" s="1">
        <v>40771.739583333336</v>
      </c>
      <c r="F5275">
        <v>42.5</v>
      </c>
      <c r="G5275">
        <v>13564</v>
      </c>
    </row>
    <row r="5276" spans="1:7" x14ac:dyDescent="0.25">
      <c r="A5276" s="1">
        <v>40771.75</v>
      </c>
      <c r="F5276">
        <v>47.8</v>
      </c>
      <c r="G5276">
        <v>19238</v>
      </c>
    </row>
    <row r="5277" spans="1:7" x14ac:dyDescent="0.25">
      <c r="A5277" s="1">
        <v>40771.760416666664</v>
      </c>
      <c r="F5277">
        <v>45</v>
      </c>
      <c r="G5277">
        <v>13783</v>
      </c>
    </row>
    <row r="5278" spans="1:7" x14ac:dyDescent="0.25">
      <c r="A5278" s="1">
        <v>40771.770833333336</v>
      </c>
      <c r="F5278">
        <v>42</v>
      </c>
      <c r="G5278">
        <v>10513</v>
      </c>
    </row>
    <row r="5279" spans="1:7" x14ac:dyDescent="0.25">
      <c r="A5279" s="1">
        <v>40771.78125</v>
      </c>
      <c r="F5279">
        <v>34.6</v>
      </c>
      <c r="G5279">
        <v>13455</v>
      </c>
    </row>
    <row r="5280" spans="1:7" x14ac:dyDescent="0.25">
      <c r="A5280" s="1">
        <v>40771.791666666664</v>
      </c>
      <c r="F5280">
        <v>42.6</v>
      </c>
      <c r="G5280">
        <v>14040</v>
      </c>
    </row>
    <row r="5281" spans="1:7" x14ac:dyDescent="0.25">
      <c r="A5281" s="1">
        <v>40771.802083333336</v>
      </c>
      <c r="F5281">
        <v>35</v>
      </c>
      <c r="G5281">
        <v>8390</v>
      </c>
    </row>
    <row r="5282" spans="1:7" x14ac:dyDescent="0.25">
      <c r="A5282" s="1">
        <v>40771.8125</v>
      </c>
      <c r="F5282">
        <v>37.700000000000003</v>
      </c>
      <c r="G5282">
        <v>8187</v>
      </c>
    </row>
    <row r="5283" spans="1:7" x14ac:dyDescent="0.25">
      <c r="A5283" s="1">
        <v>40771.822916666664</v>
      </c>
      <c r="F5283">
        <v>35</v>
      </c>
      <c r="G5283">
        <v>13884</v>
      </c>
    </row>
    <row r="5284" spans="1:7" x14ac:dyDescent="0.25">
      <c r="A5284" s="1">
        <v>40771.833333333336</v>
      </c>
      <c r="F5284">
        <v>56.2</v>
      </c>
      <c r="G5284">
        <v>6236</v>
      </c>
    </row>
    <row r="5285" spans="1:7" x14ac:dyDescent="0.25">
      <c r="A5285" s="1">
        <v>40771.84375</v>
      </c>
      <c r="F5285">
        <v>36.6</v>
      </c>
      <c r="G5285">
        <v>12721</v>
      </c>
    </row>
    <row r="5286" spans="1:7" x14ac:dyDescent="0.25">
      <c r="A5286" s="1">
        <v>40771.854166666664</v>
      </c>
      <c r="F5286">
        <v>47.2</v>
      </c>
      <c r="G5286">
        <v>9927</v>
      </c>
    </row>
    <row r="5287" spans="1:7" x14ac:dyDescent="0.25">
      <c r="A5287" s="1">
        <v>40771.864583333336</v>
      </c>
      <c r="F5287">
        <v>31.2</v>
      </c>
      <c r="G5287">
        <v>12987</v>
      </c>
    </row>
    <row r="5288" spans="1:7" x14ac:dyDescent="0.25">
      <c r="A5288" s="1">
        <v>40771.875</v>
      </c>
      <c r="F5288">
        <v>36.799999999999997</v>
      </c>
      <c r="G5288">
        <v>10895</v>
      </c>
    </row>
    <row r="5289" spans="1:7" x14ac:dyDescent="0.25">
      <c r="A5289" s="1">
        <v>40771.885416666664</v>
      </c>
      <c r="F5289">
        <v>46.2</v>
      </c>
      <c r="G5289">
        <v>17505</v>
      </c>
    </row>
    <row r="5290" spans="1:7" x14ac:dyDescent="0.25">
      <c r="A5290" s="1">
        <v>40771.895833333336</v>
      </c>
      <c r="F5290">
        <v>36.299999999999997</v>
      </c>
      <c r="G5290">
        <v>15078</v>
      </c>
    </row>
    <row r="5291" spans="1:7" x14ac:dyDescent="0.25">
      <c r="A5291" s="1">
        <v>40771.90625</v>
      </c>
      <c r="F5291">
        <v>38.5</v>
      </c>
      <c r="G5291">
        <v>14423</v>
      </c>
    </row>
    <row r="5292" spans="1:7" x14ac:dyDescent="0.25">
      <c r="A5292" s="1">
        <v>40771.916666666664</v>
      </c>
      <c r="F5292">
        <v>49.1</v>
      </c>
      <c r="G5292">
        <v>14594</v>
      </c>
    </row>
    <row r="5293" spans="1:7" x14ac:dyDescent="0.25">
      <c r="A5293" s="1">
        <v>40771.927083333336</v>
      </c>
      <c r="F5293">
        <v>48.1</v>
      </c>
      <c r="G5293">
        <v>14711</v>
      </c>
    </row>
    <row r="5294" spans="1:7" x14ac:dyDescent="0.25">
      <c r="A5294" s="1">
        <v>40771.9375</v>
      </c>
      <c r="F5294">
        <v>32.4</v>
      </c>
      <c r="G5294">
        <v>13182</v>
      </c>
    </row>
    <row r="5295" spans="1:7" x14ac:dyDescent="0.25">
      <c r="A5295" s="1">
        <v>40771.947916666664</v>
      </c>
      <c r="F5295">
        <v>32.6</v>
      </c>
      <c r="G5295">
        <v>14727</v>
      </c>
    </row>
    <row r="5296" spans="1:7" x14ac:dyDescent="0.25">
      <c r="A5296" s="1">
        <v>40771.958333333336</v>
      </c>
      <c r="F5296">
        <v>40.200000000000003</v>
      </c>
      <c r="G5296">
        <v>13783</v>
      </c>
    </row>
    <row r="5297" spans="1:7" x14ac:dyDescent="0.25">
      <c r="A5297" s="1">
        <v>40771.96875</v>
      </c>
      <c r="F5297">
        <v>36.9</v>
      </c>
      <c r="G5297">
        <v>12581</v>
      </c>
    </row>
    <row r="5298" spans="1:7" x14ac:dyDescent="0.25">
      <c r="A5298" s="1">
        <v>40771.979166666664</v>
      </c>
      <c r="F5298">
        <v>34.700000000000003</v>
      </c>
      <c r="G5298">
        <v>18739</v>
      </c>
    </row>
    <row r="5299" spans="1:7" x14ac:dyDescent="0.25">
      <c r="A5299" s="1">
        <v>40771.989583333336</v>
      </c>
      <c r="F5299">
        <v>37.6</v>
      </c>
      <c r="G5299">
        <v>12909</v>
      </c>
    </row>
    <row r="5300" spans="1:7" x14ac:dyDescent="0.25">
      <c r="A5300" s="1">
        <v>40772</v>
      </c>
      <c r="F5300">
        <v>37</v>
      </c>
      <c r="G5300">
        <v>12300</v>
      </c>
    </row>
    <row r="5301" spans="1:7" x14ac:dyDescent="0.25">
      <c r="A5301" s="1">
        <v>40772.010416666664</v>
      </c>
      <c r="F5301">
        <v>34</v>
      </c>
      <c r="G5301">
        <v>16296</v>
      </c>
    </row>
    <row r="5302" spans="1:7" x14ac:dyDescent="0.25">
      <c r="A5302" s="1">
        <v>40772.020833333336</v>
      </c>
      <c r="F5302">
        <v>38.799999999999997</v>
      </c>
      <c r="G5302">
        <v>11644</v>
      </c>
    </row>
    <row r="5303" spans="1:7" x14ac:dyDescent="0.25">
      <c r="A5303" s="1">
        <v>40772.03125</v>
      </c>
      <c r="F5303">
        <v>35</v>
      </c>
      <c r="G5303">
        <v>16350</v>
      </c>
    </row>
    <row r="5304" spans="1:7" x14ac:dyDescent="0.25">
      <c r="A5304" s="1">
        <v>40772.041666666664</v>
      </c>
      <c r="F5304">
        <v>38.4</v>
      </c>
      <c r="G5304">
        <v>14516</v>
      </c>
    </row>
    <row r="5305" spans="1:7" x14ac:dyDescent="0.25">
      <c r="A5305" s="1">
        <v>40772.052083333336</v>
      </c>
      <c r="F5305">
        <v>33.6</v>
      </c>
      <c r="G5305">
        <v>16210</v>
      </c>
    </row>
    <row r="5306" spans="1:7" x14ac:dyDescent="0.25">
      <c r="A5306" s="1">
        <v>40772.0625</v>
      </c>
      <c r="F5306">
        <v>28.6</v>
      </c>
      <c r="G5306">
        <v>12409</v>
      </c>
    </row>
    <row r="5307" spans="1:7" x14ac:dyDescent="0.25">
      <c r="A5307" s="1">
        <v>40772.072916666664</v>
      </c>
      <c r="F5307">
        <v>34.1</v>
      </c>
      <c r="G5307">
        <v>10614</v>
      </c>
    </row>
    <row r="5308" spans="1:7" x14ac:dyDescent="0.25">
      <c r="A5308" s="1">
        <v>40772.083333333336</v>
      </c>
      <c r="F5308">
        <v>33.299999999999997</v>
      </c>
      <c r="G5308">
        <v>15055</v>
      </c>
    </row>
    <row r="5309" spans="1:7" x14ac:dyDescent="0.25">
      <c r="A5309" s="1">
        <v>40772.09375</v>
      </c>
      <c r="F5309">
        <v>41.5</v>
      </c>
      <c r="G5309">
        <v>17615</v>
      </c>
    </row>
    <row r="5310" spans="1:7" x14ac:dyDescent="0.25">
      <c r="A5310" s="1">
        <v>40772.104166666664</v>
      </c>
      <c r="F5310">
        <v>34.4</v>
      </c>
      <c r="G5310">
        <v>14282</v>
      </c>
    </row>
    <row r="5311" spans="1:7" x14ac:dyDescent="0.25">
      <c r="A5311" s="1">
        <v>40772.114583333336</v>
      </c>
      <c r="F5311">
        <v>40.700000000000003</v>
      </c>
      <c r="G5311">
        <v>12987</v>
      </c>
    </row>
    <row r="5312" spans="1:7" x14ac:dyDescent="0.25">
      <c r="A5312" s="1">
        <v>40772.125</v>
      </c>
      <c r="F5312">
        <v>44.3</v>
      </c>
      <c r="G5312">
        <v>15039</v>
      </c>
    </row>
    <row r="5313" spans="1:7" x14ac:dyDescent="0.25">
      <c r="A5313" s="1">
        <v>40772.135416666664</v>
      </c>
      <c r="F5313">
        <v>44.2</v>
      </c>
      <c r="G5313">
        <v>16670</v>
      </c>
    </row>
    <row r="5314" spans="1:7" x14ac:dyDescent="0.25">
      <c r="A5314" s="1">
        <v>40772.145833333336</v>
      </c>
      <c r="F5314">
        <v>34.700000000000003</v>
      </c>
      <c r="G5314">
        <v>12963</v>
      </c>
    </row>
    <row r="5315" spans="1:7" x14ac:dyDescent="0.25">
      <c r="A5315" s="1">
        <v>40772.15625</v>
      </c>
      <c r="F5315">
        <v>30.5</v>
      </c>
      <c r="G5315">
        <v>11863</v>
      </c>
    </row>
    <row r="5316" spans="1:7" x14ac:dyDescent="0.25">
      <c r="A5316" s="1">
        <v>40772.166666666664</v>
      </c>
      <c r="F5316">
        <v>36.299999999999997</v>
      </c>
      <c r="G5316">
        <v>14602</v>
      </c>
    </row>
    <row r="5317" spans="1:7" x14ac:dyDescent="0.25">
      <c r="A5317" s="1">
        <v>40772.177083333336</v>
      </c>
      <c r="F5317">
        <v>45.1</v>
      </c>
      <c r="G5317">
        <v>19316</v>
      </c>
    </row>
    <row r="5318" spans="1:7" x14ac:dyDescent="0.25">
      <c r="A5318" s="1">
        <v>40772.1875</v>
      </c>
      <c r="F5318">
        <v>30.7</v>
      </c>
      <c r="G5318">
        <v>15367</v>
      </c>
    </row>
    <row r="5319" spans="1:7" x14ac:dyDescent="0.25">
      <c r="A5319" s="1">
        <v>40772.197916666664</v>
      </c>
      <c r="F5319">
        <v>38</v>
      </c>
      <c r="G5319">
        <v>15765</v>
      </c>
    </row>
    <row r="5320" spans="1:7" x14ac:dyDescent="0.25">
      <c r="A5320" s="1">
        <v>40772.208333333336</v>
      </c>
      <c r="F5320">
        <v>42</v>
      </c>
      <c r="G5320">
        <v>16631</v>
      </c>
    </row>
    <row r="5321" spans="1:7" x14ac:dyDescent="0.25">
      <c r="A5321" s="1">
        <v>40772.21875</v>
      </c>
      <c r="F5321">
        <v>37</v>
      </c>
      <c r="G5321">
        <v>18520</v>
      </c>
    </row>
    <row r="5322" spans="1:7" x14ac:dyDescent="0.25">
      <c r="A5322" s="1">
        <v>40772.229166666664</v>
      </c>
      <c r="F5322">
        <v>50.2</v>
      </c>
      <c r="G5322">
        <v>15812</v>
      </c>
    </row>
    <row r="5323" spans="1:7" x14ac:dyDescent="0.25">
      <c r="A5323" s="1">
        <v>40772.239583333336</v>
      </c>
      <c r="F5323">
        <v>43.7</v>
      </c>
      <c r="G5323">
        <v>15414</v>
      </c>
    </row>
    <row r="5324" spans="1:7" x14ac:dyDescent="0.25">
      <c r="A5324" s="1">
        <v>40772.25</v>
      </c>
      <c r="F5324">
        <v>42.8</v>
      </c>
      <c r="G5324">
        <v>17677</v>
      </c>
    </row>
    <row r="5325" spans="1:7" x14ac:dyDescent="0.25">
      <c r="A5325" s="1">
        <v>40772.260416666664</v>
      </c>
      <c r="F5325">
        <v>35.5</v>
      </c>
      <c r="G5325">
        <v>13541</v>
      </c>
    </row>
    <row r="5326" spans="1:7" x14ac:dyDescent="0.25">
      <c r="A5326" s="1">
        <v>40772.270833333336</v>
      </c>
      <c r="F5326">
        <v>36.799999999999997</v>
      </c>
      <c r="G5326">
        <v>14267</v>
      </c>
    </row>
    <row r="5327" spans="1:7" x14ac:dyDescent="0.25">
      <c r="A5327" s="1">
        <v>40772.28125</v>
      </c>
      <c r="F5327">
        <v>37.799999999999997</v>
      </c>
      <c r="G5327">
        <v>25107</v>
      </c>
    </row>
    <row r="5328" spans="1:7" x14ac:dyDescent="0.25">
      <c r="A5328" s="1">
        <v>40772.291666666664</v>
      </c>
      <c r="F5328">
        <v>41.5</v>
      </c>
      <c r="G5328">
        <v>13229</v>
      </c>
    </row>
    <row r="5329" spans="1:7" x14ac:dyDescent="0.25">
      <c r="A5329" s="1">
        <v>40772.302083333336</v>
      </c>
      <c r="F5329">
        <v>43.2</v>
      </c>
      <c r="G5329">
        <v>17435</v>
      </c>
    </row>
    <row r="5330" spans="1:7" x14ac:dyDescent="0.25">
      <c r="A5330" s="1">
        <v>40772.3125</v>
      </c>
      <c r="F5330">
        <v>46</v>
      </c>
      <c r="G5330">
        <v>10068</v>
      </c>
    </row>
    <row r="5331" spans="1:7" x14ac:dyDescent="0.25">
      <c r="A5331" s="1">
        <v>40772.322916666664</v>
      </c>
      <c r="F5331">
        <v>48.2</v>
      </c>
      <c r="G5331">
        <v>19683</v>
      </c>
    </row>
    <row r="5332" spans="1:7" x14ac:dyDescent="0.25">
      <c r="A5332" s="1">
        <v>40772.333333333336</v>
      </c>
      <c r="F5332">
        <v>35</v>
      </c>
      <c r="G5332">
        <v>13728</v>
      </c>
    </row>
    <row r="5333" spans="1:7" x14ac:dyDescent="0.25">
      <c r="A5333" s="1">
        <v>40772.34375</v>
      </c>
      <c r="F5333">
        <v>32.299999999999997</v>
      </c>
      <c r="G5333">
        <v>11714</v>
      </c>
    </row>
    <row r="5334" spans="1:7" x14ac:dyDescent="0.25">
      <c r="A5334" s="1">
        <v>40772.354166666664</v>
      </c>
      <c r="F5334">
        <v>31.8</v>
      </c>
      <c r="G5334">
        <v>13252</v>
      </c>
    </row>
    <row r="5335" spans="1:7" x14ac:dyDescent="0.25">
      <c r="A5335" s="1">
        <v>40772.364583333336</v>
      </c>
      <c r="F5335">
        <v>46.4</v>
      </c>
      <c r="G5335">
        <v>12354</v>
      </c>
    </row>
    <row r="5336" spans="1:7" x14ac:dyDescent="0.25">
      <c r="A5336" s="1">
        <v>40772.375</v>
      </c>
      <c r="F5336">
        <v>39.4</v>
      </c>
      <c r="G5336">
        <v>14501</v>
      </c>
    </row>
    <row r="5337" spans="1:7" x14ac:dyDescent="0.25">
      <c r="A5337" s="1">
        <v>40772.385416666664</v>
      </c>
      <c r="F5337">
        <v>39.200000000000003</v>
      </c>
      <c r="G5337">
        <v>14087</v>
      </c>
    </row>
    <row r="5338" spans="1:7" x14ac:dyDescent="0.25">
      <c r="A5338" s="1">
        <v>40772.395833333336</v>
      </c>
      <c r="F5338">
        <v>42</v>
      </c>
      <c r="G5338">
        <v>17217</v>
      </c>
    </row>
    <row r="5339" spans="1:7" x14ac:dyDescent="0.25">
      <c r="A5339" s="1">
        <v>40772.40625</v>
      </c>
      <c r="F5339">
        <v>41.2</v>
      </c>
      <c r="G5339">
        <v>17740</v>
      </c>
    </row>
    <row r="5340" spans="1:7" x14ac:dyDescent="0.25">
      <c r="A5340" s="1">
        <v>40772.416666666664</v>
      </c>
      <c r="F5340">
        <v>32</v>
      </c>
      <c r="G5340">
        <v>15063</v>
      </c>
    </row>
    <row r="5341" spans="1:7" x14ac:dyDescent="0.25">
      <c r="A5341" s="1">
        <v>40772.427083333336</v>
      </c>
      <c r="F5341">
        <v>31.8</v>
      </c>
      <c r="G5341">
        <v>18504</v>
      </c>
    </row>
    <row r="5342" spans="1:7" x14ac:dyDescent="0.25">
      <c r="A5342" s="1">
        <v>40772.4375</v>
      </c>
      <c r="F5342">
        <v>33.700000000000003</v>
      </c>
      <c r="G5342">
        <v>14048</v>
      </c>
    </row>
    <row r="5343" spans="1:7" x14ac:dyDescent="0.25">
      <c r="A5343" s="1">
        <v>40772.447916666664</v>
      </c>
      <c r="F5343">
        <v>32.200000000000003</v>
      </c>
      <c r="G5343">
        <v>12815</v>
      </c>
    </row>
    <row r="5344" spans="1:7" x14ac:dyDescent="0.25">
      <c r="A5344" s="1">
        <v>40772.458333333336</v>
      </c>
      <c r="F5344">
        <v>36.5</v>
      </c>
      <c r="G5344">
        <v>14454</v>
      </c>
    </row>
    <row r="5345" spans="1:7" x14ac:dyDescent="0.25">
      <c r="A5345" s="1">
        <v>40772.46875</v>
      </c>
      <c r="F5345">
        <v>40.5</v>
      </c>
      <c r="G5345">
        <v>13642</v>
      </c>
    </row>
    <row r="5346" spans="1:7" x14ac:dyDescent="0.25">
      <c r="A5346" s="1">
        <v>40772.479166666664</v>
      </c>
      <c r="F5346">
        <v>34.6</v>
      </c>
      <c r="G5346">
        <v>14251</v>
      </c>
    </row>
    <row r="5347" spans="1:7" x14ac:dyDescent="0.25">
      <c r="A5347" s="1">
        <v>40772.489583333336</v>
      </c>
      <c r="F5347">
        <v>30.6</v>
      </c>
      <c r="G5347">
        <v>14985</v>
      </c>
    </row>
    <row r="5348" spans="1:7" x14ac:dyDescent="0.25">
      <c r="A5348" s="1">
        <v>40772.5</v>
      </c>
      <c r="F5348">
        <v>32.700000000000003</v>
      </c>
      <c r="G5348">
        <v>14321</v>
      </c>
    </row>
    <row r="5349" spans="1:7" x14ac:dyDescent="0.25">
      <c r="A5349" s="1">
        <v>40772.510416666664</v>
      </c>
      <c r="F5349">
        <v>31</v>
      </c>
      <c r="G5349">
        <v>18278</v>
      </c>
    </row>
    <row r="5350" spans="1:7" x14ac:dyDescent="0.25">
      <c r="A5350" s="1">
        <v>40772.520833333336</v>
      </c>
      <c r="F5350">
        <v>33.9</v>
      </c>
      <c r="G5350">
        <v>12347</v>
      </c>
    </row>
    <row r="5351" spans="1:7" x14ac:dyDescent="0.25">
      <c r="A5351" s="1">
        <v>40772.53125</v>
      </c>
      <c r="F5351">
        <v>29.2</v>
      </c>
      <c r="G5351">
        <v>14743</v>
      </c>
    </row>
    <row r="5352" spans="1:7" x14ac:dyDescent="0.25">
      <c r="A5352" s="1">
        <v>40772.541666666664</v>
      </c>
      <c r="F5352">
        <v>39.700000000000003</v>
      </c>
      <c r="G5352">
        <v>14883</v>
      </c>
    </row>
    <row r="5353" spans="1:7" x14ac:dyDescent="0.25">
      <c r="A5353" s="1">
        <v>40772.552083333336</v>
      </c>
      <c r="F5353">
        <v>30.2</v>
      </c>
      <c r="G5353">
        <v>14157</v>
      </c>
    </row>
    <row r="5354" spans="1:7" x14ac:dyDescent="0.25">
      <c r="A5354" s="1">
        <v>40772.5625</v>
      </c>
      <c r="F5354">
        <v>31.1</v>
      </c>
      <c r="G5354">
        <v>16335</v>
      </c>
    </row>
    <row r="5355" spans="1:7" x14ac:dyDescent="0.25">
      <c r="A5355" s="1">
        <v>40772.572916666664</v>
      </c>
      <c r="F5355">
        <v>28.2</v>
      </c>
      <c r="G5355">
        <v>11972</v>
      </c>
    </row>
    <row r="5356" spans="1:7" x14ac:dyDescent="0.25">
      <c r="A5356" s="1">
        <v>40772.583333333336</v>
      </c>
      <c r="F5356">
        <v>32.5</v>
      </c>
      <c r="G5356">
        <v>11839</v>
      </c>
    </row>
    <row r="5357" spans="1:7" x14ac:dyDescent="0.25">
      <c r="A5357" s="1">
        <v>40772.59375</v>
      </c>
      <c r="F5357">
        <v>29.3</v>
      </c>
      <c r="G5357">
        <v>14641</v>
      </c>
    </row>
    <row r="5358" spans="1:7" x14ac:dyDescent="0.25">
      <c r="A5358" s="1">
        <v>40772.604166666664</v>
      </c>
      <c r="F5358">
        <v>24.1</v>
      </c>
      <c r="G5358">
        <v>12292</v>
      </c>
    </row>
    <row r="5359" spans="1:7" x14ac:dyDescent="0.25">
      <c r="A5359" s="1">
        <v>40772.614583333336</v>
      </c>
      <c r="F5359">
        <v>31</v>
      </c>
      <c r="G5359">
        <v>13556</v>
      </c>
    </row>
    <row r="5360" spans="1:7" x14ac:dyDescent="0.25">
      <c r="A5360" s="1">
        <v>40772.625</v>
      </c>
      <c r="F5360">
        <v>29.1</v>
      </c>
      <c r="G5360">
        <v>13236</v>
      </c>
    </row>
    <row r="5361" spans="1:7" x14ac:dyDescent="0.25">
      <c r="A5361" s="1">
        <v>40772.635416666664</v>
      </c>
      <c r="F5361">
        <v>29.8</v>
      </c>
      <c r="G5361">
        <v>14235</v>
      </c>
    </row>
    <row r="5362" spans="1:7" x14ac:dyDescent="0.25">
      <c r="A5362" s="1">
        <v>40772.645833333336</v>
      </c>
      <c r="F5362">
        <v>28.1</v>
      </c>
      <c r="G5362">
        <v>13104</v>
      </c>
    </row>
    <row r="5363" spans="1:7" x14ac:dyDescent="0.25">
      <c r="A5363" s="1">
        <v>40772.65625</v>
      </c>
      <c r="F5363">
        <v>28.9</v>
      </c>
      <c r="G5363">
        <v>12979</v>
      </c>
    </row>
    <row r="5364" spans="1:7" x14ac:dyDescent="0.25">
      <c r="A5364" s="1">
        <v>40772.666666666664</v>
      </c>
      <c r="F5364">
        <v>35</v>
      </c>
      <c r="G5364">
        <v>11675</v>
      </c>
    </row>
    <row r="5365" spans="1:7" x14ac:dyDescent="0.25">
      <c r="A5365" s="1">
        <v>40772.677083333336</v>
      </c>
      <c r="F5365">
        <v>26.1</v>
      </c>
      <c r="G5365">
        <v>12487</v>
      </c>
    </row>
    <row r="5366" spans="1:7" x14ac:dyDescent="0.25">
      <c r="A5366" s="1">
        <v>40772.6875</v>
      </c>
      <c r="F5366">
        <v>23.5</v>
      </c>
      <c r="G5366">
        <v>10981</v>
      </c>
    </row>
    <row r="5367" spans="1:7" x14ac:dyDescent="0.25">
      <c r="A5367" s="1">
        <v>40772.697916666664</v>
      </c>
      <c r="F5367">
        <v>25.6</v>
      </c>
      <c r="G5367">
        <v>10559</v>
      </c>
    </row>
    <row r="5368" spans="1:7" x14ac:dyDescent="0.25">
      <c r="A5368" s="1">
        <v>40772.708333333336</v>
      </c>
      <c r="F5368">
        <v>23.5</v>
      </c>
      <c r="G5368">
        <v>12284</v>
      </c>
    </row>
    <row r="5369" spans="1:7" x14ac:dyDescent="0.25">
      <c r="A5369" s="1">
        <v>40772.71875</v>
      </c>
      <c r="F5369">
        <v>29.2</v>
      </c>
      <c r="G5369">
        <v>9560</v>
      </c>
    </row>
    <row r="5370" spans="1:7" x14ac:dyDescent="0.25">
      <c r="A5370" s="1">
        <v>40772.729166666664</v>
      </c>
      <c r="F5370">
        <v>36</v>
      </c>
      <c r="G5370">
        <v>11761</v>
      </c>
    </row>
    <row r="5371" spans="1:7" x14ac:dyDescent="0.25">
      <c r="A5371" s="1">
        <v>40772.739583333336</v>
      </c>
      <c r="F5371">
        <v>32.6</v>
      </c>
      <c r="G5371">
        <v>13221</v>
      </c>
    </row>
    <row r="5372" spans="1:7" x14ac:dyDescent="0.25">
      <c r="A5372" s="1">
        <v>40772.75</v>
      </c>
      <c r="F5372">
        <v>32.1</v>
      </c>
      <c r="G5372">
        <v>10661</v>
      </c>
    </row>
    <row r="5373" spans="1:7" x14ac:dyDescent="0.25">
      <c r="A5373" s="1">
        <v>40772.760416666664</v>
      </c>
      <c r="F5373">
        <v>33.9</v>
      </c>
      <c r="G5373">
        <v>12074</v>
      </c>
    </row>
    <row r="5374" spans="1:7" x14ac:dyDescent="0.25">
      <c r="A5374" s="1">
        <v>40772.770833333336</v>
      </c>
      <c r="F5374">
        <v>32.1</v>
      </c>
      <c r="G5374">
        <v>11652</v>
      </c>
    </row>
    <row r="5375" spans="1:7" x14ac:dyDescent="0.25">
      <c r="A5375" s="1">
        <v>40772.78125</v>
      </c>
      <c r="F5375">
        <v>34.4</v>
      </c>
      <c r="G5375">
        <v>10864</v>
      </c>
    </row>
    <row r="5376" spans="1:7" x14ac:dyDescent="0.25">
      <c r="A5376" s="1">
        <v>40772.791666666664</v>
      </c>
      <c r="F5376">
        <v>31.5</v>
      </c>
      <c r="G5376">
        <v>11168</v>
      </c>
    </row>
    <row r="5377" spans="1:7" x14ac:dyDescent="0.25">
      <c r="A5377" s="1">
        <v>40772.802083333336</v>
      </c>
      <c r="F5377">
        <v>33.299999999999997</v>
      </c>
      <c r="G5377">
        <v>13088</v>
      </c>
    </row>
    <row r="5378" spans="1:7" x14ac:dyDescent="0.25">
      <c r="A5378" s="1">
        <v>40772.8125</v>
      </c>
      <c r="F5378">
        <v>41.6</v>
      </c>
      <c r="G5378">
        <v>11371</v>
      </c>
    </row>
    <row r="5379" spans="1:7" x14ac:dyDescent="0.25">
      <c r="A5379" s="1">
        <v>40772.822916666664</v>
      </c>
      <c r="F5379">
        <v>32.299999999999997</v>
      </c>
      <c r="G5379">
        <v>11059</v>
      </c>
    </row>
    <row r="5380" spans="1:7" x14ac:dyDescent="0.25">
      <c r="A5380" s="1">
        <v>40772.833333333336</v>
      </c>
      <c r="F5380">
        <v>43.7</v>
      </c>
      <c r="G5380">
        <v>9490</v>
      </c>
    </row>
    <row r="5381" spans="1:7" x14ac:dyDescent="0.25">
      <c r="A5381" s="1">
        <v>40772.84375</v>
      </c>
      <c r="F5381">
        <v>33.1</v>
      </c>
      <c r="G5381">
        <v>10661</v>
      </c>
    </row>
    <row r="5382" spans="1:7" x14ac:dyDescent="0.25">
      <c r="A5382" s="1">
        <v>40772.854166666664</v>
      </c>
      <c r="F5382">
        <v>34.700000000000003</v>
      </c>
      <c r="G5382">
        <v>9560</v>
      </c>
    </row>
    <row r="5383" spans="1:7" x14ac:dyDescent="0.25">
      <c r="A5383" s="1">
        <v>40772.864583333336</v>
      </c>
      <c r="F5383">
        <v>36.6</v>
      </c>
      <c r="G5383">
        <v>11199</v>
      </c>
    </row>
    <row r="5384" spans="1:7" x14ac:dyDescent="0.25">
      <c r="A5384" s="1">
        <v>40772.875</v>
      </c>
      <c r="F5384">
        <v>42.8</v>
      </c>
      <c r="G5384">
        <v>11028</v>
      </c>
    </row>
    <row r="5385" spans="1:7" x14ac:dyDescent="0.25">
      <c r="A5385" s="1">
        <v>40772.885416666664</v>
      </c>
      <c r="F5385">
        <v>40.799999999999997</v>
      </c>
      <c r="G5385">
        <v>14922</v>
      </c>
    </row>
    <row r="5386" spans="1:7" x14ac:dyDescent="0.25">
      <c r="A5386" s="1">
        <v>40772.895833333336</v>
      </c>
      <c r="F5386">
        <v>34</v>
      </c>
      <c r="G5386">
        <v>11059</v>
      </c>
    </row>
    <row r="5387" spans="1:7" x14ac:dyDescent="0.25">
      <c r="A5387" s="1">
        <v>40772.90625</v>
      </c>
      <c r="F5387">
        <v>38.5</v>
      </c>
      <c r="G5387">
        <v>9592</v>
      </c>
    </row>
    <row r="5388" spans="1:7" x14ac:dyDescent="0.25">
      <c r="A5388" s="1">
        <v>40772.916666666664</v>
      </c>
      <c r="F5388">
        <v>35</v>
      </c>
      <c r="G5388">
        <v>11558</v>
      </c>
    </row>
    <row r="5389" spans="1:7" x14ac:dyDescent="0.25">
      <c r="A5389" s="1">
        <v>40772.927083333336</v>
      </c>
      <c r="F5389">
        <v>40.6</v>
      </c>
      <c r="G5389">
        <v>12565</v>
      </c>
    </row>
    <row r="5390" spans="1:7" x14ac:dyDescent="0.25">
      <c r="A5390" s="1">
        <v>40772.9375</v>
      </c>
      <c r="F5390">
        <v>36.1</v>
      </c>
      <c r="G5390">
        <v>14407</v>
      </c>
    </row>
    <row r="5391" spans="1:7" x14ac:dyDescent="0.25">
      <c r="A5391" s="1">
        <v>40772.947916666664</v>
      </c>
      <c r="F5391">
        <v>34.200000000000003</v>
      </c>
      <c r="G5391">
        <v>12557</v>
      </c>
    </row>
    <row r="5392" spans="1:7" x14ac:dyDescent="0.25">
      <c r="A5392" s="1">
        <v>40772.958333333336</v>
      </c>
      <c r="F5392">
        <v>34.700000000000003</v>
      </c>
      <c r="G5392">
        <v>12417</v>
      </c>
    </row>
    <row r="5393" spans="1:7" x14ac:dyDescent="0.25">
      <c r="A5393" s="1">
        <v>40772.96875</v>
      </c>
      <c r="F5393">
        <v>40.4</v>
      </c>
      <c r="G5393">
        <v>13275</v>
      </c>
    </row>
    <row r="5394" spans="1:7" x14ac:dyDescent="0.25">
      <c r="A5394" s="1">
        <v>40772.979166666664</v>
      </c>
      <c r="F5394">
        <v>33.799999999999997</v>
      </c>
      <c r="G5394">
        <v>12237</v>
      </c>
    </row>
    <row r="5395" spans="1:7" x14ac:dyDescent="0.25">
      <c r="A5395" s="1">
        <v>40772.989583333336</v>
      </c>
      <c r="F5395">
        <v>32.700000000000003</v>
      </c>
      <c r="G5395">
        <v>12799</v>
      </c>
    </row>
    <row r="5396" spans="1:7" x14ac:dyDescent="0.25">
      <c r="A5396" s="1">
        <v>40773</v>
      </c>
      <c r="F5396">
        <v>37.1</v>
      </c>
      <c r="G5396">
        <v>13229</v>
      </c>
    </row>
    <row r="5397" spans="1:7" x14ac:dyDescent="0.25">
      <c r="A5397" s="1">
        <v>40773.010416666664</v>
      </c>
      <c r="F5397">
        <v>29.6</v>
      </c>
      <c r="G5397">
        <v>14477</v>
      </c>
    </row>
    <row r="5398" spans="1:7" x14ac:dyDescent="0.25">
      <c r="A5398" s="1">
        <v>40773.020833333336</v>
      </c>
      <c r="F5398">
        <v>38.9</v>
      </c>
      <c r="G5398">
        <v>13244</v>
      </c>
    </row>
    <row r="5399" spans="1:7" x14ac:dyDescent="0.25">
      <c r="A5399" s="1">
        <v>40773.03125</v>
      </c>
      <c r="F5399">
        <v>36.799999999999997</v>
      </c>
      <c r="G5399">
        <v>13900</v>
      </c>
    </row>
    <row r="5400" spans="1:7" x14ac:dyDescent="0.25">
      <c r="A5400" s="1">
        <v>40773.041666666664</v>
      </c>
      <c r="F5400">
        <v>35.299999999999997</v>
      </c>
      <c r="G5400">
        <v>12362</v>
      </c>
    </row>
    <row r="5401" spans="1:7" x14ac:dyDescent="0.25">
      <c r="A5401" s="1">
        <v>40773.052083333336</v>
      </c>
      <c r="F5401">
        <v>35.200000000000003</v>
      </c>
      <c r="G5401">
        <v>14555</v>
      </c>
    </row>
    <row r="5402" spans="1:7" x14ac:dyDescent="0.25">
      <c r="A5402" s="1">
        <v>40773.0625</v>
      </c>
      <c r="F5402">
        <v>33</v>
      </c>
      <c r="G5402">
        <v>12315</v>
      </c>
    </row>
    <row r="5403" spans="1:7" x14ac:dyDescent="0.25">
      <c r="A5403" s="1">
        <v>40773.072916666664</v>
      </c>
      <c r="F5403">
        <v>31.1</v>
      </c>
      <c r="G5403">
        <v>11449</v>
      </c>
    </row>
    <row r="5404" spans="1:7" x14ac:dyDescent="0.25">
      <c r="A5404" s="1">
        <v>40773.083333333336</v>
      </c>
      <c r="F5404">
        <v>34.700000000000003</v>
      </c>
      <c r="G5404">
        <v>15414</v>
      </c>
    </row>
    <row r="5405" spans="1:7" x14ac:dyDescent="0.25">
      <c r="A5405" s="1">
        <v>40773.09375</v>
      </c>
      <c r="F5405">
        <v>46.5</v>
      </c>
      <c r="G5405">
        <v>13377</v>
      </c>
    </row>
    <row r="5406" spans="1:7" x14ac:dyDescent="0.25">
      <c r="A5406" s="1">
        <v>40773.104166666664</v>
      </c>
      <c r="F5406">
        <v>32.700000000000003</v>
      </c>
      <c r="G5406">
        <v>11121</v>
      </c>
    </row>
    <row r="5407" spans="1:7" x14ac:dyDescent="0.25">
      <c r="A5407" s="1">
        <v>40773.114583333336</v>
      </c>
      <c r="F5407">
        <v>35.4</v>
      </c>
      <c r="G5407">
        <v>14376</v>
      </c>
    </row>
    <row r="5408" spans="1:7" x14ac:dyDescent="0.25">
      <c r="A5408" s="1">
        <v>40773.125</v>
      </c>
      <c r="F5408">
        <v>38.5</v>
      </c>
      <c r="G5408">
        <v>14282</v>
      </c>
    </row>
    <row r="5409" spans="1:7" x14ac:dyDescent="0.25">
      <c r="A5409" s="1">
        <v>40773.135416666664</v>
      </c>
      <c r="F5409">
        <v>46.8</v>
      </c>
      <c r="G5409">
        <v>13510</v>
      </c>
    </row>
    <row r="5410" spans="1:7" x14ac:dyDescent="0.25">
      <c r="A5410" s="1">
        <v>40773.145833333336</v>
      </c>
      <c r="F5410">
        <v>34.1</v>
      </c>
      <c r="G5410">
        <v>20206</v>
      </c>
    </row>
    <row r="5411" spans="1:7" x14ac:dyDescent="0.25">
      <c r="A5411" s="1">
        <v>40773.15625</v>
      </c>
      <c r="F5411">
        <v>35.700000000000003</v>
      </c>
      <c r="G5411">
        <v>10848</v>
      </c>
    </row>
    <row r="5412" spans="1:7" x14ac:dyDescent="0.25">
      <c r="A5412" s="1">
        <v>40773.166666666664</v>
      </c>
      <c r="F5412">
        <v>45.2</v>
      </c>
      <c r="G5412">
        <v>12784</v>
      </c>
    </row>
    <row r="5413" spans="1:7" x14ac:dyDescent="0.25">
      <c r="A5413" s="1">
        <v>40773.177083333336</v>
      </c>
      <c r="F5413">
        <v>37.200000000000003</v>
      </c>
      <c r="G5413">
        <v>12659</v>
      </c>
    </row>
    <row r="5414" spans="1:7" x14ac:dyDescent="0.25">
      <c r="A5414" s="1">
        <v>40773.1875</v>
      </c>
      <c r="F5414">
        <v>31.9</v>
      </c>
      <c r="G5414">
        <v>10957</v>
      </c>
    </row>
    <row r="5415" spans="1:7" x14ac:dyDescent="0.25">
      <c r="A5415" s="1">
        <v>40773.197916666664</v>
      </c>
      <c r="F5415">
        <v>34.9</v>
      </c>
      <c r="G5415">
        <v>11293</v>
      </c>
    </row>
    <row r="5416" spans="1:7" x14ac:dyDescent="0.25">
      <c r="A5416" s="1">
        <v>40773.208333333336</v>
      </c>
      <c r="F5416">
        <v>28.6</v>
      </c>
      <c r="G5416">
        <v>13603</v>
      </c>
    </row>
    <row r="5417" spans="1:7" x14ac:dyDescent="0.25">
      <c r="A5417" s="1">
        <v>40773.21875</v>
      </c>
      <c r="F5417">
        <v>30.6</v>
      </c>
      <c r="G5417">
        <v>17185</v>
      </c>
    </row>
    <row r="5418" spans="1:7" x14ac:dyDescent="0.25">
      <c r="A5418" s="1">
        <v>40773.229166666664</v>
      </c>
      <c r="F5418">
        <v>31.6</v>
      </c>
      <c r="G5418">
        <v>23328</v>
      </c>
    </row>
    <row r="5419" spans="1:7" x14ac:dyDescent="0.25">
      <c r="A5419" s="1">
        <v>40773.239583333336</v>
      </c>
      <c r="F5419">
        <v>35.299999999999997</v>
      </c>
      <c r="G5419">
        <v>13775</v>
      </c>
    </row>
    <row r="5420" spans="1:7" x14ac:dyDescent="0.25">
      <c r="A5420" s="1">
        <v>40773.25</v>
      </c>
      <c r="F5420">
        <v>39.799999999999997</v>
      </c>
      <c r="G5420">
        <v>14103</v>
      </c>
    </row>
    <row r="5421" spans="1:7" x14ac:dyDescent="0.25">
      <c r="A5421" s="1">
        <v>40773.260416666664</v>
      </c>
      <c r="F5421">
        <v>37</v>
      </c>
      <c r="G5421">
        <v>17178</v>
      </c>
    </row>
    <row r="5422" spans="1:7" x14ac:dyDescent="0.25">
      <c r="A5422" s="1">
        <v>40773.270833333336</v>
      </c>
      <c r="F5422">
        <v>41</v>
      </c>
      <c r="G5422">
        <v>12120</v>
      </c>
    </row>
    <row r="5423" spans="1:7" x14ac:dyDescent="0.25">
      <c r="A5423" s="1">
        <v>40773.28125</v>
      </c>
      <c r="F5423">
        <v>29.6</v>
      </c>
      <c r="G5423">
        <v>11402</v>
      </c>
    </row>
    <row r="5424" spans="1:7" x14ac:dyDescent="0.25">
      <c r="A5424" s="1">
        <v>40773.291666666664</v>
      </c>
      <c r="F5424">
        <v>40.4</v>
      </c>
      <c r="G5424">
        <v>11910</v>
      </c>
    </row>
    <row r="5425" spans="1:7" x14ac:dyDescent="0.25">
      <c r="A5425" s="1">
        <v>40773.302083333336</v>
      </c>
      <c r="F5425">
        <v>39.5</v>
      </c>
      <c r="G5425">
        <v>13322</v>
      </c>
    </row>
    <row r="5426" spans="1:7" x14ac:dyDescent="0.25">
      <c r="A5426" s="1">
        <v>40773.3125</v>
      </c>
      <c r="F5426">
        <v>54.9</v>
      </c>
      <c r="G5426">
        <v>16116</v>
      </c>
    </row>
    <row r="5427" spans="1:7" x14ac:dyDescent="0.25">
      <c r="A5427" s="1">
        <v>40773.322916666664</v>
      </c>
      <c r="F5427">
        <v>64.400000000000006</v>
      </c>
      <c r="G5427">
        <v>15952</v>
      </c>
    </row>
    <row r="5428" spans="1:7" x14ac:dyDescent="0.25">
      <c r="A5428" s="1">
        <v>40773.333333333336</v>
      </c>
      <c r="F5428">
        <v>35.200000000000003</v>
      </c>
      <c r="G5428">
        <v>16655</v>
      </c>
    </row>
    <row r="5429" spans="1:7" x14ac:dyDescent="0.25">
      <c r="A5429" s="1">
        <v>40773.34375</v>
      </c>
      <c r="F5429">
        <v>37.4</v>
      </c>
      <c r="G5429">
        <v>11153</v>
      </c>
    </row>
    <row r="5430" spans="1:7" x14ac:dyDescent="0.25">
      <c r="A5430" s="1">
        <v>40773.354166666664</v>
      </c>
      <c r="F5430">
        <v>54.9</v>
      </c>
      <c r="G5430">
        <v>14298</v>
      </c>
    </row>
    <row r="5431" spans="1:7" x14ac:dyDescent="0.25">
      <c r="A5431" s="1">
        <v>40773.364583333336</v>
      </c>
      <c r="F5431">
        <v>51.1</v>
      </c>
      <c r="G5431">
        <v>9943</v>
      </c>
    </row>
    <row r="5432" spans="1:7" x14ac:dyDescent="0.25">
      <c r="A5432" s="1">
        <v>40773.375</v>
      </c>
      <c r="F5432">
        <v>30.2</v>
      </c>
      <c r="G5432">
        <v>11629</v>
      </c>
    </row>
    <row r="5433" spans="1:7" x14ac:dyDescent="0.25">
      <c r="A5433" s="1">
        <v>40773.385416666664</v>
      </c>
      <c r="F5433">
        <v>40</v>
      </c>
      <c r="G5433">
        <v>11036</v>
      </c>
    </row>
    <row r="5434" spans="1:7" x14ac:dyDescent="0.25">
      <c r="A5434" s="1">
        <v>40773.395833333336</v>
      </c>
      <c r="F5434">
        <v>36.4</v>
      </c>
      <c r="G5434">
        <v>17568</v>
      </c>
    </row>
    <row r="5435" spans="1:7" x14ac:dyDescent="0.25">
      <c r="A5435" s="1">
        <v>40773.40625</v>
      </c>
      <c r="F5435">
        <v>35.799999999999997</v>
      </c>
      <c r="G5435">
        <v>13595</v>
      </c>
    </row>
    <row r="5436" spans="1:7" x14ac:dyDescent="0.25">
      <c r="A5436" s="1">
        <v>40773.416666666664</v>
      </c>
      <c r="F5436">
        <v>29.9</v>
      </c>
      <c r="G5436">
        <v>14789</v>
      </c>
    </row>
    <row r="5437" spans="1:7" x14ac:dyDescent="0.25">
      <c r="A5437" s="1">
        <v>40773.427083333336</v>
      </c>
      <c r="F5437">
        <v>36.9</v>
      </c>
      <c r="G5437">
        <v>15383</v>
      </c>
    </row>
    <row r="5438" spans="1:7" x14ac:dyDescent="0.25">
      <c r="A5438" s="1">
        <v>40773.4375</v>
      </c>
      <c r="F5438">
        <v>32.4</v>
      </c>
      <c r="G5438">
        <v>11418</v>
      </c>
    </row>
    <row r="5439" spans="1:7" x14ac:dyDescent="0.25">
      <c r="A5439" s="1">
        <v>40773.447916666664</v>
      </c>
      <c r="F5439">
        <v>39.799999999999997</v>
      </c>
      <c r="G5439">
        <v>19542</v>
      </c>
    </row>
    <row r="5440" spans="1:7" x14ac:dyDescent="0.25">
      <c r="A5440" s="1">
        <v>40773.458333333336</v>
      </c>
      <c r="F5440">
        <v>45.2</v>
      </c>
      <c r="G5440">
        <v>14391</v>
      </c>
    </row>
    <row r="5441" spans="1:7" x14ac:dyDescent="0.25">
      <c r="A5441" s="1">
        <v>40773.46875</v>
      </c>
      <c r="F5441">
        <v>40.5</v>
      </c>
      <c r="G5441">
        <v>14251</v>
      </c>
    </row>
    <row r="5442" spans="1:7" x14ac:dyDescent="0.25">
      <c r="A5442" s="1">
        <v>40773.479166666664</v>
      </c>
      <c r="F5442">
        <v>36</v>
      </c>
      <c r="G5442">
        <v>15156</v>
      </c>
    </row>
    <row r="5443" spans="1:7" x14ac:dyDescent="0.25">
      <c r="A5443" s="1">
        <v>40773.489583333336</v>
      </c>
      <c r="F5443">
        <v>33.5</v>
      </c>
      <c r="G5443">
        <v>17224</v>
      </c>
    </row>
    <row r="5444" spans="1:7" x14ac:dyDescent="0.25">
      <c r="A5444" s="1">
        <v>40773.5</v>
      </c>
      <c r="F5444">
        <v>44.7</v>
      </c>
      <c r="G5444">
        <v>16093</v>
      </c>
    </row>
    <row r="5445" spans="1:7" x14ac:dyDescent="0.25">
      <c r="A5445" s="1">
        <v>40773.510416666664</v>
      </c>
      <c r="F5445">
        <v>38.4</v>
      </c>
      <c r="G5445">
        <v>19105</v>
      </c>
    </row>
    <row r="5446" spans="1:7" x14ac:dyDescent="0.25">
      <c r="A5446" s="1">
        <v>40773.520833333336</v>
      </c>
      <c r="F5446">
        <v>45.2</v>
      </c>
      <c r="G5446">
        <v>17435</v>
      </c>
    </row>
    <row r="5447" spans="1:7" x14ac:dyDescent="0.25">
      <c r="A5447" s="1">
        <v>40773.53125</v>
      </c>
      <c r="F5447">
        <v>50.7</v>
      </c>
      <c r="G5447">
        <v>15796</v>
      </c>
    </row>
    <row r="5448" spans="1:7" x14ac:dyDescent="0.25">
      <c r="A5448" s="1">
        <v>40773.541666666664</v>
      </c>
      <c r="F5448">
        <v>36.200000000000003</v>
      </c>
      <c r="G5448">
        <v>12448</v>
      </c>
    </row>
    <row r="5449" spans="1:7" x14ac:dyDescent="0.25">
      <c r="A5449" s="1">
        <v>40773.552083333336</v>
      </c>
      <c r="F5449">
        <v>46.1</v>
      </c>
      <c r="G5449">
        <v>13564</v>
      </c>
    </row>
    <row r="5450" spans="1:7" x14ac:dyDescent="0.25">
      <c r="A5450" s="1">
        <v>40773.5625</v>
      </c>
      <c r="F5450">
        <v>34.5</v>
      </c>
      <c r="G5450">
        <v>15531</v>
      </c>
    </row>
    <row r="5451" spans="1:7" x14ac:dyDescent="0.25">
      <c r="A5451" s="1">
        <v>40773.572916666664</v>
      </c>
      <c r="F5451">
        <v>39.1</v>
      </c>
      <c r="G5451">
        <v>11605</v>
      </c>
    </row>
    <row r="5452" spans="1:7" x14ac:dyDescent="0.25">
      <c r="A5452" s="1">
        <v>40773.583333333336</v>
      </c>
      <c r="F5452">
        <v>33.299999999999997</v>
      </c>
      <c r="G5452">
        <v>28299</v>
      </c>
    </row>
    <row r="5453" spans="1:7" x14ac:dyDescent="0.25">
      <c r="A5453" s="1">
        <v>40773.59375</v>
      </c>
      <c r="F5453">
        <v>42.3</v>
      </c>
      <c r="G5453">
        <v>10536</v>
      </c>
    </row>
    <row r="5454" spans="1:7" x14ac:dyDescent="0.25">
      <c r="A5454" s="1">
        <v>40773.604166666664</v>
      </c>
      <c r="F5454">
        <v>34.9</v>
      </c>
      <c r="G5454">
        <v>14727</v>
      </c>
    </row>
    <row r="5455" spans="1:7" x14ac:dyDescent="0.25">
      <c r="A5455" s="1">
        <v>40773.614583333336</v>
      </c>
      <c r="F5455">
        <v>35.6</v>
      </c>
      <c r="G5455">
        <v>12854</v>
      </c>
    </row>
    <row r="5456" spans="1:7" x14ac:dyDescent="0.25">
      <c r="A5456" s="1">
        <v>40773.625</v>
      </c>
      <c r="F5456">
        <v>29</v>
      </c>
      <c r="G5456">
        <v>15086</v>
      </c>
    </row>
    <row r="5457" spans="1:7" x14ac:dyDescent="0.25">
      <c r="A5457" s="1">
        <v>40773.635416666664</v>
      </c>
      <c r="F5457">
        <v>36.9</v>
      </c>
      <c r="G5457">
        <v>15640</v>
      </c>
    </row>
    <row r="5458" spans="1:7" x14ac:dyDescent="0.25">
      <c r="A5458" s="1">
        <v>40773.645833333336</v>
      </c>
      <c r="F5458">
        <v>37.4</v>
      </c>
      <c r="G5458">
        <v>11793</v>
      </c>
    </row>
    <row r="5459" spans="1:7" x14ac:dyDescent="0.25">
      <c r="A5459" s="1">
        <v>40773.65625</v>
      </c>
      <c r="F5459">
        <v>34.4</v>
      </c>
      <c r="G5459">
        <v>10755</v>
      </c>
    </row>
    <row r="5460" spans="1:7" x14ac:dyDescent="0.25">
      <c r="A5460" s="1">
        <v>40773.666666666664</v>
      </c>
      <c r="F5460">
        <v>35.4</v>
      </c>
      <c r="G5460">
        <v>14282</v>
      </c>
    </row>
    <row r="5461" spans="1:7" x14ac:dyDescent="0.25">
      <c r="A5461" s="1">
        <v>40773.677083333336</v>
      </c>
      <c r="F5461">
        <v>49.4</v>
      </c>
      <c r="G5461">
        <v>11574</v>
      </c>
    </row>
    <row r="5462" spans="1:7" x14ac:dyDescent="0.25">
      <c r="A5462" s="1">
        <v>40773.6875</v>
      </c>
      <c r="F5462">
        <v>26.8</v>
      </c>
      <c r="G5462">
        <v>10239</v>
      </c>
    </row>
    <row r="5463" spans="1:7" x14ac:dyDescent="0.25">
      <c r="A5463" s="1">
        <v>40773.697916666664</v>
      </c>
      <c r="F5463">
        <v>38.9</v>
      </c>
      <c r="G5463">
        <v>9397</v>
      </c>
    </row>
    <row r="5464" spans="1:7" x14ac:dyDescent="0.25">
      <c r="A5464" s="1">
        <v>40773.708333333336</v>
      </c>
      <c r="F5464">
        <v>33.299999999999997</v>
      </c>
      <c r="G5464">
        <v>13970</v>
      </c>
    </row>
    <row r="5465" spans="1:7" x14ac:dyDescent="0.25">
      <c r="A5465" s="1">
        <v>40773.71875</v>
      </c>
      <c r="F5465">
        <v>44.5</v>
      </c>
      <c r="G5465">
        <v>11418</v>
      </c>
    </row>
    <row r="5466" spans="1:7" x14ac:dyDescent="0.25">
      <c r="A5466" s="1">
        <v>40773.729166666664</v>
      </c>
      <c r="F5466">
        <v>43.9</v>
      </c>
      <c r="G5466">
        <v>15172</v>
      </c>
    </row>
    <row r="5467" spans="1:7" x14ac:dyDescent="0.25">
      <c r="A5467" s="1">
        <v>40773.739583333336</v>
      </c>
      <c r="F5467">
        <v>30.7</v>
      </c>
      <c r="G5467">
        <v>12752</v>
      </c>
    </row>
    <row r="5468" spans="1:7" x14ac:dyDescent="0.25">
      <c r="A5468" s="1">
        <v>40773.75</v>
      </c>
      <c r="F5468">
        <v>32.6</v>
      </c>
      <c r="G5468">
        <v>12354</v>
      </c>
    </row>
    <row r="5469" spans="1:7" x14ac:dyDescent="0.25">
      <c r="A5469" s="1">
        <v>40773.760416666664</v>
      </c>
      <c r="F5469">
        <v>28.4</v>
      </c>
      <c r="G5469">
        <v>14329</v>
      </c>
    </row>
    <row r="5470" spans="1:7" x14ac:dyDescent="0.25">
      <c r="A5470" s="1">
        <v>40773.770833333336</v>
      </c>
      <c r="F5470">
        <v>32.299999999999997</v>
      </c>
      <c r="G5470">
        <v>11309</v>
      </c>
    </row>
    <row r="5471" spans="1:7" x14ac:dyDescent="0.25">
      <c r="A5471" s="1">
        <v>40773.78125</v>
      </c>
      <c r="F5471">
        <v>31.5</v>
      </c>
      <c r="G5471">
        <v>12253</v>
      </c>
    </row>
    <row r="5472" spans="1:7" x14ac:dyDescent="0.25">
      <c r="A5472" s="1">
        <v>40773.791666666664</v>
      </c>
      <c r="F5472">
        <v>47</v>
      </c>
      <c r="G5472">
        <v>9482</v>
      </c>
    </row>
    <row r="5473" spans="1:7" x14ac:dyDescent="0.25">
      <c r="A5473" s="1">
        <v>40773.802083333336</v>
      </c>
      <c r="F5473">
        <v>39.299999999999997</v>
      </c>
      <c r="G5473">
        <v>11839</v>
      </c>
    </row>
    <row r="5474" spans="1:7" x14ac:dyDescent="0.25">
      <c r="A5474" s="1">
        <v>40773.8125</v>
      </c>
      <c r="F5474">
        <v>42.1</v>
      </c>
      <c r="G5474">
        <v>11941</v>
      </c>
    </row>
    <row r="5475" spans="1:7" x14ac:dyDescent="0.25">
      <c r="A5475" s="1">
        <v>40773.822916666664</v>
      </c>
      <c r="F5475">
        <v>29.5</v>
      </c>
      <c r="G5475">
        <v>9373</v>
      </c>
    </row>
    <row r="5476" spans="1:7" x14ac:dyDescent="0.25">
      <c r="A5476" s="1">
        <v>40773.833333333336</v>
      </c>
      <c r="F5476">
        <v>33.9</v>
      </c>
      <c r="G5476">
        <v>10856</v>
      </c>
    </row>
    <row r="5477" spans="1:7" x14ac:dyDescent="0.25">
      <c r="A5477" s="1">
        <v>40773.84375</v>
      </c>
      <c r="F5477">
        <v>32</v>
      </c>
      <c r="G5477">
        <v>12308</v>
      </c>
    </row>
    <row r="5478" spans="1:7" x14ac:dyDescent="0.25">
      <c r="A5478" s="1">
        <v>40773.854166666664</v>
      </c>
      <c r="F5478">
        <v>33.200000000000003</v>
      </c>
      <c r="G5478">
        <v>8718</v>
      </c>
    </row>
    <row r="5479" spans="1:7" x14ac:dyDescent="0.25">
      <c r="A5479" s="1">
        <v>40773.864583333336</v>
      </c>
      <c r="F5479">
        <v>29.1</v>
      </c>
      <c r="G5479">
        <v>13853</v>
      </c>
    </row>
    <row r="5480" spans="1:7" x14ac:dyDescent="0.25">
      <c r="A5480" s="1">
        <v>40773.875</v>
      </c>
      <c r="F5480">
        <v>32.6</v>
      </c>
      <c r="G5480">
        <v>13307</v>
      </c>
    </row>
    <row r="5481" spans="1:7" x14ac:dyDescent="0.25">
      <c r="A5481" s="1">
        <v>40773.885416666664</v>
      </c>
      <c r="F5481">
        <v>29.3</v>
      </c>
      <c r="G5481">
        <v>14524</v>
      </c>
    </row>
    <row r="5482" spans="1:7" x14ac:dyDescent="0.25">
      <c r="A5482" s="1">
        <v>40773.895833333336</v>
      </c>
      <c r="F5482">
        <v>36.5</v>
      </c>
      <c r="G5482">
        <v>13377</v>
      </c>
    </row>
    <row r="5483" spans="1:7" x14ac:dyDescent="0.25">
      <c r="A5483" s="1">
        <v>40773.90625</v>
      </c>
      <c r="F5483">
        <v>24</v>
      </c>
      <c r="G5483">
        <v>14743</v>
      </c>
    </row>
    <row r="5484" spans="1:7" x14ac:dyDescent="0.25">
      <c r="A5484" s="1">
        <v>40773.916666666664</v>
      </c>
      <c r="F5484">
        <v>22.5</v>
      </c>
      <c r="G5484">
        <v>13588</v>
      </c>
    </row>
    <row r="5485" spans="1:7" x14ac:dyDescent="0.25">
      <c r="A5485" s="1">
        <v>40773.927083333336</v>
      </c>
      <c r="F5485">
        <v>29.5</v>
      </c>
      <c r="G5485">
        <v>14727</v>
      </c>
    </row>
    <row r="5486" spans="1:7" x14ac:dyDescent="0.25">
      <c r="A5486" s="1">
        <v>40773.9375</v>
      </c>
      <c r="F5486">
        <v>30.4</v>
      </c>
      <c r="G5486">
        <v>15874</v>
      </c>
    </row>
    <row r="5487" spans="1:7" x14ac:dyDescent="0.25">
      <c r="A5487" s="1">
        <v>40773.947916666664</v>
      </c>
      <c r="F5487">
        <v>27.1</v>
      </c>
      <c r="G5487">
        <v>16147</v>
      </c>
    </row>
    <row r="5488" spans="1:7" x14ac:dyDescent="0.25">
      <c r="A5488" s="1">
        <v>40773.958333333336</v>
      </c>
      <c r="F5488">
        <v>23.6</v>
      </c>
      <c r="G5488">
        <v>12511</v>
      </c>
    </row>
    <row r="5489" spans="1:7" x14ac:dyDescent="0.25">
      <c r="A5489" s="1">
        <v>40773.96875</v>
      </c>
      <c r="F5489">
        <v>31.7</v>
      </c>
      <c r="G5489">
        <v>11543</v>
      </c>
    </row>
    <row r="5490" spans="1:7" x14ac:dyDescent="0.25">
      <c r="A5490" s="1">
        <v>40773.979166666664</v>
      </c>
      <c r="F5490">
        <v>34</v>
      </c>
      <c r="G5490">
        <v>16803</v>
      </c>
    </row>
    <row r="5491" spans="1:7" x14ac:dyDescent="0.25">
      <c r="A5491" s="1">
        <v>40773.989583333336</v>
      </c>
      <c r="F5491">
        <v>32.299999999999997</v>
      </c>
      <c r="G5491">
        <v>10794</v>
      </c>
    </row>
    <row r="5492" spans="1:7" x14ac:dyDescent="0.25">
      <c r="A5492" s="1">
        <v>40774</v>
      </c>
      <c r="F5492">
        <v>33.299999999999997</v>
      </c>
      <c r="G5492">
        <v>14095</v>
      </c>
    </row>
    <row r="5493" spans="1:7" x14ac:dyDescent="0.25">
      <c r="A5493" s="1">
        <v>40774.010416666664</v>
      </c>
      <c r="F5493">
        <v>35</v>
      </c>
      <c r="G5493">
        <v>12378</v>
      </c>
    </row>
    <row r="5494" spans="1:7" x14ac:dyDescent="0.25">
      <c r="A5494" s="1">
        <v>40774.020833333336</v>
      </c>
      <c r="F5494">
        <v>36.5</v>
      </c>
      <c r="G5494">
        <v>13751</v>
      </c>
    </row>
    <row r="5495" spans="1:7" x14ac:dyDescent="0.25">
      <c r="A5495" s="1">
        <v>40774.03125</v>
      </c>
      <c r="F5495">
        <v>27.7</v>
      </c>
      <c r="G5495">
        <v>14594</v>
      </c>
    </row>
    <row r="5496" spans="1:7" x14ac:dyDescent="0.25">
      <c r="A5496" s="1">
        <v>40774.041666666664</v>
      </c>
      <c r="F5496">
        <v>27.4</v>
      </c>
      <c r="G5496">
        <v>13307</v>
      </c>
    </row>
    <row r="5497" spans="1:7" x14ac:dyDescent="0.25">
      <c r="A5497" s="1">
        <v>40774.052083333336</v>
      </c>
      <c r="F5497">
        <v>27.8</v>
      </c>
      <c r="G5497">
        <v>11699</v>
      </c>
    </row>
    <row r="5498" spans="1:7" x14ac:dyDescent="0.25">
      <c r="A5498" s="1">
        <v>40774.0625</v>
      </c>
      <c r="F5498">
        <v>48.4</v>
      </c>
      <c r="G5498">
        <v>9795</v>
      </c>
    </row>
    <row r="5499" spans="1:7" x14ac:dyDescent="0.25">
      <c r="A5499" s="1">
        <v>40774.072916666664</v>
      </c>
      <c r="F5499">
        <v>27.5</v>
      </c>
      <c r="G5499">
        <v>12113</v>
      </c>
    </row>
    <row r="5500" spans="1:7" x14ac:dyDescent="0.25">
      <c r="A5500" s="1">
        <v>40774.083333333336</v>
      </c>
      <c r="F5500">
        <v>33.299999999999997</v>
      </c>
      <c r="G5500">
        <v>13166</v>
      </c>
    </row>
    <row r="5501" spans="1:7" x14ac:dyDescent="0.25">
      <c r="A5501" s="1">
        <v>40774.09375</v>
      </c>
      <c r="F5501">
        <v>30.2</v>
      </c>
      <c r="G5501">
        <v>9217</v>
      </c>
    </row>
    <row r="5502" spans="1:7" x14ac:dyDescent="0.25">
      <c r="A5502" s="1">
        <v>40774.104166666664</v>
      </c>
      <c r="F5502">
        <v>27</v>
      </c>
      <c r="G5502">
        <v>11878</v>
      </c>
    </row>
    <row r="5503" spans="1:7" x14ac:dyDescent="0.25">
      <c r="A5503" s="1">
        <v>40774.114583333336</v>
      </c>
      <c r="F5503">
        <v>28.5</v>
      </c>
      <c r="G5503">
        <v>12987</v>
      </c>
    </row>
    <row r="5504" spans="1:7" x14ac:dyDescent="0.25">
      <c r="A5504" s="1">
        <v>40774.125</v>
      </c>
      <c r="F5504">
        <v>36.200000000000003</v>
      </c>
      <c r="G5504">
        <v>16959</v>
      </c>
    </row>
    <row r="5505" spans="1:7" x14ac:dyDescent="0.25">
      <c r="A5505" s="1">
        <v>40774.135416666664</v>
      </c>
      <c r="F5505">
        <v>39.5</v>
      </c>
      <c r="G5505">
        <v>18832</v>
      </c>
    </row>
    <row r="5506" spans="1:7" x14ac:dyDescent="0.25">
      <c r="A5506" s="1">
        <v>40774.145833333336</v>
      </c>
      <c r="F5506">
        <v>38.5</v>
      </c>
      <c r="G5506">
        <v>19652</v>
      </c>
    </row>
    <row r="5507" spans="1:7" x14ac:dyDescent="0.25">
      <c r="A5507" s="1">
        <v>40774.15625</v>
      </c>
      <c r="F5507">
        <v>34.4</v>
      </c>
      <c r="G5507">
        <v>14251</v>
      </c>
    </row>
    <row r="5508" spans="1:7" x14ac:dyDescent="0.25">
      <c r="A5508" s="1">
        <v>40774.166666666664</v>
      </c>
      <c r="F5508">
        <v>32.9</v>
      </c>
      <c r="G5508">
        <v>12183</v>
      </c>
    </row>
    <row r="5509" spans="1:7" x14ac:dyDescent="0.25">
      <c r="A5509" s="1">
        <v>40774.177083333336</v>
      </c>
      <c r="F5509">
        <v>26.6</v>
      </c>
      <c r="G5509">
        <v>17185</v>
      </c>
    </row>
    <row r="5510" spans="1:7" x14ac:dyDescent="0.25">
      <c r="A5510" s="1">
        <v>40774.1875</v>
      </c>
      <c r="F5510">
        <v>29.1</v>
      </c>
      <c r="G5510">
        <v>18099</v>
      </c>
    </row>
    <row r="5511" spans="1:7" x14ac:dyDescent="0.25">
      <c r="A5511" s="1">
        <v>40774.197916666664</v>
      </c>
      <c r="F5511">
        <v>35.299999999999997</v>
      </c>
      <c r="G5511">
        <v>14727</v>
      </c>
    </row>
    <row r="5512" spans="1:7" x14ac:dyDescent="0.25">
      <c r="A5512" s="1">
        <v>40774.208333333336</v>
      </c>
      <c r="F5512">
        <v>31.1</v>
      </c>
      <c r="G5512">
        <v>11675</v>
      </c>
    </row>
    <row r="5513" spans="1:7" x14ac:dyDescent="0.25">
      <c r="A5513" s="1">
        <v>40774.21875</v>
      </c>
      <c r="F5513">
        <v>29</v>
      </c>
      <c r="G5513">
        <v>14142</v>
      </c>
    </row>
    <row r="5514" spans="1:7" x14ac:dyDescent="0.25">
      <c r="A5514" s="1">
        <v>40774.229166666664</v>
      </c>
      <c r="F5514">
        <v>30.3</v>
      </c>
      <c r="G5514">
        <v>14727</v>
      </c>
    </row>
    <row r="5515" spans="1:7" x14ac:dyDescent="0.25">
      <c r="A5515" s="1">
        <v>40774.239583333336</v>
      </c>
      <c r="F5515">
        <v>31.7</v>
      </c>
      <c r="G5515">
        <v>18450</v>
      </c>
    </row>
    <row r="5516" spans="1:7" x14ac:dyDescent="0.25">
      <c r="A5516" s="1">
        <v>40774.25</v>
      </c>
      <c r="F5516">
        <v>33.299999999999997</v>
      </c>
      <c r="G5516">
        <v>14126</v>
      </c>
    </row>
    <row r="5517" spans="1:7" x14ac:dyDescent="0.25">
      <c r="A5517" s="1">
        <v>40774.260416666664</v>
      </c>
      <c r="F5517">
        <v>37.299999999999997</v>
      </c>
      <c r="G5517">
        <v>16210</v>
      </c>
    </row>
    <row r="5518" spans="1:7" x14ac:dyDescent="0.25">
      <c r="A5518" s="1">
        <v>40774.270833333336</v>
      </c>
      <c r="F5518">
        <v>32.799999999999997</v>
      </c>
      <c r="G5518">
        <v>13962</v>
      </c>
    </row>
    <row r="5519" spans="1:7" x14ac:dyDescent="0.25">
      <c r="A5519" s="1">
        <v>40774.28125</v>
      </c>
      <c r="F5519">
        <v>43.7</v>
      </c>
      <c r="G5519">
        <v>10357</v>
      </c>
    </row>
    <row r="5520" spans="1:7" x14ac:dyDescent="0.25">
      <c r="A5520" s="1">
        <v>40774.291666666664</v>
      </c>
      <c r="F5520">
        <v>41.5</v>
      </c>
      <c r="G5520">
        <v>11519</v>
      </c>
    </row>
    <row r="5521" spans="1:7" x14ac:dyDescent="0.25">
      <c r="A5521" s="1">
        <v>40774.302083333336</v>
      </c>
      <c r="F5521">
        <v>34.1</v>
      </c>
      <c r="G5521">
        <v>16538</v>
      </c>
    </row>
    <row r="5522" spans="1:7" x14ac:dyDescent="0.25">
      <c r="A5522" s="1">
        <v>40774.3125</v>
      </c>
      <c r="F5522">
        <v>44.3</v>
      </c>
      <c r="G5522">
        <v>11582</v>
      </c>
    </row>
    <row r="5523" spans="1:7" x14ac:dyDescent="0.25">
      <c r="A5523" s="1">
        <v>40774.322916666664</v>
      </c>
      <c r="F5523">
        <v>30.8</v>
      </c>
      <c r="G5523">
        <v>19480</v>
      </c>
    </row>
    <row r="5524" spans="1:7" x14ac:dyDescent="0.25">
      <c r="A5524" s="1">
        <v>40774.333333333336</v>
      </c>
      <c r="F5524">
        <v>26.7</v>
      </c>
      <c r="G5524">
        <v>13229</v>
      </c>
    </row>
    <row r="5525" spans="1:7" x14ac:dyDescent="0.25">
      <c r="A5525" s="1">
        <v>40774.34375</v>
      </c>
      <c r="F5525">
        <v>32.6</v>
      </c>
      <c r="G5525">
        <v>11894</v>
      </c>
    </row>
    <row r="5526" spans="1:7" x14ac:dyDescent="0.25">
      <c r="A5526" s="1">
        <v>40774.354166666664</v>
      </c>
      <c r="F5526">
        <v>31.8</v>
      </c>
      <c r="G5526">
        <v>14875</v>
      </c>
    </row>
    <row r="5527" spans="1:7" x14ac:dyDescent="0.25">
      <c r="A5527" s="1">
        <v>40774.364583333336</v>
      </c>
      <c r="F5527">
        <v>36.4</v>
      </c>
      <c r="G5527">
        <v>11434</v>
      </c>
    </row>
    <row r="5528" spans="1:7" x14ac:dyDescent="0.25">
      <c r="A5528" s="1">
        <v>40774.375</v>
      </c>
      <c r="F5528">
        <v>35</v>
      </c>
      <c r="G5528">
        <v>19652</v>
      </c>
    </row>
    <row r="5529" spans="1:7" x14ac:dyDescent="0.25">
      <c r="A5529" s="1">
        <v>40774.385416666664</v>
      </c>
      <c r="F5529">
        <v>38.1</v>
      </c>
      <c r="G5529">
        <v>25809</v>
      </c>
    </row>
    <row r="5530" spans="1:7" x14ac:dyDescent="0.25">
      <c r="A5530" s="1">
        <v>40774.395833333336</v>
      </c>
      <c r="F5530">
        <v>38.700000000000003</v>
      </c>
      <c r="G5530">
        <v>12612</v>
      </c>
    </row>
    <row r="5531" spans="1:7" x14ac:dyDescent="0.25">
      <c r="A5531" s="1">
        <v>40774.40625</v>
      </c>
      <c r="F5531">
        <v>35.6</v>
      </c>
      <c r="G5531">
        <v>12932</v>
      </c>
    </row>
    <row r="5532" spans="1:7" x14ac:dyDescent="0.25">
      <c r="A5532" s="1">
        <v>40774.416666666664</v>
      </c>
      <c r="F5532">
        <v>45.2</v>
      </c>
      <c r="G5532">
        <v>15827</v>
      </c>
    </row>
    <row r="5533" spans="1:7" x14ac:dyDescent="0.25">
      <c r="A5533" s="1">
        <v>40774.427083333336</v>
      </c>
      <c r="F5533">
        <v>45.9</v>
      </c>
      <c r="G5533">
        <v>16608</v>
      </c>
    </row>
    <row r="5534" spans="1:7" x14ac:dyDescent="0.25">
      <c r="A5534" s="1">
        <v>40774.4375</v>
      </c>
      <c r="F5534">
        <v>40.799999999999997</v>
      </c>
      <c r="G5534">
        <v>18372</v>
      </c>
    </row>
    <row r="5535" spans="1:7" x14ac:dyDescent="0.25">
      <c r="A5535" s="1">
        <v>40774.447916666664</v>
      </c>
      <c r="F5535">
        <v>32.200000000000003</v>
      </c>
      <c r="G5535">
        <v>14524</v>
      </c>
    </row>
    <row r="5536" spans="1:7" x14ac:dyDescent="0.25">
      <c r="A5536" s="1">
        <v>40774.458333333336</v>
      </c>
      <c r="F5536">
        <v>31.5</v>
      </c>
      <c r="G5536">
        <v>14165</v>
      </c>
    </row>
    <row r="5537" spans="1:7" x14ac:dyDescent="0.25">
      <c r="A5537" s="1">
        <v>40774.46875</v>
      </c>
      <c r="F5537">
        <v>31.1</v>
      </c>
      <c r="G5537">
        <v>14017</v>
      </c>
    </row>
    <row r="5538" spans="1:7" x14ac:dyDescent="0.25">
      <c r="A5538" s="1">
        <v>40774.479166666664</v>
      </c>
      <c r="F5538">
        <v>33.200000000000003</v>
      </c>
      <c r="G5538">
        <v>19121</v>
      </c>
    </row>
    <row r="5539" spans="1:7" x14ac:dyDescent="0.25">
      <c r="A5539" s="1">
        <v>40774.489583333336</v>
      </c>
      <c r="F5539">
        <v>31.9</v>
      </c>
      <c r="G5539">
        <v>11902</v>
      </c>
    </row>
    <row r="5540" spans="1:7" x14ac:dyDescent="0.25">
      <c r="A5540" s="1">
        <v>40774.5</v>
      </c>
      <c r="F5540">
        <v>28.6</v>
      </c>
      <c r="G5540">
        <v>17373</v>
      </c>
    </row>
    <row r="5541" spans="1:7" x14ac:dyDescent="0.25">
      <c r="A5541" s="1">
        <v>40774.510416666664</v>
      </c>
      <c r="F5541">
        <v>28.8</v>
      </c>
      <c r="G5541">
        <v>13533</v>
      </c>
    </row>
    <row r="5542" spans="1:7" x14ac:dyDescent="0.25">
      <c r="A5542" s="1">
        <v>40774.520833333336</v>
      </c>
      <c r="F5542">
        <v>40.700000000000003</v>
      </c>
      <c r="G5542">
        <v>22079</v>
      </c>
    </row>
    <row r="5543" spans="1:7" x14ac:dyDescent="0.25">
      <c r="A5543" s="1">
        <v>40774.53125</v>
      </c>
      <c r="F5543">
        <v>36.1</v>
      </c>
      <c r="G5543">
        <v>14641</v>
      </c>
    </row>
    <row r="5544" spans="1:7" x14ac:dyDescent="0.25">
      <c r="A5544" s="1">
        <v>40774.541666666664</v>
      </c>
      <c r="F5544">
        <v>48.1</v>
      </c>
      <c r="G5544">
        <v>16077</v>
      </c>
    </row>
    <row r="5545" spans="1:7" x14ac:dyDescent="0.25">
      <c r="A5545" s="1">
        <v>40774.552083333336</v>
      </c>
      <c r="F5545">
        <v>34.799999999999997</v>
      </c>
      <c r="G5545">
        <v>12409</v>
      </c>
    </row>
    <row r="5546" spans="1:7" x14ac:dyDescent="0.25">
      <c r="A5546" s="1">
        <v>40774.5625</v>
      </c>
      <c r="F5546">
        <v>35.9</v>
      </c>
      <c r="G5546">
        <v>15141</v>
      </c>
    </row>
    <row r="5547" spans="1:7" x14ac:dyDescent="0.25">
      <c r="A5547" s="1">
        <v>40774.572916666664</v>
      </c>
      <c r="F5547">
        <v>47.6</v>
      </c>
      <c r="G5547">
        <v>13400</v>
      </c>
    </row>
    <row r="5548" spans="1:7" x14ac:dyDescent="0.25">
      <c r="A5548" s="1">
        <v>40774.583333333336</v>
      </c>
      <c r="F5548">
        <v>45.4</v>
      </c>
      <c r="G5548">
        <v>13291</v>
      </c>
    </row>
    <row r="5549" spans="1:7" x14ac:dyDescent="0.25">
      <c r="A5549" s="1">
        <v>40774.59375</v>
      </c>
      <c r="F5549">
        <v>38.6</v>
      </c>
      <c r="G5549">
        <v>12870</v>
      </c>
    </row>
    <row r="5550" spans="1:7" x14ac:dyDescent="0.25">
      <c r="A5550" s="1">
        <v>40774.604166666664</v>
      </c>
      <c r="F5550">
        <v>30.3</v>
      </c>
      <c r="G5550">
        <v>18309</v>
      </c>
    </row>
    <row r="5551" spans="1:7" x14ac:dyDescent="0.25">
      <c r="A5551" s="1">
        <v>40774.614583333336</v>
      </c>
      <c r="F5551">
        <v>44.6</v>
      </c>
      <c r="G5551">
        <v>14189</v>
      </c>
    </row>
    <row r="5552" spans="1:7" x14ac:dyDescent="0.25">
      <c r="A5552" s="1">
        <v>40774.625</v>
      </c>
      <c r="F5552">
        <v>24.6</v>
      </c>
      <c r="G5552">
        <v>21657</v>
      </c>
    </row>
    <row r="5553" spans="1:7" x14ac:dyDescent="0.25">
      <c r="A5553" s="1">
        <v>40774.635416666664</v>
      </c>
      <c r="F5553">
        <v>39.299999999999997</v>
      </c>
      <c r="G5553">
        <v>12682</v>
      </c>
    </row>
    <row r="5554" spans="1:7" x14ac:dyDescent="0.25">
      <c r="A5554" s="1">
        <v>40774.645833333336</v>
      </c>
      <c r="F5554">
        <v>32.6</v>
      </c>
      <c r="G5554">
        <v>21400</v>
      </c>
    </row>
    <row r="5555" spans="1:7" x14ac:dyDescent="0.25">
      <c r="A5555" s="1">
        <v>40774.65625</v>
      </c>
      <c r="F5555">
        <v>48.8</v>
      </c>
      <c r="G5555">
        <v>20245</v>
      </c>
    </row>
    <row r="5556" spans="1:7" x14ac:dyDescent="0.25">
      <c r="A5556" s="1">
        <v>40774.666666666664</v>
      </c>
      <c r="F5556">
        <v>45.4</v>
      </c>
      <c r="G5556">
        <v>13549</v>
      </c>
    </row>
    <row r="5557" spans="1:7" x14ac:dyDescent="0.25">
      <c r="A5557" s="1">
        <v>40774.677083333336</v>
      </c>
      <c r="F5557">
        <v>31.4</v>
      </c>
      <c r="G5557">
        <v>13525</v>
      </c>
    </row>
    <row r="5558" spans="1:7" x14ac:dyDescent="0.25">
      <c r="A5558" s="1">
        <v>40774.6875</v>
      </c>
      <c r="F5558">
        <v>33.200000000000003</v>
      </c>
      <c r="G5558">
        <v>22773</v>
      </c>
    </row>
    <row r="5559" spans="1:7" x14ac:dyDescent="0.25">
      <c r="A5559" s="1">
        <v>40774.697916666664</v>
      </c>
      <c r="F5559">
        <v>45.6</v>
      </c>
      <c r="G5559">
        <v>15312</v>
      </c>
    </row>
    <row r="5560" spans="1:7" x14ac:dyDescent="0.25">
      <c r="A5560" s="1">
        <v>40774.708333333336</v>
      </c>
      <c r="F5560">
        <v>36.5</v>
      </c>
      <c r="G5560">
        <v>14914</v>
      </c>
    </row>
    <row r="5561" spans="1:7" x14ac:dyDescent="0.25">
      <c r="A5561" s="1">
        <v>40774.71875</v>
      </c>
      <c r="F5561">
        <v>51.4</v>
      </c>
      <c r="G5561">
        <v>18465</v>
      </c>
    </row>
    <row r="5562" spans="1:7" x14ac:dyDescent="0.25">
      <c r="A5562" s="1">
        <v>40774.729166666664</v>
      </c>
      <c r="F5562">
        <v>37.200000000000003</v>
      </c>
      <c r="G5562">
        <v>14594</v>
      </c>
    </row>
    <row r="5563" spans="1:7" x14ac:dyDescent="0.25">
      <c r="A5563" s="1">
        <v>40774.739583333336</v>
      </c>
      <c r="F5563">
        <v>23.2</v>
      </c>
      <c r="G5563">
        <v>7742</v>
      </c>
    </row>
    <row r="5564" spans="1:7" x14ac:dyDescent="0.25">
      <c r="A5564" s="1">
        <v>40774.75</v>
      </c>
      <c r="F5564">
        <v>35.4</v>
      </c>
      <c r="G5564">
        <v>14399</v>
      </c>
    </row>
    <row r="5565" spans="1:7" x14ac:dyDescent="0.25">
      <c r="A5565" s="1">
        <v>40774.760416666664</v>
      </c>
      <c r="F5565">
        <v>29.5</v>
      </c>
      <c r="G5565">
        <v>11629</v>
      </c>
    </row>
    <row r="5566" spans="1:7" x14ac:dyDescent="0.25">
      <c r="A5566" s="1">
        <v>40774.770833333336</v>
      </c>
      <c r="F5566">
        <v>34.1</v>
      </c>
      <c r="G5566">
        <v>14259</v>
      </c>
    </row>
    <row r="5567" spans="1:7" x14ac:dyDescent="0.25">
      <c r="A5567" s="1">
        <v>40774.78125</v>
      </c>
      <c r="F5567">
        <v>37.700000000000003</v>
      </c>
      <c r="G5567">
        <v>14587</v>
      </c>
    </row>
    <row r="5568" spans="1:7" x14ac:dyDescent="0.25">
      <c r="A5568" s="1">
        <v>40774.791666666664</v>
      </c>
      <c r="F5568">
        <v>32</v>
      </c>
      <c r="G5568">
        <v>15258</v>
      </c>
    </row>
    <row r="5569" spans="1:7" x14ac:dyDescent="0.25">
      <c r="A5569" s="1">
        <v>40774.802083333336</v>
      </c>
      <c r="F5569">
        <v>35.200000000000003</v>
      </c>
      <c r="G5569">
        <v>22048</v>
      </c>
    </row>
    <row r="5570" spans="1:7" x14ac:dyDescent="0.25">
      <c r="A5570" s="1">
        <v>40774.8125</v>
      </c>
      <c r="F5570">
        <v>30.9</v>
      </c>
      <c r="G5570">
        <v>12893</v>
      </c>
    </row>
    <row r="5571" spans="1:7" x14ac:dyDescent="0.25">
      <c r="A5571" s="1">
        <v>40774.822916666664</v>
      </c>
      <c r="F5571">
        <v>37.4</v>
      </c>
      <c r="G5571">
        <v>14774</v>
      </c>
    </row>
    <row r="5572" spans="1:7" x14ac:dyDescent="0.25">
      <c r="A5572" s="1">
        <v>40774.833333333336</v>
      </c>
      <c r="F5572">
        <v>35.6</v>
      </c>
      <c r="G5572">
        <v>14212</v>
      </c>
    </row>
    <row r="5573" spans="1:7" x14ac:dyDescent="0.25">
      <c r="A5573" s="1">
        <v>40774.84375</v>
      </c>
      <c r="F5573">
        <v>27.8</v>
      </c>
      <c r="G5573">
        <v>12034</v>
      </c>
    </row>
    <row r="5574" spans="1:7" x14ac:dyDescent="0.25">
      <c r="A5574" s="1">
        <v>40774.854166666664</v>
      </c>
      <c r="F5574">
        <v>36.6</v>
      </c>
      <c r="G5574">
        <v>13072</v>
      </c>
    </row>
    <row r="5575" spans="1:7" x14ac:dyDescent="0.25">
      <c r="A5575" s="1">
        <v>40774.864583333336</v>
      </c>
      <c r="F5575">
        <v>31.4</v>
      </c>
      <c r="G5575">
        <v>14064</v>
      </c>
    </row>
    <row r="5576" spans="1:7" x14ac:dyDescent="0.25">
      <c r="A5576" s="1">
        <v>40774.875</v>
      </c>
      <c r="F5576">
        <v>35</v>
      </c>
      <c r="G5576">
        <v>11621</v>
      </c>
    </row>
    <row r="5577" spans="1:7" x14ac:dyDescent="0.25">
      <c r="A5577" s="1">
        <v>40774.885416666664</v>
      </c>
      <c r="F5577">
        <v>28.6</v>
      </c>
      <c r="G5577">
        <v>11652</v>
      </c>
    </row>
    <row r="5578" spans="1:7" x14ac:dyDescent="0.25">
      <c r="A5578" s="1">
        <v>40774.895833333336</v>
      </c>
      <c r="F5578">
        <v>32.700000000000003</v>
      </c>
      <c r="G5578">
        <v>10552</v>
      </c>
    </row>
    <row r="5579" spans="1:7" x14ac:dyDescent="0.25">
      <c r="A5579" s="1">
        <v>40774.90625</v>
      </c>
      <c r="F5579">
        <v>37.299999999999997</v>
      </c>
      <c r="G5579">
        <v>13197</v>
      </c>
    </row>
    <row r="5580" spans="1:7" x14ac:dyDescent="0.25">
      <c r="A5580" s="1">
        <v>40774.916666666664</v>
      </c>
      <c r="F5580">
        <v>31.4</v>
      </c>
      <c r="G5580">
        <v>12347</v>
      </c>
    </row>
    <row r="5581" spans="1:7" x14ac:dyDescent="0.25">
      <c r="A5581" s="1">
        <v>40774.927083333336</v>
      </c>
      <c r="F5581">
        <v>30.8</v>
      </c>
      <c r="G5581">
        <v>15820</v>
      </c>
    </row>
    <row r="5582" spans="1:7" x14ac:dyDescent="0.25">
      <c r="A5582" s="1">
        <v>40774.9375</v>
      </c>
      <c r="F5582">
        <v>33.200000000000003</v>
      </c>
      <c r="G5582">
        <v>10848</v>
      </c>
    </row>
    <row r="5583" spans="1:7" x14ac:dyDescent="0.25">
      <c r="A5583" s="1">
        <v>40774.947916666664</v>
      </c>
      <c r="F5583">
        <v>35.9</v>
      </c>
      <c r="G5583">
        <v>11621</v>
      </c>
    </row>
    <row r="5584" spans="1:7" x14ac:dyDescent="0.25">
      <c r="A5584" s="1">
        <v>40774.958333333336</v>
      </c>
      <c r="F5584">
        <v>27</v>
      </c>
      <c r="G5584">
        <v>14345</v>
      </c>
    </row>
    <row r="5585" spans="1:7" x14ac:dyDescent="0.25">
      <c r="A5585" s="1">
        <v>40774.96875</v>
      </c>
      <c r="F5585">
        <v>27.7</v>
      </c>
      <c r="G5585">
        <v>11036</v>
      </c>
    </row>
    <row r="5586" spans="1:7" x14ac:dyDescent="0.25">
      <c r="A5586" s="1">
        <v>40774.979166666664</v>
      </c>
      <c r="F5586">
        <v>27.4</v>
      </c>
      <c r="G5586">
        <v>11059</v>
      </c>
    </row>
    <row r="5587" spans="1:7" x14ac:dyDescent="0.25">
      <c r="A5587" s="1">
        <v>40774.989583333336</v>
      </c>
      <c r="F5587">
        <v>25.9</v>
      </c>
      <c r="G5587">
        <v>15414</v>
      </c>
    </row>
    <row r="5588" spans="1:7" x14ac:dyDescent="0.25">
      <c r="A5588" s="1">
        <v>40775</v>
      </c>
      <c r="F5588">
        <v>32.299999999999997</v>
      </c>
      <c r="G5588">
        <v>13845</v>
      </c>
    </row>
    <row r="5589" spans="1:7" x14ac:dyDescent="0.25">
      <c r="A5589" s="1">
        <v>40775.010416666664</v>
      </c>
      <c r="F5589">
        <v>26.8</v>
      </c>
      <c r="G5589">
        <v>13439</v>
      </c>
    </row>
    <row r="5590" spans="1:7" x14ac:dyDescent="0.25">
      <c r="A5590" s="1">
        <v>40775.020833333336</v>
      </c>
      <c r="F5590">
        <v>44.6</v>
      </c>
      <c r="G5590">
        <v>13283</v>
      </c>
    </row>
    <row r="5591" spans="1:7" x14ac:dyDescent="0.25">
      <c r="A5591" s="1">
        <v>40775.03125</v>
      </c>
      <c r="F5591">
        <v>42.8</v>
      </c>
      <c r="G5591">
        <v>12557</v>
      </c>
    </row>
    <row r="5592" spans="1:7" x14ac:dyDescent="0.25">
      <c r="A5592" s="1">
        <v>40775.041666666664</v>
      </c>
      <c r="F5592">
        <v>29.1</v>
      </c>
      <c r="G5592">
        <v>9654</v>
      </c>
    </row>
    <row r="5593" spans="1:7" x14ac:dyDescent="0.25">
      <c r="A5593" s="1">
        <v>40775.052083333336</v>
      </c>
      <c r="F5593">
        <v>25.9</v>
      </c>
      <c r="G5593">
        <v>13525</v>
      </c>
    </row>
    <row r="5594" spans="1:7" x14ac:dyDescent="0.25">
      <c r="A5594" s="1">
        <v>40775.0625</v>
      </c>
      <c r="F5594">
        <v>24.7</v>
      </c>
      <c r="G5594">
        <v>10442</v>
      </c>
    </row>
    <row r="5595" spans="1:7" x14ac:dyDescent="0.25">
      <c r="A5595" s="1">
        <v>40775.072916666664</v>
      </c>
      <c r="F5595">
        <v>42.4</v>
      </c>
      <c r="G5595">
        <v>10677</v>
      </c>
    </row>
    <row r="5596" spans="1:7" x14ac:dyDescent="0.25">
      <c r="A5596" s="1">
        <v>40775.083333333336</v>
      </c>
      <c r="F5596">
        <v>35.9</v>
      </c>
      <c r="G5596">
        <v>9576</v>
      </c>
    </row>
    <row r="5597" spans="1:7" x14ac:dyDescent="0.25">
      <c r="A5597" s="1">
        <v>40775.09375</v>
      </c>
      <c r="F5597">
        <v>28.3</v>
      </c>
      <c r="G5597">
        <v>11863</v>
      </c>
    </row>
    <row r="5598" spans="1:7" x14ac:dyDescent="0.25">
      <c r="A5598" s="1">
        <v>40775.104166666664</v>
      </c>
      <c r="F5598">
        <v>26.1</v>
      </c>
      <c r="G5598">
        <v>9990</v>
      </c>
    </row>
    <row r="5599" spans="1:7" x14ac:dyDescent="0.25">
      <c r="A5599" s="1">
        <v>40775.114583333336</v>
      </c>
      <c r="F5599">
        <v>25.9</v>
      </c>
      <c r="G5599">
        <v>13385</v>
      </c>
    </row>
    <row r="5600" spans="1:7" x14ac:dyDescent="0.25">
      <c r="A5600" s="1">
        <v>40775.125</v>
      </c>
      <c r="F5600">
        <v>21.9</v>
      </c>
      <c r="G5600">
        <v>11925</v>
      </c>
    </row>
    <row r="5601" spans="1:7" x14ac:dyDescent="0.25">
      <c r="A5601" s="1">
        <v>40775.135416666664</v>
      </c>
      <c r="F5601">
        <v>28.7</v>
      </c>
      <c r="G5601">
        <v>9873</v>
      </c>
    </row>
    <row r="5602" spans="1:7" x14ac:dyDescent="0.25">
      <c r="A5602" s="1">
        <v>40775.145833333336</v>
      </c>
      <c r="F5602">
        <v>23.4</v>
      </c>
      <c r="G5602">
        <v>11340</v>
      </c>
    </row>
    <row r="5603" spans="1:7" x14ac:dyDescent="0.25">
      <c r="A5603" s="1">
        <v>40775.15625</v>
      </c>
      <c r="F5603">
        <v>25.4</v>
      </c>
      <c r="G5603">
        <v>11082</v>
      </c>
    </row>
    <row r="5604" spans="1:7" x14ac:dyDescent="0.25">
      <c r="A5604" s="1">
        <v>40775.166666666664</v>
      </c>
      <c r="F5604">
        <v>27</v>
      </c>
      <c r="G5604">
        <v>10661</v>
      </c>
    </row>
    <row r="5605" spans="1:7" x14ac:dyDescent="0.25">
      <c r="A5605" s="1">
        <v>40775.177083333336</v>
      </c>
      <c r="F5605">
        <v>26.5</v>
      </c>
      <c r="G5605">
        <v>12191</v>
      </c>
    </row>
    <row r="5606" spans="1:7" x14ac:dyDescent="0.25">
      <c r="A5606" s="1">
        <v>40775.1875</v>
      </c>
      <c r="F5606">
        <v>27.7</v>
      </c>
      <c r="G5606">
        <v>14821</v>
      </c>
    </row>
    <row r="5607" spans="1:7" x14ac:dyDescent="0.25">
      <c r="A5607" s="1">
        <v>40775.197916666664</v>
      </c>
      <c r="F5607">
        <v>24.8</v>
      </c>
      <c r="G5607">
        <v>11941</v>
      </c>
    </row>
    <row r="5608" spans="1:7" x14ac:dyDescent="0.25">
      <c r="A5608" s="1">
        <v>40775.208333333336</v>
      </c>
      <c r="F5608">
        <v>23.6</v>
      </c>
      <c r="G5608">
        <v>11722</v>
      </c>
    </row>
    <row r="5609" spans="1:7" x14ac:dyDescent="0.25">
      <c r="A5609" s="1">
        <v>40775.21875</v>
      </c>
      <c r="F5609">
        <v>24.1</v>
      </c>
      <c r="G5609">
        <v>13026</v>
      </c>
    </row>
    <row r="5610" spans="1:7" x14ac:dyDescent="0.25">
      <c r="A5610" s="1">
        <v>40775.229166666664</v>
      </c>
      <c r="F5610">
        <v>26.5</v>
      </c>
      <c r="G5610">
        <v>10723</v>
      </c>
    </row>
    <row r="5611" spans="1:7" x14ac:dyDescent="0.25">
      <c r="A5611" s="1">
        <v>40775.239583333336</v>
      </c>
      <c r="F5611">
        <v>25.3</v>
      </c>
      <c r="G5611">
        <v>11082</v>
      </c>
    </row>
    <row r="5612" spans="1:7" x14ac:dyDescent="0.25">
      <c r="A5612" s="1">
        <v>40775.25</v>
      </c>
      <c r="F5612">
        <v>26</v>
      </c>
      <c r="G5612">
        <v>16343</v>
      </c>
    </row>
    <row r="5613" spans="1:7" x14ac:dyDescent="0.25">
      <c r="A5613" s="1">
        <v>40775.260416666664</v>
      </c>
      <c r="F5613">
        <v>20.9</v>
      </c>
      <c r="G5613">
        <v>14329</v>
      </c>
    </row>
    <row r="5614" spans="1:7" x14ac:dyDescent="0.25">
      <c r="A5614" s="1">
        <v>40775.270833333336</v>
      </c>
      <c r="F5614">
        <v>21.7</v>
      </c>
      <c r="G5614">
        <v>12838</v>
      </c>
    </row>
    <row r="5615" spans="1:7" x14ac:dyDescent="0.25">
      <c r="A5615" s="1">
        <v>40775.28125</v>
      </c>
      <c r="F5615">
        <v>36.5</v>
      </c>
      <c r="G5615">
        <v>11722</v>
      </c>
    </row>
    <row r="5616" spans="1:7" x14ac:dyDescent="0.25">
      <c r="A5616" s="1">
        <v>40775.291666666664</v>
      </c>
      <c r="F5616">
        <v>29.9</v>
      </c>
      <c r="G5616">
        <v>15999</v>
      </c>
    </row>
    <row r="5617" spans="1:7" x14ac:dyDescent="0.25">
      <c r="A5617" s="1">
        <v>40775.302083333336</v>
      </c>
      <c r="F5617">
        <v>29.5</v>
      </c>
      <c r="G5617">
        <v>12425</v>
      </c>
    </row>
    <row r="5618" spans="1:7" x14ac:dyDescent="0.25">
      <c r="A5618" s="1">
        <v>40775.3125</v>
      </c>
      <c r="F5618">
        <v>23.2</v>
      </c>
      <c r="G5618">
        <v>9958</v>
      </c>
    </row>
    <row r="5619" spans="1:7" x14ac:dyDescent="0.25">
      <c r="A5619" s="1">
        <v>40775.322916666664</v>
      </c>
      <c r="F5619">
        <v>22.9</v>
      </c>
      <c r="G5619">
        <v>10801</v>
      </c>
    </row>
    <row r="5620" spans="1:7" x14ac:dyDescent="0.25">
      <c r="A5620" s="1">
        <v>40775.333333333336</v>
      </c>
      <c r="F5620">
        <v>32</v>
      </c>
      <c r="G5620">
        <v>12495</v>
      </c>
    </row>
    <row r="5621" spans="1:7" x14ac:dyDescent="0.25">
      <c r="A5621" s="1">
        <v>40775.34375</v>
      </c>
      <c r="F5621">
        <v>28.6</v>
      </c>
      <c r="G5621">
        <v>11355</v>
      </c>
    </row>
    <row r="5622" spans="1:7" x14ac:dyDescent="0.25">
      <c r="A5622" s="1">
        <v>40775.354166666664</v>
      </c>
      <c r="F5622">
        <v>33.700000000000003</v>
      </c>
      <c r="G5622">
        <v>10684</v>
      </c>
    </row>
    <row r="5623" spans="1:7" x14ac:dyDescent="0.25">
      <c r="A5623" s="1">
        <v>40775.364583333336</v>
      </c>
      <c r="F5623">
        <v>33.9</v>
      </c>
      <c r="G5623">
        <v>12269</v>
      </c>
    </row>
    <row r="5624" spans="1:7" x14ac:dyDescent="0.25">
      <c r="A5624" s="1">
        <v>40775.375</v>
      </c>
      <c r="F5624">
        <v>26.8</v>
      </c>
      <c r="G5624">
        <v>11558</v>
      </c>
    </row>
    <row r="5625" spans="1:7" x14ac:dyDescent="0.25">
      <c r="A5625" s="1">
        <v>40775.385416666664</v>
      </c>
      <c r="F5625">
        <v>44.3</v>
      </c>
      <c r="G5625">
        <v>13065</v>
      </c>
    </row>
    <row r="5626" spans="1:7" x14ac:dyDescent="0.25">
      <c r="A5626" s="1">
        <v>40775.395833333336</v>
      </c>
      <c r="F5626">
        <v>31</v>
      </c>
      <c r="G5626">
        <v>14360</v>
      </c>
    </row>
    <row r="5627" spans="1:7" x14ac:dyDescent="0.25">
      <c r="A5627" s="1">
        <v>40775.40625</v>
      </c>
      <c r="F5627">
        <v>28</v>
      </c>
      <c r="G5627">
        <v>11192</v>
      </c>
    </row>
    <row r="5628" spans="1:7" x14ac:dyDescent="0.25">
      <c r="A5628" s="1">
        <v>40775.416666666664</v>
      </c>
      <c r="F5628">
        <v>31</v>
      </c>
      <c r="G5628">
        <v>10825</v>
      </c>
    </row>
    <row r="5629" spans="1:7" x14ac:dyDescent="0.25">
      <c r="A5629" s="1">
        <v>40775.427083333336</v>
      </c>
      <c r="F5629">
        <v>29.8</v>
      </c>
      <c r="G5629">
        <v>15476</v>
      </c>
    </row>
    <row r="5630" spans="1:7" x14ac:dyDescent="0.25">
      <c r="A5630" s="1">
        <v>40775.4375</v>
      </c>
      <c r="F5630">
        <v>39.6</v>
      </c>
      <c r="G5630">
        <v>14103</v>
      </c>
    </row>
    <row r="5631" spans="1:7" x14ac:dyDescent="0.25">
      <c r="A5631" s="1">
        <v>40775.447916666664</v>
      </c>
      <c r="F5631">
        <v>31.1</v>
      </c>
      <c r="G5631">
        <v>13970</v>
      </c>
    </row>
    <row r="5632" spans="1:7" x14ac:dyDescent="0.25">
      <c r="A5632" s="1">
        <v>40775.458333333336</v>
      </c>
      <c r="F5632">
        <v>32.5</v>
      </c>
      <c r="G5632">
        <v>13377</v>
      </c>
    </row>
    <row r="5633" spans="1:7" x14ac:dyDescent="0.25">
      <c r="A5633" s="1">
        <v>40775.46875</v>
      </c>
      <c r="F5633">
        <v>35.6</v>
      </c>
      <c r="G5633">
        <v>13151</v>
      </c>
    </row>
    <row r="5634" spans="1:7" x14ac:dyDescent="0.25">
      <c r="A5634" s="1">
        <v>40775.479166666664</v>
      </c>
      <c r="F5634">
        <v>36.299999999999997</v>
      </c>
      <c r="G5634">
        <v>14095</v>
      </c>
    </row>
    <row r="5635" spans="1:7" x14ac:dyDescent="0.25">
      <c r="A5635" s="1">
        <v>40775.489583333336</v>
      </c>
      <c r="F5635">
        <v>37.799999999999997</v>
      </c>
      <c r="G5635">
        <v>12495</v>
      </c>
    </row>
    <row r="5636" spans="1:7" x14ac:dyDescent="0.25">
      <c r="A5636" s="1">
        <v>40775.5</v>
      </c>
      <c r="F5636">
        <v>31.7</v>
      </c>
      <c r="G5636">
        <v>13556</v>
      </c>
    </row>
    <row r="5637" spans="1:7" x14ac:dyDescent="0.25">
      <c r="A5637" s="1">
        <v>40775.510416666664</v>
      </c>
      <c r="F5637">
        <v>34.700000000000003</v>
      </c>
      <c r="G5637">
        <v>14875</v>
      </c>
    </row>
    <row r="5638" spans="1:7" x14ac:dyDescent="0.25">
      <c r="A5638" s="1">
        <v>40775.520833333336</v>
      </c>
      <c r="F5638">
        <v>31.1</v>
      </c>
      <c r="G5638">
        <v>16116</v>
      </c>
    </row>
    <row r="5639" spans="1:7" x14ac:dyDescent="0.25">
      <c r="A5639" s="1">
        <v>40775.53125</v>
      </c>
      <c r="F5639">
        <v>37</v>
      </c>
      <c r="G5639">
        <v>15047</v>
      </c>
    </row>
    <row r="5640" spans="1:7" x14ac:dyDescent="0.25">
      <c r="A5640" s="1">
        <v>40775.541666666664</v>
      </c>
      <c r="F5640">
        <v>38</v>
      </c>
      <c r="G5640">
        <v>16132</v>
      </c>
    </row>
    <row r="5641" spans="1:7" x14ac:dyDescent="0.25">
      <c r="A5641" s="1">
        <v>40775.552083333336</v>
      </c>
      <c r="F5641">
        <v>34.5</v>
      </c>
      <c r="G5641">
        <v>13033</v>
      </c>
    </row>
    <row r="5642" spans="1:7" x14ac:dyDescent="0.25">
      <c r="A5642" s="1">
        <v>40775.5625</v>
      </c>
      <c r="F5642">
        <v>32.4</v>
      </c>
      <c r="G5642">
        <v>12479</v>
      </c>
    </row>
    <row r="5643" spans="1:7" x14ac:dyDescent="0.25">
      <c r="A5643" s="1">
        <v>40775.572916666664</v>
      </c>
      <c r="F5643">
        <v>31.9</v>
      </c>
      <c r="G5643">
        <v>12378</v>
      </c>
    </row>
    <row r="5644" spans="1:7" x14ac:dyDescent="0.25">
      <c r="A5644" s="1">
        <v>40775.583333333336</v>
      </c>
      <c r="F5644">
        <v>33.799999999999997</v>
      </c>
      <c r="G5644">
        <v>19667</v>
      </c>
    </row>
    <row r="5645" spans="1:7" x14ac:dyDescent="0.25">
      <c r="A5645" s="1">
        <v>40775.59375</v>
      </c>
      <c r="F5645">
        <v>37.700000000000003</v>
      </c>
      <c r="G5645">
        <v>12034</v>
      </c>
    </row>
    <row r="5646" spans="1:7" x14ac:dyDescent="0.25">
      <c r="A5646" s="1">
        <v>40775.604166666664</v>
      </c>
      <c r="F5646">
        <v>45.3</v>
      </c>
      <c r="G5646">
        <v>13244</v>
      </c>
    </row>
    <row r="5647" spans="1:7" x14ac:dyDescent="0.25">
      <c r="A5647" s="1">
        <v>40775.614583333336</v>
      </c>
      <c r="F5647">
        <v>38.5</v>
      </c>
      <c r="G5647">
        <v>13471</v>
      </c>
    </row>
    <row r="5648" spans="1:7" x14ac:dyDescent="0.25">
      <c r="A5648" s="1">
        <v>40775.625</v>
      </c>
      <c r="F5648">
        <v>34.200000000000003</v>
      </c>
      <c r="G5648">
        <v>12581</v>
      </c>
    </row>
    <row r="5649" spans="1:7" x14ac:dyDescent="0.25">
      <c r="A5649" s="1">
        <v>40775.635416666664</v>
      </c>
      <c r="F5649">
        <v>32.1</v>
      </c>
      <c r="G5649">
        <v>15976</v>
      </c>
    </row>
    <row r="5650" spans="1:7" x14ac:dyDescent="0.25">
      <c r="A5650" s="1">
        <v>40775.645833333336</v>
      </c>
      <c r="F5650">
        <v>39.9</v>
      </c>
      <c r="G5650">
        <v>29673</v>
      </c>
    </row>
    <row r="5651" spans="1:7" x14ac:dyDescent="0.25">
      <c r="A5651" s="1">
        <v>40775.65625</v>
      </c>
      <c r="F5651">
        <v>35.4</v>
      </c>
      <c r="G5651">
        <v>11949</v>
      </c>
    </row>
    <row r="5652" spans="1:7" x14ac:dyDescent="0.25">
      <c r="A5652" s="1">
        <v>40775.666666666664</v>
      </c>
      <c r="F5652">
        <v>43.8</v>
      </c>
      <c r="G5652">
        <v>20362</v>
      </c>
    </row>
    <row r="5653" spans="1:7" x14ac:dyDescent="0.25">
      <c r="A5653" s="1">
        <v>40775.677083333336</v>
      </c>
      <c r="F5653">
        <v>50</v>
      </c>
      <c r="G5653">
        <v>12667</v>
      </c>
    </row>
    <row r="5654" spans="1:7" x14ac:dyDescent="0.25">
      <c r="A5654" s="1">
        <v>40775.6875</v>
      </c>
      <c r="F5654">
        <v>39.9</v>
      </c>
      <c r="G5654">
        <v>19956</v>
      </c>
    </row>
    <row r="5655" spans="1:7" x14ac:dyDescent="0.25">
      <c r="A5655" s="1">
        <v>40775.697916666664</v>
      </c>
      <c r="F5655">
        <v>30.4</v>
      </c>
      <c r="G5655">
        <v>13549</v>
      </c>
    </row>
    <row r="5656" spans="1:7" x14ac:dyDescent="0.25">
      <c r="A5656" s="1">
        <v>40775.708333333336</v>
      </c>
      <c r="F5656">
        <v>47.7</v>
      </c>
      <c r="G5656">
        <v>14727</v>
      </c>
    </row>
    <row r="5657" spans="1:7" x14ac:dyDescent="0.25">
      <c r="A5657" s="1">
        <v>40775.71875</v>
      </c>
      <c r="F5657">
        <v>33.5</v>
      </c>
      <c r="G5657">
        <v>13634</v>
      </c>
    </row>
    <row r="5658" spans="1:7" x14ac:dyDescent="0.25">
      <c r="A5658" s="1">
        <v>40775.729166666664</v>
      </c>
      <c r="F5658">
        <v>35.700000000000003</v>
      </c>
      <c r="G5658">
        <v>14235</v>
      </c>
    </row>
    <row r="5659" spans="1:7" x14ac:dyDescent="0.25">
      <c r="A5659" s="1">
        <v>40775.739583333336</v>
      </c>
      <c r="F5659">
        <v>47</v>
      </c>
      <c r="G5659">
        <v>14719</v>
      </c>
    </row>
    <row r="5660" spans="1:7" x14ac:dyDescent="0.25">
      <c r="A5660" s="1">
        <v>40775.75</v>
      </c>
      <c r="F5660">
        <v>30.6</v>
      </c>
      <c r="G5660">
        <v>17381</v>
      </c>
    </row>
    <row r="5661" spans="1:7" x14ac:dyDescent="0.25">
      <c r="A5661" s="1">
        <v>40775.760416666664</v>
      </c>
      <c r="F5661">
        <v>33.4</v>
      </c>
      <c r="G5661">
        <v>18083</v>
      </c>
    </row>
    <row r="5662" spans="1:7" x14ac:dyDescent="0.25">
      <c r="A5662" s="1">
        <v>40775.770833333336</v>
      </c>
      <c r="F5662">
        <v>32</v>
      </c>
      <c r="G5662">
        <v>19597</v>
      </c>
    </row>
    <row r="5663" spans="1:7" x14ac:dyDescent="0.25">
      <c r="A5663" s="1">
        <v>40775.78125</v>
      </c>
      <c r="F5663">
        <v>31.1</v>
      </c>
      <c r="G5663">
        <v>16475</v>
      </c>
    </row>
    <row r="5664" spans="1:7" x14ac:dyDescent="0.25">
      <c r="A5664" s="1">
        <v>40775.791666666664</v>
      </c>
      <c r="F5664">
        <v>32</v>
      </c>
      <c r="G5664">
        <v>18106</v>
      </c>
    </row>
    <row r="5665" spans="1:7" x14ac:dyDescent="0.25">
      <c r="A5665" s="1">
        <v>40775.802083333336</v>
      </c>
      <c r="F5665">
        <v>29.7</v>
      </c>
      <c r="G5665">
        <v>15070</v>
      </c>
    </row>
    <row r="5666" spans="1:7" x14ac:dyDescent="0.25">
      <c r="A5666" s="1">
        <v>40775.8125</v>
      </c>
      <c r="F5666">
        <v>33.5</v>
      </c>
      <c r="G5666">
        <v>15601</v>
      </c>
    </row>
    <row r="5667" spans="1:7" x14ac:dyDescent="0.25">
      <c r="A5667" s="1">
        <v>40775.822916666664</v>
      </c>
      <c r="F5667">
        <v>30.5</v>
      </c>
      <c r="G5667">
        <v>19558</v>
      </c>
    </row>
    <row r="5668" spans="1:7" x14ac:dyDescent="0.25">
      <c r="A5668" s="1">
        <v>40775.833333333336</v>
      </c>
      <c r="F5668">
        <v>30</v>
      </c>
      <c r="G5668">
        <v>13869</v>
      </c>
    </row>
    <row r="5669" spans="1:7" x14ac:dyDescent="0.25">
      <c r="A5669" s="1">
        <v>40775.84375</v>
      </c>
      <c r="F5669">
        <v>30.9</v>
      </c>
      <c r="G5669">
        <v>12737</v>
      </c>
    </row>
    <row r="5670" spans="1:7" x14ac:dyDescent="0.25">
      <c r="A5670" s="1">
        <v>40775.854166666664</v>
      </c>
      <c r="F5670">
        <v>38.299999999999997</v>
      </c>
      <c r="G5670">
        <v>13502</v>
      </c>
    </row>
    <row r="5671" spans="1:7" x14ac:dyDescent="0.25">
      <c r="A5671" s="1">
        <v>40775.864583333336</v>
      </c>
      <c r="F5671">
        <v>43.7</v>
      </c>
      <c r="G5671">
        <v>18340</v>
      </c>
    </row>
    <row r="5672" spans="1:7" x14ac:dyDescent="0.25">
      <c r="A5672" s="1">
        <v>40775.875</v>
      </c>
      <c r="F5672">
        <v>36.700000000000003</v>
      </c>
      <c r="G5672">
        <v>16506</v>
      </c>
    </row>
    <row r="5673" spans="1:7" x14ac:dyDescent="0.25">
      <c r="A5673" s="1">
        <v>40775.885416666664</v>
      </c>
      <c r="F5673">
        <v>32.6</v>
      </c>
      <c r="G5673">
        <v>15718</v>
      </c>
    </row>
    <row r="5674" spans="1:7" x14ac:dyDescent="0.25">
      <c r="A5674" s="1">
        <v>40775.895833333336</v>
      </c>
      <c r="F5674">
        <v>26.2</v>
      </c>
      <c r="G5674">
        <v>13213</v>
      </c>
    </row>
    <row r="5675" spans="1:7" x14ac:dyDescent="0.25">
      <c r="A5675" s="1">
        <v>40775.90625</v>
      </c>
      <c r="F5675">
        <v>28.4</v>
      </c>
      <c r="G5675">
        <v>16327</v>
      </c>
    </row>
    <row r="5676" spans="1:7" x14ac:dyDescent="0.25">
      <c r="A5676" s="1">
        <v>40775.916666666664</v>
      </c>
      <c r="F5676">
        <v>31.5</v>
      </c>
      <c r="G5676">
        <v>16023</v>
      </c>
    </row>
    <row r="5677" spans="1:7" x14ac:dyDescent="0.25">
      <c r="A5677" s="1">
        <v>40775.927083333336</v>
      </c>
      <c r="F5677">
        <v>27.1</v>
      </c>
      <c r="G5677">
        <v>16186</v>
      </c>
    </row>
    <row r="5678" spans="1:7" x14ac:dyDescent="0.25">
      <c r="A5678" s="1">
        <v>40775.9375</v>
      </c>
      <c r="F5678">
        <v>30.5</v>
      </c>
      <c r="G5678">
        <v>13291</v>
      </c>
    </row>
    <row r="5679" spans="1:7" x14ac:dyDescent="0.25">
      <c r="A5679" s="1">
        <v>40775.947916666664</v>
      </c>
      <c r="F5679">
        <v>36.4</v>
      </c>
      <c r="G5679">
        <v>13830</v>
      </c>
    </row>
    <row r="5680" spans="1:7" x14ac:dyDescent="0.25">
      <c r="A5680" s="1">
        <v>40775.958333333336</v>
      </c>
      <c r="F5680">
        <v>33</v>
      </c>
      <c r="G5680">
        <v>11824</v>
      </c>
    </row>
    <row r="5681" spans="1:7" x14ac:dyDescent="0.25">
      <c r="A5681" s="1">
        <v>40775.96875</v>
      </c>
      <c r="F5681">
        <v>55.2</v>
      </c>
      <c r="G5681">
        <v>16382</v>
      </c>
    </row>
    <row r="5682" spans="1:7" x14ac:dyDescent="0.25">
      <c r="A5682" s="1">
        <v>40775.979166666664</v>
      </c>
      <c r="F5682">
        <v>28.9</v>
      </c>
      <c r="G5682">
        <v>13182</v>
      </c>
    </row>
    <row r="5683" spans="1:7" x14ac:dyDescent="0.25">
      <c r="A5683" s="1">
        <v>40775.989583333336</v>
      </c>
      <c r="F5683">
        <v>35.200000000000003</v>
      </c>
      <c r="G5683">
        <v>12612</v>
      </c>
    </row>
    <row r="5684" spans="1:7" x14ac:dyDescent="0.25">
      <c r="A5684" s="1">
        <v>40776</v>
      </c>
      <c r="F5684">
        <v>27.1</v>
      </c>
      <c r="G5684">
        <v>12276</v>
      </c>
    </row>
    <row r="5685" spans="1:7" x14ac:dyDescent="0.25">
      <c r="A5685" s="1">
        <v>40776.010416666664</v>
      </c>
      <c r="F5685">
        <v>34</v>
      </c>
      <c r="G5685">
        <v>14961</v>
      </c>
    </row>
    <row r="5686" spans="1:7" x14ac:dyDescent="0.25">
      <c r="A5686" s="1">
        <v>40776.020833333336</v>
      </c>
      <c r="F5686">
        <v>34.799999999999997</v>
      </c>
      <c r="G5686">
        <v>18044</v>
      </c>
    </row>
    <row r="5687" spans="1:7" x14ac:dyDescent="0.25">
      <c r="A5687" s="1">
        <v>40776.03125</v>
      </c>
      <c r="F5687">
        <v>27.9</v>
      </c>
      <c r="G5687">
        <v>12417</v>
      </c>
    </row>
    <row r="5688" spans="1:7" x14ac:dyDescent="0.25">
      <c r="A5688" s="1">
        <v>40776.041666666664</v>
      </c>
      <c r="F5688">
        <v>19.899999999999999</v>
      </c>
      <c r="G5688">
        <v>14165</v>
      </c>
    </row>
    <row r="5689" spans="1:7" x14ac:dyDescent="0.25">
      <c r="A5689" s="1">
        <v>40776.052083333336</v>
      </c>
      <c r="F5689">
        <v>32.4</v>
      </c>
      <c r="G5689">
        <v>18013</v>
      </c>
    </row>
    <row r="5690" spans="1:7" x14ac:dyDescent="0.25">
      <c r="A5690" s="1">
        <v>40776.0625</v>
      </c>
      <c r="F5690">
        <v>28.6</v>
      </c>
      <c r="G5690">
        <v>13712</v>
      </c>
    </row>
    <row r="5691" spans="1:7" x14ac:dyDescent="0.25">
      <c r="A5691" s="1">
        <v>40776.072916666664</v>
      </c>
      <c r="F5691">
        <v>29.8</v>
      </c>
      <c r="G5691">
        <v>14251</v>
      </c>
    </row>
    <row r="5692" spans="1:7" x14ac:dyDescent="0.25">
      <c r="A5692" s="1">
        <v>40776.083333333336</v>
      </c>
      <c r="F5692">
        <v>30.9</v>
      </c>
      <c r="G5692">
        <v>11168</v>
      </c>
    </row>
    <row r="5693" spans="1:7" x14ac:dyDescent="0.25">
      <c r="A5693" s="1">
        <v>40776.09375</v>
      </c>
      <c r="F5693">
        <v>21.2</v>
      </c>
      <c r="G5693">
        <v>12409</v>
      </c>
    </row>
    <row r="5694" spans="1:7" x14ac:dyDescent="0.25">
      <c r="A5694" s="1">
        <v>40776.104166666664</v>
      </c>
      <c r="F5694">
        <v>27.8</v>
      </c>
      <c r="G5694">
        <v>14313</v>
      </c>
    </row>
    <row r="5695" spans="1:7" x14ac:dyDescent="0.25">
      <c r="A5695" s="1">
        <v>40776.114583333336</v>
      </c>
      <c r="F5695">
        <v>26.8</v>
      </c>
      <c r="G5695">
        <v>9966</v>
      </c>
    </row>
    <row r="5696" spans="1:7" x14ac:dyDescent="0.25">
      <c r="A5696" s="1">
        <v>40776.125</v>
      </c>
      <c r="F5696">
        <v>22.3</v>
      </c>
      <c r="G5696">
        <v>11863</v>
      </c>
    </row>
    <row r="5697" spans="1:7" x14ac:dyDescent="0.25">
      <c r="A5697" s="1">
        <v>40776.135416666664</v>
      </c>
      <c r="F5697">
        <v>22.7</v>
      </c>
      <c r="G5697">
        <v>19589</v>
      </c>
    </row>
    <row r="5698" spans="1:7" x14ac:dyDescent="0.25">
      <c r="A5698" s="1">
        <v>40776.145833333336</v>
      </c>
      <c r="F5698">
        <v>25.2</v>
      </c>
      <c r="G5698">
        <v>23413</v>
      </c>
    </row>
    <row r="5699" spans="1:7" x14ac:dyDescent="0.25">
      <c r="A5699" s="1">
        <v>40776.15625</v>
      </c>
      <c r="F5699">
        <v>40.700000000000003</v>
      </c>
      <c r="G5699">
        <v>14719</v>
      </c>
    </row>
    <row r="5700" spans="1:7" x14ac:dyDescent="0.25">
      <c r="A5700" s="1">
        <v>40776.166666666664</v>
      </c>
      <c r="F5700">
        <v>29.8</v>
      </c>
      <c r="G5700">
        <v>14454</v>
      </c>
    </row>
    <row r="5701" spans="1:7" x14ac:dyDescent="0.25">
      <c r="A5701" s="1">
        <v>40776.177083333336</v>
      </c>
      <c r="F5701">
        <v>32.9</v>
      </c>
      <c r="G5701">
        <v>11348</v>
      </c>
    </row>
    <row r="5702" spans="1:7" x14ac:dyDescent="0.25">
      <c r="A5702" s="1">
        <v>40776.1875</v>
      </c>
      <c r="F5702">
        <v>28</v>
      </c>
      <c r="G5702">
        <v>17560</v>
      </c>
    </row>
    <row r="5703" spans="1:7" x14ac:dyDescent="0.25">
      <c r="A5703" s="1">
        <v>40776.197916666664</v>
      </c>
      <c r="F5703">
        <v>33.6</v>
      </c>
      <c r="G5703">
        <v>11028</v>
      </c>
    </row>
    <row r="5704" spans="1:7" x14ac:dyDescent="0.25">
      <c r="A5704" s="1">
        <v>40776.208333333336</v>
      </c>
      <c r="F5704">
        <v>25.4</v>
      </c>
      <c r="G5704">
        <v>12784</v>
      </c>
    </row>
    <row r="5705" spans="1:7" x14ac:dyDescent="0.25">
      <c r="A5705" s="1">
        <v>40776.21875</v>
      </c>
      <c r="F5705">
        <v>27.2</v>
      </c>
      <c r="G5705">
        <v>12877</v>
      </c>
    </row>
    <row r="5706" spans="1:7" x14ac:dyDescent="0.25">
      <c r="A5706" s="1">
        <v>40776.229166666664</v>
      </c>
      <c r="F5706">
        <v>21.5</v>
      </c>
      <c r="G5706">
        <v>14243</v>
      </c>
    </row>
    <row r="5707" spans="1:7" x14ac:dyDescent="0.25">
      <c r="A5707" s="1">
        <v>40776.239583333336</v>
      </c>
      <c r="F5707">
        <v>34.4</v>
      </c>
      <c r="G5707">
        <v>12690</v>
      </c>
    </row>
    <row r="5708" spans="1:7" x14ac:dyDescent="0.25">
      <c r="A5708" s="1">
        <v>40776.25</v>
      </c>
      <c r="F5708">
        <v>26.4</v>
      </c>
      <c r="G5708">
        <v>17357</v>
      </c>
    </row>
    <row r="5709" spans="1:7" x14ac:dyDescent="0.25">
      <c r="A5709" s="1">
        <v>40776.260416666664</v>
      </c>
      <c r="F5709">
        <v>23.9</v>
      </c>
      <c r="G5709">
        <v>15375</v>
      </c>
    </row>
    <row r="5710" spans="1:7" x14ac:dyDescent="0.25">
      <c r="A5710" s="1">
        <v>40776.270833333336</v>
      </c>
      <c r="F5710">
        <v>27.9</v>
      </c>
      <c r="G5710">
        <v>16811</v>
      </c>
    </row>
    <row r="5711" spans="1:7" x14ac:dyDescent="0.25">
      <c r="A5711" s="1">
        <v>40776.28125</v>
      </c>
      <c r="F5711">
        <v>31.7</v>
      </c>
      <c r="G5711">
        <v>18177</v>
      </c>
    </row>
    <row r="5712" spans="1:7" x14ac:dyDescent="0.25">
      <c r="A5712" s="1">
        <v>40776.291666666664</v>
      </c>
      <c r="F5712">
        <v>25.6</v>
      </c>
      <c r="G5712">
        <v>11519</v>
      </c>
    </row>
    <row r="5713" spans="1:7" x14ac:dyDescent="0.25">
      <c r="A5713" s="1">
        <v>40776.302083333336</v>
      </c>
      <c r="F5713">
        <v>43.5</v>
      </c>
      <c r="G5713">
        <v>10107</v>
      </c>
    </row>
    <row r="5714" spans="1:7" x14ac:dyDescent="0.25">
      <c r="A5714" s="1">
        <v>40776.3125</v>
      </c>
      <c r="F5714">
        <v>37.200000000000003</v>
      </c>
      <c r="G5714">
        <v>12323</v>
      </c>
    </row>
    <row r="5715" spans="1:7" x14ac:dyDescent="0.25">
      <c r="A5715" s="1">
        <v>40776.322916666664</v>
      </c>
      <c r="F5715">
        <v>35.799999999999997</v>
      </c>
      <c r="G5715">
        <v>8796</v>
      </c>
    </row>
    <row r="5716" spans="1:7" x14ac:dyDescent="0.25">
      <c r="A5716" s="1">
        <v>40776.333333333336</v>
      </c>
      <c r="F5716">
        <v>28.5</v>
      </c>
      <c r="G5716">
        <v>10700</v>
      </c>
    </row>
    <row r="5717" spans="1:7" x14ac:dyDescent="0.25">
      <c r="A5717" s="1">
        <v>40776.34375</v>
      </c>
      <c r="F5717">
        <v>38.799999999999997</v>
      </c>
      <c r="G5717">
        <v>16382</v>
      </c>
    </row>
    <row r="5718" spans="1:7" x14ac:dyDescent="0.25">
      <c r="A5718" s="1">
        <v>40776.354166666664</v>
      </c>
      <c r="F5718">
        <v>36.299999999999997</v>
      </c>
      <c r="G5718">
        <v>8647</v>
      </c>
    </row>
    <row r="5719" spans="1:7" x14ac:dyDescent="0.25">
      <c r="A5719" s="1">
        <v>40776.364583333336</v>
      </c>
      <c r="F5719">
        <v>37.6</v>
      </c>
      <c r="G5719">
        <v>15180</v>
      </c>
    </row>
    <row r="5720" spans="1:7" x14ac:dyDescent="0.25">
      <c r="A5720" s="1">
        <v>40776.375</v>
      </c>
      <c r="F5720">
        <v>28.3</v>
      </c>
      <c r="G5720">
        <v>15234</v>
      </c>
    </row>
    <row r="5721" spans="1:7" x14ac:dyDescent="0.25">
      <c r="A5721" s="1">
        <v>40776.385416666664</v>
      </c>
      <c r="F5721">
        <v>26.7</v>
      </c>
      <c r="G5721">
        <v>12690</v>
      </c>
    </row>
    <row r="5722" spans="1:7" x14ac:dyDescent="0.25">
      <c r="A5722" s="1">
        <v>40776.395833333336</v>
      </c>
      <c r="F5722">
        <v>42.9</v>
      </c>
      <c r="G5722">
        <v>11847</v>
      </c>
    </row>
    <row r="5723" spans="1:7" x14ac:dyDescent="0.25">
      <c r="A5723" s="1">
        <v>40776.40625</v>
      </c>
      <c r="F5723">
        <v>30.6</v>
      </c>
      <c r="G5723">
        <v>13939</v>
      </c>
    </row>
    <row r="5724" spans="1:7" x14ac:dyDescent="0.25">
      <c r="A5724" s="1">
        <v>40776.416666666664</v>
      </c>
      <c r="F5724">
        <v>31.5</v>
      </c>
      <c r="G5724">
        <v>18606</v>
      </c>
    </row>
    <row r="5725" spans="1:7" x14ac:dyDescent="0.25">
      <c r="A5725" s="1">
        <v>40776.427083333336</v>
      </c>
      <c r="F5725">
        <v>29.7</v>
      </c>
      <c r="G5725">
        <v>8593</v>
      </c>
    </row>
    <row r="5726" spans="1:7" x14ac:dyDescent="0.25">
      <c r="A5726" s="1">
        <v>40776.4375</v>
      </c>
      <c r="F5726">
        <v>26.4</v>
      </c>
      <c r="G5726">
        <v>10614</v>
      </c>
    </row>
    <row r="5727" spans="1:7" x14ac:dyDescent="0.25">
      <c r="A5727" s="1">
        <v>40776.447916666664</v>
      </c>
      <c r="F5727">
        <v>28.4</v>
      </c>
      <c r="G5727">
        <v>13517</v>
      </c>
    </row>
    <row r="5728" spans="1:7" x14ac:dyDescent="0.25">
      <c r="A5728" s="1">
        <v>40776.458333333336</v>
      </c>
      <c r="F5728">
        <v>30.8</v>
      </c>
      <c r="G5728">
        <v>14672</v>
      </c>
    </row>
    <row r="5729" spans="1:7" x14ac:dyDescent="0.25">
      <c r="A5729" s="1">
        <v>40776.46875</v>
      </c>
      <c r="F5729">
        <v>27.1</v>
      </c>
      <c r="G5729">
        <v>14758</v>
      </c>
    </row>
    <row r="5730" spans="1:7" x14ac:dyDescent="0.25">
      <c r="A5730" s="1">
        <v>40776.479166666664</v>
      </c>
      <c r="F5730">
        <v>26.3</v>
      </c>
      <c r="G5730">
        <v>13400</v>
      </c>
    </row>
    <row r="5731" spans="1:7" x14ac:dyDescent="0.25">
      <c r="A5731" s="1">
        <v>40776.489583333336</v>
      </c>
      <c r="F5731">
        <v>26.6</v>
      </c>
      <c r="G5731">
        <v>16663</v>
      </c>
    </row>
    <row r="5732" spans="1:7" x14ac:dyDescent="0.25">
      <c r="A5732" s="1">
        <v>40776.5</v>
      </c>
      <c r="F5732">
        <v>22.9</v>
      </c>
      <c r="G5732">
        <v>11714</v>
      </c>
    </row>
    <row r="5733" spans="1:7" x14ac:dyDescent="0.25">
      <c r="A5733" s="1">
        <v>40776.510416666664</v>
      </c>
      <c r="F5733">
        <v>27.6</v>
      </c>
      <c r="G5733">
        <v>17771</v>
      </c>
    </row>
    <row r="5734" spans="1:7" x14ac:dyDescent="0.25">
      <c r="A5734" s="1">
        <v>40776.520833333336</v>
      </c>
      <c r="F5734">
        <v>27.5</v>
      </c>
      <c r="G5734">
        <v>12253</v>
      </c>
    </row>
    <row r="5735" spans="1:7" x14ac:dyDescent="0.25">
      <c r="A5735" s="1">
        <v>40776.53125</v>
      </c>
      <c r="F5735">
        <v>24.3</v>
      </c>
      <c r="G5735">
        <v>19051</v>
      </c>
    </row>
    <row r="5736" spans="1:7" x14ac:dyDescent="0.25">
      <c r="A5736" s="1">
        <v>40776.541666666664</v>
      </c>
      <c r="F5736">
        <v>24.5</v>
      </c>
      <c r="G5736">
        <v>12581</v>
      </c>
    </row>
    <row r="5737" spans="1:7" x14ac:dyDescent="0.25">
      <c r="A5737" s="1">
        <v>40776.552083333336</v>
      </c>
      <c r="F5737">
        <v>22.7</v>
      </c>
      <c r="G5737">
        <v>13260</v>
      </c>
    </row>
    <row r="5738" spans="1:7" x14ac:dyDescent="0.25">
      <c r="A5738" s="1">
        <v>40776.5625</v>
      </c>
      <c r="F5738">
        <v>26.6</v>
      </c>
      <c r="G5738">
        <v>12370</v>
      </c>
    </row>
    <row r="5739" spans="1:7" x14ac:dyDescent="0.25">
      <c r="A5739" s="1">
        <v>40776.572916666664</v>
      </c>
      <c r="F5739">
        <v>26.2</v>
      </c>
      <c r="G5739">
        <v>10552</v>
      </c>
    </row>
    <row r="5740" spans="1:7" x14ac:dyDescent="0.25">
      <c r="A5740" s="1">
        <v>40776.583333333336</v>
      </c>
      <c r="F5740">
        <v>25.5</v>
      </c>
      <c r="G5740">
        <v>14454</v>
      </c>
    </row>
    <row r="5741" spans="1:7" x14ac:dyDescent="0.25">
      <c r="A5741" s="1">
        <v>40776.59375</v>
      </c>
      <c r="F5741">
        <v>33.299999999999997</v>
      </c>
      <c r="G5741">
        <v>10981</v>
      </c>
    </row>
    <row r="5742" spans="1:7" x14ac:dyDescent="0.25">
      <c r="A5742" s="1">
        <v>40776.604166666664</v>
      </c>
      <c r="F5742">
        <v>32.700000000000003</v>
      </c>
      <c r="G5742">
        <v>11199</v>
      </c>
    </row>
    <row r="5743" spans="1:7" x14ac:dyDescent="0.25">
      <c r="A5743" s="1">
        <v>40776.614583333336</v>
      </c>
      <c r="F5743">
        <v>22.3</v>
      </c>
      <c r="G5743">
        <v>10614</v>
      </c>
    </row>
    <row r="5744" spans="1:7" x14ac:dyDescent="0.25">
      <c r="A5744" s="1">
        <v>40776.625</v>
      </c>
      <c r="F5744">
        <v>23</v>
      </c>
      <c r="G5744">
        <v>10489</v>
      </c>
    </row>
    <row r="5745" spans="1:7" x14ac:dyDescent="0.25">
      <c r="A5745" s="1">
        <v>40776.635416666664</v>
      </c>
      <c r="F5745">
        <v>18.399999999999999</v>
      </c>
      <c r="G5745">
        <v>9303</v>
      </c>
    </row>
    <row r="5746" spans="1:7" x14ac:dyDescent="0.25">
      <c r="A5746" s="1">
        <v>40776.645833333336</v>
      </c>
      <c r="F5746">
        <v>28</v>
      </c>
      <c r="G5746">
        <v>7914</v>
      </c>
    </row>
    <row r="5747" spans="1:7" x14ac:dyDescent="0.25">
      <c r="A5747" s="1">
        <v>40776.65625</v>
      </c>
      <c r="F5747">
        <v>22.4</v>
      </c>
      <c r="G5747">
        <v>10130</v>
      </c>
    </row>
    <row r="5748" spans="1:7" x14ac:dyDescent="0.25">
      <c r="A5748" s="1">
        <v>40776.666666666664</v>
      </c>
      <c r="F5748">
        <v>19.100000000000001</v>
      </c>
      <c r="G5748">
        <v>10450</v>
      </c>
    </row>
    <row r="5749" spans="1:7" x14ac:dyDescent="0.25">
      <c r="A5749" s="1">
        <v>40776.677083333336</v>
      </c>
      <c r="F5749">
        <v>25.1</v>
      </c>
      <c r="G5749">
        <v>8561</v>
      </c>
    </row>
    <row r="5750" spans="1:7" x14ac:dyDescent="0.25">
      <c r="A5750" s="1">
        <v>40776.6875</v>
      </c>
      <c r="F5750">
        <v>17.2</v>
      </c>
      <c r="G5750">
        <v>6821</v>
      </c>
    </row>
    <row r="5751" spans="1:7" x14ac:dyDescent="0.25">
      <c r="A5751" s="1">
        <v>40776.697916666664</v>
      </c>
      <c r="F5751">
        <v>18</v>
      </c>
      <c r="G5751">
        <v>5112</v>
      </c>
    </row>
    <row r="5752" spans="1:7" x14ac:dyDescent="0.25">
      <c r="A5752" s="1">
        <v>40776.708333333336</v>
      </c>
      <c r="F5752">
        <v>14.7</v>
      </c>
      <c r="G5752">
        <v>4214</v>
      </c>
    </row>
    <row r="5753" spans="1:7" x14ac:dyDescent="0.25">
      <c r="A5753" s="1">
        <v>40776.71875</v>
      </c>
      <c r="F5753">
        <v>11.1</v>
      </c>
      <c r="G5753">
        <v>5362</v>
      </c>
    </row>
    <row r="5754" spans="1:7" x14ac:dyDescent="0.25">
      <c r="A5754" s="1">
        <v>40776.729166666664</v>
      </c>
      <c r="F5754">
        <v>15.5</v>
      </c>
      <c r="G5754">
        <v>4573</v>
      </c>
    </row>
    <row r="5755" spans="1:7" x14ac:dyDescent="0.25">
      <c r="A5755" s="1">
        <v>40776.739583333336</v>
      </c>
      <c r="F5755">
        <v>18</v>
      </c>
      <c r="G5755">
        <v>5736</v>
      </c>
    </row>
    <row r="5756" spans="1:7" x14ac:dyDescent="0.25">
      <c r="A5756" s="1">
        <v>40776.75</v>
      </c>
      <c r="F5756">
        <v>11.8</v>
      </c>
      <c r="G5756">
        <v>5674</v>
      </c>
    </row>
    <row r="5757" spans="1:7" x14ac:dyDescent="0.25">
      <c r="A5757" s="1">
        <v>40776.760416666664</v>
      </c>
      <c r="F5757">
        <v>14.1</v>
      </c>
      <c r="G5757">
        <v>6462</v>
      </c>
    </row>
    <row r="5758" spans="1:7" x14ac:dyDescent="0.25">
      <c r="A5758" s="1">
        <v>40776.770833333336</v>
      </c>
      <c r="F5758">
        <v>14.4</v>
      </c>
      <c r="G5758">
        <v>5393</v>
      </c>
    </row>
    <row r="5759" spans="1:7" x14ac:dyDescent="0.25">
      <c r="A5759" s="1">
        <v>40776.78125</v>
      </c>
      <c r="F5759">
        <v>12.8</v>
      </c>
      <c r="G5759">
        <v>7297</v>
      </c>
    </row>
    <row r="5760" spans="1:7" x14ac:dyDescent="0.25">
      <c r="A5760" s="1">
        <v>40776.791666666664</v>
      </c>
      <c r="F5760">
        <v>15.6</v>
      </c>
      <c r="G5760">
        <v>7391</v>
      </c>
    </row>
    <row r="5761" spans="1:7" x14ac:dyDescent="0.25">
      <c r="A5761" s="1">
        <v>40776.802083333336</v>
      </c>
      <c r="F5761">
        <v>17.600000000000001</v>
      </c>
      <c r="G5761">
        <v>5221</v>
      </c>
    </row>
    <row r="5762" spans="1:7" x14ac:dyDescent="0.25">
      <c r="A5762" s="1">
        <v>40776.8125</v>
      </c>
      <c r="F5762">
        <v>17.100000000000001</v>
      </c>
      <c r="G5762">
        <v>6571</v>
      </c>
    </row>
    <row r="5763" spans="1:7" x14ac:dyDescent="0.25">
      <c r="A5763" s="1">
        <v>40776.822916666664</v>
      </c>
      <c r="F5763">
        <v>36.4</v>
      </c>
      <c r="G5763">
        <v>5065</v>
      </c>
    </row>
    <row r="5764" spans="1:7" x14ac:dyDescent="0.25">
      <c r="A5764" s="1">
        <v>40776.833333333336</v>
      </c>
      <c r="F5764">
        <v>15.1</v>
      </c>
      <c r="G5764">
        <v>8686</v>
      </c>
    </row>
    <row r="5765" spans="1:7" x14ac:dyDescent="0.25">
      <c r="A5765" s="1">
        <v>40776.84375</v>
      </c>
      <c r="F5765">
        <v>19.399999999999999</v>
      </c>
      <c r="G5765">
        <v>6462</v>
      </c>
    </row>
    <row r="5766" spans="1:7" x14ac:dyDescent="0.25">
      <c r="A5766" s="1">
        <v>40776.854166666664</v>
      </c>
      <c r="F5766">
        <v>16.5</v>
      </c>
      <c r="G5766">
        <v>6985</v>
      </c>
    </row>
    <row r="5767" spans="1:7" x14ac:dyDescent="0.25">
      <c r="A5767" s="1">
        <v>40776.864583333336</v>
      </c>
      <c r="F5767">
        <v>15.9</v>
      </c>
      <c r="G5767">
        <v>4292</v>
      </c>
    </row>
    <row r="5768" spans="1:7" x14ac:dyDescent="0.25">
      <c r="A5768" s="1">
        <v>40776.875</v>
      </c>
      <c r="F5768">
        <v>17</v>
      </c>
      <c r="G5768">
        <v>5206</v>
      </c>
    </row>
    <row r="5769" spans="1:7" x14ac:dyDescent="0.25">
      <c r="A5769" s="1">
        <v>40776.885416666664</v>
      </c>
      <c r="F5769">
        <v>15.9</v>
      </c>
      <c r="G5769">
        <v>5885</v>
      </c>
    </row>
    <row r="5770" spans="1:7" x14ac:dyDescent="0.25">
      <c r="A5770" s="1">
        <v>40776.895833333336</v>
      </c>
      <c r="F5770">
        <v>20.6</v>
      </c>
      <c r="G5770">
        <v>4472</v>
      </c>
    </row>
    <row r="5771" spans="1:7" x14ac:dyDescent="0.25">
      <c r="A5771" s="1">
        <v>40776.90625</v>
      </c>
      <c r="F5771">
        <v>17.3</v>
      </c>
      <c r="G5771">
        <v>6790</v>
      </c>
    </row>
    <row r="5772" spans="1:7" x14ac:dyDescent="0.25">
      <c r="A5772" s="1">
        <v>40776.916666666664</v>
      </c>
      <c r="F5772">
        <v>17.899999999999999</v>
      </c>
      <c r="G5772">
        <v>4402</v>
      </c>
    </row>
    <row r="5773" spans="1:7" x14ac:dyDescent="0.25">
      <c r="A5773" s="1">
        <v>40776.927083333336</v>
      </c>
      <c r="F5773">
        <v>16.2</v>
      </c>
      <c r="G5773">
        <v>4644</v>
      </c>
    </row>
    <row r="5774" spans="1:7" x14ac:dyDescent="0.25">
      <c r="A5774" s="1">
        <v>40776.9375</v>
      </c>
      <c r="F5774">
        <v>15.4</v>
      </c>
      <c r="G5774">
        <v>7211</v>
      </c>
    </row>
    <row r="5775" spans="1:7" x14ac:dyDescent="0.25">
      <c r="A5775" s="1">
        <v>40776.947916666664</v>
      </c>
      <c r="F5775">
        <v>16.399999999999999</v>
      </c>
      <c r="G5775">
        <v>6798</v>
      </c>
    </row>
    <row r="5776" spans="1:7" x14ac:dyDescent="0.25">
      <c r="A5776" s="1">
        <v>40776.958333333336</v>
      </c>
      <c r="F5776">
        <v>31.2</v>
      </c>
      <c r="G5776">
        <v>7906</v>
      </c>
    </row>
    <row r="5777" spans="1:7" x14ac:dyDescent="0.25">
      <c r="A5777" s="1">
        <v>40776.96875</v>
      </c>
      <c r="F5777">
        <v>14.8</v>
      </c>
      <c r="G5777">
        <v>10996</v>
      </c>
    </row>
    <row r="5778" spans="1:7" x14ac:dyDescent="0.25">
      <c r="A5778" s="1">
        <v>40776.979166666664</v>
      </c>
      <c r="F5778">
        <v>17.600000000000001</v>
      </c>
      <c r="G5778">
        <v>7563</v>
      </c>
    </row>
    <row r="5779" spans="1:7" x14ac:dyDescent="0.25">
      <c r="A5779" s="1">
        <v>40776.989583333336</v>
      </c>
      <c r="F5779">
        <v>24.7</v>
      </c>
      <c r="G5779">
        <v>8757</v>
      </c>
    </row>
    <row r="5780" spans="1:7" x14ac:dyDescent="0.25">
      <c r="A5780" s="1">
        <v>40777</v>
      </c>
      <c r="F5780">
        <v>29.8</v>
      </c>
      <c r="G5780">
        <v>9342</v>
      </c>
    </row>
    <row r="5781" spans="1:7" x14ac:dyDescent="0.25">
      <c r="A5781" s="1">
        <v>40777.010416666664</v>
      </c>
      <c r="F5781">
        <v>21.4</v>
      </c>
      <c r="G5781">
        <v>9631</v>
      </c>
    </row>
    <row r="5782" spans="1:7" x14ac:dyDescent="0.25">
      <c r="A5782" s="1">
        <v>40777.020833333336</v>
      </c>
      <c r="F5782">
        <v>18.399999999999999</v>
      </c>
      <c r="G5782">
        <v>8577</v>
      </c>
    </row>
    <row r="5783" spans="1:7" x14ac:dyDescent="0.25">
      <c r="A5783" s="1">
        <v>40777.03125</v>
      </c>
      <c r="F5783">
        <v>24</v>
      </c>
      <c r="G5783">
        <v>9131</v>
      </c>
    </row>
    <row r="5784" spans="1:7" x14ac:dyDescent="0.25">
      <c r="A5784" s="1">
        <v>40777.041666666664</v>
      </c>
      <c r="F5784">
        <v>18.7</v>
      </c>
      <c r="G5784">
        <v>9865</v>
      </c>
    </row>
    <row r="5785" spans="1:7" x14ac:dyDescent="0.25">
      <c r="A5785" s="1">
        <v>40777.052083333336</v>
      </c>
      <c r="F5785">
        <v>24.6</v>
      </c>
      <c r="G5785">
        <v>11215</v>
      </c>
    </row>
    <row r="5786" spans="1:7" x14ac:dyDescent="0.25">
      <c r="A5786" s="1">
        <v>40777.0625</v>
      </c>
      <c r="F5786">
        <v>22</v>
      </c>
      <c r="G5786">
        <v>9740</v>
      </c>
    </row>
    <row r="5787" spans="1:7" x14ac:dyDescent="0.25">
      <c r="A5787" s="1">
        <v>40777.072916666664</v>
      </c>
      <c r="F5787">
        <v>24.7</v>
      </c>
      <c r="G5787">
        <v>13111</v>
      </c>
    </row>
    <row r="5788" spans="1:7" x14ac:dyDescent="0.25">
      <c r="A5788" s="1">
        <v>40777.083333333336</v>
      </c>
      <c r="F5788">
        <v>18.899999999999999</v>
      </c>
      <c r="G5788">
        <v>10076</v>
      </c>
    </row>
    <row r="5789" spans="1:7" x14ac:dyDescent="0.25">
      <c r="A5789" s="1">
        <v>40777.09375</v>
      </c>
      <c r="F5789">
        <v>25.8</v>
      </c>
      <c r="G5789">
        <v>12589</v>
      </c>
    </row>
    <row r="5790" spans="1:7" x14ac:dyDescent="0.25">
      <c r="A5790" s="1">
        <v>40777.104166666664</v>
      </c>
      <c r="F5790">
        <v>25.1</v>
      </c>
      <c r="G5790">
        <v>14587</v>
      </c>
    </row>
    <row r="5791" spans="1:7" x14ac:dyDescent="0.25">
      <c r="A5791" s="1">
        <v>40777.114583333336</v>
      </c>
      <c r="F5791">
        <v>28.3</v>
      </c>
      <c r="G5791">
        <v>10536</v>
      </c>
    </row>
    <row r="5792" spans="1:7" x14ac:dyDescent="0.25">
      <c r="A5792" s="1">
        <v>40777.125</v>
      </c>
      <c r="F5792">
        <v>17.2</v>
      </c>
      <c r="G5792">
        <v>14321</v>
      </c>
    </row>
    <row r="5793" spans="1:7" x14ac:dyDescent="0.25">
      <c r="A5793" s="1">
        <v>40777.135416666664</v>
      </c>
      <c r="F5793">
        <v>20.399999999999999</v>
      </c>
      <c r="G5793">
        <v>19722</v>
      </c>
    </row>
    <row r="5794" spans="1:7" x14ac:dyDescent="0.25">
      <c r="A5794" s="1">
        <v>40777.145833333336</v>
      </c>
      <c r="F5794">
        <v>18.5</v>
      </c>
      <c r="G5794">
        <v>15148</v>
      </c>
    </row>
    <row r="5795" spans="1:7" x14ac:dyDescent="0.25">
      <c r="A5795" s="1">
        <v>40777.15625</v>
      </c>
      <c r="F5795">
        <v>22.3</v>
      </c>
      <c r="G5795">
        <v>20604</v>
      </c>
    </row>
    <row r="5796" spans="1:7" x14ac:dyDescent="0.25">
      <c r="A5796" s="1">
        <v>40777.166666666664</v>
      </c>
      <c r="F5796">
        <v>26.2</v>
      </c>
      <c r="G5796">
        <v>14485</v>
      </c>
    </row>
    <row r="5797" spans="1:7" x14ac:dyDescent="0.25">
      <c r="A5797" s="1">
        <v>40777.177083333336</v>
      </c>
      <c r="F5797">
        <v>22.4</v>
      </c>
      <c r="G5797">
        <v>13564</v>
      </c>
    </row>
    <row r="5798" spans="1:7" x14ac:dyDescent="0.25">
      <c r="A5798" s="1">
        <v>40777.1875</v>
      </c>
      <c r="F5798">
        <v>24.9</v>
      </c>
      <c r="G5798">
        <v>13478</v>
      </c>
    </row>
    <row r="5799" spans="1:7" x14ac:dyDescent="0.25">
      <c r="A5799" s="1">
        <v>40777.197916666664</v>
      </c>
      <c r="F5799">
        <v>27.3</v>
      </c>
      <c r="G5799">
        <v>23015</v>
      </c>
    </row>
    <row r="5800" spans="1:7" x14ac:dyDescent="0.25">
      <c r="A5800" s="1">
        <v>40777.208333333336</v>
      </c>
      <c r="F5800">
        <v>23.7</v>
      </c>
      <c r="G5800">
        <v>9459</v>
      </c>
    </row>
    <row r="5801" spans="1:7" x14ac:dyDescent="0.25">
      <c r="A5801" s="1">
        <v>40777.21875</v>
      </c>
      <c r="F5801">
        <v>19.899999999999999</v>
      </c>
      <c r="G5801">
        <v>11652</v>
      </c>
    </row>
    <row r="5802" spans="1:7" x14ac:dyDescent="0.25">
      <c r="A5802" s="1">
        <v>40777.229166666664</v>
      </c>
      <c r="F5802">
        <v>21.2</v>
      </c>
      <c r="G5802">
        <v>9373</v>
      </c>
    </row>
    <row r="5803" spans="1:7" x14ac:dyDescent="0.25">
      <c r="A5803" s="1">
        <v>40777.239583333336</v>
      </c>
      <c r="F5803">
        <v>19.100000000000001</v>
      </c>
      <c r="G5803">
        <v>10481</v>
      </c>
    </row>
    <row r="5804" spans="1:7" x14ac:dyDescent="0.25">
      <c r="A5804" s="1">
        <v>40777.25</v>
      </c>
      <c r="F5804">
        <v>24.5</v>
      </c>
      <c r="G5804">
        <v>12893</v>
      </c>
    </row>
    <row r="5805" spans="1:7" x14ac:dyDescent="0.25">
      <c r="A5805" s="1">
        <v>40777.260416666664</v>
      </c>
      <c r="F5805">
        <v>19.7</v>
      </c>
      <c r="G5805">
        <v>10637</v>
      </c>
    </row>
    <row r="5806" spans="1:7" x14ac:dyDescent="0.25">
      <c r="A5806" s="1">
        <v>40777.270833333336</v>
      </c>
      <c r="F5806">
        <v>25.1</v>
      </c>
      <c r="G5806">
        <v>8881</v>
      </c>
    </row>
    <row r="5807" spans="1:7" x14ac:dyDescent="0.25">
      <c r="A5807" s="1">
        <v>40777.28125</v>
      </c>
      <c r="F5807">
        <v>24.6</v>
      </c>
      <c r="G5807">
        <v>9802</v>
      </c>
    </row>
    <row r="5808" spans="1:7" x14ac:dyDescent="0.25">
      <c r="A5808" s="1">
        <v>40777.291666666664</v>
      </c>
      <c r="F5808">
        <v>25.7</v>
      </c>
      <c r="G5808">
        <v>11652</v>
      </c>
    </row>
    <row r="5809" spans="1:7" x14ac:dyDescent="0.25">
      <c r="A5809" s="1">
        <v>40777.302083333336</v>
      </c>
      <c r="F5809">
        <v>22</v>
      </c>
      <c r="G5809">
        <v>7539</v>
      </c>
    </row>
    <row r="5810" spans="1:7" x14ac:dyDescent="0.25">
      <c r="A5810" s="1">
        <v>40777.3125</v>
      </c>
      <c r="F5810">
        <v>27.5</v>
      </c>
      <c r="G5810">
        <v>9943</v>
      </c>
    </row>
    <row r="5811" spans="1:7" x14ac:dyDescent="0.25">
      <c r="A5811" s="1">
        <v>40777.322916666664</v>
      </c>
      <c r="F5811">
        <v>19</v>
      </c>
      <c r="G5811">
        <v>9365</v>
      </c>
    </row>
    <row r="5812" spans="1:7" x14ac:dyDescent="0.25">
      <c r="A5812" s="1">
        <v>40777.333333333336</v>
      </c>
      <c r="F5812">
        <v>27.3</v>
      </c>
      <c r="G5812">
        <v>8561</v>
      </c>
    </row>
    <row r="5813" spans="1:7" x14ac:dyDescent="0.25">
      <c r="A5813" s="1">
        <v>40777.34375</v>
      </c>
      <c r="F5813">
        <v>46.1</v>
      </c>
      <c r="G5813">
        <v>8343</v>
      </c>
    </row>
    <row r="5814" spans="1:7" x14ac:dyDescent="0.25">
      <c r="A5814" s="1">
        <v>40777.354166666664</v>
      </c>
      <c r="F5814">
        <v>24.5</v>
      </c>
      <c r="G5814">
        <v>10630</v>
      </c>
    </row>
    <row r="5815" spans="1:7" x14ac:dyDescent="0.25">
      <c r="A5815" s="1">
        <v>40777.364583333336</v>
      </c>
      <c r="F5815">
        <v>20.8</v>
      </c>
      <c r="G5815">
        <v>6173</v>
      </c>
    </row>
    <row r="5816" spans="1:7" x14ac:dyDescent="0.25">
      <c r="A5816" s="1">
        <v>40777.375</v>
      </c>
      <c r="F5816">
        <v>34.799999999999997</v>
      </c>
      <c r="G5816">
        <v>9108</v>
      </c>
    </row>
    <row r="5817" spans="1:7" x14ac:dyDescent="0.25">
      <c r="A5817" s="1">
        <v>40777.385416666664</v>
      </c>
      <c r="F5817">
        <v>21.3</v>
      </c>
      <c r="G5817">
        <v>8655</v>
      </c>
    </row>
    <row r="5818" spans="1:7" x14ac:dyDescent="0.25">
      <c r="A5818" s="1">
        <v>40777.395833333336</v>
      </c>
      <c r="F5818">
        <v>21.7</v>
      </c>
      <c r="G5818">
        <v>5213</v>
      </c>
    </row>
    <row r="5819" spans="1:7" x14ac:dyDescent="0.25">
      <c r="A5819" s="1">
        <v>40777.40625</v>
      </c>
      <c r="F5819">
        <v>26</v>
      </c>
      <c r="G5819">
        <v>6454</v>
      </c>
    </row>
    <row r="5820" spans="1:7" x14ac:dyDescent="0.25">
      <c r="A5820" s="1">
        <v>40777.416666666664</v>
      </c>
      <c r="F5820">
        <v>21.4</v>
      </c>
      <c r="G5820">
        <v>6478</v>
      </c>
    </row>
    <row r="5821" spans="1:7" x14ac:dyDescent="0.25">
      <c r="A5821" s="1">
        <v>40777.427083333336</v>
      </c>
      <c r="F5821">
        <v>22.1</v>
      </c>
      <c r="G5821">
        <v>6649</v>
      </c>
    </row>
    <row r="5822" spans="1:7" x14ac:dyDescent="0.25">
      <c r="A5822" s="1">
        <v>40777.4375</v>
      </c>
      <c r="F5822">
        <v>23.1</v>
      </c>
      <c r="G5822">
        <v>6915</v>
      </c>
    </row>
    <row r="5823" spans="1:7" x14ac:dyDescent="0.25">
      <c r="A5823" s="1">
        <v>40777.447916666664</v>
      </c>
      <c r="F5823">
        <v>32.5</v>
      </c>
      <c r="G5823">
        <v>10005</v>
      </c>
    </row>
    <row r="5824" spans="1:7" x14ac:dyDescent="0.25">
      <c r="A5824" s="1">
        <v>40777.458333333336</v>
      </c>
      <c r="F5824">
        <v>28.2</v>
      </c>
      <c r="G5824">
        <v>12214</v>
      </c>
    </row>
    <row r="5825" spans="1:7" x14ac:dyDescent="0.25">
      <c r="A5825" s="1">
        <v>40777.46875</v>
      </c>
      <c r="F5825">
        <v>31.1</v>
      </c>
      <c r="G5825">
        <v>6361</v>
      </c>
    </row>
    <row r="5826" spans="1:7" x14ac:dyDescent="0.25">
      <c r="A5826" s="1">
        <v>40777.479166666664</v>
      </c>
      <c r="F5826">
        <v>32.200000000000003</v>
      </c>
      <c r="G5826">
        <v>19761</v>
      </c>
    </row>
    <row r="5827" spans="1:7" x14ac:dyDescent="0.25">
      <c r="A5827" s="1">
        <v>40777.489583333336</v>
      </c>
      <c r="F5827">
        <v>33.4</v>
      </c>
      <c r="G5827">
        <v>8601</v>
      </c>
    </row>
    <row r="5828" spans="1:7" x14ac:dyDescent="0.25">
      <c r="A5828" s="1">
        <v>40777.5</v>
      </c>
      <c r="F5828">
        <v>21.4</v>
      </c>
      <c r="G5828">
        <v>8187</v>
      </c>
    </row>
    <row r="5829" spans="1:7" x14ac:dyDescent="0.25">
      <c r="A5829" s="1">
        <v>40777.510416666664</v>
      </c>
      <c r="F5829">
        <v>25.2</v>
      </c>
      <c r="G5829">
        <v>8390</v>
      </c>
    </row>
    <row r="5830" spans="1:7" x14ac:dyDescent="0.25">
      <c r="A5830" s="1">
        <v>40777.520833333336</v>
      </c>
      <c r="F5830">
        <v>20.9</v>
      </c>
      <c r="G5830">
        <v>14618</v>
      </c>
    </row>
    <row r="5831" spans="1:7" x14ac:dyDescent="0.25">
      <c r="A5831" s="1">
        <v>40777.53125</v>
      </c>
      <c r="F5831">
        <v>30</v>
      </c>
      <c r="G5831">
        <v>8616</v>
      </c>
    </row>
    <row r="5832" spans="1:7" x14ac:dyDescent="0.25">
      <c r="A5832" s="1">
        <v>40777.541666666664</v>
      </c>
      <c r="F5832">
        <v>23.3</v>
      </c>
      <c r="G5832">
        <v>9404</v>
      </c>
    </row>
    <row r="5833" spans="1:7" x14ac:dyDescent="0.25">
      <c r="A5833" s="1">
        <v>40777.552083333336</v>
      </c>
      <c r="F5833">
        <v>23.6</v>
      </c>
      <c r="G5833">
        <v>8390</v>
      </c>
    </row>
    <row r="5834" spans="1:7" x14ac:dyDescent="0.25">
      <c r="A5834" s="1">
        <v>40777.5625</v>
      </c>
      <c r="F5834">
        <v>35</v>
      </c>
      <c r="G5834">
        <v>8655</v>
      </c>
    </row>
    <row r="5835" spans="1:7" x14ac:dyDescent="0.25">
      <c r="A5835" s="1">
        <v>40777.572916666664</v>
      </c>
      <c r="F5835">
        <v>20.7</v>
      </c>
      <c r="G5835">
        <v>6649</v>
      </c>
    </row>
    <row r="5836" spans="1:7" x14ac:dyDescent="0.25">
      <c r="A5836" s="1">
        <v>40777.583333333336</v>
      </c>
      <c r="F5836">
        <v>28.6</v>
      </c>
      <c r="G5836">
        <v>11551</v>
      </c>
    </row>
    <row r="5837" spans="1:7" x14ac:dyDescent="0.25">
      <c r="A5837" s="1">
        <v>40777.59375</v>
      </c>
      <c r="F5837">
        <v>34.5</v>
      </c>
      <c r="G5837">
        <v>14212</v>
      </c>
    </row>
    <row r="5838" spans="1:7" x14ac:dyDescent="0.25">
      <c r="A5838" s="1">
        <v>40777.604166666664</v>
      </c>
      <c r="F5838">
        <v>35.6</v>
      </c>
      <c r="G5838">
        <v>10895</v>
      </c>
    </row>
    <row r="5839" spans="1:7" x14ac:dyDescent="0.25">
      <c r="A5839" s="1">
        <v>40777.614583333336</v>
      </c>
      <c r="F5839">
        <v>25.6</v>
      </c>
      <c r="G5839">
        <v>15250</v>
      </c>
    </row>
    <row r="5840" spans="1:7" x14ac:dyDescent="0.25">
      <c r="A5840" s="1">
        <v>40777.625</v>
      </c>
      <c r="F5840">
        <v>30.3</v>
      </c>
      <c r="G5840">
        <v>14836</v>
      </c>
    </row>
    <row r="5841" spans="1:7" x14ac:dyDescent="0.25">
      <c r="A5841" s="1">
        <v>40777.635416666664</v>
      </c>
      <c r="F5841">
        <v>29.2</v>
      </c>
      <c r="G5841">
        <v>17412</v>
      </c>
    </row>
    <row r="5842" spans="1:7" x14ac:dyDescent="0.25">
      <c r="A5842" s="1">
        <v>40777.645833333336</v>
      </c>
      <c r="F5842">
        <v>23.1</v>
      </c>
      <c r="G5842">
        <v>13408</v>
      </c>
    </row>
    <row r="5843" spans="1:7" x14ac:dyDescent="0.25">
      <c r="A5843" s="1">
        <v>40777.65625</v>
      </c>
      <c r="F5843">
        <v>33</v>
      </c>
      <c r="G5843">
        <v>11106</v>
      </c>
    </row>
    <row r="5844" spans="1:7" x14ac:dyDescent="0.25">
      <c r="A5844" s="1">
        <v>40777.666666666664</v>
      </c>
      <c r="F5844">
        <v>25</v>
      </c>
      <c r="G5844">
        <v>9748</v>
      </c>
    </row>
    <row r="5845" spans="1:7" x14ac:dyDescent="0.25">
      <c r="A5845" s="1">
        <v>40777.677083333336</v>
      </c>
      <c r="F5845">
        <v>21</v>
      </c>
      <c r="G5845">
        <v>7750</v>
      </c>
    </row>
    <row r="5846" spans="1:7" x14ac:dyDescent="0.25">
      <c r="A5846" s="1">
        <v>40777.6875</v>
      </c>
      <c r="F5846">
        <v>20.9</v>
      </c>
      <c r="G5846">
        <v>8070</v>
      </c>
    </row>
    <row r="5847" spans="1:7" x14ac:dyDescent="0.25">
      <c r="A5847" s="1">
        <v>40777.697916666664</v>
      </c>
      <c r="F5847">
        <v>22</v>
      </c>
      <c r="G5847">
        <v>52594</v>
      </c>
    </row>
    <row r="5848" spans="1:7" x14ac:dyDescent="0.25">
      <c r="A5848" s="1">
        <v>40777.708333333336</v>
      </c>
      <c r="F5848">
        <v>16.899999999999999</v>
      </c>
      <c r="G5848">
        <v>7227</v>
      </c>
    </row>
    <row r="5849" spans="1:7" x14ac:dyDescent="0.25">
      <c r="A5849" s="1">
        <v>40777.71875</v>
      </c>
      <c r="F5849">
        <v>18.8</v>
      </c>
      <c r="G5849">
        <v>8772</v>
      </c>
    </row>
    <row r="5850" spans="1:7" x14ac:dyDescent="0.25">
      <c r="A5850" s="1">
        <v>40777.729166666664</v>
      </c>
      <c r="F5850">
        <v>24</v>
      </c>
      <c r="G5850">
        <v>8000</v>
      </c>
    </row>
    <row r="5851" spans="1:7" x14ac:dyDescent="0.25">
      <c r="A5851" s="1">
        <v>40777.739583333336</v>
      </c>
      <c r="F5851">
        <v>27.4</v>
      </c>
      <c r="G5851">
        <v>8811</v>
      </c>
    </row>
    <row r="5852" spans="1:7" x14ac:dyDescent="0.25">
      <c r="A5852" s="1">
        <v>40777.75</v>
      </c>
      <c r="F5852">
        <v>25.8</v>
      </c>
      <c r="G5852">
        <v>7828</v>
      </c>
    </row>
    <row r="5853" spans="1:7" x14ac:dyDescent="0.25">
      <c r="A5853" s="1">
        <v>40777.760416666664</v>
      </c>
      <c r="F5853">
        <v>16.899999999999999</v>
      </c>
      <c r="G5853">
        <v>7008</v>
      </c>
    </row>
    <row r="5854" spans="1:7" x14ac:dyDescent="0.25">
      <c r="A5854" s="1">
        <v>40777.770833333336</v>
      </c>
      <c r="F5854">
        <v>24.6</v>
      </c>
      <c r="G5854">
        <v>6813</v>
      </c>
    </row>
    <row r="5855" spans="1:7" x14ac:dyDescent="0.25">
      <c r="A5855" s="1">
        <v>40777.78125</v>
      </c>
      <c r="F5855">
        <v>20.6</v>
      </c>
      <c r="G5855">
        <v>6127</v>
      </c>
    </row>
    <row r="5856" spans="1:7" x14ac:dyDescent="0.25">
      <c r="A5856" s="1">
        <v>40777.791666666664</v>
      </c>
      <c r="F5856">
        <v>27.8</v>
      </c>
      <c r="G5856">
        <v>11082</v>
      </c>
    </row>
    <row r="5857" spans="1:7" x14ac:dyDescent="0.25">
      <c r="A5857" s="1">
        <v>40777.802083333336</v>
      </c>
      <c r="F5857">
        <v>31.4</v>
      </c>
      <c r="G5857">
        <v>10435</v>
      </c>
    </row>
    <row r="5858" spans="1:7" x14ac:dyDescent="0.25">
      <c r="A5858" s="1">
        <v>40777.8125</v>
      </c>
      <c r="F5858">
        <v>29.1</v>
      </c>
      <c r="G5858">
        <v>7063</v>
      </c>
    </row>
    <row r="5859" spans="1:7" x14ac:dyDescent="0.25">
      <c r="A5859" s="1">
        <v>40777.822916666664</v>
      </c>
      <c r="F5859">
        <v>20.2</v>
      </c>
      <c r="G5859">
        <v>8093</v>
      </c>
    </row>
    <row r="5860" spans="1:7" x14ac:dyDescent="0.25">
      <c r="A5860" s="1">
        <v>40777.833333333336</v>
      </c>
      <c r="F5860">
        <v>24.6</v>
      </c>
      <c r="G5860">
        <v>7211</v>
      </c>
    </row>
    <row r="5861" spans="1:7" x14ac:dyDescent="0.25">
      <c r="A5861" s="1">
        <v>40777.84375</v>
      </c>
      <c r="F5861">
        <v>28.5</v>
      </c>
      <c r="G5861">
        <v>6595</v>
      </c>
    </row>
    <row r="5862" spans="1:7" x14ac:dyDescent="0.25">
      <c r="A5862" s="1">
        <v>40777.854166666664</v>
      </c>
      <c r="F5862">
        <v>37.4</v>
      </c>
      <c r="G5862">
        <v>8007</v>
      </c>
    </row>
    <row r="5863" spans="1:7" x14ac:dyDescent="0.25">
      <c r="A5863" s="1">
        <v>40777.864583333336</v>
      </c>
      <c r="F5863">
        <v>26.9</v>
      </c>
      <c r="G5863">
        <v>13463</v>
      </c>
    </row>
    <row r="5864" spans="1:7" x14ac:dyDescent="0.25">
      <c r="A5864" s="1">
        <v>40777.875</v>
      </c>
      <c r="F5864">
        <v>37.799999999999997</v>
      </c>
      <c r="G5864">
        <v>5604</v>
      </c>
    </row>
    <row r="5865" spans="1:7" x14ac:dyDescent="0.25">
      <c r="A5865" s="1">
        <v>40777.885416666664</v>
      </c>
      <c r="F5865">
        <v>19.8</v>
      </c>
      <c r="G5865">
        <v>9303</v>
      </c>
    </row>
    <row r="5866" spans="1:7" x14ac:dyDescent="0.25">
      <c r="A5866" s="1">
        <v>40777.895833333336</v>
      </c>
      <c r="F5866">
        <v>35.6</v>
      </c>
      <c r="G5866">
        <v>9584</v>
      </c>
    </row>
    <row r="5867" spans="1:7" x14ac:dyDescent="0.25">
      <c r="A5867" s="1">
        <v>40777.90625</v>
      </c>
      <c r="F5867">
        <v>26</v>
      </c>
      <c r="G5867">
        <v>8304</v>
      </c>
    </row>
    <row r="5868" spans="1:7" x14ac:dyDescent="0.25">
      <c r="A5868" s="1">
        <v>40777.916666666664</v>
      </c>
      <c r="F5868">
        <v>21.1</v>
      </c>
      <c r="G5868">
        <v>9982</v>
      </c>
    </row>
    <row r="5869" spans="1:7" x14ac:dyDescent="0.25">
      <c r="A5869" s="1">
        <v>40777.927083333336</v>
      </c>
      <c r="F5869">
        <v>29.1</v>
      </c>
      <c r="G5869">
        <v>9724</v>
      </c>
    </row>
    <row r="5870" spans="1:7" x14ac:dyDescent="0.25">
      <c r="A5870" s="1">
        <v>40777.9375</v>
      </c>
      <c r="F5870">
        <v>19.7</v>
      </c>
      <c r="G5870">
        <v>8858</v>
      </c>
    </row>
    <row r="5871" spans="1:7" x14ac:dyDescent="0.25">
      <c r="A5871" s="1">
        <v>40777.947916666664</v>
      </c>
      <c r="F5871">
        <v>23.3</v>
      </c>
      <c r="G5871">
        <v>9880</v>
      </c>
    </row>
    <row r="5872" spans="1:7" x14ac:dyDescent="0.25">
      <c r="A5872" s="1">
        <v>40777.958333333336</v>
      </c>
      <c r="F5872">
        <v>34.1</v>
      </c>
      <c r="G5872">
        <v>12136</v>
      </c>
    </row>
    <row r="5873" spans="1:7" x14ac:dyDescent="0.25">
      <c r="A5873" s="1">
        <v>40777.96875</v>
      </c>
      <c r="F5873">
        <v>17.899999999999999</v>
      </c>
      <c r="G5873">
        <v>10786</v>
      </c>
    </row>
    <row r="5874" spans="1:7" x14ac:dyDescent="0.25">
      <c r="A5874" s="1">
        <v>40777.979166666664</v>
      </c>
      <c r="F5874">
        <v>24.5</v>
      </c>
      <c r="G5874">
        <v>9178</v>
      </c>
    </row>
    <row r="5875" spans="1:7" x14ac:dyDescent="0.25">
      <c r="A5875" s="1">
        <v>40777.989583333336</v>
      </c>
      <c r="F5875">
        <v>24.2</v>
      </c>
      <c r="G5875">
        <v>10770</v>
      </c>
    </row>
    <row r="5876" spans="1:7" x14ac:dyDescent="0.25">
      <c r="A5876" s="1">
        <v>40778</v>
      </c>
      <c r="F5876">
        <v>24.4</v>
      </c>
      <c r="G5876">
        <v>12136</v>
      </c>
    </row>
    <row r="5877" spans="1:7" x14ac:dyDescent="0.25">
      <c r="A5877" s="1">
        <v>40778.010416666664</v>
      </c>
      <c r="F5877">
        <v>25</v>
      </c>
      <c r="G5877">
        <v>11153</v>
      </c>
    </row>
    <row r="5878" spans="1:7" x14ac:dyDescent="0.25">
      <c r="A5878" s="1">
        <v>40778.020833333336</v>
      </c>
      <c r="F5878">
        <v>36.1</v>
      </c>
      <c r="G5878">
        <v>11059</v>
      </c>
    </row>
    <row r="5879" spans="1:7" x14ac:dyDescent="0.25">
      <c r="A5879" s="1">
        <v>40778.03125</v>
      </c>
      <c r="F5879">
        <v>23.1</v>
      </c>
      <c r="G5879">
        <v>9069</v>
      </c>
    </row>
    <row r="5880" spans="1:7" x14ac:dyDescent="0.25">
      <c r="A5880" s="1">
        <v>40778.041666666664</v>
      </c>
      <c r="F5880">
        <v>19.7</v>
      </c>
      <c r="G5880">
        <v>12276</v>
      </c>
    </row>
    <row r="5881" spans="1:7" x14ac:dyDescent="0.25">
      <c r="A5881" s="1">
        <v>40778.052083333336</v>
      </c>
      <c r="F5881">
        <v>28</v>
      </c>
      <c r="G5881">
        <v>12464</v>
      </c>
    </row>
    <row r="5882" spans="1:7" x14ac:dyDescent="0.25">
      <c r="A5882" s="1">
        <v>40778.0625</v>
      </c>
      <c r="F5882">
        <v>22.4</v>
      </c>
      <c r="G5882">
        <v>13018</v>
      </c>
    </row>
    <row r="5883" spans="1:7" x14ac:dyDescent="0.25">
      <c r="A5883" s="1">
        <v>40778.072916666664</v>
      </c>
      <c r="F5883">
        <v>31.3</v>
      </c>
      <c r="G5883">
        <v>12690</v>
      </c>
    </row>
    <row r="5884" spans="1:7" x14ac:dyDescent="0.25">
      <c r="A5884" s="1">
        <v>40778.083333333336</v>
      </c>
      <c r="F5884">
        <v>27.9</v>
      </c>
      <c r="G5884">
        <v>11075</v>
      </c>
    </row>
    <row r="5885" spans="1:7" x14ac:dyDescent="0.25">
      <c r="A5885" s="1">
        <v>40778.09375</v>
      </c>
      <c r="F5885">
        <v>27.7</v>
      </c>
      <c r="G5885">
        <v>14149</v>
      </c>
    </row>
    <row r="5886" spans="1:7" x14ac:dyDescent="0.25">
      <c r="A5886" s="1">
        <v>40778.104166666664</v>
      </c>
      <c r="F5886">
        <v>22.7</v>
      </c>
      <c r="G5886">
        <v>12113</v>
      </c>
    </row>
    <row r="5887" spans="1:7" x14ac:dyDescent="0.25">
      <c r="A5887" s="1">
        <v>40778.114583333336</v>
      </c>
      <c r="F5887">
        <v>26</v>
      </c>
      <c r="G5887">
        <v>17958</v>
      </c>
    </row>
    <row r="5888" spans="1:7" x14ac:dyDescent="0.25">
      <c r="A5888" s="1">
        <v>40778.125</v>
      </c>
      <c r="F5888">
        <v>28.9</v>
      </c>
      <c r="G5888">
        <v>11636</v>
      </c>
    </row>
    <row r="5889" spans="1:7" x14ac:dyDescent="0.25">
      <c r="A5889" s="1">
        <v>40778.135416666664</v>
      </c>
      <c r="F5889">
        <v>30.9</v>
      </c>
      <c r="G5889">
        <v>11457</v>
      </c>
    </row>
    <row r="5890" spans="1:7" x14ac:dyDescent="0.25">
      <c r="A5890" s="1">
        <v>40778.145833333336</v>
      </c>
      <c r="F5890">
        <v>23.9</v>
      </c>
      <c r="G5890">
        <v>14017</v>
      </c>
    </row>
    <row r="5891" spans="1:7" x14ac:dyDescent="0.25">
      <c r="A5891" s="1">
        <v>40778.15625</v>
      </c>
      <c r="F5891">
        <v>23</v>
      </c>
      <c r="G5891">
        <v>8788</v>
      </c>
    </row>
    <row r="5892" spans="1:7" x14ac:dyDescent="0.25">
      <c r="A5892" s="1">
        <v>40778.166666666664</v>
      </c>
      <c r="F5892">
        <v>23</v>
      </c>
      <c r="G5892">
        <v>11285</v>
      </c>
    </row>
    <row r="5893" spans="1:7" x14ac:dyDescent="0.25">
      <c r="A5893" s="1">
        <v>40778.177083333336</v>
      </c>
      <c r="F5893">
        <v>22.7</v>
      </c>
      <c r="G5893">
        <v>12339</v>
      </c>
    </row>
    <row r="5894" spans="1:7" x14ac:dyDescent="0.25">
      <c r="A5894" s="1">
        <v>40778.1875</v>
      </c>
      <c r="F5894">
        <v>22.7</v>
      </c>
      <c r="G5894">
        <v>14204</v>
      </c>
    </row>
    <row r="5895" spans="1:7" x14ac:dyDescent="0.25">
      <c r="A5895" s="1">
        <v>40778.197916666664</v>
      </c>
      <c r="F5895">
        <v>24.3</v>
      </c>
      <c r="G5895">
        <v>14696</v>
      </c>
    </row>
    <row r="5896" spans="1:7" x14ac:dyDescent="0.25">
      <c r="A5896" s="1">
        <v>40778.208333333336</v>
      </c>
      <c r="F5896">
        <v>22</v>
      </c>
      <c r="G5896">
        <v>13416</v>
      </c>
    </row>
    <row r="5897" spans="1:7" x14ac:dyDescent="0.25">
      <c r="A5897" s="1">
        <v>40778.21875</v>
      </c>
      <c r="F5897">
        <v>22.5</v>
      </c>
      <c r="G5897">
        <v>15617</v>
      </c>
    </row>
    <row r="5898" spans="1:7" x14ac:dyDescent="0.25">
      <c r="A5898" s="1">
        <v>40778.229166666664</v>
      </c>
      <c r="F5898">
        <v>25.1</v>
      </c>
      <c r="G5898">
        <v>13119</v>
      </c>
    </row>
    <row r="5899" spans="1:7" x14ac:dyDescent="0.25">
      <c r="A5899" s="1">
        <v>40778.239583333336</v>
      </c>
      <c r="F5899">
        <v>21.7</v>
      </c>
      <c r="G5899">
        <v>10294</v>
      </c>
    </row>
    <row r="5900" spans="1:7" x14ac:dyDescent="0.25">
      <c r="A5900" s="1">
        <v>40778.25</v>
      </c>
      <c r="F5900">
        <v>20</v>
      </c>
      <c r="G5900">
        <v>10973</v>
      </c>
    </row>
    <row r="5901" spans="1:7" x14ac:dyDescent="0.25">
      <c r="A5901" s="1">
        <v>40778.260416666664</v>
      </c>
      <c r="F5901">
        <v>24.9</v>
      </c>
      <c r="G5901">
        <v>12479</v>
      </c>
    </row>
    <row r="5902" spans="1:7" x14ac:dyDescent="0.25">
      <c r="A5902" s="1">
        <v>40778.270833333336</v>
      </c>
      <c r="F5902">
        <v>20.100000000000001</v>
      </c>
      <c r="G5902">
        <v>8117</v>
      </c>
    </row>
    <row r="5903" spans="1:7" x14ac:dyDescent="0.25">
      <c r="A5903" s="1">
        <v>40778.28125</v>
      </c>
      <c r="F5903">
        <v>24.5</v>
      </c>
      <c r="G5903">
        <v>9545</v>
      </c>
    </row>
    <row r="5904" spans="1:7" x14ac:dyDescent="0.25">
      <c r="A5904" s="1">
        <v>40778.291666666664</v>
      </c>
      <c r="F5904">
        <v>23.4</v>
      </c>
      <c r="G5904">
        <v>8967</v>
      </c>
    </row>
    <row r="5905" spans="1:7" x14ac:dyDescent="0.25">
      <c r="A5905" s="1">
        <v>40778.302083333336</v>
      </c>
      <c r="F5905">
        <v>22.7</v>
      </c>
      <c r="G5905">
        <v>12550</v>
      </c>
    </row>
    <row r="5906" spans="1:7" x14ac:dyDescent="0.25">
      <c r="A5906" s="1">
        <v>40778.3125</v>
      </c>
      <c r="F5906">
        <v>21.4</v>
      </c>
      <c r="G5906">
        <v>11137</v>
      </c>
    </row>
    <row r="5907" spans="1:7" x14ac:dyDescent="0.25">
      <c r="A5907" s="1">
        <v>40778.322916666664</v>
      </c>
      <c r="F5907">
        <v>30.7</v>
      </c>
      <c r="G5907">
        <v>9701</v>
      </c>
    </row>
    <row r="5908" spans="1:7" x14ac:dyDescent="0.25">
      <c r="A5908" s="1">
        <v>40778.333333333336</v>
      </c>
      <c r="F5908">
        <v>31</v>
      </c>
      <c r="G5908">
        <v>8967</v>
      </c>
    </row>
    <row r="5909" spans="1:7" x14ac:dyDescent="0.25">
      <c r="A5909" s="1">
        <v>40778.34375</v>
      </c>
      <c r="F5909">
        <v>27.8</v>
      </c>
      <c r="G5909">
        <v>11886</v>
      </c>
    </row>
    <row r="5910" spans="1:7" x14ac:dyDescent="0.25">
      <c r="A5910" s="1">
        <v>40778.354166666664</v>
      </c>
      <c r="F5910">
        <v>26.5</v>
      </c>
      <c r="G5910">
        <v>11223</v>
      </c>
    </row>
    <row r="5911" spans="1:7" x14ac:dyDescent="0.25">
      <c r="A5911" s="1">
        <v>40778.364583333336</v>
      </c>
      <c r="F5911">
        <v>26</v>
      </c>
      <c r="G5911">
        <v>11457</v>
      </c>
    </row>
    <row r="5912" spans="1:7" x14ac:dyDescent="0.25">
      <c r="A5912" s="1">
        <v>40778.375</v>
      </c>
      <c r="F5912">
        <v>28.4</v>
      </c>
      <c r="G5912">
        <v>10755</v>
      </c>
    </row>
    <row r="5913" spans="1:7" x14ac:dyDescent="0.25">
      <c r="A5913" s="1">
        <v>40778.385416666664</v>
      </c>
      <c r="F5913">
        <v>23.8</v>
      </c>
      <c r="G5913">
        <v>11387</v>
      </c>
    </row>
    <row r="5914" spans="1:7" x14ac:dyDescent="0.25">
      <c r="A5914" s="1">
        <v>40778.395833333336</v>
      </c>
      <c r="F5914">
        <v>25.5</v>
      </c>
      <c r="G5914">
        <v>12846</v>
      </c>
    </row>
    <row r="5915" spans="1:7" x14ac:dyDescent="0.25">
      <c r="A5915" s="1">
        <v>40778.40625</v>
      </c>
      <c r="F5915">
        <v>25.3</v>
      </c>
      <c r="G5915">
        <v>10044</v>
      </c>
    </row>
    <row r="5916" spans="1:7" x14ac:dyDescent="0.25">
      <c r="A5916" s="1">
        <v>40778.416666666664</v>
      </c>
      <c r="F5916">
        <v>24.3</v>
      </c>
      <c r="G5916">
        <v>11886</v>
      </c>
    </row>
    <row r="5917" spans="1:7" x14ac:dyDescent="0.25">
      <c r="A5917" s="1">
        <v>40778.427083333336</v>
      </c>
      <c r="F5917">
        <v>19.5</v>
      </c>
      <c r="G5917">
        <v>13455</v>
      </c>
    </row>
    <row r="5918" spans="1:7" x14ac:dyDescent="0.25">
      <c r="A5918" s="1">
        <v>40778.4375</v>
      </c>
      <c r="F5918">
        <v>21.5</v>
      </c>
      <c r="G5918">
        <v>13135</v>
      </c>
    </row>
    <row r="5919" spans="1:7" x14ac:dyDescent="0.25">
      <c r="A5919" s="1">
        <v>40778.447916666664</v>
      </c>
      <c r="F5919">
        <v>21.8</v>
      </c>
      <c r="G5919">
        <v>13361</v>
      </c>
    </row>
    <row r="5920" spans="1:7" x14ac:dyDescent="0.25">
      <c r="A5920" s="1">
        <v>40778.458333333336</v>
      </c>
      <c r="F5920">
        <v>23</v>
      </c>
      <c r="G5920">
        <v>11075</v>
      </c>
    </row>
    <row r="5921" spans="1:7" x14ac:dyDescent="0.25">
      <c r="A5921" s="1">
        <v>40778.46875</v>
      </c>
      <c r="F5921">
        <v>19.8</v>
      </c>
      <c r="G5921">
        <v>12870</v>
      </c>
    </row>
    <row r="5922" spans="1:7" x14ac:dyDescent="0.25">
      <c r="A5922" s="1">
        <v>40778.479166666664</v>
      </c>
      <c r="F5922">
        <v>23.6</v>
      </c>
      <c r="G5922">
        <v>11714</v>
      </c>
    </row>
    <row r="5923" spans="1:7" x14ac:dyDescent="0.25">
      <c r="A5923" s="1">
        <v>40778.489583333336</v>
      </c>
      <c r="F5923">
        <v>21</v>
      </c>
      <c r="G5923">
        <v>12784</v>
      </c>
    </row>
    <row r="5924" spans="1:7" x14ac:dyDescent="0.25">
      <c r="A5924" s="1">
        <v>40778.5</v>
      </c>
      <c r="F5924">
        <v>22.4</v>
      </c>
      <c r="G5924">
        <v>11941</v>
      </c>
    </row>
    <row r="5925" spans="1:7" x14ac:dyDescent="0.25">
      <c r="A5925" s="1">
        <v>40778.510416666664</v>
      </c>
      <c r="F5925">
        <v>22.9</v>
      </c>
      <c r="G5925">
        <v>11956</v>
      </c>
    </row>
    <row r="5926" spans="1:7" x14ac:dyDescent="0.25">
      <c r="A5926" s="1">
        <v>40778.520833333336</v>
      </c>
      <c r="F5926">
        <v>22.7</v>
      </c>
      <c r="G5926">
        <v>13353</v>
      </c>
    </row>
    <row r="5927" spans="1:7" x14ac:dyDescent="0.25">
      <c r="A5927" s="1">
        <v>40778.53125</v>
      </c>
      <c r="F5927">
        <v>21.1</v>
      </c>
      <c r="G5927">
        <v>10302</v>
      </c>
    </row>
    <row r="5928" spans="1:7" x14ac:dyDescent="0.25">
      <c r="A5928" s="1">
        <v>40778.541666666664</v>
      </c>
      <c r="F5928">
        <v>23.8</v>
      </c>
      <c r="G5928">
        <v>10645</v>
      </c>
    </row>
    <row r="5929" spans="1:7" x14ac:dyDescent="0.25">
      <c r="A5929" s="1">
        <v>40778.552083333336</v>
      </c>
      <c r="F5929">
        <v>25.4</v>
      </c>
      <c r="G5929">
        <v>9592</v>
      </c>
    </row>
    <row r="5930" spans="1:7" x14ac:dyDescent="0.25">
      <c r="A5930" s="1">
        <v>40778.5625</v>
      </c>
      <c r="F5930">
        <v>23.1</v>
      </c>
      <c r="G5930">
        <v>10232</v>
      </c>
    </row>
    <row r="5931" spans="1:7" x14ac:dyDescent="0.25">
      <c r="A5931" s="1">
        <v>40778.572916666664</v>
      </c>
      <c r="F5931">
        <v>22.9</v>
      </c>
      <c r="G5931">
        <v>11192</v>
      </c>
    </row>
    <row r="5932" spans="1:7" x14ac:dyDescent="0.25">
      <c r="A5932" s="1">
        <v>40778.583333333336</v>
      </c>
      <c r="F5932">
        <v>24.2</v>
      </c>
      <c r="G5932">
        <v>8811</v>
      </c>
    </row>
    <row r="5933" spans="1:7" x14ac:dyDescent="0.25">
      <c r="A5933" s="1">
        <v>40778.59375</v>
      </c>
      <c r="F5933">
        <v>20.5</v>
      </c>
      <c r="G5933">
        <v>12550</v>
      </c>
    </row>
    <row r="5934" spans="1:7" x14ac:dyDescent="0.25">
      <c r="A5934" s="1">
        <v>40778.604166666664</v>
      </c>
      <c r="F5934">
        <v>19.899999999999999</v>
      </c>
      <c r="G5934">
        <v>10622</v>
      </c>
    </row>
    <row r="5935" spans="1:7" x14ac:dyDescent="0.25">
      <c r="A5935" s="1">
        <v>40778.614583333336</v>
      </c>
      <c r="F5935">
        <v>29.4</v>
      </c>
      <c r="G5935">
        <v>10232</v>
      </c>
    </row>
    <row r="5936" spans="1:7" x14ac:dyDescent="0.25">
      <c r="A5936" s="1">
        <v>40778.625</v>
      </c>
      <c r="F5936">
        <v>20.9</v>
      </c>
      <c r="G5936">
        <v>9615</v>
      </c>
    </row>
    <row r="5937" spans="1:7" x14ac:dyDescent="0.25">
      <c r="A5937" s="1">
        <v>40778.635416666664</v>
      </c>
      <c r="F5937">
        <v>20.6</v>
      </c>
      <c r="G5937">
        <v>10794</v>
      </c>
    </row>
    <row r="5938" spans="1:7" x14ac:dyDescent="0.25">
      <c r="A5938" s="1">
        <v>40778.645833333336</v>
      </c>
      <c r="F5938">
        <v>20.8</v>
      </c>
      <c r="G5938">
        <v>9779</v>
      </c>
    </row>
    <row r="5939" spans="1:7" x14ac:dyDescent="0.25">
      <c r="A5939" s="1">
        <v>40778.65625</v>
      </c>
      <c r="F5939">
        <v>18.7</v>
      </c>
      <c r="G5939">
        <v>10950</v>
      </c>
    </row>
    <row r="5940" spans="1:7" x14ac:dyDescent="0.25">
      <c r="A5940" s="1">
        <v>40778.666666666664</v>
      </c>
      <c r="F5940">
        <v>16.899999999999999</v>
      </c>
      <c r="G5940">
        <v>12635</v>
      </c>
    </row>
    <row r="5941" spans="1:7" x14ac:dyDescent="0.25">
      <c r="A5941" s="1">
        <v>40778.677083333336</v>
      </c>
      <c r="F5941">
        <v>17.5</v>
      </c>
      <c r="G5941">
        <v>10239</v>
      </c>
    </row>
    <row r="5942" spans="1:7" x14ac:dyDescent="0.25">
      <c r="A5942" s="1">
        <v>40778.6875</v>
      </c>
      <c r="F5942">
        <v>21.9</v>
      </c>
      <c r="G5942">
        <v>11160</v>
      </c>
    </row>
    <row r="5943" spans="1:7" x14ac:dyDescent="0.25">
      <c r="A5943" s="1">
        <v>40778.697916666664</v>
      </c>
      <c r="F5943">
        <v>17.7</v>
      </c>
      <c r="G5943">
        <v>10435</v>
      </c>
    </row>
    <row r="5944" spans="1:7" x14ac:dyDescent="0.25">
      <c r="A5944" s="1">
        <v>40778.708333333336</v>
      </c>
      <c r="F5944">
        <v>20.2</v>
      </c>
      <c r="G5944">
        <v>9381</v>
      </c>
    </row>
    <row r="5945" spans="1:7" x14ac:dyDescent="0.25">
      <c r="A5945" s="1">
        <v>40778.71875</v>
      </c>
      <c r="F5945">
        <v>21.5</v>
      </c>
      <c r="G5945">
        <v>7664</v>
      </c>
    </row>
    <row r="5946" spans="1:7" x14ac:dyDescent="0.25">
      <c r="A5946" s="1">
        <v>40778.729166666664</v>
      </c>
      <c r="F5946">
        <v>20.6</v>
      </c>
      <c r="G5946">
        <v>8858</v>
      </c>
    </row>
    <row r="5947" spans="1:7" x14ac:dyDescent="0.25">
      <c r="A5947" s="1">
        <v>40778.739583333336</v>
      </c>
      <c r="F5947">
        <v>18.2</v>
      </c>
      <c r="G5947">
        <v>9935</v>
      </c>
    </row>
    <row r="5948" spans="1:7" x14ac:dyDescent="0.25">
      <c r="A5948" s="1">
        <v>40778.75</v>
      </c>
      <c r="F5948">
        <v>18.600000000000001</v>
      </c>
      <c r="G5948">
        <v>8710</v>
      </c>
    </row>
    <row r="5949" spans="1:7" x14ac:dyDescent="0.25">
      <c r="A5949" s="1">
        <v>40778.760416666664</v>
      </c>
      <c r="F5949">
        <v>18.3</v>
      </c>
      <c r="G5949">
        <v>10544</v>
      </c>
    </row>
    <row r="5950" spans="1:7" x14ac:dyDescent="0.25">
      <c r="A5950" s="1">
        <v>40778.770833333336</v>
      </c>
      <c r="F5950">
        <v>23</v>
      </c>
      <c r="G5950">
        <v>9857</v>
      </c>
    </row>
    <row r="5951" spans="1:7" x14ac:dyDescent="0.25">
      <c r="A5951" s="1">
        <v>40778.78125</v>
      </c>
      <c r="F5951">
        <v>21.6</v>
      </c>
      <c r="G5951">
        <v>7836</v>
      </c>
    </row>
    <row r="5952" spans="1:7" x14ac:dyDescent="0.25">
      <c r="A5952" s="1">
        <v>40778.791666666664</v>
      </c>
      <c r="F5952">
        <v>23.1</v>
      </c>
      <c r="G5952">
        <v>8827</v>
      </c>
    </row>
    <row r="5953" spans="1:7" x14ac:dyDescent="0.25">
      <c r="A5953" s="1">
        <v>40778.802083333336</v>
      </c>
      <c r="F5953">
        <v>24.3</v>
      </c>
      <c r="G5953">
        <v>8554</v>
      </c>
    </row>
    <row r="5954" spans="1:7" x14ac:dyDescent="0.25">
      <c r="A5954" s="1">
        <v>40778.8125</v>
      </c>
      <c r="F5954">
        <v>21.8</v>
      </c>
      <c r="G5954">
        <v>7157</v>
      </c>
    </row>
    <row r="5955" spans="1:7" x14ac:dyDescent="0.25">
      <c r="A5955" s="1">
        <v>40778.822916666664</v>
      </c>
      <c r="F5955">
        <v>21.3</v>
      </c>
      <c r="G5955">
        <v>10396</v>
      </c>
    </row>
    <row r="5956" spans="1:7" x14ac:dyDescent="0.25">
      <c r="A5956" s="1">
        <v>40778.833333333336</v>
      </c>
      <c r="F5956">
        <v>23</v>
      </c>
      <c r="G5956">
        <v>8320</v>
      </c>
    </row>
    <row r="5957" spans="1:7" x14ac:dyDescent="0.25">
      <c r="A5957" s="1">
        <v>40778.84375</v>
      </c>
      <c r="F5957">
        <v>22.2</v>
      </c>
      <c r="G5957">
        <v>8983</v>
      </c>
    </row>
    <row r="5958" spans="1:7" x14ac:dyDescent="0.25">
      <c r="A5958" s="1">
        <v>40778.854166666664</v>
      </c>
      <c r="F5958">
        <v>26.2</v>
      </c>
      <c r="G5958">
        <v>6977</v>
      </c>
    </row>
    <row r="5959" spans="1:7" x14ac:dyDescent="0.25">
      <c r="A5959" s="1">
        <v>40778.864583333336</v>
      </c>
      <c r="F5959">
        <v>27.2</v>
      </c>
      <c r="G5959">
        <v>8140</v>
      </c>
    </row>
    <row r="5960" spans="1:7" x14ac:dyDescent="0.25">
      <c r="A5960" s="1">
        <v>40778.875</v>
      </c>
      <c r="F5960">
        <v>20.7</v>
      </c>
      <c r="G5960">
        <v>10138</v>
      </c>
    </row>
    <row r="5961" spans="1:7" x14ac:dyDescent="0.25">
      <c r="A5961" s="1">
        <v>40778.885416666664</v>
      </c>
      <c r="F5961">
        <v>21.4</v>
      </c>
      <c r="G5961">
        <v>10068</v>
      </c>
    </row>
    <row r="5962" spans="1:7" x14ac:dyDescent="0.25">
      <c r="A5962" s="1">
        <v>40778.895833333336</v>
      </c>
      <c r="F5962">
        <v>27.3</v>
      </c>
      <c r="G5962">
        <v>9022</v>
      </c>
    </row>
    <row r="5963" spans="1:7" x14ac:dyDescent="0.25">
      <c r="A5963" s="1">
        <v>40778.90625</v>
      </c>
      <c r="F5963">
        <v>24</v>
      </c>
      <c r="G5963">
        <v>18606</v>
      </c>
    </row>
    <row r="5964" spans="1:7" x14ac:dyDescent="0.25">
      <c r="A5964" s="1">
        <v>40778.916666666664</v>
      </c>
      <c r="F5964">
        <v>24.3</v>
      </c>
      <c r="G5964">
        <v>9061</v>
      </c>
    </row>
    <row r="5965" spans="1:7" x14ac:dyDescent="0.25">
      <c r="A5965" s="1">
        <v>40778.927083333336</v>
      </c>
      <c r="F5965">
        <v>22.5</v>
      </c>
      <c r="G5965">
        <v>8936</v>
      </c>
    </row>
    <row r="5966" spans="1:7" x14ac:dyDescent="0.25">
      <c r="A5966" s="1">
        <v>40778.9375</v>
      </c>
      <c r="F5966">
        <v>25.3</v>
      </c>
      <c r="G5966">
        <v>10622</v>
      </c>
    </row>
    <row r="5967" spans="1:7" x14ac:dyDescent="0.25">
      <c r="A5967" s="1">
        <v>40778.947916666664</v>
      </c>
      <c r="F5967">
        <v>23.8</v>
      </c>
      <c r="G5967">
        <v>9490</v>
      </c>
    </row>
    <row r="5968" spans="1:7" x14ac:dyDescent="0.25">
      <c r="A5968" s="1">
        <v>40778.958333333336</v>
      </c>
      <c r="F5968">
        <v>31.9</v>
      </c>
      <c r="G5968">
        <v>9194</v>
      </c>
    </row>
    <row r="5969" spans="1:7" x14ac:dyDescent="0.25">
      <c r="A5969" s="1">
        <v>40778.96875</v>
      </c>
      <c r="F5969">
        <v>25.8</v>
      </c>
      <c r="G5969">
        <v>8835</v>
      </c>
    </row>
    <row r="5970" spans="1:7" x14ac:dyDescent="0.25">
      <c r="A5970" s="1">
        <v>40778.979166666664</v>
      </c>
      <c r="F5970">
        <v>20.7</v>
      </c>
      <c r="G5970">
        <v>9116</v>
      </c>
    </row>
    <row r="5971" spans="1:7" x14ac:dyDescent="0.25">
      <c r="A5971" s="1">
        <v>40778.989583333336</v>
      </c>
      <c r="F5971">
        <v>21.9</v>
      </c>
      <c r="G5971">
        <v>10879</v>
      </c>
    </row>
    <row r="5972" spans="1:7" x14ac:dyDescent="0.25">
      <c r="A5972" s="1">
        <v>40779</v>
      </c>
      <c r="F5972">
        <v>26.4</v>
      </c>
      <c r="G5972">
        <v>9654</v>
      </c>
    </row>
    <row r="5973" spans="1:7" x14ac:dyDescent="0.25">
      <c r="A5973" s="1">
        <v>40779.010416666664</v>
      </c>
      <c r="F5973">
        <v>22.3</v>
      </c>
      <c r="G5973">
        <v>9631</v>
      </c>
    </row>
    <row r="5974" spans="1:7" x14ac:dyDescent="0.25">
      <c r="A5974" s="1">
        <v>40779.020833333336</v>
      </c>
      <c r="F5974">
        <v>22.6</v>
      </c>
      <c r="G5974">
        <v>9264</v>
      </c>
    </row>
    <row r="5975" spans="1:7" x14ac:dyDescent="0.25">
      <c r="A5975" s="1">
        <v>40779.03125</v>
      </c>
      <c r="F5975">
        <v>21.7</v>
      </c>
      <c r="G5975">
        <v>8577</v>
      </c>
    </row>
    <row r="5976" spans="1:7" x14ac:dyDescent="0.25">
      <c r="A5976" s="1">
        <v>40779.041666666664</v>
      </c>
      <c r="F5976">
        <v>21</v>
      </c>
      <c r="G5976">
        <v>10583</v>
      </c>
    </row>
    <row r="5977" spans="1:7" x14ac:dyDescent="0.25">
      <c r="A5977" s="1">
        <v>40779.052083333336</v>
      </c>
      <c r="F5977">
        <v>24.6</v>
      </c>
      <c r="G5977">
        <v>9428</v>
      </c>
    </row>
    <row r="5978" spans="1:7" x14ac:dyDescent="0.25">
      <c r="A5978" s="1">
        <v>40779.0625</v>
      </c>
      <c r="F5978">
        <v>22.9</v>
      </c>
      <c r="G5978">
        <v>8835</v>
      </c>
    </row>
    <row r="5979" spans="1:7" x14ac:dyDescent="0.25">
      <c r="A5979" s="1">
        <v>40779.072916666664</v>
      </c>
      <c r="F5979">
        <v>24.1</v>
      </c>
      <c r="G5979">
        <v>9740</v>
      </c>
    </row>
    <row r="5980" spans="1:7" x14ac:dyDescent="0.25">
      <c r="A5980" s="1">
        <v>40779.083333333336</v>
      </c>
      <c r="F5980">
        <v>24.5</v>
      </c>
      <c r="G5980">
        <v>10364</v>
      </c>
    </row>
    <row r="5981" spans="1:7" x14ac:dyDescent="0.25">
      <c r="A5981" s="1">
        <v>40779.09375</v>
      </c>
      <c r="F5981">
        <v>22.7</v>
      </c>
      <c r="G5981">
        <v>10216</v>
      </c>
    </row>
    <row r="5982" spans="1:7" x14ac:dyDescent="0.25">
      <c r="A5982" s="1">
        <v>40779.104166666664</v>
      </c>
      <c r="F5982">
        <v>23.5</v>
      </c>
      <c r="G5982">
        <v>8819</v>
      </c>
    </row>
    <row r="5983" spans="1:7" x14ac:dyDescent="0.25">
      <c r="A5983" s="1">
        <v>40779.114583333336</v>
      </c>
      <c r="F5983">
        <v>27.1</v>
      </c>
      <c r="G5983">
        <v>9123</v>
      </c>
    </row>
    <row r="5984" spans="1:7" x14ac:dyDescent="0.25">
      <c r="A5984" s="1">
        <v>40779.125</v>
      </c>
      <c r="F5984">
        <v>19.600000000000001</v>
      </c>
      <c r="G5984">
        <v>7773</v>
      </c>
    </row>
    <row r="5985" spans="1:7" x14ac:dyDescent="0.25">
      <c r="A5985" s="1">
        <v>40779.135416666664</v>
      </c>
      <c r="F5985">
        <v>28.8</v>
      </c>
      <c r="G5985">
        <v>8093</v>
      </c>
    </row>
    <row r="5986" spans="1:7" x14ac:dyDescent="0.25">
      <c r="A5986" s="1">
        <v>40779.145833333336</v>
      </c>
      <c r="F5986">
        <v>19.7</v>
      </c>
      <c r="G5986">
        <v>9584</v>
      </c>
    </row>
    <row r="5987" spans="1:7" x14ac:dyDescent="0.25">
      <c r="A5987" s="1">
        <v>40779.15625</v>
      </c>
      <c r="F5987">
        <v>20.5</v>
      </c>
      <c r="G5987">
        <v>11332</v>
      </c>
    </row>
    <row r="5988" spans="1:7" x14ac:dyDescent="0.25">
      <c r="A5988" s="1">
        <v>40779.166666666664</v>
      </c>
      <c r="F5988">
        <v>26.3</v>
      </c>
      <c r="G5988">
        <v>10341</v>
      </c>
    </row>
    <row r="5989" spans="1:7" x14ac:dyDescent="0.25">
      <c r="A5989" s="1">
        <v>40779.177083333336</v>
      </c>
      <c r="F5989">
        <v>23</v>
      </c>
      <c r="G5989">
        <v>8468</v>
      </c>
    </row>
    <row r="5990" spans="1:7" x14ac:dyDescent="0.25">
      <c r="A5990" s="1">
        <v>40779.1875</v>
      </c>
      <c r="F5990">
        <v>25.5</v>
      </c>
      <c r="G5990">
        <v>9701</v>
      </c>
    </row>
    <row r="5991" spans="1:7" x14ac:dyDescent="0.25">
      <c r="A5991" s="1">
        <v>40779.197916666664</v>
      </c>
      <c r="F5991">
        <v>26.8</v>
      </c>
      <c r="G5991">
        <v>12050</v>
      </c>
    </row>
    <row r="5992" spans="1:7" x14ac:dyDescent="0.25">
      <c r="A5992" s="1">
        <v>40779.208333333336</v>
      </c>
      <c r="F5992">
        <v>20</v>
      </c>
      <c r="G5992">
        <v>13845</v>
      </c>
    </row>
    <row r="5993" spans="1:7" x14ac:dyDescent="0.25">
      <c r="A5993" s="1">
        <v>40779.21875</v>
      </c>
      <c r="F5993">
        <v>24.4</v>
      </c>
      <c r="G5993">
        <v>11839</v>
      </c>
    </row>
    <row r="5994" spans="1:7" x14ac:dyDescent="0.25">
      <c r="A5994" s="1">
        <v>40779.229166666664</v>
      </c>
      <c r="F5994">
        <v>24.4</v>
      </c>
      <c r="G5994">
        <v>11215</v>
      </c>
    </row>
    <row r="5995" spans="1:7" x14ac:dyDescent="0.25">
      <c r="A5995" s="1">
        <v>40779.239583333336</v>
      </c>
      <c r="F5995">
        <v>24.8</v>
      </c>
      <c r="G5995">
        <v>11324</v>
      </c>
    </row>
    <row r="5996" spans="1:7" x14ac:dyDescent="0.25">
      <c r="A5996" s="1">
        <v>40779.25</v>
      </c>
      <c r="F5996">
        <v>23.2</v>
      </c>
      <c r="G5996">
        <v>10942</v>
      </c>
    </row>
    <row r="5997" spans="1:7" x14ac:dyDescent="0.25">
      <c r="A5997" s="1">
        <v>40779.260416666664</v>
      </c>
      <c r="F5997">
        <v>37.200000000000003</v>
      </c>
      <c r="G5997">
        <v>10770</v>
      </c>
    </row>
    <row r="5998" spans="1:7" x14ac:dyDescent="0.25">
      <c r="A5998" s="1">
        <v>40779.270833333336</v>
      </c>
      <c r="F5998">
        <v>25.1</v>
      </c>
      <c r="G5998">
        <v>9365</v>
      </c>
    </row>
    <row r="5999" spans="1:7" x14ac:dyDescent="0.25">
      <c r="A5999" s="1">
        <v>40779.28125</v>
      </c>
      <c r="F5999">
        <v>28.7</v>
      </c>
      <c r="G5999">
        <v>9506</v>
      </c>
    </row>
    <row r="6000" spans="1:7" x14ac:dyDescent="0.25">
      <c r="A6000" s="1">
        <v>40779.291666666664</v>
      </c>
      <c r="F6000">
        <v>24.5</v>
      </c>
      <c r="G6000">
        <v>10052</v>
      </c>
    </row>
    <row r="6001" spans="1:7" x14ac:dyDescent="0.25">
      <c r="A6001" s="1">
        <v>40779.302083333336</v>
      </c>
      <c r="F6001">
        <v>23.7</v>
      </c>
      <c r="G6001">
        <v>11246</v>
      </c>
    </row>
    <row r="6002" spans="1:7" x14ac:dyDescent="0.25">
      <c r="A6002" s="1">
        <v>40779.3125</v>
      </c>
      <c r="F6002">
        <v>26</v>
      </c>
      <c r="G6002">
        <v>9498</v>
      </c>
    </row>
    <row r="6003" spans="1:7" x14ac:dyDescent="0.25">
      <c r="A6003" s="1">
        <v>40779.322916666664</v>
      </c>
      <c r="F6003">
        <v>27.3</v>
      </c>
      <c r="G6003">
        <v>10661</v>
      </c>
    </row>
    <row r="6004" spans="1:7" x14ac:dyDescent="0.25">
      <c r="A6004" s="1">
        <v>40779.333333333336</v>
      </c>
      <c r="F6004">
        <v>25.2</v>
      </c>
      <c r="G6004">
        <v>11106</v>
      </c>
    </row>
    <row r="6005" spans="1:7" x14ac:dyDescent="0.25">
      <c r="A6005" s="1">
        <v>40779.34375</v>
      </c>
      <c r="F6005">
        <v>26.1</v>
      </c>
      <c r="G6005">
        <v>11098</v>
      </c>
    </row>
    <row r="6006" spans="1:7" x14ac:dyDescent="0.25">
      <c r="A6006" s="1">
        <v>40779.354166666664</v>
      </c>
      <c r="F6006">
        <v>26.1</v>
      </c>
      <c r="G6006">
        <v>13065</v>
      </c>
    </row>
    <row r="6007" spans="1:7" x14ac:dyDescent="0.25">
      <c r="A6007" s="1">
        <v>40779.364583333336</v>
      </c>
      <c r="F6007">
        <v>24.3</v>
      </c>
      <c r="G6007">
        <v>10903</v>
      </c>
    </row>
    <row r="6008" spans="1:7" x14ac:dyDescent="0.25">
      <c r="A6008" s="1">
        <v>40779.375</v>
      </c>
      <c r="F6008">
        <v>24.1</v>
      </c>
      <c r="G6008">
        <v>11301</v>
      </c>
    </row>
    <row r="6009" spans="1:7" x14ac:dyDescent="0.25">
      <c r="A6009" s="1">
        <v>40779.385416666664</v>
      </c>
      <c r="F6009">
        <v>27.6</v>
      </c>
      <c r="G6009">
        <v>12292</v>
      </c>
    </row>
    <row r="6010" spans="1:7" x14ac:dyDescent="0.25">
      <c r="A6010" s="1">
        <v>40779.395833333336</v>
      </c>
      <c r="F6010">
        <v>24.4</v>
      </c>
      <c r="G6010">
        <v>11293</v>
      </c>
    </row>
    <row r="6011" spans="1:7" x14ac:dyDescent="0.25">
      <c r="A6011" s="1">
        <v>40779.40625</v>
      </c>
      <c r="F6011">
        <v>25</v>
      </c>
      <c r="G6011">
        <v>11020</v>
      </c>
    </row>
    <row r="6012" spans="1:7" x14ac:dyDescent="0.25">
      <c r="A6012" s="1">
        <v>40779.416666666664</v>
      </c>
      <c r="F6012">
        <v>20.399999999999999</v>
      </c>
      <c r="G6012">
        <v>11129</v>
      </c>
    </row>
    <row r="6013" spans="1:7" x14ac:dyDescent="0.25">
      <c r="A6013" s="1">
        <v>40779.427083333336</v>
      </c>
      <c r="F6013">
        <v>24</v>
      </c>
      <c r="G6013">
        <v>9849</v>
      </c>
    </row>
    <row r="6014" spans="1:7" x14ac:dyDescent="0.25">
      <c r="A6014" s="1">
        <v>40779.4375</v>
      </c>
      <c r="F6014">
        <v>21.2</v>
      </c>
      <c r="G6014">
        <v>10411</v>
      </c>
    </row>
    <row r="6015" spans="1:7" x14ac:dyDescent="0.25">
      <c r="A6015" s="1">
        <v>40779.447916666664</v>
      </c>
      <c r="F6015">
        <v>20.399999999999999</v>
      </c>
      <c r="G6015">
        <v>8382</v>
      </c>
    </row>
    <row r="6016" spans="1:7" x14ac:dyDescent="0.25">
      <c r="A6016" s="1">
        <v>40779.458333333336</v>
      </c>
      <c r="F6016">
        <v>23.4</v>
      </c>
      <c r="G6016">
        <v>10645</v>
      </c>
    </row>
    <row r="6017" spans="1:7" x14ac:dyDescent="0.25">
      <c r="A6017" s="1">
        <v>40779.46875</v>
      </c>
      <c r="F6017">
        <v>21.4</v>
      </c>
      <c r="G6017">
        <v>10879</v>
      </c>
    </row>
    <row r="6018" spans="1:7" x14ac:dyDescent="0.25">
      <c r="A6018" s="1">
        <v>40779.479166666664</v>
      </c>
      <c r="F6018">
        <v>22.3</v>
      </c>
      <c r="G6018">
        <v>13026</v>
      </c>
    </row>
    <row r="6019" spans="1:7" x14ac:dyDescent="0.25">
      <c r="A6019" s="1">
        <v>40779.489583333336</v>
      </c>
      <c r="F6019">
        <v>22</v>
      </c>
      <c r="G6019">
        <v>11293</v>
      </c>
    </row>
    <row r="6020" spans="1:7" x14ac:dyDescent="0.25">
      <c r="A6020" s="1">
        <v>40779.5</v>
      </c>
      <c r="F6020">
        <v>20.399999999999999</v>
      </c>
      <c r="G6020">
        <v>12300</v>
      </c>
    </row>
    <row r="6021" spans="1:7" x14ac:dyDescent="0.25">
      <c r="A6021" s="1">
        <v>40779.510416666664</v>
      </c>
      <c r="F6021">
        <v>28.6</v>
      </c>
      <c r="G6021">
        <v>9670</v>
      </c>
    </row>
    <row r="6022" spans="1:7" x14ac:dyDescent="0.25">
      <c r="A6022" s="1">
        <v>40779.520833333336</v>
      </c>
      <c r="F6022">
        <v>20.5</v>
      </c>
      <c r="G6022">
        <v>10435</v>
      </c>
    </row>
    <row r="6023" spans="1:7" x14ac:dyDescent="0.25">
      <c r="A6023" s="1">
        <v>40779.53125</v>
      </c>
      <c r="F6023">
        <v>22.6</v>
      </c>
      <c r="G6023">
        <v>11082</v>
      </c>
    </row>
    <row r="6024" spans="1:7" x14ac:dyDescent="0.25">
      <c r="A6024" s="1">
        <v>40779.541666666664</v>
      </c>
      <c r="F6024">
        <v>19.8</v>
      </c>
      <c r="G6024">
        <v>9880</v>
      </c>
    </row>
    <row r="6025" spans="1:7" x14ac:dyDescent="0.25">
      <c r="A6025" s="1">
        <v>40779.552083333336</v>
      </c>
      <c r="F6025">
        <v>26.7</v>
      </c>
      <c r="G6025">
        <v>10520</v>
      </c>
    </row>
    <row r="6026" spans="1:7" x14ac:dyDescent="0.25">
      <c r="A6026" s="1">
        <v>40779.5625</v>
      </c>
      <c r="F6026">
        <v>21.6</v>
      </c>
      <c r="G6026">
        <v>11090</v>
      </c>
    </row>
    <row r="6027" spans="1:7" x14ac:dyDescent="0.25">
      <c r="A6027" s="1">
        <v>40779.572916666664</v>
      </c>
      <c r="F6027">
        <v>24.5</v>
      </c>
      <c r="G6027">
        <v>8741</v>
      </c>
    </row>
    <row r="6028" spans="1:7" x14ac:dyDescent="0.25">
      <c r="A6028" s="1">
        <v>40779.583333333336</v>
      </c>
      <c r="F6028">
        <v>25.4</v>
      </c>
      <c r="G6028">
        <v>9280</v>
      </c>
    </row>
    <row r="6029" spans="1:7" x14ac:dyDescent="0.25">
      <c r="A6029" s="1">
        <v>40779.59375</v>
      </c>
      <c r="F6029">
        <v>20</v>
      </c>
      <c r="G6029">
        <v>10161</v>
      </c>
    </row>
    <row r="6030" spans="1:7" x14ac:dyDescent="0.25">
      <c r="A6030" s="1">
        <v>40779.604166666664</v>
      </c>
      <c r="F6030">
        <v>25.4</v>
      </c>
      <c r="G6030">
        <v>13431</v>
      </c>
    </row>
    <row r="6031" spans="1:7" x14ac:dyDescent="0.25">
      <c r="A6031" s="1">
        <v>40779.614583333336</v>
      </c>
      <c r="F6031">
        <v>23.9</v>
      </c>
      <c r="G6031">
        <v>10185</v>
      </c>
    </row>
    <row r="6032" spans="1:7" x14ac:dyDescent="0.25">
      <c r="A6032" s="1">
        <v>40779.625</v>
      </c>
      <c r="F6032">
        <v>22.5</v>
      </c>
      <c r="G6032">
        <v>11270</v>
      </c>
    </row>
    <row r="6033" spans="1:7" x14ac:dyDescent="0.25">
      <c r="A6033" s="1">
        <v>40779.635416666664</v>
      </c>
      <c r="F6033">
        <v>26.2</v>
      </c>
      <c r="G6033">
        <v>10950</v>
      </c>
    </row>
    <row r="6034" spans="1:7" x14ac:dyDescent="0.25">
      <c r="A6034" s="1">
        <v>40779.645833333336</v>
      </c>
      <c r="F6034">
        <v>28.6</v>
      </c>
      <c r="G6034">
        <v>11262</v>
      </c>
    </row>
    <row r="6035" spans="1:7" x14ac:dyDescent="0.25">
      <c r="A6035" s="1">
        <v>40779.65625</v>
      </c>
      <c r="F6035">
        <v>22.3</v>
      </c>
      <c r="G6035">
        <v>13190</v>
      </c>
    </row>
    <row r="6036" spans="1:7" x14ac:dyDescent="0.25">
      <c r="A6036" s="1">
        <v>40779.666666666664</v>
      </c>
      <c r="F6036">
        <v>23</v>
      </c>
      <c r="G6036">
        <v>10052</v>
      </c>
    </row>
    <row r="6037" spans="1:7" x14ac:dyDescent="0.25">
      <c r="A6037" s="1">
        <v>40779.677083333336</v>
      </c>
      <c r="F6037">
        <v>23.4</v>
      </c>
      <c r="G6037">
        <v>12300</v>
      </c>
    </row>
    <row r="6038" spans="1:7" x14ac:dyDescent="0.25">
      <c r="A6038" s="1">
        <v>40779.6875</v>
      </c>
      <c r="F6038">
        <v>25</v>
      </c>
      <c r="G6038">
        <v>11910</v>
      </c>
    </row>
    <row r="6039" spans="1:7" x14ac:dyDescent="0.25">
      <c r="A6039" s="1">
        <v>40779.697916666664</v>
      </c>
      <c r="F6039">
        <v>27.1</v>
      </c>
      <c r="G6039">
        <v>8679</v>
      </c>
    </row>
    <row r="6040" spans="1:7" x14ac:dyDescent="0.25">
      <c r="A6040" s="1">
        <v>40779.708333333336</v>
      </c>
      <c r="F6040">
        <v>19.100000000000001</v>
      </c>
      <c r="G6040">
        <v>11059</v>
      </c>
    </row>
    <row r="6041" spans="1:7" x14ac:dyDescent="0.25">
      <c r="A6041" s="1">
        <v>40779.71875</v>
      </c>
      <c r="F6041">
        <v>23.4</v>
      </c>
      <c r="G6041">
        <v>11114</v>
      </c>
    </row>
    <row r="6042" spans="1:7" x14ac:dyDescent="0.25">
      <c r="A6042" s="1">
        <v>40779.729166666664</v>
      </c>
      <c r="F6042">
        <v>22.5</v>
      </c>
      <c r="G6042">
        <v>10942</v>
      </c>
    </row>
    <row r="6043" spans="1:7" x14ac:dyDescent="0.25">
      <c r="A6043" s="1">
        <v>40779.739583333336</v>
      </c>
      <c r="F6043">
        <v>17.899999999999999</v>
      </c>
      <c r="G6043">
        <v>10794</v>
      </c>
    </row>
    <row r="6044" spans="1:7" x14ac:dyDescent="0.25">
      <c r="A6044" s="1">
        <v>40779.75</v>
      </c>
      <c r="F6044">
        <v>24.9</v>
      </c>
      <c r="G6044">
        <v>10435</v>
      </c>
    </row>
    <row r="6045" spans="1:7" x14ac:dyDescent="0.25">
      <c r="A6045" s="1">
        <v>40779.760416666664</v>
      </c>
      <c r="F6045">
        <v>18.2</v>
      </c>
      <c r="G6045">
        <v>10833</v>
      </c>
    </row>
    <row r="6046" spans="1:7" x14ac:dyDescent="0.25">
      <c r="A6046" s="1">
        <v>40779.770833333336</v>
      </c>
      <c r="F6046">
        <v>18.8</v>
      </c>
      <c r="G6046">
        <v>10333</v>
      </c>
    </row>
    <row r="6047" spans="1:7" x14ac:dyDescent="0.25">
      <c r="A6047" s="1">
        <v>40779.78125</v>
      </c>
      <c r="F6047">
        <v>21.6</v>
      </c>
      <c r="G6047">
        <v>10778</v>
      </c>
    </row>
    <row r="6048" spans="1:7" x14ac:dyDescent="0.25">
      <c r="A6048" s="1">
        <v>40779.791666666664</v>
      </c>
      <c r="F6048">
        <v>29.2</v>
      </c>
      <c r="G6048">
        <v>8499</v>
      </c>
    </row>
    <row r="6049" spans="1:7" x14ac:dyDescent="0.25">
      <c r="A6049" s="1">
        <v>40779.802083333336</v>
      </c>
      <c r="F6049">
        <v>28.4</v>
      </c>
      <c r="G6049">
        <v>8452</v>
      </c>
    </row>
    <row r="6050" spans="1:7" x14ac:dyDescent="0.25">
      <c r="A6050" s="1">
        <v>40779.8125</v>
      </c>
      <c r="F6050">
        <v>20</v>
      </c>
      <c r="G6050">
        <v>8288</v>
      </c>
    </row>
    <row r="6051" spans="1:7" x14ac:dyDescent="0.25">
      <c r="A6051" s="1">
        <v>40779.822916666664</v>
      </c>
      <c r="F6051">
        <v>25.7</v>
      </c>
      <c r="G6051">
        <v>8546</v>
      </c>
    </row>
    <row r="6052" spans="1:7" x14ac:dyDescent="0.25">
      <c r="A6052" s="1">
        <v>40779.833333333336</v>
      </c>
      <c r="F6052">
        <v>26.1</v>
      </c>
      <c r="G6052">
        <v>14696</v>
      </c>
    </row>
    <row r="6053" spans="1:7" x14ac:dyDescent="0.25">
      <c r="A6053" s="1">
        <v>40779.84375</v>
      </c>
      <c r="F6053">
        <v>25.5</v>
      </c>
      <c r="G6053">
        <v>11972</v>
      </c>
    </row>
    <row r="6054" spans="1:7" x14ac:dyDescent="0.25">
      <c r="A6054" s="1">
        <v>40779.854166666664</v>
      </c>
      <c r="F6054">
        <v>32.299999999999997</v>
      </c>
      <c r="G6054">
        <v>8452</v>
      </c>
    </row>
    <row r="6055" spans="1:7" x14ac:dyDescent="0.25">
      <c r="A6055" s="1">
        <v>40779.864583333336</v>
      </c>
      <c r="F6055">
        <v>27.9</v>
      </c>
      <c r="G6055">
        <v>11574</v>
      </c>
    </row>
    <row r="6056" spans="1:7" x14ac:dyDescent="0.25">
      <c r="A6056" s="1">
        <v>40779.875</v>
      </c>
      <c r="F6056">
        <v>26</v>
      </c>
      <c r="G6056">
        <v>10669</v>
      </c>
    </row>
    <row r="6057" spans="1:7" x14ac:dyDescent="0.25">
      <c r="A6057" s="1">
        <v>40779.885416666664</v>
      </c>
      <c r="F6057">
        <v>22.9</v>
      </c>
      <c r="G6057">
        <v>8374</v>
      </c>
    </row>
    <row r="6058" spans="1:7" x14ac:dyDescent="0.25">
      <c r="A6058" s="1">
        <v>40779.895833333336</v>
      </c>
      <c r="F6058">
        <v>39</v>
      </c>
      <c r="G6058">
        <v>10622</v>
      </c>
    </row>
    <row r="6059" spans="1:7" x14ac:dyDescent="0.25">
      <c r="A6059" s="1">
        <v>40779.90625</v>
      </c>
      <c r="F6059">
        <v>22.5</v>
      </c>
      <c r="G6059">
        <v>12136</v>
      </c>
    </row>
    <row r="6060" spans="1:7" x14ac:dyDescent="0.25">
      <c r="A6060" s="1">
        <v>40779.916666666664</v>
      </c>
      <c r="F6060">
        <v>22.4</v>
      </c>
      <c r="G6060">
        <v>9077</v>
      </c>
    </row>
    <row r="6061" spans="1:7" x14ac:dyDescent="0.25">
      <c r="A6061" s="1">
        <v>40779.927083333336</v>
      </c>
      <c r="F6061">
        <v>25.7</v>
      </c>
      <c r="G6061">
        <v>11527</v>
      </c>
    </row>
    <row r="6062" spans="1:7" x14ac:dyDescent="0.25">
      <c r="A6062" s="1">
        <v>40779.9375</v>
      </c>
      <c r="F6062">
        <v>22.1</v>
      </c>
      <c r="G6062">
        <v>11262</v>
      </c>
    </row>
    <row r="6063" spans="1:7" x14ac:dyDescent="0.25">
      <c r="A6063" s="1">
        <v>40779.947916666664</v>
      </c>
      <c r="F6063">
        <v>24</v>
      </c>
      <c r="G6063">
        <v>8725</v>
      </c>
    </row>
    <row r="6064" spans="1:7" x14ac:dyDescent="0.25">
      <c r="A6064" s="1">
        <v>40779.958333333336</v>
      </c>
      <c r="F6064">
        <v>26.3</v>
      </c>
      <c r="G6064">
        <v>12261</v>
      </c>
    </row>
    <row r="6065" spans="1:7" x14ac:dyDescent="0.25">
      <c r="A6065" s="1">
        <v>40779.96875</v>
      </c>
      <c r="F6065">
        <v>22.2</v>
      </c>
      <c r="G6065">
        <v>11395</v>
      </c>
    </row>
    <row r="6066" spans="1:7" x14ac:dyDescent="0.25">
      <c r="A6066" s="1">
        <v>40779.979166666664</v>
      </c>
      <c r="F6066">
        <v>21.6</v>
      </c>
      <c r="G6066">
        <v>9912</v>
      </c>
    </row>
    <row r="6067" spans="1:7" x14ac:dyDescent="0.25">
      <c r="A6067" s="1">
        <v>40779.989583333336</v>
      </c>
      <c r="F6067">
        <v>24.5</v>
      </c>
      <c r="G6067">
        <v>9576</v>
      </c>
    </row>
    <row r="6068" spans="1:7" x14ac:dyDescent="0.25">
      <c r="A6068" s="1">
        <v>40780</v>
      </c>
      <c r="F6068">
        <v>26.2</v>
      </c>
      <c r="G6068">
        <v>10091</v>
      </c>
    </row>
    <row r="6069" spans="1:7" x14ac:dyDescent="0.25">
      <c r="A6069" s="1">
        <v>40780.010416666664</v>
      </c>
      <c r="F6069">
        <v>23.4</v>
      </c>
      <c r="G6069">
        <v>9084</v>
      </c>
    </row>
    <row r="6070" spans="1:7" x14ac:dyDescent="0.25">
      <c r="A6070" s="1">
        <v>40780.020833333336</v>
      </c>
      <c r="F6070">
        <v>28.3</v>
      </c>
      <c r="G6070">
        <v>8366</v>
      </c>
    </row>
    <row r="6071" spans="1:7" x14ac:dyDescent="0.25">
      <c r="A6071" s="1">
        <v>40780.03125</v>
      </c>
      <c r="F6071">
        <v>26.3</v>
      </c>
      <c r="G6071">
        <v>10333</v>
      </c>
    </row>
    <row r="6072" spans="1:7" x14ac:dyDescent="0.25">
      <c r="A6072" s="1">
        <v>40780.041666666664</v>
      </c>
      <c r="F6072">
        <v>22.4</v>
      </c>
      <c r="G6072">
        <v>7180</v>
      </c>
    </row>
    <row r="6073" spans="1:7" x14ac:dyDescent="0.25">
      <c r="A6073" s="1">
        <v>40780.052083333336</v>
      </c>
      <c r="F6073">
        <v>21.5</v>
      </c>
      <c r="G6073">
        <v>8608</v>
      </c>
    </row>
    <row r="6074" spans="1:7" x14ac:dyDescent="0.25">
      <c r="A6074" s="1">
        <v>40780.0625</v>
      </c>
      <c r="F6074">
        <v>29.4</v>
      </c>
      <c r="G6074">
        <v>7125</v>
      </c>
    </row>
    <row r="6075" spans="1:7" x14ac:dyDescent="0.25">
      <c r="A6075" s="1">
        <v>40780.072916666664</v>
      </c>
      <c r="F6075">
        <v>26.9</v>
      </c>
      <c r="G6075">
        <v>10630</v>
      </c>
    </row>
    <row r="6076" spans="1:7" x14ac:dyDescent="0.25">
      <c r="A6076" s="1">
        <v>40780.083333333336</v>
      </c>
      <c r="F6076">
        <v>22.5</v>
      </c>
      <c r="G6076">
        <v>8772</v>
      </c>
    </row>
    <row r="6077" spans="1:7" x14ac:dyDescent="0.25">
      <c r="A6077" s="1">
        <v>40780.09375</v>
      </c>
      <c r="F6077">
        <v>24.2</v>
      </c>
      <c r="G6077">
        <v>11441</v>
      </c>
    </row>
    <row r="6078" spans="1:7" x14ac:dyDescent="0.25">
      <c r="A6078" s="1">
        <v>40780.104166666664</v>
      </c>
      <c r="F6078">
        <v>22.2</v>
      </c>
      <c r="G6078">
        <v>10481</v>
      </c>
    </row>
    <row r="6079" spans="1:7" x14ac:dyDescent="0.25">
      <c r="A6079" s="1">
        <v>40780.114583333336</v>
      </c>
      <c r="F6079">
        <v>20.7</v>
      </c>
      <c r="G6079">
        <v>10809</v>
      </c>
    </row>
    <row r="6080" spans="1:7" x14ac:dyDescent="0.25">
      <c r="A6080" s="1">
        <v>40780.125</v>
      </c>
      <c r="F6080">
        <v>24.2</v>
      </c>
      <c r="G6080">
        <v>10786</v>
      </c>
    </row>
    <row r="6081" spans="1:7" x14ac:dyDescent="0.25">
      <c r="A6081" s="1">
        <v>40780.135416666664</v>
      </c>
      <c r="F6081">
        <v>21.4</v>
      </c>
      <c r="G6081">
        <v>9482</v>
      </c>
    </row>
    <row r="6082" spans="1:7" x14ac:dyDescent="0.25">
      <c r="A6082" s="1">
        <v>40780.145833333336</v>
      </c>
      <c r="F6082">
        <v>31.1</v>
      </c>
      <c r="G6082">
        <v>8757</v>
      </c>
    </row>
    <row r="6083" spans="1:7" x14ac:dyDescent="0.25">
      <c r="A6083" s="1">
        <v>40780.15625</v>
      </c>
      <c r="F6083">
        <v>29.8</v>
      </c>
      <c r="G6083">
        <v>8640</v>
      </c>
    </row>
    <row r="6084" spans="1:7" x14ac:dyDescent="0.25">
      <c r="A6084" s="1">
        <v>40780.166666666664</v>
      </c>
      <c r="F6084">
        <v>27.4</v>
      </c>
      <c r="G6084">
        <v>7586</v>
      </c>
    </row>
    <row r="6085" spans="1:7" x14ac:dyDescent="0.25">
      <c r="A6085" s="1">
        <v>40780.177083333336</v>
      </c>
      <c r="F6085">
        <v>36.799999999999997</v>
      </c>
      <c r="G6085">
        <v>8874</v>
      </c>
    </row>
    <row r="6086" spans="1:7" x14ac:dyDescent="0.25">
      <c r="A6086" s="1">
        <v>40780.1875</v>
      </c>
      <c r="F6086">
        <v>21.1</v>
      </c>
      <c r="G6086">
        <v>8780</v>
      </c>
    </row>
    <row r="6087" spans="1:7" x14ac:dyDescent="0.25">
      <c r="A6087" s="1">
        <v>40780.197916666664</v>
      </c>
      <c r="F6087">
        <v>22.6</v>
      </c>
      <c r="G6087">
        <v>13790</v>
      </c>
    </row>
    <row r="6088" spans="1:7" x14ac:dyDescent="0.25">
      <c r="A6088" s="1">
        <v>40780.208333333336</v>
      </c>
      <c r="F6088">
        <v>24.8</v>
      </c>
      <c r="G6088">
        <v>13416</v>
      </c>
    </row>
    <row r="6089" spans="1:7" x14ac:dyDescent="0.25">
      <c r="A6089" s="1">
        <v>40780.21875</v>
      </c>
      <c r="F6089">
        <v>23.5</v>
      </c>
      <c r="G6089">
        <v>11504</v>
      </c>
    </row>
    <row r="6090" spans="1:7" x14ac:dyDescent="0.25">
      <c r="A6090" s="1">
        <v>40780.229166666664</v>
      </c>
      <c r="F6090">
        <v>19.899999999999999</v>
      </c>
      <c r="G6090">
        <v>9974</v>
      </c>
    </row>
    <row r="6091" spans="1:7" x14ac:dyDescent="0.25">
      <c r="A6091" s="1">
        <v>40780.239583333336</v>
      </c>
      <c r="F6091">
        <v>19.5</v>
      </c>
      <c r="G6091">
        <v>9490</v>
      </c>
    </row>
    <row r="6092" spans="1:7" x14ac:dyDescent="0.25">
      <c r="A6092" s="1">
        <v>40780.25</v>
      </c>
      <c r="F6092">
        <v>26</v>
      </c>
      <c r="G6092">
        <v>10161</v>
      </c>
    </row>
    <row r="6093" spans="1:7" x14ac:dyDescent="0.25">
      <c r="A6093" s="1">
        <v>40780.260416666664</v>
      </c>
      <c r="F6093">
        <v>22.8</v>
      </c>
      <c r="G6093">
        <v>18770</v>
      </c>
    </row>
    <row r="6094" spans="1:7" x14ac:dyDescent="0.25">
      <c r="A6094" s="1">
        <v>40780.270833333336</v>
      </c>
      <c r="F6094">
        <v>19.5</v>
      </c>
      <c r="G6094">
        <v>10903</v>
      </c>
    </row>
    <row r="6095" spans="1:7" x14ac:dyDescent="0.25">
      <c r="A6095" s="1">
        <v>40780.28125</v>
      </c>
      <c r="F6095">
        <v>20.399999999999999</v>
      </c>
      <c r="G6095">
        <v>14181</v>
      </c>
    </row>
    <row r="6096" spans="1:7" x14ac:dyDescent="0.25">
      <c r="A6096" s="1">
        <v>40780.291666666664</v>
      </c>
      <c r="F6096">
        <v>23.5</v>
      </c>
      <c r="G6096">
        <v>10263</v>
      </c>
    </row>
    <row r="6097" spans="1:7" x14ac:dyDescent="0.25">
      <c r="A6097" s="1">
        <v>40780.302083333336</v>
      </c>
      <c r="F6097">
        <v>26.6</v>
      </c>
      <c r="G6097">
        <v>16631</v>
      </c>
    </row>
    <row r="6098" spans="1:7" x14ac:dyDescent="0.25">
      <c r="A6098" s="1">
        <v>40780.3125</v>
      </c>
      <c r="F6098">
        <v>23.3</v>
      </c>
      <c r="G6098">
        <v>10224</v>
      </c>
    </row>
    <row r="6099" spans="1:7" x14ac:dyDescent="0.25">
      <c r="A6099" s="1">
        <v>40780.322916666664</v>
      </c>
      <c r="F6099">
        <v>21.8</v>
      </c>
      <c r="G6099">
        <v>12924</v>
      </c>
    </row>
    <row r="6100" spans="1:7" x14ac:dyDescent="0.25">
      <c r="A6100" s="1">
        <v>40780.333333333336</v>
      </c>
      <c r="F6100">
        <v>22.1</v>
      </c>
      <c r="G6100">
        <v>13619</v>
      </c>
    </row>
    <row r="6101" spans="1:7" x14ac:dyDescent="0.25">
      <c r="A6101" s="1">
        <v>40780.34375</v>
      </c>
      <c r="F6101">
        <v>40.200000000000003</v>
      </c>
      <c r="G6101">
        <v>9904</v>
      </c>
    </row>
    <row r="6102" spans="1:7" x14ac:dyDescent="0.25">
      <c r="A6102" s="1">
        <v>40780.354166666664</v>
      </c>
      <c r="F6102">
        <v>21.7</v>
      </c>
      <c r="G6102">
        <v>12128</v>
      </c>
    </row>
    <row r="6103" spans="1:7" x14ac:dyDescent="0.25">
      <c r="A6103" s="1">
        <v>40780.364583333336</v>
      </c>
      <c r="F6103">
        <v>30.6</v>
      </c>
      <c r="G6103">
        <v>10138</v>
      </c>
    </row>
    <row r="6104" spans="1:7" x14ac:dyDescent="0.25">
      <c r="A6104" s="1">
        <v>40780.375</v>
      </c>
      <c r="F6104">
        <v>24.6</v>
      </c>
      <c r="G6104">
        <v>9748</v>
      </c>
    </row>
    <row r="6105" spans="1:7" x14ac:dyDescent="0.25">
      <c r="A6105" s="1">
        <v>40780.385416666664</v>
      </c>
      <c r="F6105">
        <v>23</v>
      </c>
      <c r="G6105">
        <v>11293</v>
      </c>
    </row>
    <row r="6106" spans="1:7" x14ac:dyDescent="0.25">
      <c r="A6106" s="1">
        <v>40780.395833333336</v>
      </c>
      <c r="F6106">
        <v>29.6</v>
      </c>
      <c r="G6106">
        <v>8647</v>
      </c>
    </row>
    <row r="6107" spans="1:7" x14ac:dyDescent="0.25">
      <c r="A6107" s="1">
        <v>40780.40625</v>
      </c>
      <c r="F6107">
        <v>25.4</v>
      </c>
      <c r="G6107">
        <v>11769</v>
      </c>
    </row>
    <row r="6108" spans="1:7" x14ac:dyDescent="0.25">
      <c r="A6108" s="1">
        <v>40780.416666666664</v>
      </c>
      <c r="F6108">
        <v>35.799999999999997</v>
      </c>
      <c r="G6108">
        <v>8811</v>
      </c>
    </row>
    <row r="6109" spans="1:7" x14ac:dyDescent="0.25">
      <c r="A6109" s="1">
        <v>40780.427083333336</v>
      </c>
      <c r="F6109">
        <v>29</v>
      </c>
      <c r="G6109">
        <v>13915</v>
      </c>
    </row>
    <row r="6110" spans="1:7" x14ac:dyDescent="0.25">
      <c r="A6110" s="1">
        <v>40780.4375</v>
      </c>
      <c r="F6110">
        <v>28.4</v>
      </c>
      <c r="G6110">
        <v>12113</v>
      </c>
    </row>
    <row r="6111" spans="1:7" x14ac:dyDescent="0.25">
      <c r="A6111" s="1">
        <v>40780.447916666664</v>
      </c>
      <c r="F6111">
        <v>26.5</v>
      </c>
      <c r="G6111">
        <v>9373</v>
      </c>
    </row>
    <row r="6112" spans="1:7" x14ac:dyDescent="0.25">
      <c r="A6112" s="1">
        <v>40780.458333333336</v>
      </c>
      <c r="F6112">
        <v>23.2</v>
      </c>
      <c r="G6112">
        <v>10146</v>
      </c>
    </row>
    <row r="6113" spans="1:7" x14ac:dyDescent="0.25">
      <c r="A6113" s="1">
        <v>40780.46875</v>
      </c>
      <c r="F6113">
        <v>30.4</v>
      </c>
      <c r="G6113">
        <v>10926</v>
      </c>
    </row>
    <row r="6114" spans="1:7" x14ac:dyDescent="0.25">
      <c r="A6114" s="1">
        <v>40780.479166666664</v>
      </c>
      <c r="F6114">
        <v>33.299999999999997</v>
      </c>
      <c r="G6114">
        <v>11949</v>
      </c>
    </row>
    <row r="6115" spans="1:7" x14ac:dyDescent="0.25">
      <c r="A6115" s="1">
        <v>40780.489583333336</v>
      </c>
      <c r="F6115">
        <v>24.3</v>
      </c>
      <c r="G6115">
        <v>11043</v>
      </c>
    </row>
    <row r="6116" spans="1:7" x14ac:dyDescent="0.25">
      <c r="A6116" s="1">
        <v>40780.5</v>
      </c>
      <c r="F6116">
        <v>21.8</v>
      </c>
      <c r="G6116">
        <v>11629</v>
      </c>
    </row>
    <row r="6117" spans="1:7" x14ac:dyDescent="0.25">
      <c r="A6117" s="1">
        <v>40780.510416666664</v>
      </c>
      <c r="F6117">
        <v>39.9</v>
      </c>
      <c r="G6117">
        <v>11605</v>
      </c>
    </row>
    <row r="6118" spans="1:7" x14ac:dyDescent="0.25">
      <c r="A6118" s="1">
        <v>40780.520833333336</v>
      </c>
      <c r="F6118">
        <v>32.799999999999997</v>
      </c>
      <c r="G6118">
        <v>16147</v>
      </c>
    </row>
    <row r="6119" spans="1:7" x14ac:dyDescent="0.25">
      <c r="A6119" s="1">
        <v>40780.53125</v>
      </c>
      <c r="F6119">
        <v>22</v>
      </c>
      <c r="G6119">
        <v>10731</v>
      </c>
    </row>
    <row r="6120" spans="1:7" x14ac:dyDescent="0.25">
      <c r="A6120" s="1">
        <v>40780.541666666664</v>
      </c>
      <c r="F6120">
        <v>18.3</v>
      </c>
      <c r="G6120">
        <v>9404</v>
      </c>
    </row>
    <row r="6121" spans="1:7" x14ac:dyDescent="0.25">
      <c r="A6121" s="1">
        <v>40780.552083333336</v>
      </c>
      <c r="F6121">
        <v>24.5</v>
      </c>
      <c r="G6121">
        <v>12214</v>
      </c>
    </row>
    <row r="6122" spans="1:7" x14ac:dyDescent="0.25">
      <c r="A6122" s="1">
        <v>40780.5625</v>
      </c>
      <c r="F6122">
        <v>21.5</v>
      </c>
      <c r="G6122">
        <v>11160</v>
      </c>
    </row>
    <row r="6123" spans="1:7" x14ac:dyDescent="0.25">
      <c r="A6123" s="1">
        <v>40780.572916666664</v>
      </c>
      <c r="F6123">
        <v>23.5</v>
      </c>
      <c r="G6123">
        <v>17661</v>
      </c>
    </row>
    <row r="6124" spans="1:7" x14ac:dyDescent="0.25">
      <c r="A6124" s="1">
        <v>40780.583333333336</v>
      </c>
      <c r="F6124">
        <v>25.6</v>
      </c>
      <c r="G6124">
        <v>11348</v>
      </c>
    </row>
    <row r="6125" spans="1:7" x14ac:dyDescent="0.25">
      <c r="A6125" s="1">
        <v>40780.59375</v>
      </c>
      <c r="F6125">
        <v>22.3</v>
      </c>
      <c r="G6125">
        <v>11434</v>
      </c>
    </row>
    <row r="6126" spans="1:7" x14ac:dyDescent="0.25">
      <c r="A6126" s="1">
        <v>40780.604166666664</v>
      </c>
      <c r="F6126">
        <v>21.4</v>
      </c>
      <c r="G6126">
        <v>15211</v>
      </c>
    </row>
    <row r="6127" spans="1:7" x14ac:dyDescent="0.25">
      <c r="A6127" s="1">
        <v>40780.614583333336</v>
      </c>
      <c r="F6127">
        <v>20.8</v>
      </c>
      <c r="G6127">
        <v>13478</v>
      </c>
    </row>
    <row r="6128" spans="1:7" x14ac:dyDescent="0.25">
      <c r="A6128" s="1">
        <v>40780.625</v>
      </c>
      <c r="F6128">
        <v>18.600000000000001</v>
      </c>
      <c r="G6128">
        <v>12518</v>
      </c>
    </row>
    <row r="6129" spans="1:7" x14ac:dyDescent="0.25">
      <c r="A6129" s="1">
        <v>40780.635416666664</v>
      </c>
      <c r="F6129">
        <v>21.3</v>
      </c>
      <c r="G6129">
        <v>13595</v>
      </c>
    </row>
    <row r="6130" spans="1:7" x14ac:dyDescent="0.25">
      <c r="A6130" s="1">
        <v>40780.645833333336</v>
      </c>
      <c r="F6130">
        <v>24.5</v>
      </c>
      <c r="G6130">
        <v>12557</v>
      </c>
    </row>
    <row r="6131" spans="1:7" x14ac:dyDescent="0.25">
      <c r="A6131" s="1">
        <v>40780.65625</v>
      </c>
      <c r="F6131">
        <v>26.9</v>
      </c>
      <c r="G6131">
        <v>16670</v>
      </c>
    </row>
    <row r="6132" spans="1:7" x14ac:dyDescent="0.25">
      <c r="A6132" s="1">
        <v>40780.666666666664</v>
      </c>
      <c r="F6132">
        <v>28.2</v>
      </c>
      <c r="G6132">
        <v>18934</v>
      </c>
    </row>
    <row r="6133" spans="1:7" x14ac:dyDescent="0.25">
      <c r="A6133" s="1">
        <v>40780.677083333336</v>
      </c>
      <c r="F6133">
        <v>32</v>
      </c>
      <c r="G6133">
        <v>8983</v>
      </c>
    </row>
    <row r="6134" spans="1:7" x14ac:dyDescent="0.25">
      <c r="A6134" s="1">
        <v>40780.6875</v>
      </c>
      <c r="F6134">
        <v>22.3</v>
      </c>
      <c r="G6134">
        <v>14469</v>
      </c>
    </row>
    <row r="6135" spans="1:7" x14ac:dyDescent="0.25">
      <c r="A6135" s="1">
        <v>40780.697916666664</v>
      </c>
      <c r="F6135">
        <v>23.8</v>
      </c>
      <c r="G6135">
        <v>18715</v>
      </c>
    </row>
    <row r="6136" spans="1:7" x14ac:dyDescent="0.25">
      <c r="A6136" s="1">
        <v>40780.708333333336</v>
      </c>
      <c r="F6136">
        <v>24.9</v>
      </c>
      <c r="G6136">
        <v>17209</v>
      </c>
    </row>
    <row r="6137" spans="1:7" x14ac:dyDescent="0.25">
      <c r="A6137" s="1">
        <v>40780.71875</v>
      </c>
      <c r="F6137">
        <v>22.4</v>
      </c>
      <c r="G6137">
        <v>12643</v>
      </c>
    </row>
    <row r="6138" spans="1:7" x14ac:dyDescent="0.25">
      <c r="A6138" s="1">
        <v>40780.729166666664</v>
      </c>
      <c r="F6138">
        <v>21</v>
      </c>
      <c r="G6138">
        <v>15429</v>
      </c>
    </row>
    <row r="6139" spans="1:7" x14ac:dyDescent="0.25">
      <c r="A6139" s="1">
        <v>40780.739583333336</v>
      </c>
      <c r="F6139">
        <v>26.6</v>
      </c>
      <c r="G6139">
        <v>10232</v>
      </c>
    </row>
    <row r="6140" spans="1:7" x14ac:dyDescent="0.25">
      <c r="A6140" s="1">
        <v>40780.75</v>
      </c>
      <c r="F6140">
        <v>19</v>
      </c>
      <c r="G6140">
        <v>17786</v>
      </c>
    </row>
    <row r="6141" spans="1:7" x14ac:dyDescent="0.25">
      <c r="A6141" s="1">
        <v>40780.760416666664</v>
      </c>
      <c r="F6141">
        <v>48.1</v>
      </c>
      <c r="G6141">
        <v>17622</v>
      </c>
    </row>
    <row r="6142" spans="1:7" x14ac:dyDescent="0.25">
      <c r="A6142" s="1">
        <v>40780.770833333336</v>
      </c>
      <c r="F6142">
        <v>17.2</v>
      </c>
      <c r="G6142">
        <v>11004</v>
      </c>
    </row>
    <row r="6143" spans="1:7" x14ac:dyDescent="0.25">
      <c r="A6143" s="1">
        <v>40780.78125</v>
      </c>
      <c r="F6143">
        <v>23</v>
      </c>
      <c r="G6143">
        <v>8819</v>
      </c>
    </row>
    <row r="6144" spans="1:7" x14ac:dyDescent="0.25">
      <c r="A6144" s="1">
        <v>40780.791666666664</v>
      </c>
      <c r="F6144">
        <v>36.4</v>
      </c>
      <c r="G6144">
        <v>12885</v>
      </c>
    </row>
    <row r="6145" spans="1:7" x14ac:dyDescent="0.25">
      <c r="A6145" s="1">
        <v>40780.802083333336</v>
      </c>
      <c r="F6145">
        <v>20.6</v>
      </c>
      <c r="G6145">
        <v>10505</v>
      </c>
    </row>
    <row r="6146" spans="1:7" x14ac:dyDescent="0.25">
      <c r="A6146" s="1">
        <v>40780.8125</v>
      </c>
      <c r="F6146">
        <v>22.4</v>
      </c>
      <c r="G6146">
        <v>14329</v>
      </c>
    </row>
    <row r="6147" spans="1:7" x14ac:dyDescent="0.25">
      <c r="A6147" s="1">
        <v>40780.822916666664</v>
      </c>
      <c r="F6147">
        <v>29.4</v>
      </c>
      <c r="G6147">
        <v>12690</v>
      </c>
    </row>
    <row r="6148" spans="1:7" x14ac:dyDescent="0.25">
      <c r="A6148" s="1">
        <v>40780.833333333336</v>
      </c>
      <c r="F6148">
        <v>27.9</v>
      </c>
      <c r="G6148">
        <v>15250</v>
      </c>
    </row>
    <row r="6149" spans="1:7" x14ac:dyDescent="0.25">
      <c r="A6149" s="1">
        <v>40780.84375</v>
      </c>
      <c r="F6149">
        <v>24.4</v>
      </c>
      <c r="G6149">
        <v>11863</v>
      </c>
    </row>
    <row r="6150" spans="1:7" x14ac:dyDescent="0.25">
      <c r="A6150" s="1">
        <v>40780.854166666664</v>
      </c>
      <c r="F6150">
        <v>23.9</v>
      </c>
      <c r="G6150">
        <v>9888</v>
      </c>
    </row>
    <row r="6151" spans="1:7" x14ac:dyDescent="0.25">
      <c r="A6151" s="1">
        <v>40780.864583333336</v>
      </c>
      <c r="F6151">
        <v>29.2</v>
      </c>
      <c r="G6151">
        <v>15156</v>
      </c>
    </row>
    <row r="6152" spans="1:7" x14ac:dyDescent="0.25">
      <c r="A6152" s="1">
        <v>40780.875</v>
      </c>
      <c r="F6152">
        <v>31.3</v>
      </c>
      <c r="G6152">
        <v>10193</v>
      </c>
    </row>
    <row r="6153" spans="1:7" x14ac:dyDescent="0.25">
      <c r="A6153" s="1">
        <v>40780.885416666664</v>
      </c>
      <c r="F6153">
        <v>27.9</v>
      </c>
      <c r="G6153">
        <v>15133</v>
      </c>
    </row>
    <row r="6154" spans="1:7" x14ac:dyDescent="0.25">
      <c r="A6154" s="1">
        <v>40780.895833333336</v>
      </c>
      <c r="F6154">
        <v>26.3</v>
      </c>
      <c r="G6154">
        <v>15578</v>
      </c>
    </row>
    <row r="6155" spans="1:7" x14ac:dyDescent="0.25">
      <c r="A6155" s="1">
        <v>40780.90625</v>
      </c>
      <c r="F6155">
        <v>26</v>
      </c>
      <c r="G6155">
        <v>16288</v>
      </c>
    </row>
    <row r="6156" spans="1:7" x14ac:dyDescent="0.25">
      <c r="A6156" s="1">
        <v>40780.916666666664</v>
      </c>
      <c r="F6156">
        <v>28.4</v>
      </c>
      <c r="G6156">
        <v>13705</v>
      </c>
    </row>
    <row r="6157" spans="1:7" x14ac:dyDescent="0.25">
      <c r="A6157" s="1">
        <v>40780.927083333336</v>
      </c>
      <c r="F6157">
        <v>21.9</v>
      </c>
      <c r="G6157">
        <v>12448</v>
      </c>
    </row>
    <row r="6158" spans="1:7" x14ac:dyDescent="0.25">
      <c r="A6158" s="1">
        <v>40780.9375</v>
      </c>
      <c r="F6158">
        <v>27</v>
      </c>
      <c r="G6158">
        <v>11207</v>
      </c>
    </row>
    <row r="6159" spans="1:7" x14ac:dyDescent="0.25">
      <c r="A6159" s="1">
        <v>40780.947916666664</v>
      </c>
      <c r="F6159">
        <v>30.7</v>
      </c>
      <c r="G6159">
        <v>15742</v>
      </c>
    </row>
    <row r="6160" spans="1:7" x14ac:dyDescent="0.25">
      <c r="A6160" s="1">
        <v>40780.958333333336</v>
      </c>
      <c r="F6160">
        <v>23.9</v>
      </c>
      <c r="G6160">
        <v>11223</v>
      </c>
    </row>
    <row r="6161" spans="1:7" x14ac:dyDescent="0.25">
      <c r="A6161" s="1">
        <v>40780.96875</v>
      </c>
      <c r="F6161">
        <v>22</v>
      </c>
      <c r="G6161">
        <v>14251</v>
      </c>
    </row>
    <row r="6162" spans="1:7" x14ac:dyDescent="0.25">
      <c r="A6162" s="1">
        <v>40780.979166666664</v>
      </c>
      <c r="F6162">
        <v>23.9</v>
      </c>
      <c r="G6162">
        <v>15586</v>
      </c>
    </row>
    <row r="6163" spans="1:7" x14ac:dyDescent="0.25">
      <c r="A6163" s="1">
        <v>40780.989583333336</v>
      </c>
      <c r="F6163">
        <v>22.8</v>
      </c>
      <c r="G6163">
        <v>11839</v>
      </c>
    </row>
    <row r="6164" spans="1:7" x14ac:dyDescent="0.25">
      <c r="A6164" s="1">
        <v>40781</v>
      </c>
      <c r="F6164">
        <v>33</v>
      </c>
      <c r="G6164">
        <v>10536</v>
      </c>
    </row>
    <row r="6165" spans="1:7" x14ac:dyDescent="0.25">
      <c r="A6165" s="1">
        <v>40781.010416666664</v>
      </c>
      <c r="F6165">
        <v>23.6</v>
      </c>
      <c r="G6165">
        <v>15367</v>
      </c>
    </row>
    <row r="6166" spans="1:7" x14ac:dyDescent="0.25">
      <c r="A6166" s="1">
        <v>40781.020833333336</v>
      </c>
      <c r="F6166">
        <v>29.6</v>
      </c>
      <c r="G6166">
        <v>16561</v>
      </c>
    </row>
    <row r="6167" spans="1:7" x14ac:dyDescent="0.25">
      <c r="A6167" s="1">
        <v>40781.03125</v>
      </c>
      <c r="F6167">
        <v>30.1</v>
      </c>
      <c r="G6167">
        <v>12565</v>
      </c>
    </row>
    <row r="6168" spans="1:7" x14ac:dyDescent="0.25">
      <c r="A6168" s="1">
        <v>40781.041666666664</v>
      </c>
      <c r="F6168">
        <v>25.6</v>
      </c>
      <c r="G6168">
        <v>12144</v>
      </c>
    </row>
    <row r="6169" spans="1:7" x14ac:dyDescent="0.25">
      <c r="A6169" s="1">
        <v>40781.052083333336</v>
      </c>
      <c r="F6169">
        <v>24.9</v>
      </c>
      <c r="G6169">
        <v>13463</v>
      </c>
    </row>
    <row r="6170" spans="1:7" x14ac:dyDescent="0.25">
      <c r="A6170" s="1">
        <v>40781.0625</v>
      </c>
      <c r="F6170">
        <v>28.5</v>
      </c>
      <c r="G6170">
        <v>12214</v>
      </c>
    </row>
    <row r="6171" spans="1:7" x14ac:dyDescent="0.25">
      <c r="A6171" s="1">
        <v>40781.072916666664</v>
      </c>
      <c r="F6171">
        <v>26.2</v>
      </c>
      <c r="G6171">
        <v>12674</v>
      </c>
    </row>
    <row r="6172" spans="1:7" x14ac:dyDescent="0.25">
      <c r="A6172" s="1">
        <v>40781.083333333336</v>
      </c>
      <c r="F6172">
        <v>41.2</v>
      </c>
      <c r="G6172">
        <v>16218</v>
      </c>
    </row>
    <row r="6173" spans="1:7" x14ac:dyDescent="0.25">
      <c r="A6173" s="1">
        <v>40781.09375</v>
      </c>
      <c r="F6173">
        <v>38</v>
      </c>
      <c r="G6173">
        <v>15429</v>
      </c>
    </row>
    <row r="6174" spans="1:7" x14ac:dyDescent="0.25">
      <c r="A6174" s="1">
        <v>40781.104166666664</v>
      </c>
      <c r="F6174">
        <v>26.5</v>
      </c>
      <c r="G6174">
        <v>17302</v>
      </c>
    </row>
    <row r="6175" spans="1:7" x14ac:dyDescent="0.25">
      <c r="A6175" s="1">
        <v>40781.114583333336</v>
      </c>
      <c r="F6175">
        <v>32.4</v>
      </c>
      <c r="G6175">
        <v>11816</v>
      </c>
    </row>
    <row r="6176" spans="1:7" x14ac:dyDescent="0.25">
      <c r="A6176" s="1">
        <v>40781.125</v>
      </c>
      <c r="F6176">
        <v>26.3</v>
      </c>
      <c r="G6176">
        <v>15219</v>
      </c>
    </row>
    <row r="6177" spans="1:7" x14ac:dyDescent="0.25">
      <c r="A6177" s="1">
        <v>40781.135416666664</v>
      </c>
      <c r="F6177">
        <v>26.6</v>
      </c>
      <c r="G6177">
        <v>15312</v>
      </c>
    </row>
    <row r="6178" spans="1:7" x14ac:dyDescent="0.25">
      <c r="A6178" s="1">
        <v>40781.145833333336</v>
      </c>
      <c r="F6178">
        <v>23.5</v>
      </c>
      <c r="G6178">
        <v>21993</v>
      </c>
    </row>
    <row r="6179" spans="1:7" x14ac:dyDescent="0.25">
      <c r="A6179" s="1">
        <v>40781.15625</v>
      </c>
      <c r="F6179">
        <v>28</v>
      </c>
      <c r="G6179">
        <v>19129</v>
      </c>
    </row>
    <row r="6180" spans="1:7" x14ac:dyDescent="0.25">
      <c r="A6180" s="1">
        <v>40781.166666666664</v>
      </c>
      <c r="F6180">
        <v>25.4</v>
      </c>
      <c r="G6180">
        <v>27011</v>
      </c>
    </row>
    <row r="6181" spans="1:7" x14ac:dyDescent="0.25">
      <c r="A6181" s="1">
        <v>40781.177083333336</v>
      </c>
      <c r="F6181">
        <v>29</v>
      </c>
      <c r="G6181">
        <v>16616</v>
      </c>
    </row>
    <row r="6182" spans="1:7" x14ac:dyDescent="0.25">
      <c r="A6182" s="1">
        <v>40781.1875</v>
      </c>
      <c r="F6182">
        <v>26.2</v>
      </c>
      <c r="G6182">
        <v>14032</v>
      </c>
    </row>
    <row r="6183" spans="1:7" x14ac:dyDescent="0.25">
      <c r="A6183" s="1">
        <v>40781.197916666664</v>
      </c>
      <c r="F6183">
        <v>26.3</v>
      </c>
      <c r="G6183">
        <v>18145</v>
      </c>
    </row>
    <row r="6184" spans="1:7" x14ac:dyDescent="0.25">
      <c r="A6184" s="1">
        <v>40781.208333333336</v>
      </c>
      <c r="F6184">
        <v>35.700000000000003</v>
      </c>
      <c r="G6184">
        <v>15742</v>
      </c>
    </row>
    <row r="6185" spans="1:7" x14ac:dyDescent="0.25">
      <c r="A6185" s="1">
        <v>40781.21875</v>
      </c>
      <c r="F6185">
        <v>27.1</v>
      </c>
      <c r="G6185">
        <v>15000</v>
      </c>
    </row>
    <row r="6186" spans="1:7" x14ac:dyDescent="0.25">
      <c r="A6186" s="1">
        <v>40781.229166666664</v>
      </c>
      <c r="F6186">
        <v>24.1</v>
      </c>
      <c r="G6186">
        <v>38843</v>
      </c>
    </row>
    <row r="6187" spans="1:7" x14ac:dyDescent="0.25">
      <c r="A6187" s="1">
        <v>40781.239583333336</v>
      </c>
      <c r="F6187">
        <v>25.3</v>
      </c>
      <c r="G6187">
        <v>18262</v>
      </c>
    </row>
    <row r="6188" spans="1:7" x14ac:dyDescent="0.25">
      <c r="A6188" s="1">
        <v>40781.25</v>
      </c>
      <c r="F6188">
        <v>26.9</v>
      </c>
      <c r="G6188">
        <v>13385</v>
      </c>
    </row>
    <row r="6189" spans="1:7" x14ac:dyDescent="0.25">
      <c r="A6189" s="1">
        <v>40781.260416666664</v>
      </c>
      <c r="F6189">
        <v>30.8</v>
      </c>
      <c r="G6189">
        <v>11418</v>
      </c>
    </row>
    <row r="6190" spans="1:7" x14ac:dyDescent="0.25">
      <c r="A6190" s="1">
        <v>40781.270833333336</v>
      </c>
      <c r="F6190">
        <v>24.1</v>
      </c>
      <c r="G6190">
        <v>13556</v>
      </c>
    </row>
    <row r="6191" spans="1:7" x14ac:dyDescent="0.25">
      <c r="A6191" s="1">
        <v>40781.28125</v>
      </c>
      <c r="F6191">
        <v>31.2</v>
      </c>
      <c r="G6191">
        <v>12526</v>
      </c>
    </row>
    <row r="6192" spans="1:7" x14ac:dyDescent="0.25">
      <c r="A6192" s="1">
        <v>40781.291666666664</v>
      </c>
      <c r="F6192">
        <v>29.6</v>
      </c>
      <c r="G6192">
        <v>18856</v>
      </c>
    </row>
    <row r="6193" spans="1:7" x14ac:dyDescent="0.25">
      <c r="A6193" s="1">
        <v>40781.302083333336</v>
      </c>
      <c r="F6193">
        <v>27.2</v>
      </c>
      <c r="G6193">
        <v>9951</v>
      </c>
    </row>
    <row r="6194" spans="1:7" x14ac:dyDescent="0.25">
      <c r="A6194" s="1">
        <v>40781.3125</v>
      </c>
      <c r="F6194">
        <v>28.2</v>
      </c>
      <c r="G6194">
        <v>12136</v>
      </c>
    </row>
    <row r="6195" spans="1:7" x14ac:dyDescent="0.25">
      <c r="A6195" s="1">
        <v>40781.322916666664</v>
      </c>
      <c r="F6195">
        <v>27.7</v>
      </c>
      <c r="G6195">
        <v>13510</v>
      </c>
    </row>
    <row r="6196" spans="1:7" x14ac:dyDescent="0.25">
      <c r="A6196" s="1">
        <v>40781.333333333336</v>
      </c>
      <c r="F6196">
        <v>35</v>
      </c>
      <c r="G6196">
        <v>14868</v>
      </c>
    </row>
    <row r="6197" spans="1:7" x14ac:dyDescent="0.25">
      <c r="A6197" s="1">
        <v>40781.34375</v>
      </c>
      <c r="F6197">
        <v>34.200000000000003</v>
      </c>
      <c r="G6197">
        <v>9631</v>
      </c>
    </row>
    <row r="6198" spans="1:7" x14ac:dyDescent="0.25">
      <c r="A6198" s="1">
        <v>40781.354166666664</v>
      </c>
      <c r="F6198">
        <v>28.8</v>
      </c>
      <c r="G6198">
        <v>15632</v>
      </c>
    </row>
    <row r="6199" spans="1:7" x14ac:dyDescent="0.25">
      <c r="A6199" s="1">
        <v>40781.364583333336</v>
      </c>
      <c r="F6199">
        <v>26.9</v>
      </c>
      <c r="G6199">
        <v>12245</v>
      </c>
    </row>
    <row r="6200" spans="1:7" x14ac:dyDescent="0.25">
      <c r="A6200" s="1">
        <v>40781.375</v>
      </c>
      <c r="F6200">
        <v>19.5</v>
      </c>
      <c r="G6200">
        <v>22141</v>
      </c>
    </row>
    <row r="6201" spans="1:7" x14ac:dyDescent="0.25">
      <c r="A6201" s="1">
        <v>40781.385416666664</v>
      </c>
      <c r="F6201">
        <v>39.299999999999997</v>
      </c>
      <c r="G6201">
        <v>15055</v>
      </c>
    </row>
    <row r="6202" spans="1:7" x14ac:dyDescent="0.25">
      <c r="A6202" s="1">
        <v>40781.395833333336</v>
      </c>
      <c r="F6202">
        <v>38.700000000000003</v>
      </c>
      <c r="G6202">
        <v>14750</v>
      </c>
    </row>
    <row r="6203" spans="1:7" x14ac:dyDescent="0.25">
      <c r="A6203" s="1">
        <v>40781.40625</v>
      </c>
      <c r="F6203">
        <v>32.4</v>
      </c>
      <c r="G6203">
        <v>14883</v>
      </c>
    </row>
    <row r="6204" spans="1:7" x14ac:dyDescent="0.25">
      <c r="A6204" s="1">
        <v>40781.416666666664</v>
      </c>
      <c r="F6204">
        <v>23.9</v>
      </c>
      <c r="G6204">
        <v>14352</v>
      </c>
    </row>
    <row r="6205" spans="1:7" x14ac:dyDescent="0.25">
      <c r="A6205" s="1">
        <v>40781.427083333336</v>
      </c>
      <c r="F6205">
        <v>51.6</v>
      </c>
      <c r="G6205">
        <v>12362</v>
      </c>
    </row>
    <row r="6206" spans="1:7" x14ac:dyDescent="0.25">
      <c r="A6206" s="1">
        <v>40781.4375</v>
      </c>
      <c r="F6206">
        <v>40.4</v>
      </c>
      <c r="G6206">
        <v>15859</v>
      </c>
    </row>
    <row r="6207" spans="1:7" x14ac:dyDescent="0.25">
      <c r="A6207" s="1">
        <v>40781.447916666664</v>
      </c>
      <c r="F6207">
        <v>23</v>
      </c>
      <c r="G6207">
        <v>11137</v>
      </c>
    </row>
    <row r="6208" spans="1:7" x14ac:dyDescent="0.25">
      <c r="A6208" s="1">
        <v>40781.458333333336</v>
      </c>
      <c r="F6208">
        <v>28.8</v>
      </c>
      <c r="G6208">
        <v>13658</v>
      </c>
    </row>
    <row r="6209" spans="1:7" x14ac:dyDescent="0.25">
      <c r="A6209" s="1">
        <v>40781.46875</v>
      </c>
      <c r="F6209">
        <v>30.7</v>
      </c>
      <c r="G6209">
        <v>13541</v>
      </c>
    </row>
    <row r="6210" spans="1:7" x14ac:dyDescent="0.25">
      <c r="A6210" s="1">
        <v>40781.479166666664</v>
      </c>
      <c r="F6210">
        <v>25.6</v>
      </c>
      <c r="G6210">
        <v>11956</v>
      </c>
    </row>
    <row r="6211" spans="1:7" x14ac:dyDescent="0.25">
      <c r="A6211" s="1">
        <v>40781.489583333336</v>
      </c>
      <c r="F6211">
        <v>26.2</v>
      </c>
      <c r="G6211">
        <v>14571</v>
      </c>
    </row>
    <row r="6212" spans="1:7" x14ac:dyDescent="0.25">
      <c r="A6212" s="1">
        <v>40781.5</v>
      </c>
      <c r="F6212">
        <v>21.5</v>
      </c>
      <c r="G6212">
        <v>10107</v>
      </c>
    </row>
    <row r="6213" spans="1:7" x14ac:dyDescent="0.25">
      <c r="A6213" s="1">
        <v>40781.510416666664</v>
      </c>
      <c r="F6213">
        <v>30.8</v>
      </c>
      <c r="G6213">
        <v>11512</v>
      </c>
    </row>
    <row r="6214" spans="1:7" x14ac:dyDescent="0.25">
      <c r="A6214" s="1">
        <v>40781.520833333336</v>
      </c>
      <c r="F6214">
        <v>23.7</v>
      </c>
      <c r="G6214">
        <v>15796</v>
      </c>
    </row>
    <row r="6215" spans="1:7" x14ac:dyDescent="0.25">
      <c r="A6215" s="1">
        <v>40781.53125</v>
      </c>
      <c r="F6215">
        <v>28.5</v>
      </c>
      <c r="G6215">
        <v>9584</v>
      </c>
    </row>
    <row r="6216" spans="1:7" x14ac:dyDescent="0.25">
      <c r="A6216" s="1">
        <v>40781.541666666664</v>
      </c>
      <c r="F6216">
        <v>23.6</v>
      </c>
      <c r="G6216">
        <v>11582</v>
      </c>
    </row>
    <row r="6217" spans="1:7" x14ac:dyDescent="0.25">
      <c r="A6217" s="1">
        <v>40781.552083333336</v>
      </c>
      <c r="F6217">
        <v>32.799999999999997</v>
      </c>
      <c r="G6217">
        <v>9443</v>
      </c>
    </row>
    <row r="6218" spans="1:7" x14ac:dyDescent="0.25">
      <c r="A6218" s="1">
        <v>40781.5625</v>
      </c>
      <c r="F6218">
        <v>37.1</v>
      </c>
      <c r="G6218">
        <v>11629</v>
      </c>
    </row>
    <row r="6219" spans="1:7" x14ac:dyDescent="0.25">
      <c r="A6219" s="1">
        <v>40781.572916666664</v>
      </c>
      <c r="F6219">
        <v>22.3</v>
      </c>
      <c r="G6219">
        <v>10653</v>
      </c>
    </row>
    <row r="6220" spans="1:7" x14ac:dyDescent="0.25">
      <c r="A6220" s="1">
        <v>40781.583333333336</v>
      </c>
      <c r="F6220">
        <v>21.3</v>
      </c>
      <c r="G6220">
        <v>8202</v>
      </c>
    </row>
    <row r="6221" spans="1:7" x14ac:dyDescent="0.25">
      <c r="A6221" s="1">
        <v>40781.59375</v>
      </c>
      <c r="F6221">
        <v>25.4</v>
      </c>
      <c r="G6221">
        <v>10060</v>
      </c>
    </row>
    <row r="6222" spans="1:7" x14ac:dyDescent="0.25">
      <c r="A6222" s="1">
        <v>40781.604166666664</v>
      </c>
      <c r="F6222">
        <v>24.8</v>
      </c>
      <c r="G6222">
        <v>9724</v>
      </c>
    </row>
    <row r="6223" spans="1:7" x14ac:dyDescent="0.25">
      <c r="A6223" s="1">
        <v>40781.614583333336</v>
      </c>
      <c r="F6223">
        <v>32</v>
      </c>
      <c r="G6223">
        <v>9201</v>
      </c>
    </row>
    <row r="6224" spans="1:7" x14ac:dyDescent="0.25">
      <c r="A6224" s="1">
        <v>40781.625</v>
      </c>
      <c r="F6224">
        <v>22</v>
      </c>
      <c r="G6224">
        <v>12596</v>
      </c>
    </row>
    <row r="6225" spans="1:7" x14ac:dyDescent="0.25">
      <c r="A6225" s="1">
        <v>40781.635416666664</v>
      </c>
      <c r="F6225">
        <v>22.5</v>
      </c>
      <c r="G6225">
        <v>8265</v>
      </c>
    </row>
    <row r="6226" spans="1:7" x14ac:dyDescent="0.25">
      <c r="A6226" s="1">
        <v>40781.645833333336</v>
      </c>
      <c r="F6226">
        <v>23.1</v>
      </c>
      <c r="G6226">
        <v>7438</v>
      </c>
    </row>
    <row r="6227" spans="1:7" x14ac:dyDescent="0.25">
      <c r="A6227" s="1">
        <v>40781.65625</v>
      </c>
      <c r="F6227">
        <v>20.9</v>
      </c>
      <c r="G6227">
        <v>8039</v>
      </c>
    </row>
    <row r="6228" spans="1:7" x14ac:dyDescent="0.25">
      <c r="A6228" s="1">
        <v>40781.666666666664</v>
      </c>
      <c r="F6228">
        <v>21.2</v>
      </c>
      <c r="G6228">
        <v>7149</v>
      </c>
    </row>
    <row r="6229" spans="1:7" x14ac:dyDescent="0.25">
      <c r="A6229" s="1">
        <v>40781.677083333336</v>
      </c>
      <c r="F6229">
        <v>23.4</v>
      </c>
      <c r="G6229">
        <v>9834</v>
      </c>
    </row>
    <row r="6230" spans="1:7" x14ac:dyDescent="0.25">
      <c r="A6230" s="1">
        <v>40781.6875</v>
      </c>
      <c r="F6230">
        <v>19.2</v>
      </c>
      <c r="G6230">
        <v>8444</v>
      </c>
    </row>
    <row r="6231" spans="1:7" x14ac:dyDescent="0.25">
      <c r="A6231" s="1">
        <v>40781.697916666664</v>
      </c>
      <c r="F6231">
        <v>24</v>
      </c>
      <c r="G6231">
        <v>7164</v>
      </c>
    </row>
    <row r="6232" spans="1:7" x14ac:dyDescent="0.25">
      <c r="A6232" s="1">
        <v>40781.708333333336</v>
      </c>
      <c r="F6232">
        <v>21.3</v>
      </c>
      <c r="G6232">
        <v>9990</v>
      </c>
    </row>
    <row r="6233" spans="1:7" x14ac:dyDescent="0.25">
      <c r="A6233" s="1">
        <v>40781.71875</v>
      </c>
      <c r="F6233">
        <v>21</v>
      </c>
      <c r="G6233">
        <v>7968</v>
      </c>
    </row>
    <row r="6234" spans="1:7" x14ac:dyDescent="0.25">
      <c r="A6234" s="1">
        <v>40781.729166666664</v>
      </c>
      <c r="F6234">
        <v>22.6</v>
      </c>
      <c r="G6234">
        <v>12909</v>
      </c>
    </row>
    <row r="6235" spans="1:7" x14ac:dyDescent="0.25">
      <c r="A6235" s="1">
        <v>40781.739583333336</v>
      </c>
      <c r="F6235">
        <v>23.4</v>
      </c>
      <c r="G6235">
        <v>13229</v>
      </c>
    </row>
    <row r="6236" spans="1:7" x14ac:dyDescent="0.25">
      <c r="A6236" s="1">
        <v>40781.75</v>
      </c>
      <c r="F6236">
        <v>21.7</v>
      </c>
      <c r="G6236">
        <v>12019</v>
      </c>
    </row>
    <row r="6237" spans="1:7" x14ac:dyDescent="0.25">
      <c r="A6237" s="1">
        <v>40781.760416666664</v>
      </c>
      <c r="F6237">
        <v>23</v>
      </c>
      <c r="G6237">
        <v>12807</v>
      </c>
    </row>
    <row r="6238" spans="1:7" x14ac:dyDescent="0.25">
      <c r="A6238" s="1">
        <v>40781.770833333336</v>
      </c>
      <c r="F6238">
        <v>22</v>
      </c>
      <c r="G6238">
        <v>11223</v>
      </c>
    </row>
    <row r="6239" spans="1:7" x14ac:dyDescent="0.25">
      <c r="A6239" s="1">
        <v>40781.78125</v>
      </c>
      <c r="F6239">
        <v>22.1</v>
      </c>
      <c r="G6239">
        <v>11722</v>
      </c>
    </row>
    <row r="6240" spans="1:7" x14ac:dyDescent="0.25">
      <c r="A6240" s="1">
        <v>40781.791666666664</v>
      </c>
      <c r="F6240">
        <v>28.8</v>
      </c>
      <c r="G6240">
        <v>14259</v>
      </c>
    </row>
    <row r="6241" spans="1:7" x14ac:dyDescent="0.25">
      <c r="A6241" s="1">
        <v>40781.802083333336</v>
      </c>
      <c r="F6241">
        <v>22.5</v>
      </c>
      <c r="G6241">
        <v>11145</v>
      </c>
    </row>
    <row r="6242" spans="1:7" x14ac:dyDescent="0.25">
      <c r="A6242" s="1">
        <v>40781.8125</v>
      </c>
      <c r="F6242">
        <v>28.4</v>
      </c>
      <c r="G6242">
        <v>9717</v>
      </c>
    </row>
    <row r="6243" spans="1:7" x14ac:dyDescent="0.25">
      <c r="A6243" s="1">
        <v>40781.822916666664</v>
      </c>
      <c r="F6243">
        <v>29.2</v>
      </c>
      <c r="G6243">
        <v>13471</v>
      </c>
    </row>
    <row r="6244" spans="1:7" x14ac:dyDescent="0.25">
      <c r="A6244" s="1">
        <v>40781.833333333336</v>
      </c>
      <c r="F6244">
        <v>20.7</v>
      </c>
      <c r="G6244">
        <v>9467</v>
      </c>
    </row>
    <row r="6245" spans="1:7" x14ac:dyDescent="0.25">
      <c r="A6245" s="1">
        <v>40781.84375</v>
      </c>
      <c r="F6245">
        <v>19.3</v>
      </c>
      <c r="G6245">
        <v>10442</v>
      </c>
    </row>
    <row r="6246" spans="1:7" x14ac:dyDescent="0.25">
      <c r="A6246" s="1">
        <v>40781.854166666664</v>
      </c>
      <c r="F6246">
        <v>21.3</v>
      </c>
      <c r="G6246">
        <v>12870</v>
      </c>
    </row>
    <row r="6247" spans="1:7" x14ac:dyDescent="0.25">
      <c r="A6247" s="1">
        <v>40781.864583333336</v>
      </c>
      <c r="F6247">
        <v>23.9</v>
      </c>
      <c r="G6247">
        <v>7445</v>
      </c>
    </row>
    <row r="6248" spans="1:7" x14ac:dyDescent="0.25">
      <c r="A6248" s="1">
        <v>40781.875</v>
      </c>
      <c r="F6248">
        <v>18.399999999999999</v>
      </c>
      <c r="G6248">
        <v>8366</v>
      </c>
    </row>
    <row r="6249" spans="1:7" x14ac:dyDescent="0.25">
      <c r="A6249" s="1">
        <v>40781.885416666664</v>
      </c>
      <c r="F6249">
        <v>29</v>
      </c>
      <c r="G6249">
        <v>6759</v>
      </c>
    </row>
    <row r="6250" spans="1:7" x14ac:dyDescent="0.25">
      <c r="A6250" s="1">
        <v>40781.895833333336</v>
      </c>
      <c r="F6250">
        <v>21.1</v>
      </c>
      <c r="G6250">
        <v>6642</v>
      </c>
    </row>
    <row r="6251" spans="1:7" x14ac:dyDescent="0.25">
      <c r="A6251" s="1">
        <v>40781.90625</v>
      </c>
      <c r="F6251">
        <v>22.7</v>
      </c>
      <c r="G6251">
        <v>11067</v>
      </c>
    </row>
    <row r="6252" spans="1:7" x14ac:dyDescent="0.25">
      <c r="A6252" s="1">
        <v>40781.916666666664</v>
      </c>
      <c r="F6252">
        <v>23.3</v>
      </c>
      <c r="G6252">
        <v>10739</v>
      </c>
    </row>
    <row r="6253" spans="1:7" x14ac:dyDescent="0.25">
      <c r="A6253" s="1">
        <v>40781.927083333336</v>
      </c>
      <c r="F6253">
        <v>22.7</v>
      </c>
      <c r="G6253">
        <v>10349</v>
      </c>
    </row>
    <row r="6254" spans="1:7" x14ac:dyDescent="0.25">
      <c r="A6254" s="1">
        <v>40781.9375</v>
      </c>
      <c r="F6254">
        <v>18.399999999999999</v>
      </c>
      <c r="G6254">
        <v>8905</v>
      </c>
    </row>
    <row r="6255" spans="1:7" x14ac:dyDescent="0.25">
      <c r="A6255" s="1">
        <v>40781.947916666664</v>
      </c>
      <c r="F6255">
        <v>24</v>
      </c>
      <c r="G6255">
        <v>7898</v>
      </c>
    </row>
    <row r="6256" spans="1:7" x14ac:dyDescent="0.25">
      <c r="A6256" s="1">
        <v>40781.958333333336</v>
      </c>
      <c r="F6256">
        <v>20.8</v>
      </c>
      <c r="G6256">
        <v>14594</v>
      </c>
    </row>
    <row r="6257" spans="1:7" x14ac:dyDescent="0.25">
      <c r="A6257" s="1">
        <v>40781.96875</v>
      </c>
      <c r="F6257">
        <v>17.2</v>
      </c>
      <c r="G6257">
        <v>9553</v>
      </c>
    </row>
    <row r="6258" spans="1:7" x14ac:dyDescent="0.25">
      <c r="A6258" s="1">
        <v>40781.979166666664</v>
      </c>
      <c r="F6258">
        <v>22.3</v>
      </c>
      <c r="G6258">
        <v>12472</v>
      </c>
    </row>
    <row r="6259" spans="1:7" x14ac:dyDescent="0.25">
      <c r="A6259" s="1">
        <v>40781.989583333336</v>
      </c>
      <c r="F6259">
        <v>30.7</v>
      </c>
      <c r="G6259">
        <v>12768</v>
      </c>
    </row>
    <row r="6260" spans="1:7" x14ac:dyDescent="0.25">
      <c r="A6260" s="1">
        <v>40782</v>
      </c>
      <c r="F6260">
        <v>25.5</v>
      </c>
      <c r="G6260">
        <v>17357</v>
      </c>
    </row>
    <row r="6261" spans="1:7" x14ac:dyDescent="0.25">
      <c r="A6261" s="1">
        <v>40782.010416666664</v>
      </c>
      <c r="F6261">
        <v>27.1</v>
      </c>
      <c r="G6261">
        <v>11129</v>
      </c>
    </row>
    <row r="6262" spans="1:7" x14ac:dyDescent="0.25">
      <c r="A6262" s="1">
        <v>40782.020833333336</v>
      </c>
      <c r="F6262">
        <v>20.9</v>
      </c>
      <c r="G6262">
        <v>11660</v>
      </c>
    </row>
    <row r="6263" spans="1:7" x14ac:dyDescent="0.25">
      <c r="A6263" s="1">
        <v>40782.03125</v>
      </c>
      <c r="F6263">
        <v>27.8</v>
      </c>
      <c r="G6263">
        <v>19410</v>
      </c>
    </row>
    <row r="6264" spans="1:7" x14ac:dyDescent="0.25">
      <c r="A6264" s="1">
        <v>40782.041666666664</v>
      </c>
      <c r="F6264">
        <v>27.3</v>
      </c>
      <c r="G6264">
        <v>19207</v>
      </c>
    </row>
    <row r="6265" spans="1:7" x14ac:dyDescent="0.25">
      <c r="A6265" s="1">
        <v>40782.052083333336</v>
      </c>
      <c r="F6265">
        <v>32.5</v>
      </c>
      <c r="G6265">
        <v>16904</v>
      </c>
    </row>
    <row r="6266" spans="1:7" x14ac:dyDescent="0.25">
      <c r="A6266" s="1">
        <v>40782.0625</v>
      </c>
      <c r="F6266">
        <v>33.799999999999997</v>
      </c>
      <c r="G6266">
        <v>14352</v>
      </c>
    </row>
    <row r="6267" spans="1:7" x14ac:dyDescent="0.25">
      <c r="A6267" s="1">
        <v>40782.072916666664</v>
      </c>
      <c r="F6267">
        <v>38.1</v>
      </c>
      <c r="G6267">
        <v>16639</v>
      </c>
    </row>
    <row r="6268" spans="1:7" x14ac:dyDescent="0.25">
      <c r="A6268" s="1">
        <v>40782.083333333336</v>
      </c>
      <c r="F6268">
        <v>25.7</v>
      </c>
      <c r="G6268">
        <v>14235</v>
      </c>
    </row>
    <row r="6269" spans="1:7" x14ac:dyDescent="0.25">
      <c r="A6269" s="1">
        <v>40782.09375</v>
      </c>
      <c r="F6269">
        <v>24.2</v>
      </c>
      <c r="G6269">
        <v>13205</v>
      </c>
    </row>
    <row r="6270" spans="1:7" x14ac:dyDescent="0.25">
      <c r="A6270" s="1">
        <v>40782.104166666664</v>
      </c>
      <c r="F6270">
        <v>29.6</v>
      </c>
      <c r="G6270">
        <v>14735</v>
      </c>
    </row>
    <row r="6271" spans="1:7" x14ac:dyDescent="0.25">
      <c r="A6271" s="1">
        <v>40782.114583333336</v>
      </c>
      <c r="F6271">
        <v>31.6</v>
      </c>
      <c r="G6271">
        <v>14836</v>
      </c>
    </row>
    <row r="6272" spans="1:7" x14ac:dyDescent="0.25">
      <c r="A6272" s="1">
        <v>40782.125</v>
      </c>
      <c r="F6272">
        <v>29.7</v>
      </c>
      <c r="G6272">
        <v>21017</v>
      </c>
    </row>
    <row r="6273" spans="1:7" x14ac:dyDescent="0.25">
      <c r="A6273" s="1">
        <v>40782.135416666664</v>
      </c>
      <c r="F6273">
        <v>24.3</v>
      </c>
      <c r="G6273">
        <v>11925</v>
      </c>
    </row>
    <row r="6274" spans="1:7" x14ac:dyDescent="0.25">
      <c r="A6274" s="1">
        <v>40782.145833333336</v>
      </c>
      <c r="F6274">
        <v>26</v>
      </c>
      <c r="G6274">
        <v>12815</v>
      </c>
    </row>
    <row r="6275" spans="1:7" x14ac:dyDescent="0.25">
      <c r="A6275" s="1">
        <v>40782.15625</v>
      </c>
      <c r="F6275">
        <v>26.3</v>
      </c>
      <c r="G6275">
        <v>13915</v>
      </c>
    </row>
    <row r="6276" spans="1:7" x14ac:dyDescent="0.25">
      <c r="A6276" s="1">
        <v>40782.166666666664</v>
      </c>
      <c r="F6276">
        <v>22.4</v>
      </c>
      <c r="G6276">
        <v>15125</v>
      </c>
    </row>
    <row r="6277" spans="1:7" x14ac:dyDescent="0.25">
      <c r="A6277" s="1">
        <v>40782.177083333336</v>
      </c>
      <c r="F6277">
        <v>21.7</v>
      </c>
      <c r="G6277">
        <v>12760</v>
      </c>
    </row>
    <row r="6278" spans="1:7" x14ac:dyDescent="0.25">
      <c r="A6278" s="1">
        <v>40782.1875</v>
      </c>
      <c r="F6278">
        <v>23.4</v>
      </c>
      <c r="G6278">
        <v>16725</v>
      </c>
    </row>
    <row r="6279" spans="1:7" x14ac:dyDescent="0.25">
      <c r="A6279" s="1">
        <v>40782.197916666664</v>
      </c>
      <c r="F6279">
        <v>19.5</v>
      </c>
      <c r="G6279">
        <v>10177</v>
      </c>
    </row>
    <row r="6280" spans="1:7" x14ac:dyDescent="0.25">
      <c r="A6280" s="1">
        <v>40782.208333333336</v>
      </c>
      <c r="F6280">
        <v>25.1</v>
      </c>
      <c r="G6280">
        <v>11176</v>
      </c>
    </row>
    <row r="6281" spans="1:7" x14ac:dyDescent="0.25">
      <c r="A6281" s="1">
        <v>40782.21875</v>
      </c>
      <c r="F6281">
        <v>33.9</v>
      </c>
      <c r="G6281">
        <v>13197</v>
      </c>
    </row>
    <row r="6282" spans="1:7" x14ac:dyDescent="0.25">
      <c r="A6282" s="1">
        <v>40782.229166666664</v>
      </c>
      <c r="F6282">
        <v>23.8</v>
      </c>
      <c r="G6282">
        <v>10021</v>
      </c>
    </row>
    <row r="6283" spans="1:7" x14ac:dyDescent="0.25">
      <c r="A6283" s="1">
        <v>40782.239583333336</v>
      </c>
      <c r="F6283">
        <v>39.6</v>
      </c>
      <c r="G6283">
        <v>8624</v>
      </c>
    </row>
    <row r="6284" spans="1:7" x14ac:dyDescent="0.25">
      <c r="A6284" s="1">
        <v>40782.25</v>
      </c>
      <c r="F6284">
        <v>18.600000000000001</v>
      </c>
      <c r="G6284">
        <v>11714</v>
      </c>
    </row>
    <row r="6285" spans="1:7" x14ac:dyDescent="0.25">
      <c r="A6285" s="1">
        <v>40782.260416666664</v>
      </c>
      <c r="F6285">
        <v>24.5</v>
      </c>
      <c r="G6285">
        <v>13564</v>
      </c>
    </row>
    <row r="6286" spans="1:7" x14ac:dyDescent="0.25">
      <c r="A6286" s="1">
        <v>40782.270833333336</v>
      </c>
      <c r="F6286">
        <v>23.4</v>
      </c>
      <c r="G6286">
        <v>10716</v>
      </c>
    </row>
    <row r="6287" spans="1:7" x14ac:dyDescent="0.25">
      <c r="A6287" s="1">
        <v>40782.28125</v>
      </c>
      <c r="F6287">
        <v>25</v>
      </c>
      <c r="G6287">
        <v>12511</v>
      </c>
    </row>
    <row r="6288" spans="1:7" x14ac:dyDescent="0.25">
      <c r="A6288" s="1">
        <v>40782.291666666664</v>
      </c>
      <c r="F6288">
        <v>17.600000000000001</v>
      </c>
      <c r="G6288">
        <v>9568</v>
      </c>
    </row>
    <row r="6289" spans="1:7" x14ac:dyDescent="0.25">
      <c r="A6289" s="1">
        <v>40782.302083333336</v>
      </c>
      <c r="F6289">
        <v>26.7</v>
      </c>
      <c r="G6289">
        <v>6220</v>
      </c>
    </row>
    <row r="6290" spans="1:7" x14ac:dyDescent="0.25">
      <c r="A6290" s="1">
        <v>40782.3125</v>
      </c>
      <c r="F6290">
        <v>26.8</v>
      </c>
      <c r="G6290">
        <v>13174</v>
      </c>
    </row>
    <row r="6291" spans="1:7" x14ac:dyDescent="0.25">
      <c r="A6291" s="1">
        <v>40782.322916666664</v>
      </c>
      <c r="F6291">
        <v>29.1</v>
      </c>
      <c r="G6291">
        <v>12706</v>
      </c>
    </row>
    <row r="6292" spans="1:7" x14ac:dyDescent="0.25">
      <c r="A6292" s="1">
        <v>40782.333333333336</v>
      </c>
      <c r="F6292">
        <v>25.1</v>
      </c>
      <c r="G6292">
        <v>13080</v>
      </c>
    </row>
    <row r="6293" spans="1:7" x14ac:dyDescent="0.25">
      <c r="A6293" s="1">
        <v>40782.34375</v>
      </c>
      <c r="F6293">
        <v>29.5</v>
      </c>
      <c r="G6293">
        <v>11129</v>
      </c>
    </row>
    <row r="6294" spans="1:7" x14ac:dyDescent="0.25">
      <c r="A6294" s="1">
        <v>40782.354166666664</v>
      </c>
      <c r="F6294">
        <v>23.9</v>
      </c>
      <c r="G6294">
        <v>12846</v>
      </c>
    </row>
    <row r="6295" spans="1:7" x14ac:dyDescent="0.25">
      <c r="A6295" s="1">
        <v>40782.364583333336</v>
      </c>
      <c r="F6295">
        <v>23.7</v>
      </c>
      <c r="G6295">
        <v>11800</v>
      </c>
    </row>
    <row r="6296" spans="1:7" x14ac:dyDescent="0.25">
      <c r="A6296" s="1">
        <v>40782.375</v>
      </c>
      <c r="F6296">
        <v>22.7</v>
      </c>
      <c r="G6296">
        <v>9186</v>
      </c>
    </row>
    <row r="6297" spans="1:7" x14ac:dyDescent="0.25">
      <c r="A6297" s="1">
        <v>40782.385416666664</v>
      </c>
      <c r="F6297">
        <v>29.5</v>
      </c>
      <c r="G6297">
        <v>10942</v>
      </c>
    </row>
    <row r="6298" spans="1:7" x14ac:dyDescent="0.25">
      <c r="A6298" s="1">
        <v>40782.395833333336</v>
      </c>
      <c r="F6298">
        <v>23</v>
      </c>
      <c r="G6298">
        <v>10794</v>
      </c>
    </row>
    <row r="6299" spans="1:7" x14ac:dyDescent="0.25">
      <c r="A6299" s="1">
        <v>40782.40625</v>
      </c>
      <c r="F6299">
        <v>31</v>
      </c>
      <c r="G6299">
        <v>13986</v>
      </c>
    </row>
    <row r="6300" spans="1:7" x14ac:dyDescent="0.25">
      <c r="A6300" s="1">
        <v>40782.416666666664</v>
      </c>
      <c r="F6300">
        <v>24.2</v>
      </c>
      <c r="G6300">
        <v>13268</v>
      </c>
    </row>
    <row r="6301" spans="1:7" x14ac:dyDescent="0.25">
      <c r="A6301" s="1">
        <v>40782.427083333336</v>
      </c>
      <c r="F6301">
        <v>29.8</v>
      </c>
      <c r="G6301">
        <v>15523</v>
      </c>
    </row>
    <row r="6302" spans="1:7" x14ac:dyDescent="0.25">
      <c r="A6302" s="1">
        <v>40782.4375</v>
      </c>
      <c r="F6302">
        <v>28</v>
      </c>
      <c r="G6302">
        <v>13751</v>
      </c>
    </row>
    <row r="6303" spans="1:7" x14ac:dyDescent="0.25">
      <c r="A6303" s="1">
        <v>40782.447916666664</v>
      </c>
      <c r="F6303">
        <v>26.4</v>
      </c>
      <c r="G6303">
        <v>11714</v>
      </c>
    </row>
    <row r="6304" spans="1:7" x14ac:dyDescent="0.25">
      <c r="A6304" s="1">
        <v>40782.458333333336</v>
      </c>
      <c r="F6304">
        <v>24.5</v>
      </c>
      <c r="G6304">
        <v>13564</v>
      </c>
    </row>
    <row r="6305" spans="1:7" x14ac:dyDescent="0.25">
      <c r="A6305" s="1">
        <v>40782.46875</v>
      </c>
      <c r="F6305">
        <v>25.6</v>
      </c>
      <c r="G6305">
        <v>14157</v>
      </c>
    </row>
    <row r="6306" spans="1:7" x14ac:dyDescent="0.25">
      <c r="A6306" s="1">
        <v>40782.479166666664</v>
      </c>
      <c r="F6306">
        <v>25.8</v>
      </c>
      <c r="G6306">
        <v>14071</v>
      </c>
    </row>
    <row r="6307" spans="1:7" x14ac:dyDescent="0.25">
      <c r="A6307" s="1">
        <v>40782.489583333336</v>
      </c>
      <c r="F6307">
        <v>26.3</v>
      </c>
      <c r="G6307">
        <v>13705</v>
      </c>
    </row>
    <row r="6308" spans="1:7" x14ac:dyDescent="0.25">
      <c r="A6308" s="1">
        <v>40782.5</v>
      </c>
      <c r="F6308">
        <v>25.1</v>
      </c>
      <c r="G6308">
        <v>15047</v>
      </c>
    </row>
    <row r="6309" spans="1:7" x14ac:dyDescent="0.25">
      <c r="A6309" s="1">
        <v>40782.510416666664</v>
      </c>
      <c r="F6309">
        <v>23.6</v>
      </c>
      <c r="G6309">
        <v>13892</v>
      </c>
    </row>
    <row r="6310" spans="1:7" x14ac:dyDescent="0.25">
      <c r="A6310" s="1">
        <v>40782.520833333336</v>
      </c>
      <c r="F6310">
        <v>27.1</v>
      </c>
      <c r="G6310">
        <v>12815</v>
      </c>
    </row>
    <row r="6311" spans="1:7" x14ac:dyDescent="0.25">
      <c r="A6311" s="1">
        <v>40782.53125</v>
      </c>
      <c r="F6311">
        <v>28.6</v>
      </c>
      <c r="G6311">
        <v>15999</v>
      </c>
    </row>
    <row r="6312" spans="1:7" x14ac:dyDescent="0.25">
      <c r="A6312" s="1">
        <v>40782.541666666664</v>
      </c>
      <c r="F6312">
        <v>29</v>
      </c>
      <c r="G6312">
        <v>14680</v>
      </c>
    </row>
    <row r="6313" spans="1:7" x14ac:dyDescent="0.25">
      <c r="A6313" s="1">
        <v>40782.552083333336</v>
      </c>
      <c r="F6313">
        <v>25.9</v>
      </c>
      <c r="G6313">
        <v>15820</v>
      </c>
    </row>
    <row r="6314" spans="1:7" x14ac:dyDescent="0.25">
      <c r="A6314" s="1">
        <v>40782.5625</v>
      </c>
      <c r="F6314">
        <v>26.2</v>
      </c>
      <c r="G6314">
        <v>21080</v>
      </c>
    </row>
    <row r="6315" spans="1:7" x14ac:dyDescent="0.25">
      <c r="A6315" s="1">
        <v>40782.572916666664</v>
      </c>
      <c r="F6315">
        <v>27.2</v>
      </c>
      <c r="G6315">
        <v>28307</v>
      </c>
    </row>
    <row r="6316" spans="1:7" x14ac:dyDescent="0.25">
      <c r="A6316" s="1">
        <v>40782.583333333336</v>
      </c>
      <c r="F6316">
        <v>32.700000000000003</v>
      </c>
      <c r="G6316">
        <v>16155</v>
      </c>
    </row>
    <row r="6317" spans="1:7" x14ac:dyDescent="0.25">
      <c r="A6317" s="1">
        <v>40782.59375</v>
      </c>
      <c r="F6317">
        <v>36.799999999999997</v>
      </c>
      <c r="G6317">
        <v>17365</v>
      </c>
    </row>
    <row r="6318" spans="1:7" x14ac:dyDescent="0.25">
      <c r="A6318" s="1">
        <v>40782.604166666664</v>
      </c>
      <c r="F6318">
        <v>24.6</v>
      </c>
      <c r="G6318">
        <v>19199</v>
      </c>
    </row>
    <row r="6319" spans="1:7" x14ac:dyDescent="0.25">
      <c r="A6319" s="1">
        <v>40782.614583333336</v>
      </c>
      <c r="F6319">
        <v>33.6</v>
      </c>
      <c r="G6319">
        <v>16218</v>
      </c>
    </row>
    <row r="6320" spans="1:7" x14ac:dyDescent="0.25">
      <c r="A6320" s="1">
        <v>40782.625</v>
      </c>
      <c r="F6320">
        <v>27.7</v>
      </c>
      <c r="G6320">
        <v>20994</v>
      </c>
    </row>
    <row r="6321" spans="1:7" x14ac:dyDescent="0.25">
      <c r="A6321" s="1">
        <v>40782.635416666664</v>
      </c>
      <c r="F6321">
        <v>33.5</v>
      </c>
      <c r="G6321">
        <v>24615</v>
      </c>
    </row>
    <row r="6322" spans="1:7" x14ac:dyDescent="0.25">
      <c r="A6322" s="1">
        <v>40782.645833333336</v>
      </c>
      <c r="F6322">
        <v>33.1</v>
      </c>
      <c r="G6322">
        <v>17810</v>
      </c>
    </row>
    <row r="6323" spans="1:7" x14ac:dyDescent="0.25">
      <c r="A6323" s="1">
        <v>40782.65625</v>
      </c>
      <c r="F6323">
        <v>35.5</v>
      </c>
      <c r="G6323">
        <v>22906</v>
      </c>
    </row>
    <row r="6324" spans="1:7" x14ac:dyDescent="0.25">
      <c r="A6324" s="1">
        <v>40782.666666666664</v>
      </c>
      <c r="F6324">
        <v>35</v>
      </c>
      <c r="G6324">
        <v>17178</v>
      </c>
    </row>
    <row r="6325" spans="1:7" x14ac:dyDescent="0.25">
      <c r="A6325" s="1">
        <v>40782.677083333336</v>
      </c>
      <c r="F6325">
        <v>33.6</v>
      </c>
      <c r="G6325">
        <v>16218</v>
      </c>
    </row>
    <row r="6326" spans="1:7" x14ac:dyDescent="0.25">
      <c r="A6326" s="1">
        <v>40782.6875</v>
      </c>
      <c r="F6326">
        <v>35.299999999999997</v>
      </c>
      <c r="G6326">
        <v>18941</v>
      </c>
    </row>
    <row r="6327" spans="1:7" x14ac:dyDescent="0.25">
      <c r="A6327" s="1">
        <v>40782.697916666664</v>
      </c>
      <c r="F6327">
        <v>38.700000000000003</v>
      </c>
      <c r="G6327">
        <v>19308</v>
      </c>
    </row>
    <row r="6328" spans="1:7" x14ac:dyDescent="0.25">
      <c r="A6328" s="1">
        <v>40782.708333333336</v>
      </c>
      <c r="F6328">
        <v>54.7</v>
      </c>
      <c r="G6328">
        <v>19441</v>
      </c>
    </row>
    <row r="6329" spans="1:7" x14ac:dyDescent="0.25">
      <c r="A6329" s="1">
        <v>40782.71875</v>
      </c>
      <c r="F6329">
        <v>41.9</v>
      </c>
      <c r="G6329">
        <v>17217</v>
      </c>
    </row>
    <row r="6330" spans="1:7" x14ac:dyDescent="0.25">
      <c r="A6330" s="1">
        <v>40782.729166666664</v>
      </c>
      <c r="F6330">
        <v>39.9</v>
      </c>
      <c r="G6330">
        <v>16382</v>
      </c>
    </row>
    <row r="6331" spans="1:7" x14ac:dyDescent="0.25">
      <c r="A6331" s="1">
        <v>40782.739583333336</v>
      </c>
      <c r="F6331">
        <v>42.2</v>
      </c>
      <c r="G6331">
        <v>19176</v>
      </c>
    </row>
    <row r="6332" spans="1:7" x14ac:dyDescent="0.25">
      <c r="A6332" s="1">
        <v>40782.75</v>
      </c>
      <c r="F6332">
        <v>38.1</v>
      </c>
      <c r="G6332">
        <v>16748</v>
      </c>
    </row>
    <row r="6333" spans="1:7" x14ac:dyDescent="0.25">
      <c r="A6333" s="1">
        <v>40782.760416666664</v>
      </c>
      <c r="F6333">
        <v>35</v>
      </c>
      <c r="G6333">
        <v>17989</v>
      </c>
    </row>
    <row r="6334" spans="1:7" x14ac:dyDescent="0.25">
      <c r="A6334" s="1">
        <v>40782.770833333336</v>
      </c>
      <c r="F6334">
        <v>40.200000000000003</v>
      </c>
      <c r="G6334">
        <v>14212</v>
      </c>
    </row>
    <row r="6335" spans="1:7" x14ac:dyDescent="0.25">
      <c r="A6335" s="1">
        <v>40782.78125</v>
      </c>
      <c r="F6335">
        <v>36.4</v>
      </c>
      <c r="G6335">
        <v>17318</v>
      </c>
    </row>
    <row r="6336" spans="1:7" x14ac:dyDescent="0.25">
      <c r="A6336" s="1">
        <v>40782.791666666664</v>
      </c>
      <c r="F6336">
        <v>46.2</v>
      </c>
      <c r="G6336">
        <v>21696</v>
      </c>
    </row>
    <row r="6337" spans="1:7" x14ac:dyDescent="0.25">
      <c r="A6337" s="1">
        <v>40782.802083333336</v>
      </c>
      <c r="F6337">
        <v>45.5</v>
      </c>
      <c r="G6337">
        <v>20986</v>
      </c>
    </row>
    <row r="6338" spans="1:7" x14ac:dyDescent="0.25">
      <c r="A6338" s="1">
        <v>40782.8125</v>
      </c>
      <c r="F6338">
        <v>40.4</v>
      </c>
      <c r="G6338">
        <v>21650</v>
      </c>
    </row>
    <row r="6339" spans="1:7" x14ac:dyDescent="0.25">
      <c r="A6339" s="1">
        <v>40782.822916666664</v>
      </c>
      <c r="F6339">
        <v>53</v>
      </c>
      <c r="G6339">
        <v>21868</v>
      </c>
    </row>
    <row r="6340" spans="1:7" x14ac:dyDescent="0.25">
      <c r="A6340" s="1">
        <v>40782.833333333336</v>
      </c>
      <c r="F6340">
        <v>42.6</v>
      </c>
      <c r="G6340">
        <v>18106</v>
      </c>
    </row>
    <row r="6341" spans="1:7" x14ac:dyDescent="0.25">
      <c r="A6341" s="1">
        <v>40782.84375</v>
      </c>
      <c r="F6341">
        <v>41.5</v>
      </c>
      <c r="G6341">
        <v>22251</v>
      </c>
    </row>
    <row r="6342" spans="1:7" x14ac:dyDescent="0.25">
      <c r="A6342" s="1">
        <v>40782.854166666664</v>
      </c>
      <c r="F6342">
        <v>52.4</v>
      </c>
      <c r="G6342">
        <v>16428</v>
      </c>
    </row>
    <row r="6343" spans="1:7" x14ac:dyDescent="0.25">
      <c r="A6343" s="1">
        <v>40782.864583333336</v>
      </c>
      <c r="F6343">
        <v>43.2</v>
      </c>
      <c r="G6343">
        <v>20604</v>
      </c>
    </row>
    <row r="6344" spans="1:7" x14ac:dyDescent="0.25">
      <c r="A6344" s="1">
        <v>40782.875</v>
      </c>
      <c r="F6344">
        <v>42.8</v>
      </c>
      <c r="G6344">
        <v>16225</v>
      </c>
    </row>
    <row r="6345" spans="1:7" x14ac:dyDescent="0.25">
      <c r="A6345" s="1">
        <v>40782.885416666664</v>
      </c>
      <c r="F6345">
        <v>39.700000000000003</v>
      </c>
      <c r="G6345">
        <v>17279</v>
      </c>
    </row>
    <row r="6346" spans="1:7" x14ac:dyDescent="0.25">
      <c r="A6346" s="1">
        <v>40782.895833333336</v>
      </c>
      <c r="F6346">
        <v>37.799999999999997</v>
      </c>
      <c r="G6346">
        <v>17154</v>
      </c>
    </row>
    <row r="6347" spans="1:7" x14ac:dyDescent="0.25">
      <c r="A6347" s="1">
        <v>40782.90625</v>
      </c>
      <c r="F6347">
        <v>35.9</v>
      </c>
      <c r="G6347">
        <v>20986</v>
      </c>
    </row>
    <row r="6348" spans="1:7" x14ac:dyDescent="0.25">
      <c r="A6348" s="1">
        <v>40782.916666666664</v>
      </c>
      <c r="F6348">
        <v>36.4</v>
      </c>
      <c r="G6348">
        <v>18083</v>
      </c>
    </row>
    <row r="6349" spans="1:7" x14ac:dyDescent="0.25">
      <c r="A6349" s="1">
        <v>40782.927083333336</v>
      </c>
      <c r="F6349">
        <v>36.9</v>
      </c>
      <c r="G6349">
        <v>16912</v>
      </c>
    </row>
    <row r="6350" spans="1:7" x14ac:dyDescent="0.25">
      <c r="A6350" s="1">
        <v>40782.9375</v>
      </c>
      <c r="F6350">
        <v>37.1</v>
      </c>
      <c r="G6350">
        <v>19339</v>
      </c>
    </row>
    <row r="6351" spans="1:7" x14ac:dyDescent="0.25">
      <c r="A6351" s="1">
        <v>40782.947916666664</v>
      </c>
      <c r="F6351">
        <v>36.1</v>
      </c>
      <c r="G6351">
        <v>13588</v>
      </c>
    </row>
    <row r="6352" spans="1:7" x14ac:dyDescent="0.25">
      <c r="A6352" s="1">
        <v>40782.958333333336</v>
      </c>
      <c r="F6352">
        <v>37.299999999999997</v>
      </c>
      <c r="G6352">
        <v>16085</v>
      </c>
    </row>
    <row r="6353" spans="1:7" x14ac:dyDescent="0.25">
      <c r="A6353" s="1">
        <v>40782.96875</v>
      </c>
      <c r="F6353">
        <v>40.1</v>
      </c>
      <c r="G6353">
        <v>14891</v>
      </c>
    </row>
    <row r="6354" spans="1:7" x14ac:dyDescent="0.25">
      <c r="A6354" s="1">
        <v>40782.979166666664</v>
      </c>
      <c r="F6354">
        <v>36.700000000000003</v>
      </c>
      <c r="G6354">
        <v>15063</v>
      </c>
    </row>
    <row r="6355" spans="1:7" x14ac:dyDescent="0.25">
      <c r="A6355" s="1">
        <v>40782.989583333336</v>
      </c>
      <c r="F6355">
        <v>28.8</v>
      </c>
      <c r="G6355">
        <v>20651</v>
      </c>
    </row>
    <row r="6356" spans="1:7" x14ac:dyDescent="0.25">
      <c r="A6356" s="1">
        <v>40783</v>
      </c>
      <c r="F6356">
        <v>35</v>
      </c>
      <c r="G6356">
        <v>17724</v>
      </c>
    </row>
    <row r="6357" spans="1:7" x14ac:dyDescent="0.25">
      <c r="A6357" s="1">
        <v>40783.010416666664</v>
      </c>
      <c r="F6357">
        <v>32.9</v>
      </c>
      <c r="G6357">
        <v>12284</v>
      </c>
    </row>
    <row r="6358" spans="1:7" x14ac:dyDescent="0.25">
      <c r="A6358" s="1">
        <v>40783.020833333336</v>
      </c>
      <c r="F6358">
        <v>31.8</v>
      </c>
      <c r="G6358">
        <v>18637</v>
      </c>
    </row>
    <row r="6359" spans="1:7" x14ac:dyDescent="0.25">
      <c r="A6359" s="1">
        <v>40783.03125</v>
      </c>
      <c r="F6359">
        <v>30.7</v>
      </c>
      <c r="G6359">
        <v>15102</v>
      </c>
    </row>
    <row r="6360" spans="1:7" x14ac:dyDescent="0.25">
      <c r="A6360" s="1">
        <v>40783.041666666664</v>
      </c>
      <c r="F6360">
        <v>33.799999999999997</v>
      </c>
      <c r="G6360">
        <v>16210</v>
      </c>
    </row>
    <row r="6361" spans="1:7" x14ac:dyDescent="0.25">
      <c r="A6361" s="1">
        <v>40783.052083333336</v>
      </c>
      <c r="F6361">
        <v>28.5</v>
      </c>
      <c r="G6361">
        <v>11949</v>
      </c>
    </row>
    <row r="6362" spans="1:7" x14ac:dyDescent="0.25">
      <c r="A6362" s="1">
        <v>40783.0625</v>
      </c>
      <c r="F6362">
        <v>29.7</v>
      </c>
      <c r="G6362">
        <v>13057</v>
      </c>
    </row>
    <row r="6363" spans="1:7" x14ac:dyDescent="0.25">
      <c r="A6363" s="1">
        <v>40783.072916666664</v>
      </c>
      <c r="F6363">
        <v>36.799999999999997</v>
      </c>
      <c r="G6363">
        <v>15016</v>
      </c>
    </row>
    <row r="6364" spans="1:7" x14ac:dyDescent="0.25">
      <c r="A6364" s="1">
        <v>40783.083333333336</v>
      </c>
      <c r="F6364">
        <v>26.2</v>
      </c>
      <c r="G6364">
        <v>16756</v>
      </c>
    </row>
    <row r="6365" spans="1:7" x14ac:dyDescent="0.25">
      <c r="A6365" s="1">
        <v>40783.09375</v>
      </c>
      <c r="F6365">
        <v>33.4</v>
      </c>
      <c r="G6365">
        <v>15289</v>
      </c>
    </row>
    <row r="6366" spans="1:7" x14ac:dyDescent="0.25">
      <c r="A6366" s="1">
        <v>40783.104166666664</v>
      </c>
      <c r="F6366">
        <v>26.3</v>
      </c>
      <c r="G6366">
        <v>13471</v>
      </c>
    </row>
    <row r="6367" spans="1:7" x14ac:dyDescent="0.25">
      <c r="A6367" s="1">
        <v>40783.114583333336</v>
      </c>
      <c r="F6367">
        <v>29.8</v>
      </c>
      <c r="G6367">
        <v>10684</v>
      </c>
    </row>
    <row r="6368" spans="1:7" x14ac:dyDescent="0.25">
      <c r="A6368" s="1">
        <v>40783.125</v>
      </c>
      <c r="F6368">
        <v>34.4</v>
      </c>
      <c r="G6368">
        <v>10864</v>
      </c>
    </row>
    <row r="6369" spans="1:7" x14ac:dyDescent="0.25">
      <c r="A6369" s="1">
        <v>40783.135416666664</v>
      </c>
      <c r="F6369">
        <v>23.7</v>
      </c>
      <c r="G6369">
        <v>12706</v>
      </c>
    </row>
    <row r="6370" spans="1:7" x14ac:dyDescent="0.25">
      <c r="A6370" s="1">
        <v>40783.145833333336</v>
      </c>
      <c r="F6370">
        <v>27.4</v>
      </c>
      <c r="G6370">
        <v>13447</v>
      </c>
    </row>
    <row r="6371" spans="1:7" x14ac:dyDescent="0.25">
      <c r="A6371" s="1">
        <v>40783.15625</v>
      </c>
      <c r="F6371">
        <v>27</v>
      </c>
      <c r="G6371">
        <v>11059</v>
      </c>
    </row>
    <row r="6372" spans="1:7" x14ac:dyDescent="0.25">
      <c r="A6372" s="1">
        <v>40783.166666666664</v>
      </c>
      <c r="F6372">
        <v>26.2</v>
      </c>
      <c r="G6372">
        <v>10801</v>
      </c>
    </row>
    <row r="6373" spans="1:7" x14ac:dyDescent="0.25">
      <c r="A6373" s="1">
        <v>40783.177083333336</v>
      </c>
      <c r="F6373">
        <v>27.2</v>
      </c>
      <c r="G6373">
        <v>10005</v>
      </c>
    </row>
    <row r="6374" spans="1:7" x14ac:dyDescent="0.25">
      <c r="A6374" s="1">
        <v>40783.1875</v>
      </c>
      <c r="F6374">
        <v>23.6</v>
      </c>
      <c r="G6374">
        <v>10848</v>
      </c>
    </row>
    <row r="6375" spans="1:7" x14ac:dyDescent="0.25">
      <c r="A6375" s="1">
        <v>40783.197916666664</v>
      </c>
      <c r="F6375">
        <v>28.1</v>
      </c>
      <c r="G6375">
        <v>10708</v>
      </c>
    </row>
    <row r="6376" spans="1:7" x14ac:dyDescent="0.25">
      <c r="A6376" s="1">
        <v>40783.208333333336</v>
      </c>
      <c r="F6376">
        <v>27.8</v>
      </c>
      <c r="G6376">
        <v>11402</v>
      </c>
    </row>
    <row r="6377" spans="1:7" x14ac:dyDescent="0.25">
      <c r="A6377" s="1">
        <v>40783.21875</v>
      </c>
      <c r="F6377">
        <v>31.4</v>
      </c>
      <c r="G6377">
        <v>16085</v>
      </c>
    </row>
    <row r="6378" spans="1:7" x14ac:dyDescent="0.25">
      <c r="A6378" s="1">
        <v>40783.229166666664</v>
      </c>
      <c r="F6378">
        <v>26.1</v>
      </c>
      <c r="G6378">
        <v>15937</v>
      </c>
    </row>
    <row r="6379" spans="1:7" x14ac:dyDescent="0.25">
      <c r="A6379" s="1">
        <v>40783.239583333336</v>
      </c>
      <c r="F6379">
        <v>26.4</v>
      </c>
      <c r="G6379">
        <v>13525</v>
      </c>
    </row>
    <row r="6380" spans="1:7" x14ac:dyDescent="0.25">
      <c r="A6380" s="1">
        <v>40783.25</v>
      </c>
      <c r="F6380">
        <v>29.8</v>
      </c>
      <c r="G6380">
        <v>14017</v>
      </c>
    </row>
    <row r="6381" spans="1:7" x14ac:dyDescent="0.25">
      <c r="A6381" s="1">
        <v>40783.260416666664</v>
      </c>
      <c r="F6381">
        <v>36.799999999999997</v>
      </c>
      <c r="G6381">
        <v>14774</v>
      </c>
    </row>
    <row r="6382" spans="1:7" x14ac:dyDescent="0.25">
      <c r="A6382" s="1">
        <v>40783.270833333336</v>
      </c>
      <c r="F6382">
        <v>32.9</v>
      </c>
      <c r="G6382">
        <v>19238</v>
      </c>
    </row>
    <row r="6383" spans="1:7" x14ac:dyDescent="0.25">
      <c r="A6383" s="1">
        <v>40783.28125</v>
      </c>
      <c r="F6383">
        <v>29.5</v>
      </c>
      <c r="G6383">
        <v>13018</v>
      </c>
    </row>
    <row r="6384" spans="1:7" x14ac:dyDescent="0.25">
      <c r="A6384" s="1">
        <v>40783.291666666664</v>
      </c>
      <c r="F6384">
        <v>29.1</v>
      </c>
      <c r="G6384">
        <v>11332</v>
      </c>
    </row>
    <row r="6385" spans="1:7" x14ac:dyDescent="0.25">
      <c r="A6385" s="1">
        <v>40783.302083333336</v>
      </c>
      <c r="F6385">
        <v>32.799999999999997</v>
      </c>
      <c r="G6385">
        <v>12245</v>
      </c>
    </row>
    <row r="6386" spans="1:7" x14ac:dyDescent="0.25">
      <c r="A6386" s="1">
        <v>40783.3125</v>
      </c>
      <c r="F6386">
        <v>32.200000000000003</v>
      </c>
      <c r="G6386">
        <v>12081</v>
      </c>
    </row>
    <row r="6387" spans="1:7" x14ac:dyDescent="0.25">
      <c r="A6387" s="1">
        <v>40783.322916666664</v>
      </c>
      <c r="F6387">
        <v>27.6</v>
      </c>
      <c r="G6387">
        <v>15328</v>
      </c>
    </row>
    <row r="6388" spans="1:7" x14ac:dyDescent="0.25">
      <c r="A6388" s="1">
        <v>40783.333333333336</v>
      </c>
      <c r="F6388">
        <v>27</v>
      </c>
      <c r="G6388">
        <v>13798</v>
      </c>
    </row>
    <row r="6389" spans="1:7" x14ac:dyDescent="0.25">
      <c r="A6389" s="1">
        <v>40783.34375</v>
      </c>
      <c r="F6389">
        <v>27.4</v>
      </c>
      <c r="G6389">
        <v>14337</v>
      </c>
    </row>
    <row r="6390" spans="1:7" x14ac:dyDescent="0.25">
      <c r="A6390" s="1">
        <v>40783.354166666664</v>
      </c>
      <c r="F6390">
        <v>26.9</v>
      </c>
      <c r="G6390">
        <v>23569</v>
      </c>
    </row>
    <row r="6391" spans="1:7" x14ac:dyDescent="0.25">
      <c r="A6391" s="1">
        <v>40783.364583333336</v>
      </c>
      <c r="F6391">
        <v>28.2</v>
      </c>
      <c r="G6391">
        <v>10762</v>
      </c>
    </row>
    <row r="6392" spans="1:7" x14ac:dyDescent="0.25">
      <c r="A6392" s="1">
        <v>40783.375</v>
      </c>
      <c r="F6392">
        <v>24.9</v>
      </c>
      <c r="G6392">
        <v>28034</v>
      </c>
    </row>
    <row r="6393" spans="1:7" x14ac:dyDescent="0.25">
      <c r="A6393" s="1">
        <v>40783.385416666664</v>
      </c>
      <c r="F6393">
        <v>27.5</v>
      </c>
      <c r="G6393">
        <v>10286</v>
      </c>
    </row>
    <row r="6394" spans="1:7" x14ac:dyDescent="0.25">
      <c r="A6394" s="1">
        <v>40783.395833333336</v>
      </c>
      <c r="F6394">
        <v>22.1</v>
      </c>
      <c r="G6394">
        <v>9974</v>
      </c>
    </row>
    <row r="6395" spans="1:7" x14ac:dyDescent="0.25">
      <c r="A6395" s="1">
        <v>40783.40625</v>
      </c>
      <c r="F6395">
        <v>22.8</v>
      </c>
      <c r="G6395">
        <v>9639</v>
      </c>
    </row>
    <row r="6396" spans="1:7" x14ac:dyDescent="0.25">
      <c r="A6396" s="1">
        <v>40783.416666666664</v>
      </c>
      <c r="F6396">
        <v>25.9</v>
      </c>
      <c r="G6396">
        <v>12019</v>
      </c>
    </row>
    <row r="6397" spans="1:7" x14ac:dyDescent="0.25">
      <c r="A6397" s="1">
        <v>40783.427083333336</v>
      </c>
      <c r="F6397">
        <v>33.1</v>
      </c>
      <c r="G6397">
        <v>8257</v>
      </c>
    </row>
    <row r="6398" spans="1:7" x14ac:dyDescent="0.25">
      <c r="A6398" s="1">
        <v>40783.4375</v>
      </c>
      <c r="F6398">
        <v>30</v>
      </c>
      <c r="G6398">
        <v>12339</v>
      </c>
    </row>
    <row r="6399" spans="1:7" x14ac:dyDescent="0.25">
      <c r="A6399" s="1">
        <v>40783.447916666664</v>
      </c>
      <c r="F6399">
        <v>26.5</v>
      </c>
      <c r="G6399">
        <v>9678</v>
      </c>
    </row>
    <row r="6400" spans="1:7" x14ac:dyDescent="0.25">
      <c r="A6400" s="1">
        <v>40783.458333333336</v>
      </c>
      <c r="F6400">
        <v>24.1</v>
      </c>
      <c r="G6400">
        <v>8952</v>
      </c>
    </row>
    <row r="6401" spans="1:7" x14ac:dyDescent="0.25">
      <c r="A6401" s="1">
        <v>40783.46875</v>
      </c>
      <c r="F6401">
        <v>33.200000000000003</v>
      </c>
      <c r="G6401">
        <v>9662</v>
      </c>
    </row>
    <row r="6402" spans="1:7" x14ac:dyDescent="0.25">
      <c r="A6402" s="1">
        <v>40783.479166666664</v>
      </c>
      <c r="F6402">
        <v>32.200000000000003</v>
      </c>
      <c r="G6402">
        <v>9069</v>
      </c>
    </row>
    <row r="6403" spans="1:7" x14ac:dyDescent="0.25">
      <c r="A6403" s="1">
        <v>40783.489583333336</v>
      </c>
      <c r="F6403">
        <v>35.5</v>
      </c>
      <c r="G6403">
        <v>12074</v>
      </c>
    </row>
    <row r="6404" spans="1:7" x14ac:dyDescent="0.25">
      <c r="A6404" s="1">
        <v>40783.5</v>
      </c>
      <c r="F6404">
        <v>27.2</v>
      </c>
      <c r="G6404">
        <v>11832</v>
      </c>
    </row>
    <row r="6405" spans="1:7" x14ac:dyDescent="0.25">
      <c r="A6405" s="1">
        <v>40783.510416666664</v>
      </c>
      <c r="F6405">
        <v>34.4</v>
      </c>
      <c r="G6405">
        <v>14430</v>
      </c>
    </row>
    <row r="6406" spans="1:7" x14ac:dyDescent="0.25">
      <c r="A6406" s="1">
        <v>40783.520833333336</v>
      </c>
      <c r="F6406">
        <v>30.9</v>
      </c>
      <c r="G6406">
        <v>13190</v>
      </c>
    </row>
    <row r="6407" spans="1:7" x14ac:dyDescent="0.25">
      <c r="A6407" s="1">
        <v>40783.53125</v>
      </c>
      <c r="F6407">
        <v>32.299999999999997</v>
      </c>
      <c r="G6407">
        <v>13837</v>
      </c>
    </row>
    <row r="6408" spans="1:7" x14ac:dyDescent="0.25">
      <c r="A6408" s="1">
        <v>40783.541666666664</v>
      </c>
      <c r="F6408">
        <v>29.7</v>
      </c>
      <c r="G6408">
        <v>14212</v>
      </c>
    </row>
    <row r="6409" spans="1:7" x14ac:dyDescent="0.25">
      <c r="A6409" s="1">
        <v>40783.552083333336</v>
      </c>
      <c r="F6409">
        <v>38.6</v>
      </c>
      <c r="G6409">
        <v>15609</v>
      </c>
    </row>
    <row r="6410" spans="1:7" x14ac:dyDescent="0.25">
      <c r="A6410" s="1">
        <v>40783.5625</v>
      </c>
      <c r="F6410">
        <v>34</v>
      </c>
      <c r="G6410">
        <v>15593</v>
      </c>
    </row>
    <row r="6411" spans="1:7" x14ac:dyDescent="0.25">
      <c r="A6411" s="1">
        <v>40783.572916666664</v>
      </c>
      <c r="F6411">
        <v>30.4</v>
      </c>
      <c r="G6411">
        <v>16171</v>
      </c>
    </row>
    <row r="6412" spans="1:7" x14ac:dyDescent="0.25">
      <c r="A6412" s="1">
        <v>40783.583333333336</v>
      </c>
      <c r="F6412">
        <v>34.700000000000003</v>
      </c>
      <c r="G6412">
        <v>15546</v>
      </c>
    </row>
    <row r="6413" spans="1:7" x14ac:dyDescent="0.25">
      <c r="A6413" s="1">
        <v>40783.59375</v>
      </c>
      <c r="F6413">
        <v>32.1</v>
      </c>
      <c r="G6413">
        <v>14165</v>
      </c>
    </row>
    <row r="6414" spans="1:7" x14ac:dyDescent="0.25">
      <c r="A6414" s="1">
        <v>40783.604166666664</v>
      </c>
      <c r="F6414">
        <v>33.5</v>
      </c>
      <c r="G6414">
        <v>14384</v>
      </c>
    </row>
    <row r="6415" spans="1:7" x14ac:dyDescent="0.25">
      <c r="A6415" s="1">
        <v>40783.614583333336</v>
      </c>
      <c r="F6415">
        <v>31.9</v>
      </c>
      <c r="G6415">
        <v>16928</v>
      </c>
    </row>
    <row r="6416" spans="1:7" x14ac:dyDescent="0.25">
      <c r="A6416" s="1">
        <v>40783.625</v>
      </c>
      <c r="F6416">
        <v>37.299999999999997</v>
      </c>
      <c r="G6416">
        <v>17420</v>
      </c>
    </row>
    <row r="6417" spans="1:7" x14ac:dyDescent="0.25">
      <c r="A6417" s="1">
        <v>40783.635416666664</v>
      </c>
      <c r="F6417">
        <v>45.6</v>
      </c>
      <c r="G6417">
        <v>14142</v>
      </c>
    </row>
    <row r="6418" spans="1:7" x14ac:dyDescent="0.25">
      <c r="A6418" s="1">
        <v>40783.645833333336</v>
      </c>
      <c r="F6418">
        <v>36.4</v>
      </c>
      <c r="G6418">
        <v>16959</v>
      </c>
    </row>
    <row r="6419" spans="1:7" x14ac:dyDescent="0.25">
      <c r="A6419" s="1">
        <v>40783.65625</v>
      </c>
      <c r="F6419">
        <v>38.1</v>
      </c>
      <c r="G6419">
        <v>11980</v>
      </c>
    </row>
    <row r="6420" spans="1:7" x14ac:dyDescent="0.25">
      <c r="A6420" s="1">
        <v>40783.666666666664</v>
      </c>
      <c r="F6420">
        <v>36.200000000000003</v>
      </c>
      <c r="G6420">
        <v>14688</v>
      </c>
    </row>
    <row r="6421" spans="1:7" x14ac:dyDescent="0.25">
      <c r="A6421" s="1">
        <v>40783.677083333336</v>
      </c>
      <c r="F6421">
        <v>39.5</v>
      </c>
      <c r="G6421">
        <v>15718</v>
      </c>
    </row>
    <row r="6422" spans="1:7" x14ac:dyDescent="0.25">
      <c r="A6422" s="1">
        <v>40783.6875</v>
      </c>
      <c r="F6422">
        <v>37.5</v>
      </c>
      <c r="G6422">
        <v>14868</v>
      </c>
    </row>
    <row r="6423" spans="1:7" x14ac:dyDescent="0.25">
      <c r="A6423" s="1">
        <v>40783.697916666664</v>
      </c>
      <c r="F6423">
        <v>36.4</v>
      </c>
      <c r="G6423">
        <v>12308</v>
      </c>
    </row>
    <row r="6424" spans="1:7" x14ac:dyDescent="0.25">
      <c r="A6424" s="1">
        <v>40783.708333333336</v>
      </c>
      <c r="F6424">
        <v>45.2</v>
      </c>
      <c r="G6424">
        <v>16530</v>
      </c>
    </row>
    <row r="6425" spans="1:7" x14ac:dyDescent="0.25">
      <c r="A6425" s="1">
        <v>40783.71875</v>
      </c>
      <c r="F6425">
        <v>37.299999999999997</v>
      </c>
      <c r="G6425">
        <v>18028</v>
      </c>
    </row>
    <row r="6426" spans="1:7" x14ac:dyDescent="0.25">
      <c r="A6426" s="1">
        <v>40783.729166666664</v>
      </c>
      <c r="F6426">
        <v>34</v>
      </c>
      <c r="G6426">
        <v>11036</v>
      </c>
    </row>
    <row r="6427" spans="1:7" x14ac:dyDescent="0.25">
      <c r="A6427" s="1">
        <v>40783.739583333336</v>
      </c>
      <c r="F6427">
        <v>37.6</v>
      </c>
      <c r="G6427">
        <v>16062</v>
      </c>
    </row>
    <row r="6428" spans="1:7" x14ac:dyDescent="0.25">
      <c r="A6428" s="1">
        <v>40783.75</v>
      </c>
      <c r="F6428">
        <v>33.200000000000003</v>
      </c>
      <c r="G6428">
        <v>11316</v>
      </c>
    </row>
    <row r="6429" spans="1:7" x14ac:dyDescent="0.25">
      <c r="A6429" s="1">
        <v>40783.760416666664</v>
      </c>
      <c r="F6429">
        <v>24.9</v>
      </c>
      <c r="G6429">
        <v>11902</v>
      </c>
    </row>
    <row r="6430" spans="1:7" x14ac:dyDescent="0.25">
      <c r="A6430" s="1">
        <v>40783.770833333336</v>
      </c>
      <c r="F6430">
        <v>24.5</v>
      </c>
      <c r="G6430">
        <v>12893</v>
      </c>
    </row>
    <row r="6431" spans="1:7" x14ac:dyDescent="0.25">
      <c r="A6431" s="1">
        <v>40783.78125</v>
      </c>
      <c r="F6431">
        <v>28.3</v>
      </c>
      <c r="G6431">
        <v>12916</v>
      </c>
    </row>
    <row r="6432" spans="1:7" x14ac:dyDescent="0.25">
      <c r="A6432" s="1">
        <v>40783.791666666664</v>
      </c>
      <c r="F6432">
        <v>29.6</v>
      </c>
      <c r="G6432">
        <v>10942</v>
      </c>
    </row>
    <row r="6433" spans="1:7" x14ac:dyDescent="0.25">
      <c r="A6433" s="1">
        <v>40783.802083333336</v>
      </c>
      <c r="F6433">
        <v>27.9</v>
      </c>
      <c r="G6433">
        <v>12643</v>
      </c>
    </row>
    <row r="6434" spans="1:7" x14ac:dyDescent="0.25">
      <c r="A6434" s="1">
        <v>40783.8125</v>
      </c>
      <c r="F6434">
        <v>30.5</v>
      </c>
      <c r="G6434">
        <v>10107</v>
      </c>
    </row>
    <row r="6435" spans="1:7" x14ac:dyDescent="0.25">
      <c r="A6435" s="1">
        <v>40783.822916666664</v>
      </c>
      <c r="F6435">
        <v>32.1</v>
      </c>
      <c r="G6435">
        <v>12604</v>
      </c>
    </row>
    <row r="6436" spans="1:7" x14ac:dyDescent="0.25">
      <c r="A6436" s="1">
        <v>40783.833333333336</v>
      </c>
      <c r="F6436">
        <v>43.5</v>
      </c>
      <c r="G6436">
        <v>9529</v>
      </c>
    </row>
    <row r="6437" spans="1:7" x14ac:dyDescent="0.25">
      <c r="A6437" s="1">
        <v>40783.84375</v>
      </c>
      <c r="F6437">
        <v>31.4</v>
      </c>
      <c r="G6437">
        <v>10575</v>
      </c>
    </row>
    <row r="6438" spans="1:7" x14ac:dyDescent="0.25">
      <c r="A6438" s="1">
        <v>40783.854166666664</v>
      </c>
      <c r="F6438">
        <v>39.299999999999997</v>
      </c>
      <c r="G6438">
        <v>13260</v>
      </c>
    </row>
    <row r="6439" spans="1:7" x14ac:dyDescent="0.25">
      <c r="A6439" s="1">
        <v>40783.864583333336</v>
      </c>
      <c r="F6439">
        <v>35.200000000000003</v>
      </c>
      <c r="G6439">
        <v>12401</v>
      </c>
    </row>
    <row r="6440" spans="1:7" x14ac:dyDescent="0.25">
      <c r="A6440" s="1">
        <v>40783.875</v>
      </c>
      <c r="F6440">
        <v>36.299999999999997</v>
      </c>
      <c r="G6440">
        <v>12792</v>
      </c>
    </row>
    <row r="6441" spans="1:7" x14ac:dyDescent="0.25">
      <c r="A6441" s="1">
        <v>40783.885416666664</v>
      </c>
      <c r="F6441">
        <v>31.7</v>
      </c>
      <c r="G6441">
        <v>12628</v>
      </c>
    </row>
    <row r="6442" spans="1:7" x14ac:dyDescent="0.25">
      <c r="A6442" s="1">
        <v>40783.895833333336</v>
      </c>
      <c r="F6442">
        <v>30.8</v>
      </c>
      <c r="G6442">
        <v>14571</v>
      </c>
    </row>
    <row r="6443" spans="1:7" x14ac:dyDescent="0.25">
      <c r="A6443" s="1">
        <v>40783.90625</v>
      </c>
      <c r="F6443">
        <v>33.4</v>
      </c>
      <c r="G6443">
        <v>15008</v>
      </c>
    </row>
    <row r="6444" spans="1:7" x14ac:dyDescent="0.25">
      <c r="A6444" s="1">
        <v>40783.916666666664</v>
      </c>
      <c r="F6444">
        <v>29.1</v>
      </c>
      <c r="G6444">
        <v>18473</v>
      </c>
    </row>
    <row r="6445" spans="1:7" x14ac:dyDescent="0.25">
      <c r="A6445" s="1">
        <v>40783.927083333336</v>
      </c>
      <c r="F6445">
        <v>34.6</v>
      </c>
      <c r="G6445">
        <v>11793</v>
      </c>
    </row>
    <row r="6446" spans="1:7" x14ac:dyDescent="0.25">
      <c r="A6446" s="1">
        <v>40783.9375</v>
      </c>
      <c r="F6446">
        <v>32.200000000000003</v>
      </c>
      <c r="G6446">
        <v>14009</v>
      </c>
    </row>
    <row r="6447" spans="1:7" x14ac:dyDescent="0.25">
      <c r="A6447" s="1">
        <v>40783.947916666664</v>
      </c>
      <c r="F6447">
        <v>32.9</v>
      </c>
      <c r="G6447">
        <v>14696</v>
      </c>
    </row>
    <row r="6448" spans="1:7" x14ac:dyDescent="0.25">
      <c r="A6448" s="1">
        <v>40783.958333333336</v>
      </c>
      <c r="F6448">
        <v>33.6</v>
      </c>
      <c r="G6448">
        <v>13923</v>
      </c>
    </row>
    <row r="6449" spans="1:7" x14ac:dyDescent="0.25">
      <c r="A6449" s="1">
        <v>40783.96875</v>
      </c>
      <c r="F6449">
        <v>25.5</v>
      </c>
      <c r="G6449">
        <v>15765</v>
      </c>
    </row>
    <row r="6450" spans="1:7" x14ac:dyDescent="0.25">
      <c r="A6450" s="1">
        <v>40783.979166666664</v>
      </c>
      <c r="F6450">
        <v>32.1</v>
      </c>
      <c r="G6450">
        <v>13642</v>
      </c>
    </row>
    <row r="6451" spans="1:7" x14ac:dyDescent="0.25">
      <c r="A6451" s="1">
        <v>40783.989583333336</v>
      </c>
      <c r="F6451">
        <v>31.9</v>
      </c>
      <c r="G6451">
        <v>14267</v>
      </c>
    </row>
    <row r="6452" spans="1:7" x14ac:dyDescent="0.25">
      <c r="A6452" s="1">
        <v>40784</v>
      </c>
      <c r="F6452">
        <v>35.1</v>
      </c>
      <c r="G6452">
        <v>17997</v>
      </c>
    </row>
    <row r="6453" spans="1:7" x14ac:dyDescent="0.25">
      <c r="A6453" s="1">
        <v>40784.010416666664</v>
      </c>
      <c r="F6453">
        <v>31.8</v>
      </c>
      <c r="G6453">
        <v>11465</v>
      </c>
    </row>
    <row r="6454" spans="1:7" x14ac:dyDescent="0.25">
      <c r="A6454" s="1">
        <v>40784.020833333336</v>
      </c>
      <c r="F6454">
        <v>35.1</v>
      </c>
      <c r="G6454">
        <v>11543</v>
      </c>
    </row>
    <row r="6455" spans="1:7" x14ac:dyDescent="0.25">
      <c r="A6455" s="1">
        <v>40784.03125</v>
      </c>
      <c r="F6455">
        <v>26.9</v>
      </c>
      <c r="G6455">
        <v>14181</v>
      </c>
    </row>
    <row r="6456" spans="1:7" x14ac:dyDescent="0.25">
      <c r="A6456" s="1">
        <v>40784.041666666664</v>
      </c>
      <c r="F6456">
        <v>28.3</v>
      </c>
      <c r="G6456">
        <v>13634</v>
      </c>
    </row>
    <row r="6457" spans="1:7" x14ac:dyDescent="0.25">
      <c r="A6457" s="1">
        <v>40784.052083333336</v>
      </c>
      <c r="F6457">
        <v>27.3</v>
      </c>
      <c r="G6457">
        <v>14165</v>
      </c>
    </row>
    <row r="6458" spans="1:7" x14ac:dyDescent="0.25">
      <c r="A6458" s="1">
        <v>40784.0625</v>
      </c>
      <c r="F6458">
        <v>35.6</v>
      </c>
      <c r="G6458">
        <v>13931</v>
      </c>
    </row>
    <row r="6459" spans="1:7" x14ac:dyDescent="0.25">
      <c r="A6459" s="1">
        <v>40784.072916666664</v>
      </c>
      <c r="F6459">
        <v>28.5</v>
      </c>
      <c r="G6459">
        <v>13330</v>
      </c>
    </row>
    <row r="6460" spans="1:7" x14ac:dyDescent="0.25">
      <c r="A6460" s="1">
        <v>40784.083333333336</v>
      </c>
      <c r="F6460">
        <v>29.1</v>
      </c>
      <c r="G6460">
        <v>16358</v>
      </c>
    </row>
    <row r="6461" spans="1:7" x14ac:dyDescent="0.25">
      <c r="A6461" s="1">
        <v>40784.09375</v>
      </c>
      <c r="F6461">
        <v>35.6</v>
      </c>
      <c r="G6461">
        <v>18590</v>
      </c>
    </row>
    <row r="6462" spans="1:7" x14ac:dyDescent="0.25">
      <c r="A6462" s="1">
        <v>40784.104166666664</v>
      </c>
      <c r="F6462">
        <v>29.3</v>
      </c>
      <c r="G6462">
        <v>14727</v>
      </c>
    </row>
    <row r="6463" spans="1:7" x14ac:dyDescent="0.25">
      <c r="A6463" s="1">
        <v>40784.114583333336</v>
      </c>
      <c r="F6463">
        <v>29.4</v>
      </c>
      <c r="G6463">
        <v>16093</v>
      </c>
    </row>
    <row r="6464" spans="1:7" x14ac:dyDescent="0.25">
      <c r="A6464" s="1">
        <v>40784.125</v>
      </c>
      <c r="F6464">
        <v>26</v>
      </c>
      <c r="G6464">
        <v>13174</v>
      </c>
    </row>
    <row r="6465" spans="1:7" x14ac:dyDescent="0.25">
      <c r="A6465" s="1">
        <v>40784.135416666664</v>
      </c>
      <c r="F6465">
        <v>28.4</v>
      </c>
      <c r="G6465">
        <v>12074</v>
      </c>
    </row>
    <row r="6466" spans="1:7" x14ac:dyDescent="0.25">
      <c r="A6466" s="1">
        <v>40784.145833333336</v>
      </c>
      <c r="F6466">
        <v>29.3</v>
      </c>
      <c r="G6466">
        <v>14891</v>
      </c>
    </row>
    <row r="6467" spans="1:7" x14ac:dyDescent="0.25">
      <c r="A6467" s="1">
        <v>40784.15625</v>
      </c>
      <c r="F6467">
        <v>29.4</v>
      </c>
      <c r="G6467">
        <v>10692</v>
      </c>
    </row>
    <row r="6468" spans="1:7" x14ac:dyDescent="0.25">
      <c r="A6468" s="1">
        <v>40784.166666666664</v>
      </c>
      <c r="F6468">
        <v>29.3</v>
      </c>
      <c r="G6468">
        <v>16218</v>
      </c>
    </row>
    <row r="6469" spans="1:7" x14ac:dyDescent="0.25">
      <c r="A6469" s="1">
        <v>40784.177083333336</v>
      </c>
      <c r="F6469">
        <v>33.799999999999997</v>
      </c>
      <c r="G6469">
        <v>19246</v>
      </c>
    </row>
    <row r="6470" spans="1:7" x14ac:dyDescent="0.25">
      <c r="A6470" s="1">
        <v>40784.1875</v>
      </c>
      <c r="F6470">
        <v>36.799999999999997</v>
      </c>
      <c r="G6470">
        <v>14711</v>
      </c>
    </row>
    <row r="6471" spans="1:7" x14ac:dyDescent="0.25">
      <c r="A6471" s="1">
        <v>40784.197916666664</v>
      </c>
      <c r="F6471">
        <v>28.5</v>
      </c>
      <c r="G6471">
        <v>11925</v>
      </c>
    </row>
    <row r="6472" spans="1:7" x14ac:dyDescent="0.25">
      <c r="A6472" s="1">
        <v>40784.208333333336</v>
      </c>
      <c r="F6472">
        <v>33</v>
      </c>
      <c r="G6472">
        <v>13260</v>
      </c>
    </row>
    <row r="6473" spans="1:7" x14ac:dyDescent="0.25">
      <c r="A6473" s="1">
        <v>40784.21875</v>
      </c>
      <c r="F6473">
        <v>25.8</v>
      </c>
      <c r="G6473">
        <v>10872</v>
      </c>
    </row>
    <row r="6474" spans="1:7" x14ac:dyDescent="0.25">
      <c r="A6474" s="1">
        <v>40784.229166666664</v>
      </c>
      <c r="F6474">
        <v>27.7</v>
      </c>
      <c r="G6474">
        <v>12682</v>
      </c>
    </row>
    <row r="6475" spans="1:7" x14ac:dyDescent="0.25">
      <c r="A6475" s="1">
        <v>40784.239583333336</v>
      </c>
      <c r="F6475">
        <v>24.5</v>
      </c>
      <c r="G6475">
        <v>21205</v>
      </c>
    </row>
    <row r="6476" spans="1:7" x14ac:dyDescent="0.25">
      <c r="A6476" s="1">
        <v>40784.25</v>
      </c>
      <c r="F6476">
        <v>25.9</v>
      </c>
      <c r="G6476">
        <v>18013</v>
      </c>
    </row>
    <row r="6477" spans="1:7" x14ac:dyDescent="0.25">
      <c r="A6477" s="1">
        <v>40784.260416666664</v>
      </c>
      <c r="F6477">
        <v>36.299999999999997</v>
      </c>
      <c r="G6477">
        <v>13634</v>
      </c>
    </row>
    <row r="6478" spans="1:7" x14ac:dyDescent="0.25">
      <c r="A6478" s="1">
        <v>40784.270833333336</v>
      </c>
      <c r="F6478">
        <v>26.6</v>
      </c>
      <c r="G6478">
        <v>12620</v>
      </c>
    </row>
    <row r="6479" spans="1:7" x14ac:dyDescent="0.25">
      <c r="A6479" s="1">
        <v>40784.28125</v>
      </c>
      <c r="F6479">
        <v>25</v>
      </c>
      <c r="G6479">
        <v>13931</v>
      </c>
    </row>
    <row r="6480" spans="1:7" x14ac:dyDescent="0.25">
      <c r="A6480" s="1">
        <v>40784.291666666664</v>
      </c>
      <c r="F6480">
        <v>32.299999999999997</v>
      </c>
      <c r="G6480">
        <v>11582</v>
      </c>
    </row>
    <row r="6481" spans="1:7" x14ac:dyDescent="0.25">
      <c r="A6481" s="1">
        <v>40784.302083333336</v>
      </c>
      <c r="F6481">
        <v>31.4</v>
      </c>
      <c r="G6481">
        <v>12417</v>
      </c>
    </row>
    <row r="6482" spans="1:7" x14ac:dyDescent="0.25">
      <c r="A6482" s="1">
        <v>40784.3125</v>
      </c>
      <c r="F6482">
        <v>38.700000000000003</v>
      </c>
      <c r="G6482">
        <v>11238</v>
      </c>
    </row>
    <row r="6483" spans="1:7" x14ac:dyDescent="0.25">
      <c r="A6483" s="1">
        <v>40784.322916666664</v>
      </c>
      <c r="F6483">
        <v>39.4</v>
      </c>
      <c r="G6483">
        <v>10520</v>
      </c>
    </row>
    <row r="6484" spans="1:7" x14ac:dyDescent="0.25">
      <c r="A6484" s="1">
        <v>40784.333333333336</v>
      </c>
      <c r="F6484">
        <v>29.4</v>
      </c>
      <c r="G6484">
        <v>13634</v>
      </c>
    </row>
    <row r="6485" spans="1:7" x14ac:dyDescent="0.25">
      <c r="A6485" s="1">
        <v>40784.34375</v>
      </c>
      <c r="F6485">
        <v>26.7</v>
      </c>
      <c r="G6485">
        <v>7773</v>
      </c>
    </row>
    <row r="6486" spans="1:7" x14ac:dyDescent="0.25">
      <c r="A6486" s="1">
        <v>40784.354166666664</v>
      </c>
      <c r="F6486">
        <v>36.200000000000003</v>
      </c>
      <c r="G6486">
        <v>19160</v>
      </c>
    </row>
    <row r="6487" spans="1:7" x14ac:dyDescent="0.25">
      <c r="A6487" s="1">
        <v>40784.364583333336</v>
      </c>
      <c r="F6487">
        <v>30.6</v>
      </c>
      <c r="G6487">
        <v>11020</v>
      </c>
    </row>
    <row r="6488" spans="1:7" x14ac:dyDescent="0.25">
      <c r="A6488" s="1">
        <v>40784.375</v>
      </c>
      <c r="F6488">
        <v>35</v>
      </c>
      <c r="G6488">
        <v>17576</v>
      </c>
    </row>
    <row r="6489" spans="1:7" x14ac:dyDescent="0.25">
      <c r="A6489" s="1">
        <v>40784.385416666664</v>
      </c>
      <c r="F6489">
        <v>33.299999999999997</v>
      </c>
      <c r="G6489">
        <v>11941</v>
      </c>
    </row>
    <row r="6490" spans="1:7" x14ac:dyDescent="0.25">
      <c r="A6490" s="1">
        <v>40784.395833333336</v>
      </c>
      <c r="F6490">
        <v>39.4</v>
      </c>
      <c r="G6490">
        <v>11621</v>
      </c>
    </row>
    <row r="6491" spans="1:7" x14ac:dyDescent="0.25">
      <c r="A6491" s="1">
        <v>40784.40625</v>
      </c>
      <c r="F6491">
        <v>36.200000000000003</v>
      </c>
      <c r="G6491">
        <v>11402</v>
      </c>
    </row>
    <row r="6492" spans="1:7" x14ac:dyDescent="0.25">
      <c r="A6492" s="1">
        <v>40784.416666666664</v>
      </c>
      <c r="F6492">
        <v>34.1</v>
      </c>
      <c r="G6492">
        <v>17896</v>
      </c>
    </row>
    <row r="6493" spans="1:7" x14ac:dyDescent="0.25">
      <c r="A6493" s="1">
        <v>40784.427083333336</v>
      </c>
      <c r="F6493">
        <v>23.1</v>
      </c>
      <c r="G6493">
        <v>14368</v>
      </c>
    </row>
    <row r="6494" spans="1:7" x14ac:dyDescent="0.25">
      <c r="A6494" s="1">
        <v>40784.4375</v>
      </c>
      <c r="F6494">
        <v>32.5</v>
      </c>
      <c r="G6494">
        <v>12573</v>
      </c>
    </row>
    <row r="6495" spans="1:7" x14ac:dyDescent="0.25">
      <c r="A6495" s="1">
        <v>40784.447916666664</v>
      </c>
      <c r="F6495">
        <v>30.3</v>
      </c>
      <c r="G6495">
        <v>11816</v>
      </c>
    </row>
    <row r="6496" spans="1:7" x14ac:dyDescent="0.25">
      <c r="A6496" s="1">
        <v>40784.458333333336</v>
      </c>
      <c r="F6496">
        <v>32.9</v>
      </c>
      <c r="G6496">
        <v>13978</v>
      </c>
    </row>
    <row r="6497" spans="1:7" x14ac:dyDescent="0.25">
      <c r="A6497" s="1">
        <v>40784.46875</v>
      </c>
      <c r="F6497">
        <v>34.299999999999997</v>
      </c>
      <c r="G6497">
        <v>14087</v>
      </c>
    </row>
    <row r="6498" spans="1:7" x14ac:dyDescent="0.25">
      <c r="A6498" s="1">
        <v>40784.479166666664</v>
      </c>
      <c r="F6498">
        <v>30.5</v>
      </c>
      <c r="G6498">
        <v>15648</v>
      </c>
    </row>
    <row r="6499" spans="1:7" x14ac:dyDescent="0.25">
      <c r="A6499" s="1">
        <v>40784.489583333336</v>
      </c>
      <c r="F6499">
        <v>28.3</v>
      </c>
      <c r="G6499">
        <v>11285</v>
      </c>
    </row>
    <row r="6500" spans="1:7" x14ac:dyDescent="0.25">
      <c r="A6500" s="1">
        <v>40784.5</v>
      </c>
      <c r="F6500">
        <v>21.3</v>
      </c>
      <c r="G6500">
        <v>8335</v>
      </c>
    </row>
    <row r="6501" spans="1:7" x14ac:dyDescent="0.25">
      <c r="A6501" s="1">
        <v>40784.510416666664</v>
      </c>
      <c r="F6501">
        <v>30.4</v>
      </c>
      <c r="G6501">
        <v>9834</v>
      </c>
    </row>
    <row r="6502" spans="1:7" x14ac:dyDescent="0.25">
      <c r="A6502" s="1">
        <v>40784.520833333336</v>
      </c>
      <c r="F6502">
        <v>28.5</v>
      </c>
      <c r="G6502">
        <v>12963</v>
      </c>
    </row>
    <row r="6503" spans="1:7" x14ac:dyDescent="0.25">
      <c r="A6503" s="1">
        <v>40784.53125</v>
      </c>
      <c r="F6503">
        <v>42.2</v>
      </c>
      <c r="G6503">
        <v>11348</v>
      </c>
    </row>
    <row r="6504" spans="1:7" x14ac:dyDescent="0.25">
      <c r="A6504" s="1">
        <v>40784.541666666664</v>
      </c>
      <c r="F6504">
        <v>31</v>
      </c>
      <c r="G6504">
        <v>18145</v>
      </c>
    </row>
    <row r="6505" spans="1:7" x14ac:dyDescent="0.25">
      <c r="A6505" s="1">
        <v>40784.552083333336</v>
      </c>
      <c r="F6505">
        <v>35.200000000000003</v>
      </c>
      <c r="G6505">
        <v>25021</v>
      </c>
    </row>
    <row r="6506" spans="1:7" x14ac:dyDescent="0.25">
      <c r="A6506" s="1">
        <v>40784.5625</v>
      </c>
      <c r="F6506">
        <v>32.6</v>
      </c>
      <c r="G6506">
        <v>21205</v>
      </c>
    </row>
    <row r="6507" spans="1:7" x14ac:dyDescent="0.25">
      <c r="A6507" s="1">
        <v>40784.572916666664</v>
      </c>
      <c r="F6507">
        <v>30.5</v>
      </c>
      <c r="G6507">
        <v>14501</v>
      </c>
    </row>
    <row r="6508" spans="1:7" x14ac:dyDescent="0.25">
      <c r="A6508" s="1">
        <v>40784.583333333336</v>
      </c>
      <c r="F6508">
        <v>28.7</v>
      </c>
      <c r="G6508">
        <v>14048</v>
      </c>
    </row>
    <row r="6509" spans="1:7" x14ac:dyDescent="0.25">
      <c r="A6509" s="1">
        <v>40784.59375</v>
      </c>
      <c r="F6509">
        <v>22.3</v>
      </c>
      <c r="G6509">
        <v>11871</v>
      </c>
    </row>
    <row r="6510" spans="1:7" x14ac:dyDescent="0.25">
      <c r="A6510" s="1">
        <v>40784.604166666664</v>
      </c>
      <c r="F6510">
        <v>30.5</v>
      </c>
      <c r="G6510">
        <v>15991</v>
      </c>
    </row>
    <row r="6511" spans="1:7" x14ac:dyDescent="0.25">
      <c r="A6511" s="1">
        <v>40784.614583333336</v>
      </c>
      <c r="F6511">
        <v>31.1</v>
      </c>
      <c r="G6511">
        <v>15039</v>
      </c>
    </row>
    <row r="6512" spans="1:7" x14ac:dyDescent="0.25">
      <c r="A6512" s="1">
        <v>40784.625</v>
      </c>
      <c r="F6512">
        <v>28</v>
      </c>
      <c r="G6512">
        <v>11590</v>
      </c>
    </row>
    <row r="6513" spans="1:7" x14ac:dyDescent="0.25">
      <c r="A6513" s="1">
        <v>40784.635416666664</v>
      </c>
      <c r="F6513">
        <v>36.299999999999997</v>
      </c>
      <c r="G6513">
        <v>11933</v>
      </c>
    </row>
    <row r="6514" spans="1:7" x14ac:dyDescent="0.25">
      <c r="A6514" s="1">
        <v>40784.645833333336</v>
      </c>
      <c r="F6514">
        <v>24.6</v>
      </c>
      <c r="G6514">
        <v>12604</v>
      </c>
    </row>
    <row r="6515" spans="1:7" x14ac:dyDescent="0.25">
      <c r="A6515" s="1">
        <v>40784.65625</v>
      </c>
      <c r="F6515">
        <v>24.7</v>
      </c>
      <c r="G6515">
        <v>15008</v>
      </c>
    </row>
    <row r="6516" spans="1:7" x14ac:dyDescent="0.25">
      <c r="A6516" s="1">
        <v>40784.666666666664</v>
      </c>
      <c r="F6516">
        <v>25.9</v>
      </c>
      <c r="G6516">
        <v>16374</v>
      </c>
    </row>
    <row r="6517" spans="1:7" x14ac:dyDescent="0.25">
      <c r="A6517" s="1">
        <v>40784.677083333336</v>
      </c>
      <c r="F6517">
        <v>23.1</v>
      </c>
      <c r="G6517">
        <v>12479</v>
      </c>
    </row>
    <row r="6518" spans="1:7" x14ac:dyDescent="0.25">
      <c r="A6518" s="1">
        <v>40784.6875</v>
      </c>
      <c r="F6518">
        <v>31.2</v>
      </c>
      <c r="G6518">
        <v>9537</v>
      </c>
    </row>
    <row r="6519" spans="1:7" x14ac:dyDescent="0.25">
      <c r="A6519" s="1">
        <v>40784.697916666664</v>
      </c>
      <c r="F6519">
        <v>21.6</v>
      </c>
      <c r="G6519">
        <v>11832</v>
      </c>
    </row>
    <row r="6520" spans="1:7" x14ac:dyDescent="0.25">
      <c r="A6520" s="1">
        <v>40784.708333333336</v>
      </c>
      <c r="F6520">
        <v>25.8</v>
      </c>
      <c r="G6520">
        <v>9623</v>
      </c>
    </row>
    <row r="6521" spans="1:7" x14ac:dyDescent="0.25">
      <c r="A6521" s="1">
        <v>40784.71875</v>
      </c>
      <c r="F6521">
        <v>32.1</v>
      </c>
      <c r="G6521">
        <v>11223</v>
      </c>
    </row>
    <row r="6522" spans="1:7" x14ac:dyDescent="0.25">
      <c r="A6522" s="1">
        <v>40784.729166666664</v>
      </c>
      <c r="F6522">
        <v>31.3</v>
      </c>
      <c r="G6522">
        <v>7274</v>
      </c>
    </row>
    <row r="6523" spans="1:7" x14ac:dyDescent="0.25">
      <c r="A6523" s="1">
        <v>40784.739583333336</v>
      </c>
      <c r="F6523">
        <v>27.5</v>
      </c>
      <c r="G6523">
        <v>10965</v>
      </c>
    </row>
    <row r="6524" spans="1:7" x14ac:dyDescent="0.25">
      <c r="A6524" s="1">
        <v>40784.75</v>
      </c>
      <c r="F6524">
        <v>27.8</v>
      </c>
      <c r="G6524">
        <v>10528</v>
      </c>
    </row>
    <row r="6525" spans="1:7" x14ac:dyDescent="0.25">
      <c r="A6525" s="1">
        <v>40784.760416666664</v>
      </c>
      <c r="F6525">
        <v>24.9</v>
      </c>
      <c r="G6525">
        <v>7773</v>
      </c>
    </row>
    <row r="6526" spans="1:7" x14ac:dyDescent="0.25">
      <c r="A6526" s="1">
        <v>40784.770833333336</v>
      </c>
      <c r="F6526">
        <v>33</v>
      </c>
      <c r="G6526">
        <v>7227</v>
      </c>
    </row>
    <row r="6527" spans="1:7" x14ac:dyDescent="0.25">
      <c r="A6527" s="1">
        <v>40784.78125</v>
      </c>
      <c r="F6527">
        <v>22.8</v>
      </c>
      <c r="G6527">
        <v>9334</v>
      </c>
    </row>
    <row r="6528" spans="1:7" x14ac:dyDescent="0.25">
      <c r="A6528" s="1">
        <v>40784.791666666664</v>
      </c>
      <c r="F6528">
        <v>25.1</v>
      </c>
      <c r="G6528">
        <v>10505</v>
      </c>
    </row>
    <row r="6529" spans="1:7" x14ac:dyDescent="0.25">
      <c r="A6529" s="1">
        <v>40784.802083333336</v>
      </c>
      <c r="F6529">
        <v>23.3</v>
      </c>
      <c r="G6529">
        <v>8764</v>
      </c>
    </row>
    <row r="6530" spans="1:7" x14ac:dyDescent="0.25">
      <c r="A6530" s="1">
        <v>40784.8125</v>
      </c>
      <c r="F6530">
        <v>27.2</v>
      </c>
      <c r="G6530">
        <v>8288</v>
      </c>
    </row>
    <row r="6531" spans="1:7" x14ac:dyDescent="0.25">
      <c r="A6531" s="1">
        <v>40784.822916666664</v>
      </c>
      <c r="F6531">
        <v>26.8</v>
      </c>
      <c r="G6531">
        <v>8468</v>
      </c>
    </row>
    <row r="6532" spans="1:7" x14ac:dyDescent="0.25">
      <c r="A6532" s="1">
        <v>40784.833333333336</v>
      </c>
      <c r="F6532">
        <v>24.5</v>
      </c>
      <c r="G6532">
        <v>14883</v>
      </c>
    </row>
    <row r="6533" spans="1:7" x14ac:dyDescent="0.25">
      <c r="A6533" s="1">
        <v>40784.84375</v>
      </c>
      <c r="F6533">
        <v>29.8</v>
      </c>
      <c r="G6533">
        <v>10302</v>
      </c>
    </row>
    <row r="6534" spans="1:7" x14ac:dyDescent="0.25">
      <c r="A6534" s="1">
        <v>40784.854166666664</v>
      </c>
      <c r="F6534">
        <v>30.7</v>
      </c>
      <c r="G6534">
        <v>7063</v>
      </c>
    </row>
    <row r="6535" spans="1:7" x14ac:dyDescent="0.25">
      <c r="A6535" s="1">
        <v>40784.864583333336</v>
      </c>
      <c r="F6535">
        <v>21.2</v>
      </c>
      <c r="G6535">
        <v>18052</v>
      </c>
    </row>
    <row r="6536" spans="1:7" x14ac:dyDescent="0.25">
      <c r="A6536" s="1">
        <v>40784.875</v>
      </c>
      <c r="F6536">
        <v>20.5</v>
      </c>
      <c r="G6536">
        <v>8671</v>
      </c>
    </row>
    <row r="6537" spans="1:7" x14ac:dyDescent="0.25">
      <c r="A6537" s="1">
        <v>40784.885416666664</v>
      </c>
      <c r="F6537">
        <v>29.7</v>
      </c>
      <c r="G6537">
        <v>7945</v>
      </c>
    </row>
    <row r="6538" spans="1:7" x14ac:dyDescent="0.25">
      <c r="A6538" s="1">
        <v>40784.895833333336</v>
      </c>
      <c r="F6538">
        <v>21.3</v>
      </c>
      <c r="G6538">
        <v>15632</v>
      </c>
    </row>
    <row r="6539" spans="1:7" x14ac:dyDescent="0.25">
      <c r="A6539" s="1">
        <v>40784.90625</v>
      </c>
      <c r="F6539">
        <v>24.7</v>
      </c>
      <c r="G6539">
        <v>8257</v>
      </c>
    </row>
    <row r="6540" spans="1:7" x14ac:dyDescent="0.25">
      <c r="A6540" s="1">
        <v>40784.916666666664</v>
      </c>
      <c r="F6540">
        <v>24</v>
      </c>
      <c r="G6540">
        <v>8928</v>
      </c>
    </row>
    <row r="6541" spans="1:7" x14ac:dyDescent="0.25">
      <c r="A6541" s="1">
        <v>40784.927083333336</v>
      </c>
      <c r="F6541">
        <v>21.3</v>
      </c>
      <c r="G6541">
        <v>8390</v>
      </c>
    </row>
    <row r="6542" spans="1:7" x14ac:dyDescent="0.25">
      <c r="A6542" s="1">
        <v>40784.9375</v>
      </c>
      <c r="F6542">
        <v>25</v>
      </c>
      <c r="G6542">
        <v>9943</v>
      </c>
    </row>
    <row r="6543" spans="1:7" x14ac:dyDescent="0.25">
      <c r="A6543" s="1">
        <v>40784.947916666664</v>
      </c>
      <c r="F6543">
        <v>25</v>
      </c>
      <c r="G6543">
        <v>8522</v>
      </c>
    </row>
    <row r="6544" spans="1:7" x14ac:dyDescent="0.25">
      <c r="A6544" s="1">
        <v>40784.958333333336</v>
      </c>
      <c r="F6544">
        <v>25.7</v>
      </c>
      <c r="G6544">
        <v>15945</v>
      </c>
    </row>
    <row r="6545" spans="1:7" x14ac:dyDescent="0.25">
      <c r="A6545" s="1">
        <v>40784.96875</v>
      </c>
      <c r="F6545">
        <v>21.3</v>
      </c>
      <c r="G6545">
        <v>8928</v>
      </c>
    </row>
    <row r="6546" spans="1:7" x14ac:dyDescent="0.25">
      <c r="A6546" s="1">
        <v>40784.979166666664</v>
      </c>
      <c r="F6546">
        <v>25.3</v>
      </c>
      <c r="G6546">
        <v>14860</v>
      </c>
    </row>
    <row r="6547" spans="1:7" x14ac:dyDescent="0.25">
      <c r="A6547" s="1">
        <v>40784.989583333336</v>
      </c>
      <c r="F6547">
        <v>43.1</v>
      </c>
      <c r="G6547">
        <v>14071</v>
      </c>
    </row>
    <row r="6548" spans="1:7" x14ac:dyDescent="0.25">
      <c r="A6548" s="1">
        <v>40785</v>
      </c>
      <c r="F6548">
        <v>26</v>
      </c>
      <c r="G6548">
        <v>14969</v>
      </c>
    </row>
    <row r="6549" spans="1:7" x14ac:dyDescent="0.25">
      <c r="A6549" s="1">
        <v>40785.010416666664</v>
      </c>
      <c r="F6549">
        <v>23.8</v>
      </c>
      <c r="G6549">
        <v>13510</v>
      </c>
    </row>
    <row r="6550" spans="1:7" x14ac:dyDescent="0.25">
      <c r="A6550" s="1">
        <v>40785.020833333336</v>
      </c>
      <c r="F6550">
        <v>37.9</v>
      </c>
      <c r="G6550">
        <v>11192</v>
      </c>
    </row>
    <row r="6551" spans="1:7" x14ac:dyDescent="0.25">
      <c r="A6551" s="1">
        <v>40785.03125</v>
      </c>
      <c r="F6551">
        <v>22.9</v>
      </c>
      <c r="G6551">
        <v>11114</v>
      </c>
    </row>
    <row r="6552" spans="1:7" x14ac:dyDescent="0.25">
      <c r="A6552" s="1">
        <v>40785.041666666664</v>
      </c>
      <c r="F6552">
        <v>23</v>
      </c>
      <c r="G6552">
        <v>16467</v>
      </c>
    </row>
    <row r="6553" spans="1:7" x14ac:dyDescent="0.25">
      <c r="A6553" s="1">
        <v>40785.052083333336</v>
      </c>
      <c r="F6553">
        <v>25.1</v>
      </c>
      <c r="G6553">
        <v>12573</v>
      </c>
    </row>
    <row r="6554" spans="1:7" x14ac:dyDescent="0.25">
      <c r="A6554" s="1">
        <v>40785.0625</v>
      </c>
      <c r="F6554">
        <v>30.8</v>
      </c>
      <c r="G6554">
        <v>12511</v>
      </c>
    </row>
    <row r="6555" spans="1:7" x14ac:dyDescent="0.25">
      <c r="A6555" s="1">
        <v>40785.072916666664</v>
      </c>
      <c r="F6555">
        <v>22.3</v>
      </c>
      <c r="G6555">
        <v>11714</v>
      </c>
    </row>
    <row r="6556" spans="1:7" x14ac:dyDescent="0.25">
      <c r="A6556" s="1">
        <v>40785.083333333336</v>
      </c>
      <c r="F6556">
        <v>26</v>
      </c>
      <c r="G6556">
        <v>19129</v>
      </c>
    </row>
    <row r="6557" spans="1:7" x14ac:dyDescent="0.25">
      <c r="A6557" s="1">
        <v>40785.09375</v>
      </c>
      <c r="F6557">
        <v>24.2</v>
      </c>
      <c r="G6557">
        <v>10864</v>
      </c>
    </row>
    <row r="6558" spans="1:7" x14ac:dyDescent="0.25">
      <c r="A6558" s="1">
        <v>40785.104166666664</v>
      </c>
      <c r="F6558">
        <v>28.6</v>
      </c>
      <c r="G6558">
        <v>9280</v>
      </c>
    </row>
    <row r="6559" spans="1:7" x14ac:dyDescent="0.25">
      <c r="A6559" s="1">
        <v>40785.114583333336</v>
      </c>
      <c r="F6559">
        <v>24.4</v>
      </c>
      <c r="G6559">
        <v>9873</v>
      </c>
    </row>
    <row r="6560" spans="1:7" x14ac:dyDescent="0.25">
      <c r="A6560" s="1">
        <v>40785.125</v>
      </c>
      <c r="F6560">
        <v>30</v>
      </c>
      <c r="G6560">
        <v>9631</v>
      </c>
    </row>
    <row r="6561" spans="1:7" x14ac:dyDescent="0.25">
      <c r="A6561" s="1">
        <v>40785.135416666664</v>
      </c>
      <c r="F6561">
        <v>27</v>
      </c>
      <c r="G6561">
        <v>10200</v>
      </c>
    </row>
    <row r="6562" spans="1:7" x14ac:dyDescent="0.25">
      <c r="A6562" s="1">
        <v>40785.145833333336</v>
      </c>
      <c r="F6562">
        <v>23.7</v>
      </c>
      <c r="G6562">
        <v>12737</v>
      </c>
    </row>
    <row r="6563" spans="1:7" x14ac:dyDescent="0.25">
      <c r="A6563" s="1">
        <v>40785.15625</v>
      </c>
      <c r="F6563">
        <v>30.1</v>
      </c>
      <c r="G6563">
        <v>13510</v>
      </c>
    </row>
    <row r="6564" spans="1:7" x14ac:dyDescent="0.25">
      <c r="A6564" s="1">
        <v>40785.166666666664</v>
      </c>
      <c r="F6564">
        <v>25.8</v>
      </c>
      <c r="G6564">
        <v>9209</v>
      </c>
    </row>
    <row r="6565" spans="1:7" x14ac:dyDescent="0.25">
      <c r="A6565" s="1">
        <v>40785.177083333336</v>
      </c>
      <c r="F6565">
        <v>24.1</v>
      </c>
      <c r="G6565">
        <v>20705</v>
      </c>
    </row>
    <row r="6566" spans="1:7" x14ac:dyDescent="0.25">
      <c r="A6566" s="1">
        <v>40785.1875</v>
      </c>
      <c r="F6566">
        <v>22.4</v>
      </c>
      <c r="G6566">
        <v>10536</v>
      </c>
    </row>
    <row r="6567" spans="1:7" x14ac:dyDescent="0.25">
      <c r="A6567" s="1">
        <v>40785.197916666664</v>
      </c>
      <c r="F6567">
        <v>26.9</v>
      </c>
      <c r="G6567">
        <v>6712</v>
      </c>
    </row>
    <row r="6568" spans="1:7" x14ac:dyDescent="0.25">
      <c r="A6568" s="1">
        <v>40785.208333333336</v>
      </c>
      <c r="F6568">
        <v>29.9</v>
      </c>
      <c r="G6568">
        <v>10700</v>
      </c>
    </row>
    <row r="6569" spans="1:7" x14ac:dyDescent="0.25">
      <c r="A6569" s="1">
        <v>40785.21875</v>
      </c>
      <c r="F6569">
        <v>44.5</v>
      </c>
      <c r="G6569">
        <v>7305</v>
      </c>
    </row>
    <row r="6570" spans="1:7" x14ac:dyDescent="0.25">
      <c r="A6570" s="1">
        <v>40785.229166666664</v>
      </c>
      <c r="F6570">
        <v>24.5</v>
      </c>
      <c r="G6570">
        <v>10637</v>
      </c>
    </row>
    <row r="6571" spans="1:7" x14ac:dyDescent="0.25">
      <c r="A6571" s="1">
        <v>40785.239583333336</v>
      </c>
      <c r="F6571">
        <v>29.5</v>
      </c>
      <c r="G6571">
        <v>10138</v>
      </c>
    </row>
    <row r="6572" spans="1:7" x14ac:dyDescent="0.25">
      <c r="A6572" s="1">
        <v>40785.25</v>
      </c>
      <c r="F6572">
        <v>29.1</v>
      </c>
      <c r="G6572">
        <v>11574</v>
      </c>
    </row>
    <row r="6573" spans="1:7" x14ac:dyDescent="0.25">
      <c r="A6573" s="1">
        <v>40785.260416666664</v>
      </c>
      <c r="F6573">
        <v>38.6</v>
      </c>
      <c r="G6573">
        <v>12628</v>
      </c>
    </row>
    <row r="6574" spans="1:7" x14ac:dyDescent="0.25">
      <c r="A6574" s="1">
        <v>40785.270833333336</v>
      </c>
      <c r="F6574">
        <v>31.9</v>
      </c>
      <c r="G6574">
        <v>18988</v>
      </c>
    </row>
    <row r="6575" spans="1:7" x14ac:dyDescent="0.25">
      <c r="A6575" s="1">
        <v>40785.28125</v>
      </c>
      <c r="F6575">
        <v>39.200000000000003</v>
      </c>
      <c r="G6575">
        <v>13564</v>
      </c>
    </row>
    <row r="6576" spans="1:7" x14ac:dyDescent="0.25">
      <c r="A6576" s="1">
        <v>40785.291666666664</v>
      </c>
      <c r="F6576">
        <v>26.6</v>
      </c>
      <c r="G6576">
        <v>12721</v>
      </c>
    </row>
    <row r="6577" spans="1:7" x14ac:dyDescent="0.25">
      <c r="A6577" s="1">
        <v>40785.302083333336</v>
      </c>
      <c r="F6577">
        <v>32.1</v>
      </c>
      <c r="G6577">
        <v>10060</v>
      </c>
    </row>
    <row r="6578" spans="1:7" x14ac:dyDescent="0.25">
      <c r="A6578" s="1">
        <v>40785.3125</v>
      </c>
      <c r="F6578">
        <v>37.9</v>
      </c>
      <c r="G6578">
        <v>9709</v>
      </c>
    </row>
    <row r="6579" spans="1:7" x14ac:dyDescent="0.25">
      <c r="A6579" s="1">
        <v>40785.322916666664</v>
      </c>
      <c r="F6579">
        <v>25.9</v>
      </c>
      <c r="G6579">
        <v>12425</v>
      </c>
    </row>
    <row r="6580" spans="1:7" x14ac:dyDescent="0.25">
      <c r="A6580" s="1">
        <v>40785.333333333336</v>
      </c>
      <c r="F6580">
        <v>31.5</v>
      </c>
      <c r="G6580">
        <v>14313</v>
      </c>
    </row>
    <row r="6581" spans="1:7" x14ac:dyDescent="0.25">
      <c r="A6581" s="1">
        <v>40785.34375</v>
      </c>
      <c r="F6581">
        <v>25.9</v>
      </c>
      <c r="G6581">
        <v>8835</v>
      </c>
    </row>
    <row r="6582" spans="1:7" x14ac:dyDescent="0.25">
      <c r="A6582" s="1">
        <v>40785.354166666664</v>
      </c>
      <c r="F6582">
        <v>29.1</v>
      </c>
      <c r="G6582">
        <v>11184</v>
      </c>
    </row>
    <row r="6583" spans="1:7" x14ac:dyDescent="0.25">
      <c r="A6583" s="1">
        <v>40785.364583333336</v>
      </c>
      <c r="F6583">
        <v>46.7</v>
      </c>
      <c r="G6583">
        <v>11824</v>
      </c>
    </row>
    <row r="6584" spans="1:7" x14ac:dyDescent="0.25">
      <c r="A6584" s="1">
        <v>40785.375</v>
      </c>
      <c r="F6584">
        <v>36.9</v>
      </c>
      <c r="G6584">
        <v>8491</v>
      </c>
    </row>
    <row r="6585" spans="1:7" x14ac:dyDescent="0.25">
      <c r="A6585" s="1">
        <v>40785.385416666664</v>
      </c>
      <c r="F6585">
        <v>35.5</v>
      </c>
      <c r="G6585">
        <v>14657</v>
      </c>
    </row>
    <row r="6586" spans="1:7" x14ac:dyDescent="0.25">
      <c r="A6586" s="1">
        <v>40785.395833333336</v>
      </c>
      <c r="F6586">
        <v>31.4</v>
      </c>
      <c r="G6586">
        <v>11028</v>
      </c>
    </row>
    <row r="6587" spans="1:7" x14ac:dyDescent="0.25">
      <c r="A6587" s="1">
        <v>40785.40625</v>
      </c>
      <c r="F6587">
        <v>36.4</v>
      </c>
      <c r="G6587">
        <v>14352</v>
      </c>
    </row>
    <row r="6588" spans="1:7" x14ac:dyDescent="0.25">
      <c r="A6588" s="1">
        <v>40785.416666666664</v>
      </c>
      <c r="F6588">
        <v>27.4</v>
      </c>
      <c r="G6588">
        <v>11246</v>
      </c>
    </row>
    <row r="6589" spans="1:7" x14ac:dyDescent="0.25">
      <c r="A6589" s="1">
        <v>40785.427083333336</v>
      </c>
      <c r="F6589">
        <v>26.8</v>
      </c>
      <c r="G6589">
        <v>10302</v>
      </c>
    </row>
    <row r="6590" spans="1:7" x14ac:dyDescent="0.25">
      <c r="A6590" s="1">
        <v>40785.4375</v>
      </c>
      <c r="F6590">
        <v>30.6</v>
      </c>
      <c r="G6590">
        <v>11496</v>
      </c>
    </row>
    <row r="6591" spans="1:7" x14ac:dyDescent="0.25">
      <c r="A6591" s="1">
        <v>40785.447916666664</v>
      </c>
      <c r="F6591">
        <v>31.9</v>
      </c>
      <c r="G6591">
        <v>10755</v>
      </c>
    </row>
    <row r="6592" spans="1:7" x14ac:dyDescent="0.25">
      <c r="A6592" s="1">
        <v>40785.458333333336</v>
      </c>
      <c r="F6592">
        <v>31.5</v>
      </c>
      <c r="G6592">
        <v>10669</v>
      </c>
    </row>
    <row r="6593" spans="1:7" x14ac:dyDescent="0.25">
      <c r="A6593" s="1">
        <v>40785.46875</v>
      </c>
      <c r="F6593">
        <v>35.9</v>
      </c>
      <c r="G6593">
        <v>12261</v>
      </c>
    </row>
    <row r="6594" spans="1:7" x14ac:dyDescent="0.25">
      <c r="A6594" s="1">
        <v>40785.479166666664</v>
      </c>
      <c r="F6594">
        <v>25.9</v>
      </c>
      <c r="G6594">
        <v>12870</v>
      </c>
    </row>
    <row r="6595" spans="1:7" x14ac:dyDescent="0.25">
      <c r="A6595" s="1">
        <v>40785.489583333336</v>
      </c>
      <c r="F6595">
        <v>27.9</v>
      </c>
      <c r="G6595">
        <v>11582</v>
      </c>
    </row>
    <row r="6596" spans="1:7" x14ac:dyDescent="0.25">
      <c r="A6596" s="1">
        <v>40785.5</v>
      </c>
      <c r="F6596">
        <v>27.6</v>
      </c>
      <c r="G6596">
        <v>12362</v>
      </c>
    </row>
    <row r="6597" spans="1:7" x14ac:dyDescent="0.25">
      <c r="A6597" s="1">
        <v>40785.510416666664</v>
      </c>
      <c r="F6597">
        <v>28.9</v>
      </c>
      <c r="G6597">
        <v>15632</v>
      </c>
    </row>
    <row r="6598" spans="1:7" x14ac:dyDescent="0.25">
      <c r="A6598" s="1">
        <v>40785.520833333336</v>
      </c>
      <c r="F6598">
        <v>28.2</v>
      </c>
      <c r="G6598">
        <v>10169</v>
      </c>
    </row>
    <row r="6599" spans="1:7" x14ac:dyDescent="0.25">
      <c r="A6599" s="1">
        <v>40785.53125</v>
      </c>
      <c r="F6599">
        <v>30.4</v>
      </c>
      <c r="G6599">
        <v>10450</v>
      </c>
    </row>
    <row r="6600" spans="1:7" x14ac:dyDescent="0.25">
      <c r="A6600" s="1">
        <v>40785.541666666664</v>
      </c>
      <c r="F6600">
        <v>26.9</v>
      </c>
      <c r="G6600">
        <v>13931</v>
      </c>
    </row>
    <row r="6601" spans="1:7" x14ac:dyDescent="0.25">
      <c r="A6601" s="1">
        <v>40785.552083333336</v>
      </c>
      <c r="F6601">
        <v>26.7</v>
      </c>
      <c r="G6601">
        <v>11683</v>
      </c>
    </row>
    <row r="6602" spans="1:7" x14ac:dyDescent="0.25">
      <c r="A6602" s="1">
        <v>40785.5625</v>
      </c>
      <c r="F6602">
        <v>26.1</v>
      </c>
      <c r="G6602">
        <v>12526</v>
      </c>
    </row>
    <row r="6603" spans="1:7" x14ac:dyDescent="0.25">
      <c r="A6603" s="1">
        <v>40785.572916666664</v>
      </c>
      <c r="F6603">
        <v>25.1</v>
      </c>
      <c r="G6603">
        <v>11410</v>
      </c>
    </row>
    <row r="6604" spans="1:7" x14ac:dyDescent="0.25">
      <c r="A6604" s="1">
        <v>40785.583333333336</v>
      </c>
      <c r="F6604">
        <v>26.4</v>
      </c>
      <c r="G6604">
        <v>12901</v>
      </c>
    </row>
    <row r="6605" spans="1:7" x14ac:dyDescent="0.25">
      <c r="A6605" s="1">
        <v>40785.59375</v>
      </c>
      <c r="F6605">
        <v>21</v>
      </c>
      <c r="G6605">
        <v>11714</v>
      </c>
    </row>
    <row r="6606" spans="1:7" x14ac:dyDescent="0.25">
      <c r="A6606" s="1">
        <v>40785.604166666664</v>
      </c>
      <c r="F6606">
        <v>20.9</v>
      </c>
      <c r="G6606">
        <v>10278</v>
      </c>
    </row>
    <row r="6607" spans="1:7" x14ac:dyDescent="0.25">
      <c r="A6607" s="1">
        <v>40785.614583333336</v>
      </c>
      <c r="F6607">
        <v>31.2</v>
      </c>
      <c r="G6607">
        <v>7633</v>
      </c>
    </row>
    <row r="6608" spans="1:7" x14ac:dyDescent="0.25">
      <c r="A6608" s="1">
        <v>40785.625</v>
      </c>
      <c r="F6608">
        <v>21.4</v>
      </c>
      <c r="G6608">
        <v>11956</v>
      </c>
    </row>
    <row r="6609" spans="1:7" x14ac:dyDescent="0.25">
      <c r="A6609" s="1">
        <v>40785.635416666664</v>
      </c>
      <c r="F6609">
        <v>28.7</v>
      </c>
      <c r="G6609">
        <v>7539</v>
      </c>
    </row>
    <row r="6610" spans="1:7" x14ac:dyDescent="0.25">
      <c r="A6610" s="1">
        <v>40785.645833333336</v>
      </c>
      <c r="F6610">
        <v>26.2</v>
      </c>
      <c r="G6610">
        <v>10169</v>
      </c>
    </row>
    <row r="6611" spans="1:7" x14ac:dyDescent="0.25">
      <c r="A6611" s="1">
        <v>40785.65625</v>
      </c>
      <c r="F6611">
        <v>25</v>
      </c>
      <c r="G6611">
        <v>12245</v>
      </c>
    </row>
    <row r="6612" spans="1:7" x14ac:dyDescent="0.25">
      <c r="A6612" s="1">
        <v>40785.666666666664</v>
      </c>
      <c r="F6612">
        <v>34.299999999999997</v>
      </c>
      <c r="G6612">
        <v>12550</v>
      </c>
    </row>
    <row r="6613" spans="1:7" x14ac:dyDescent="0.25">
      <c r="A6613" s="1">
        <v>40785.677083333336</v>
      </c>
      <c r="F6613">
        <v>23</v>
      </c>
      <c r="G6613">
        <v>17669</v>
      </c>
    </row>
    <row r="6614" spans="1:7" x14ac:dyDescent="0.25">
      <c r="A6614" s="1">
        <v>40785.6875</v>
      </c>
      <c r="F6614">
        <v>25.6</v>
      </c>
      <c r="G6614">
        <v>10637</v>
      </c>
    </row>
    <row r="6615" spans="1:7" x14ac:dyDescent="0.25">
      <c r="A6615" s="1">
        <v>40785.697916666664</v>
      </c>
      <c r="F6615">
        <v>26.8</v>
      </c>
      <c r="G6615">
        <v>11301</v>
      </c>
    </row>
    <row r="6616" spans="1:7" x14ac:dyDescent="0.25">
      <c r="A6616" s="1">
        <v>40785.708333333336</v>
      </c>
      <c r="F6616">
        <v>32.799999999999997</v>
      </c>
      <c r="G6616">
        <v>15461</v>
      </c>
    </row>
    <row r="6617" spans="1:7" x14ac:dyDescent="0.25">
      <c r="A6617" s="1">
        <v>40785.71875</v>
      </c>
      <c r="F6617">
        <v>26.8</v>
      </c>
      <c r="G6617">
        <v>9240</v>
      </c>
    </row>
    <row r="6618" spans="1:7" x14ac:dyDescent="0.25">
      <c r="A6618" s="1">
        <v>40785.729166666664</v>
      </c>
      <c r="F6618">
        <v>27.6</v>
      </c>
      <c r="G6618">
        <v>10965</v>
      </c>
    </row>
    <row r="6619" spans="1:7" x14ac:dyDescent="0.25">
      <c r="A6619" s="1">
        <v>40785.739583333336</v>
      </c>
      <c r="F6619">
        <v>21.7</v>
      </c>
      <c r="G6619">
        <v>12721</v>
      </c>
    </row>
    <row r="6620" spans="1:7" x14ac:dyDescent="0.25">
      <c r="A6620" s="1">
        <v>40785.75</v>
      </c>
      <c r="F6620">
        <v>25.8</v>
      </c>
      <c r="G6620">
        <v>9763</v>
      </c>
    </row>
    <row r="6621" spans="1:7" x14ac:dyDescent="0.25">
      <c r="A6621" s="1">
        <v>40785.760416666664</v>
      </c>
      <c r="F6621">
        <v>25.4</v>
      </c>
      <c r="G6621">
        <v>10325</v>
      </c>
    </row>
    <row r="6622" spans="1:7" x14ac:dyDescent="0.25">
      <c r="A6622" s="1">
        <v>40785.770833333336</v>
      </c>
      <c r="F6622">
        <v>31.8</v>
      </c>
      <c r="G6622">
        <v>8437</v>
      </c>
    </row>
    <row r="6623" spans="1:7" x14ac:dyDescent="0.25">
      <c r="A6623" s="1">
        <v>40785.78125</v>
      </c>
      <c r="F6623">
        <v>25.4</v>
      </c>
      <c r="G6623">
        <v>17896</v>
      </c>
    </row>
    <row r="6624" spans="1:7" x14ac:dyDescent="0.25">
      <c r="A6624" s="1">
        <v>40785.791666666664</v>
      </c>
      <c r="F6624">
        <v>30</v>
      </c>
      <c r="G6624">
        <v>10825</v>
      </c>
    </row>
    <row r="6625" spans="1:7" x14ac:dyDescent="0.25">
      <c r="A6625" s="1">
        <v>40785.802083333336</v>
      </c>
      <c r="F6625">
        <v>32.700000000000003</v>
      </c>
      <c r="G6625">
        <v>13681</v>
      </c>
    </row>
    <row r="6626" spans="1:7" x14ac:dyDescent="0.25">
      <c r="A6626" s="1">
        <v>40785.8125</v>
      </c>
      <c r="F6626">
        <v>28.3</v>
      </c>
      <c r="G6626">
        <v>12011</v>
      </c>
    </row>
    <row r="6627" spans="1:7" x14ac:dyDescent="0.25">
      <c r="A6627" s="1">
        <v>40785.822916666664</v>
      </c>
      <c r="F6627">
        <v>35.299999999999997</v>
      </c>
      <c r="G6627">
        <v>9678</v>
      </c>
    </row>
    <row r="6628" spans="1:7" x14ac:dyDescent="0.25">
      <c r="A6628" s="1">
        <v>40785.833333333336</v>
      </c>
      <c r="F6628">
        <v>35.6</v>
      </c>
      <c r="G6628">
        <v>8991</v>
      </c>
    </row>
    <row r="6629" spans="1:7" x14ac:dyDescent="0.25">
      <c r="A6629" s="1">
        <v>40785.84375</v>
      </c>
      <c r="F6629">
        <v>26.2</v>
      </c>
      <c r="G6629">
        <v>17131</v>
      </c>
    </row>
    <row r="6630" spans="1:7" x14ac:dyDescent="0.25">
      <c r="A6630" s="1">
        <v>40785.854166666664</v>
      </c>
      <c r="F6630">
        <v>22.6</v>
      </c>
      <c r="G6630">
        <v>11316</v>
      </c>
    </row>
    <row r="6631" spans="1:7" x14ac:dyDescent="0.25">
      <c r="A6631" s="1">
        <v>40785.864583333336</v>
      </c>
      <c r="F6631">
        <v>28.7</v>
      </c>
      <c r="G6631">
        <v>11434</v>
      </c>
    </row>
    <row r="6632" spans="1:7" x14ac:dyDescent="0.25">
      <c r="A6632" s="1">
        <v>40785.875</v>
      </c>
      <c r="F6632">
        <v>31.7</v>
      </c>
      <c r="G6632">
        <v>18130</v>
      </c>
    </row>
    <row r="6633" spans="1:7" x14ac:dyDescent="0.25">
      <c r="A6633" s="1">
        <v>40785.885416666664</v>
      </c>
      <c r="F6633">
        <v>29.9</v>
      </c>
      <c r="G6633">
        <v>9732</v>
      </c>
    </row>
    <row r="6634" spans="1:7" x14ac:dyDescent="0.25">
      <c r="A6634" s="1">
        <v>40785.895833333336</v>
      </c>
      <c r="F6634">
        <v>25.9</v>
      </c>
      <c r="G6634">
        <v>10762</v>
      </c>
    </row>
    <row r="6635" spans="1:7" x14ac:dyDescent="0.25">
      <c r="A6635" s="1">
        <v>40785.90625</v>
      </c>
      <c r="F6635">
        <v>27.7</v>
      </c>
      <c r="G6635">
        <v>12534</v>
      </c>
    </row>
    <row r="6636" spans="1:7" x14ac:dyDescent="0.25">
      <c r="A6636" s="1">
        <v>40785.916666666664</v>
      </c>
      <c r="F6636">
        <v>24.8</v>
      </c>
      <c r="G6636">
        <v>14025</v>
      </c>
    </row>
    <row r="6637" spans="1:7" x14ac:dyDescent="0.25">
      <c r="A6637" s="1">
        <v>40785.927083333336</v>
      </c>
      <c r="F6637">
        <v>33.299999999999997</v>
      </c>
      <c r="G6637">
        <v>9069</v>
      </c>
    </row>
    <row r="6638" spans="1:7" x14ac:dyDescent="0.25">
      <c r="A6638" s="1">
        <v>40785.9375</v>
      </c>
      <c r="F6638">
        <v>26.1</v>
      </c>
      <c r="G6638">
        <v>14602</v>
      </c>
    </row>
    <row r="6639" spans="1:7" x14ac:dyDescent="0.25">
      <c r="A6639" s="1">
        <v>40785.947916666664</v>
      </c>
      <c r="F6639">
        <v>31.1</v>
      </c>
      <c r="G6639">
        <v>11184</v>
      </c>
    </row>
    <row r="6640" spans="1:7" x14ac:dyDescent="0.25">
      <c r="A6640" s="1">
        <v>40785.958333333336</v>
      </c>
      <c r="F6640">
        <v>25.9</v>
      </c>
      <c r="G6640">
        <v>14337</v>
      </c>
    </row>
    <row r="6641" spans="1:7" x14ac:dyDescent="0.25">
      <c r="A6641" s="1">
        <v>40785.96875</v>
      </c>
      <c r="F6641">
        <v>24.9</v>
      </c>
      <c r="G6641">
        <v>8546</v>
      </c>
    </row>
    <row r="6642" spans="1:7" x14ac:dyDescent="0.25">
      <c r="A6642" s="1">
        <v>40785.979166666664</v>
      </c>
      <c r="F6642">
        <v>28</v>
      </c>
      <c r="G6642">
        <v>12120</v>
      </c>
    </row>
    <row r="6643" spans="1:7" x14ac:dyDescent="0.25">
      <c r="A6643" s="1">
        <v>40785.989583333336</v>
      </c>
      <c r="F6643">
        <v>31.7</v>
      </c>
      <c r="G6643">
        <v>9615</v>
      </c>
    </row>
    <row r="6644" spans="1:7" x14ac:dyDescent="0.25">
      <c r="A6644" s="1">
        <v>40786</v>
      </c>
      <c r="F6644">
        <v>31.5</v>
      </c>
      <c r="G6644">
        <v>8999</v>
      </c>
    </row>
    <row r="6645" spans="1:7" x14ac:dyDescent="0.25">
      <c r="A6645" s="1">
        <v>40786.010416666664</v>
      </c>
      <c r="F6645">
        <v>25.3</v>
      </c>
      <c r="G6645">
        <v>17115</v>
      </c>
    </row>
    <row r="6646" spans="1:7" x14ac:dyDescent="0.25">
      <c r="A6646" s="1">
        <v>40786.020833333336</v>
      </c>
      <c r="F6646">
        <v>36.9</v>
      </c>
      <c r="G6646">
        <v>9599</v>
      </c>
    </row>
    <row r="6647" spans="1:7" x14ac:dyDescent="0.25">
      <c r="A6647" s="1">
        <v>40786.03125</v>
      </c>
      <c r="F6647">
        <v>24.7</v>
      </c>
      <c r="G6647">
        <v>13111</v>
      </c>
    </row>
    <row r="6648" spans="1:7" x14ac:dyDescent="0.25">
      <c r="A6648" s="1">
        <v>40786.041666666664</v>
      </c>
      <c r="F6648">
        <v>26.9</v>
      </c>
      <c r="G6648">
        <v>12245</v>
      </c>
    </row>
    <row r="6649" spans="1:7" x14ac:dyDescent="0.25">
      <c r="A6649" s="1">
        <v>40786.052083333336</v>
      </c>
      <c r="F6649">
        <v>24.9</v>
      </c>
      <c r="G6649">
        <v>8421</v>
      </c>
    </row>
    <row r="6650" spans="1:7" x14ac:dyDescent="0.25">
      <c r="A6650" s="1">
        <v>40786.0625</v>
      </c>
      <c r="F6650">
        <v>30.4</v>
      </c>
      <c r="G6650">
        <v>9287</v>
      </c>
    </row>
    <row r="6651" spans="1:7" x14ac:dyDescent="0.25">
      <c r="A6651" s="1">
        <v>40786.072916666664</v>
      </c>
      <c r="F6651">
        <v>32.200000000000003</v>
      </c>
      <c r="G6651">
        <v>11761</v>
      </c>
    </row>
    <row r="6652" spans="1:7" x14ac:dyDescent="0.25">
      <c r="A6652" s="1">
        <v>40786.083333333336</v>
      </c>
      <c r="F6652">
        <v>21.6</v>
      </c>
      <c r="G6652">
        <v>8132</v>
      </c>
    </row>
    <row r="6653" spans="1:7" x14ac:dyDescent="0.25">
      <c r="A6653" s="1">
        <v>40786.09375</v>
      </c>
      <c r="F6653">
        <v>28</v>
      </c>
      <c r="G6653">
        <v>11231</v>
      </c>
    </row>
    <row r="6654" spans="1:7" x14ac:dyDescent="0.25">
      <c r="A6654" s="1">
        <v>40786.104166666664</v>
      </c>
      <c r="F6654">
        <v>39.799999999999997</v>
      </c>
      <c r="G6654">
        <v>9436</v>
      </c>
    </row>
    <row r="6655" spans="1:7" x14ac:dyDescent="0.25">
      <c r="A6655" s="1">
        <v>40786.114583333336</v>
      </c>
      <c r="F6655">
        <v>32.799999999999997</v>
      </c>
      <c r="G6655">
        <v>20214</v>
      </c>
    </row>
    <row r="6656" spans="1:7" x14ac:dyDescent="0.25">
      <c r="A6656" s="1">
        <v>40786.125</v>
      </c>
      <c r="F6656">
        <v>32.700000000000003</v>
      </c>
      <c r="G6656">
        <v>10411</v>
      </c>
    </row>
    <row r="6657" spans="1:7" x14ac:dyDescent="0.25">
      <c r="A6657" s="1">
        <v>40786.135416666664</v>
      </c>
      <c r="F6657">
        <v>33.700000000000003</v>
      </c>
      <c r="G6657">
        <v>16616</v>
      </c>
    </row>
    <row r="6658" spans="1:7" x14ac:dyDescent="0.25">
      <c r="A6658" s="1">
        <v>40786.145833333336</v>
      </c>
      <c r="F6658">
        <v>24.4</v>
      </c>
      <c r="G6658">
        <v>8101</v>
      </c>
    </row>
    <row r="6659" spans="1:7" x14ac:dyDescent="0.25">
      <c r="A6659" s="1">
        <v>40786.15625</v>
      </c>
      <c r="F6659">
        <v>37.1</v>
      </c>
      <c r="G6659">
        <v>8975</v>
      </c>
    </row>
    <row r="6660" spans="1:7" x14ac:dyDescent="0.25">
      <c r="A6660" s="1">
        <v>40786.166666666664</v>
      </c>
      <c r="F6660">
        <v>30.7</v>
      </c>
      <c r="G6660">
        <v>11683</v>
      </c>
    </row>
    <row r="6661" spans="1:7" x14ac:dyDescent="0.25">
      <c r="A6661" s="1">
        <v>40786.177083333336</v>
      </c>
      <c r="F6661">
        <v>25.7</v>
      </c>
      <c r="G6661">
        <v>10856</v>
      </c>
    </row>
    <row r="6662" spans="1:7" x14ac:dyDescent="0.25">
      <c r="A6662" s="1">
        <v>40786.1875</v>
      </c>
      <c r="F6662">
        <v>32.1</v>
      </c>
      <c r="G6662">
        <v>9498</v>
      </c>
    </row>
    <row r="6663" spans="1:7" x14ac:dyDescent="0.25">
      <c r="A6663" s="1">
        <v>40786.197916666664</v>
      </c>
      <c r="F6663">
        <v>23.1</v>
      </c>
      <c r="G6663">
        <v>10115</v>
      </c>
    </row>
    <row r="6664" spans="1:7" x14ac:dyDescent="0.25">
      <c r="A6664" s="1">
        <v>40786.208333333336</v>
      </c>
      <c r="F6664">
        <v>25.5</v>
      </c>
      <c r="G6664">
        <v>9966</v>
      </c>
    </row>
    <row r="6665" spans="1:7" x14ac:dyDescent="0.25">
      <c r="A6665" s="1">
        <v>40786.21875</v>
      </c>
      <c r="F6665">
        <v>25.5</v>
      </c>
      <c r="G6665">
        <v>10481</v>
      </c>
    </row>
    <row r="6666" spans="1:7" x14ac:dyDescent="0.25">
      <c r="A6666" s="1">
        <v>40786.229166666664</v>
      </c>
      <c r="F6666">
        <v>20.399999999999999</v>
      </c>
      <c r="G6666">
        <v>13111</v>
      </c>
    </row>
    <row r="6667" spans="1:7" x14ac:dyDescent="0.25">
      <c r="A6667" s="1">
        <v>40786.239583333336</v>
      </c>
      <c r="F6667">
        <v>25</v>
      </c>
      <c r="G6667">
        <v>11793</v>
      </c>
    </row>
    <row r="6668" spans="1:7" x14ac:dyDescent="0.25">
      <c r="A6668" s="1">
        <v>40786.25</v>
      </c>
      <c r="F6668">
        <v>24.8</v>
      </c>
      <c r="G6668">
        <v>10364</v>
      </c>
    </row>
    <row r="6669" spans="1:7" x14ac:dyDescent="0.25">
      <c r="A6669" s="1">
        <v>40786.260416666664</v>
      </c>
      <c r="F6669">
        <v>28.3</v>
      </c>
      <c r="G6669">
        <v>8725</v>
      </c>
    </row>
    <row r="6670" spans="1:7" x14ac:dyDescent="0.25">
      <c r="A6670" s="1">
        <v>40786.270833333336</v>
      </c>
      <c r="F6670">
        <v>23.9</v>
      </c>
      <c r="G6670">
        <v>14384</v>
      </c>
    </row>
    <row r="6671" spans="1:7" x14ac:dyDescent="0.25">
      <c r="A6671" s="1">
        <v>40786.28125</v>
      </c>
      <c r="F6671">
        <v>23.8</v>
      </c>
      <c r="G6671">
        <v>13111</v>
      </c>
    </row>
    <row r="6672" spans="1:7" x14ac:dyDescent="0.25">
      <c r="A6672" s="1">
        <v>40786.291666666664</v>
      </c>
      <c r="F6672">
        <v>21.3</v>
      </c>
      <c r="G6672">
        <v>11761</v>
      </c>
    </row>
    <row r="6673" spans="1:7" x14ac:dyDescent="0.25">
      <c r="A6673" s="1">
        <v>40786.302083333336</v>
      </c>
      <c r="F6673">
        <v>24.7</v>
      </c>
      <c r="G6673">
        <v>11496</v>
      </c>
    </row>
    <row r="6674" spans="1:7" x14ac:dyDescent="0.25">
      <c r="A6674" s="1">
        <v>40786.3125</v>
      </c>
      <c r="F6674">
        <v>21.4</v>
      </c>
      <c r="G6674">
        <v>15734</v>
      </c>
    </row>
    <row r="6675" spans="1:7" x14ac:dyDescent="0.25">
      <c r="A6675" s="1">
        <v>40786.322916666664</v>
      </c>
      <c r="F6675">
        <v>27.2</v>
      </c>
      <c r="G6675">
        <v>15593</v>
      </c>
    </row>
    <row r="6676" spans="1:7" x14ac:dyDescent="0.25">
      <c r="A6676" s="1">
        <v>40786.333333333336</v>
      </c>
      <c r="F6676">
        <v>23.7</v>
      </c>
      <c r="G6676">
        <v>9498</v>
      </c>
    </row>
    <row r="6677" spans="1:7" x14ac:dyDescent="0.25">
      <c r="A6677" s="1">
        <v>40786.34375</v>
      </c>
      <c r="F6677">
        <v>23.3</v>
      </c>
      <c r="G6677">
        <v>9240</v>
      </c>
    </row>
    <row r="6678" spans="1:7" x14ac:dyDescent="0.25">
      <c r="A6678" s="1">
        <v>40786.354166666664</v>
      </c>
      <c r="F6678">
        <v>26.5</v>
      </c>
      <c r="G6678">
        <v>11293</v>
      </c>
    </row>
    <row r="6679" spans="1:7" x14ac:dyDescent="0.25">
      <c r="A6679" s="1">
        <v>40786.364583333336</v>
      </c>
      <c r="F6679">
        <v>23.1</v>
      </c>
      <c r="G6679">
        <v>10435</v>
      </c>
    </row>
    <row r="6680" spans="1:7" x14ac:dyDescent="0.25">
      <c r="A6680" s="1">
        <v>40786.375</v>
      </c>
      <c r="F6680">
        <v>21.7</v>
      </c>
      <c r="G6680">
        <v>10653</v>
      </c>
    </row>
    <row r="6681" spans="1:7" x14ac:dyDescent="0.25">
      <c r="A6681" s="1">
        <v>40786.385416666664</v>
      </c>
      <c r="F6681">
        <v>27.7</v>
      </c>
      <c r="G6681">
        <v>10107</v>
      </c>
    </row>
    <row r="6682" spans="1:7" x14ac:dyDescent="0.25">
      <c r="A6682" s="1">
        <v>40786.395833333336</v>
      </c>
      <c r="F6682">
        <v>23.4</v>
      </c>
      <c r="G6682">
        <v>9467</v>
      </c>
    </row>
    <row r="6683" spans="1:7" x14ac:dyDescent="0.25">
      <c r="A6683" s="1">
        <v>40786.40625</v>
      </c>
      <c r="F6683">
        <v>19.7</v>
      </c>
      <c r="G6683">
        <v>14961</v>
      </c>
    </row>
    <row r="6684" spans="1:7" x14ac:dyDescent="0.25">
      <c r="A6684" s="1">
        <v>40786.416666666664</v>
      </c>
      <c r="F6684">
        <v>27.9</v>
      </c>
      <c r="G6684">
        <v>14290</v>
      </c>
    </row>
    <row r="6685" spans="1:7" x14ac:dyDescent="0.25">
      <c r="A6685" s="1">
        <v>40786.427083333336</v>
      </c>
      <c r="F6685">
        <v>25.9</v>
      </c>
      <c r="G6685">
        <v>13104</v>
      </c>
    </row>
    <row r="6686" spans="1:7" x14ac:dyDescent="0.25">
      <c r="A6686" s="1">
        <v>40786.4375</v>
      </c>
      <c r="F6686">
        <v>22.8</v>
      </c>
      <c r="G6686">
        <v>12331</v>
      </c>
    </row>
    <row r="6687" spans="1:7" x14ac:dyDescent="0.25">
      <c r="A6687" s="1">
        <v>40786.447916666664</v>
      </c>
      <c r="F6687">
        <v>31.5</v>
      </c>
      <c r="G6687">
        <v>9529</v>
      </c>
    </row>
    <row r="6688" spans="1:7" x14ac:dyDescent="0.25">
      <c r="A6688" s="1">
        <v>40786.458333333336</v>
      </c>
      <c r="F6688">
        <v>23.4</v>
      </c>
      <c r="G6688">
        <v>11246</v>
      </c>
    </row>
    <row r="6689" spans="1:7" x14ac:dyDescent="0.25">
      <c r="A6689" s="1">
        <v>40786.46875</v>
      </c>
      <c r="F6689">
        <v>20.6</v>
      </c>
      <c r="G6689">
        <v>12745</v>
      </c>
    </row>
    <row r="6690" spans="1:7" x14ac:dyDescent="0.25">
      <c r="A6690" s="1">
        <v>40786.479166666664</v>
      </c>
      <c r="F6690">
        <v>19</v>
      </c>
      <c r="G6690">
        <v>10598</v>
      </c>
    </row>
    <row r="6691" spans="1:7" x14ac:dyDescent="0.25">
      <c r="A6691" s="1">
        <v>40786.489583333336</v>
      </c>
      <c r="F6691">
        <v>20.399999999999999</v>
      </c>
      <c r="G6691">
        <v>9428</v>
      </c>
    </row>
    <row r="6692" spans="1:7" x14ac:dyDescent="0.25">
      <c r="A6692" s="1">
        <v>40786.5</v>
      </c>
      <c r="F6692">
        <v>20.5</v>
      </c>
      <c r="G6692">
        <v>10809</v>
      </c>
    </row>
    <row r="6693" spans="1:7" x14ac:dyDescent="0.25">
      <c r="A6693" s="1">
        <v>40786.510416666664</v>
      </c>
      <c r="F6693">
        <v>17.399999999999999</v>
      </c>
      <c r="G6693">
        <v>9373</v>
      </c>
    </row>
    <row r="6694" spans="1:7" x14ac:dyDescent="0.25">
      <c r="A6694" s="1">
        <v>40786.520833333336</v>
      </c>
      <c r="F6694">
        <v>18.7</v>
      </c>
      <c r="G6694">
        <v>10247</v>
      </c>
    </row>
    <row r="6695" spans="1:7" x14ac:dyDescent="0.25">
      <c r="A6695" s="1">
        <v>40786.53125</v>
      </c>
      <c r="F6695">
        <v>20.3</v>
      </c>
      <c r="G6695">
        <v>17100</v>
      </c>
    </row>
    <row r="6696" spans="1:7" x14ac:dyDescent="0.25">
      <c r="A6696" s="1">
        <v>40786.541666666664</v>
      </c>
      <c r="F6696">
        <v>18.7</v>
      </c>
      <c r="G6696">
        <v>22235</v>
      </c>
    </row>
    <row r="6697" spans="1:7" x14ac:dyDescent="0.25">
      <c r="A6697" s="1">
        <v>40786.552083333336</v>
      </c>
      <c r="F6697">
        <v>20.8</v>
      </c>
      <c r="G6697">
        <v>11512</v>
      </c>
    </row>
    <row r="6698" spans="1:7" x14ac:dyDescent="0.25">
      <c r="A6698" s="1">
        <v>40786.5625</v>
      </c>
      <c r="F6698">
        <v>18.2</v>
      </c>
      <c r="G6698">
        <v>11863</v>
      </c>
    </row>
    <row r="6699" spans="1:7" x14ac:dyDescent="0.25">
      <c r="A6699" s="1">
        <v>40786.572916666664</v>
      </c>
      <c r="F6699">
        <v>21.5</v>
      </c>
      <c r="G6699">
        <v>11832</v>
      </c>
    </row>
    <row r="6700" spans="1:7" x14ac:dyDescent="0.25">
      <c r="A6700" s="1">
        <v>40786.583333333336</v>
      </c>
      <c r="F6700">
        <v>25.3</v>
      </c>
      <c r="G6700">
        <v>11660</v>
      </c>
    </row>
    <row r="6701" spans="1:7" x14ac:dyDescent="0.25">
      <c r="A6701" s="1">
        <v>40786.59375</v>
      </c>
      <c r="F6701">
        <v>24.4</v>
      </c>
      <c r="G6701">
        <v>10762</v>
      </c>
    </row>
    <row r="6702" spans="1:7" x14ac:dyDescent="0.25">
      <c r="A6702" s="1">
        <v>40786.604166666664</v>
      </c>
      <c r="F6702">
        <v>26</v>
      </c>
      <c r="G6702">
        <v>17139</v>
      </c>
    </row>
    <row r="6703" spans="1:7" x14ac:dyDescent="0.25">
      <c r="A6703" s="1">
        <v>40786.614583333336</v>
      </c>
      <c r="F6703">
        <v>28.6</v>
      </c>
      <c r="G6703">
        <v>12440</v>
      </c>
    </row>
    <row r="6704" spans="1:7" x14ac:dyDescent="0.25">
      <c r="A6704" s="1">
        <v>40786.625</v>
      </c>
      <c r="F6704">
        <v>23.9</v>
      </c>
      <c r="G6704">
        <v>13728</v>
      </c>
    </row>
    <row r="6705" spans="1:7" x14ac:dyDescent="0.25">
      <c r="A6705" s="1">
        <v>40786.635416666664</v>
      </c>
      <c r="F6705">
        <v>31.8</v>
      </c>
      <c r="G6705">
        <v>14032</v>
      </c>
    </row>
    <row r="6706" spans="1:7" x14ac:dyDescent="0.25">
      <c r="A6706" s="1">
        <v>40786.645833333336</v>
      </c>
      <c r="F6706">
        <v>29.3</v>
      </c>
      <c r="G6706">
        <v>15749</v>
      </c>
    </row>
    <row r="6707" spans="1:7" x14ac:dyDescent="0.25">
      <c r="A6707" s="1">
        <v>40786.65625</v>
      </c>
      <c r="F6707">
        <v>23.6</v>
      </c>
      <c r="G6707">
        <v>14524</v>
      </c>
    </row>
    <row r="6708" spans="1:7" x14ac:dyDescent="0.25">
      <c r="A6708" s="1">
        <v>40786.666666666664</v>
      </c>
      <c r="F6708">
        <v>27</v>
      </c>
      <c r="G6708">
        <v>22329</v>
      </c>
    </row>
    <row r="6709" spans="1:7" x14ac:dyDescent="0.25">
      <c r="A6709" s="1">
        <v>40786.677083333336</v>
      </c>
      <c r="F6709">
        <v>25.6</v>
      </c>
      <c r="G6709">
        <v>20971</v>
      </c>
    </row>
    <row r="6710" spans="1:7" x14ac:dyDescent="0.25">
      <c r="A6710" s="1">
        <v>40786.6875</v>
      </c>
      <c r="F6710">
        <v>26.7</v>
      </c>
      <c r="G6710">
        <v>17154</v>
      </c>
    </row>
    <row r="6711" spans="1:7" x14ac:dyDescent="0.25">
      <c r="A6711" s="1">
        <v>40786.697916666664</v>
      </c>
      <c r="F6711">
        <v>24.3</v>
      </c>
      <c r="G6711">
        <v>13728</v>
      </c>
    </row>
    <row r="6712" spans="1:7" x14ac:dyDescent="0.25">
      <c r="A6712" s="1">
        <v>40786.708333333336</v>
      </c>
      <c r="F6712">
        <v>25</v>
      </c>
      <c r="G6712">
        <v>12831</v>
      </c>
    </row>
    <row r="6713" spans="1:7" x14ac:dyDescent="0.25">
      <c r="A6713" s="1">
        <v>40786.71875</v>
      </c>
      <c r="F6713">
        <v>28.5</v>
      </c>
      <c r="G6713">
        <v>15383</v>
      </c>
    </row>
    <row r="6714" spans="1:7" x14ac:dyDescent="0.25">
      <c r="A6714" s="1">
        <v>40786.729166666664</v>
      </c>
      <c r="F6714">
        <v>31.9</v>
      </c>
      <c r="G6714">
        <v>10598</v>
      </c>
    </row>
    <row r="6715" spans="1:7" x14ac:dyDescent="0.25">
      <c r="A6715" s="1">
        <v>40786.739583333336</v>
      </c>
      <c r="F6715">
        <v>29.4</v>
      </c>
      <c r="G6715">
        <v>14805</v>
      </c>
    </row>
    <row r="6716" spans="1:7" x14ac:dyDescent="0.25">
      <c r="A6716" s="1">
        <v>40786.75</v>
      </c>
      <c r="F6716">
        <v>25.3</v>
      </c>
      <c r="G6716">
        <v>15476</v>
      </c>
    </row>
    <row r="6717" spans="1:7" x14ac:dyDescent="0.25">
      <c r="A6717" s="1">
        <v>40786.760416666664</v>
      </c>
      <c r="F6717">
        <v>23.9</v>
      </c>
      <c r="G6717">
        <v>12159</v>
      </c>
    </row>
    <row r="6718" spans="1:7" x14ac:dyDescent="0.25">
      <c r="A6718" s="1">
        <v>40786.770833333336</v>
      </c>
      <c r="F6718">
        <v>34.200000000000003</v>
      </c>
      <c r="G6718">
        <v>13307</v>
      </c>
    </row>
    <row r="6719" spans="1:7" x14ac:dyDescent="0.25">
      <c r="A6719" s="1">
        <v>40786.78125</v>
      </c>
      <c r="F6719">
        <v>28.1</v>
      </c>
      <c r="G6719">
        <v>20128</v>
      </c>
    </row>
    <row r="6720" spans="1:7" x14ac:dyDescent="0.25">
      <c r="A6720" s="1">
        <v>40786.791666666664</v>
      </c>
      <c r="F6720">
        <v>36.700000000000003</v>
      </c>
      <c r="G6720">
        <v>13876</v>
      </c>
    </row>
    <row r="6721" spans="1:7" x14ac:dyDescent="0.25">
      <c r="A6721" s="1">
        <v>40786.802083333336</v>
      </c>
      <c r="F6721">
        <v>27.8</v>
      </c>
      <c r="G6721">
        <v>9475</v>
      </c>
    </row>
    <row r="6722" spans="1:7" x14ac:dyDescent="0.25">
      <c r="A6722" s="1">
        <v>40786.8125</v>
      </c>
      <c r="F6722">
        <v>33.200000000000003</v>
      </c>
      <c r="G6722">
        <v>14313</v>
      </c>
    </row>
    <row r="6723" spans="1:7" x14ac:dyDescent="0.25">
      <c r="A6723" s="1">
        <v>40786.822916666664</v>
      </c>
      <c r="F6723">
        <v>27</v>
      </c>
      <c r="G6723">
        <v>16116</v>
      </c>
    </row>
    <row r="6724" spans="1:7" x14ac:dyDescent="0.25">
      <c r="A6724" s="1">
        <v>40786.833333333336</v>
      </c>
      <c r="F6724">
        <v>32.6</v>
      </c>
      <c r="G6724">
        <v>11043</v>
      </c>
    </row>
    <row r="6725" spans="1:7" x14ac:dyDescent="0.25">
      <c r="A6725" s="1">
        <v>40786.84375</v>
      </c>
      <c r="F6725">
        <v>27.3</v>
      </c>
      <c r="G6725">
        <v>12339</v>
      </c>
    </row>
    <row r="6726" spans="1:7" x14ac:dyDescent="0.25">
      <c r="A6726" s="1">
        <v>40786.854166666664</v>
      </c>
      <c r="F6726">
        <v>37</v>
      </c>
      <c r="G6726">
        <v>16850</v>
      </c>
    </row>
    <row r="6727" spans="1:7" x14ac:dyDescent="0.25">
      <c r="A6727" s="1">
        <v>40786.864583333336</v>
      </c>
      <c r="F6727">
        <v>28.7</v>
      </c>
      <c r="G6727">
        <v>13174</v>
      </c>
    </row>
    <row r="6728" spans="1:7" x14ac:dyDescent="0.25">
      <c r="A6728" s="1">
        <v>40786.875</v>
      </c>
      <c r="F6728">
        <v>42.4</v>
      </c>
      <c r="G6728">
        <v>15515</v>
      </c>
    </row>
    <row r="6729" spans="1:7" x14ac:dyDescent="0.25">
      <c r="A6729" s="1">
        <v>40786.885416666664</v>
      </c>
      <c r="F6729">
        <v>35.799999999999997</v>
      </c>
      <c r="G6729">
        <v>12854</v>
      </c>
    </row>
    <row r="6730" spans="1:7" x14ac:dyDescent="0.25">
      <c r="A6730" s="1">
        <v>40786.895833333336</v>
      </c>
      <c r="F6730">
        <v>26.9</v>
      </c>
      <c r="G6730">
        <v>15890</v>
      </c>
    </row>
    <row r="6731" spans="1:7" x14ac:dyDescent="0.25">
      <c r="A6731" s="1">
        <v>40786.90625</v>
      </c>
      <c r="F6731">
        <v>25.8</v>
      </c>
      <c r="G6731">
        <v>17022</v>
      </c>
    </row>
    <row r="6732" spans="1:7" x14ac:dyDescent="0.25">
      <c r="A6732" s="1">
        <v>40786.916666666664</v>
      </c>
      <c r="F6732">
        <v>27.5</v>
      </c>
      <c r="G6732">
        <v>13666</v>
      </c>
    </row>
    <row r="6733" spans="1:7" x14ac:dyDescent="0.25">
      <c r="A6733" s="1">
        <v>40786.927083333336</v>
      </c>
      <c r="F6733">
        <v>38.299999999999997</v>
      </c>
      <c r="G6733">
        <v>11192</v>
      </c>
    </row>
    <row r="6734" spans="1:7" x14ac:dyDescent="0.25">
      <c r="A6734" s="1">
        <v>40786.9375</v>
      </c>
      <c r="F6734">
        <v>24.4</v>
      </c>
      <c r="G6734">
        <v>18325</v>
      </c>
    </row>
    <row r="6735" spans="1:7" x14ac:dyDescent="0.25">
      <c r="A6735" s="1">
        <v>40786.947916666664</v>
      </c>
      <c r="F6735">
        <v>21.7</v>
      </c>
      <c r="G6735">
        <v>19082</v>
      </c>
    </row>
    <row r="6736" spans="1:7" x14ac:dyDescent="0.25">
      <c r="A6736" s="1">
        <v>40786.958333333336</v>
      </c>
      <c r="F6736">
        <v>27.6</v>
      </c>
      <c r="G6736">
        <v>10637</v>
      </c>
    </row>
    <row r="6737" spans="1:7" x14ac:dyDescent="0.25">
      <c r="A6737" s="1">
        <v>40786.96875</v>
      </c>
      <c r="F6737">
        <v>29.3</v>
      </c>
      <c r="G6737">
        <v>14212</v>
      </c>
    </row>
    <row r="6738" spans="1:7" x14ac:dyDescent="0.25">
      <c r="A6738" s="1">
        <v>40786.979166666664</v>
      </c>
      <c r="F6738">
        <v>23</v>
      </c>
      <c r="G6738">
        <v>11910</v>
      </c>
    </row>
    <row r="6739" spans="1:7" x14ac:dyDescent="0.25">
      <c r="A6739" s="1">
        <v>40786.989583333336</v>
      </c>
      <c r="F6739">
        <v>39.6</v>
      </c>
      <c r="G6739">
        <v>10294</v>
      </c>
    </row>
    <row r="6740" spans="1:7" x14ac:dyDescent="0.25">
      <c r="A6740" s="1">
        <v>40787</v>
      </c>
      <c r="F6740">
        <v>29.2</v>
      </c>
      <c r="G6740">
        <v>9631</v>
      </c>
    </row>
    <row r="6741" spans="1:7" x14ac:dyDescent="0.25">
      <c r="A6741" s="1">
        <v>40787.010416666664</v>
      </c>
      <c r="F6741">
        <v>33.799999999999997</v>
      </c>
      <c r="G6741">
        <v>12737</v>
      </c>
    </row>
    <row r="6742" spans="1:7" x14ac:dyDescent="0.25">
      <c r="A6742" s="1">
        <v>40787.020833333336</v>
      </c>
      <c r="F6742">
        <v>37.6</v>
      </c>
      <c r="G6742">
        <v>16787</v>
      </c>
    </row>
    <row r="6743" spans="1:7" x14ac:dyDescent="0.25">
      <c r="A6743" s="1">
        <v>40787.03125</v>
      </c>
      <c r="F6743">
        <v>21.3</v>
      </c>
      <c r="G6743">
        <v>9678</v>
      </c>
    </row>
    <row r="6744" spans="1:7" x14ac:dyDescent="0.25">
      <c r="A6744" s="1">
        <v>40787.041666666664</v>
      </c>
      <c r="F6744">
        <v>23.3</v>
      </c>
      <c r="G6744">
        <v>12862</v>
      </c>
    </row>
    <row r="6745" spans="1:7" x14ac:dyDescent="0.25">
      <c r="A6745" s="1">
        <v>40787.052083333336</v>
      </c>
      <c r="F6745">
        <v>26.4</v>
      </c>
      <c r="G6745">
        <v>14563</v>
      </c>
    </row>
    <row r="6746" spans="1:7" x14ac:dyDescent="0.25">
      <c r="A6746" s="1">
        <v>40787.0625</v>
      </c>
      <c r="F6746">
        <v>26.7</v>
      </c>
      <c r="G6746">
        <v>9919</v>
      </c>
    </row>
    <row r="6747" spans="1:7" x14ac:dyDescent="0.25">
      <c r="A6747" s="1">
        <v>40787.072916666664</v>
      </c>
      <c r="F6747">
        <v>22.7</v>
      </c>
      <c r="G6747">
        <v>10403</v>
      </c>
    </row>
    <row r="6748" spans="1:7" x14ac:dyDescent="0.25">
      <c r="A6748" s="1">
        <v>40787.083333333336</v>
      </c>
      <c r="F6748">
        <v>23.9</v>
      </c>
      <c r="G6748">
        <v>15835</v>
      </c>
    </row>
    <row r="6749" spans="1:7" x14ac:dyDescent="0.25">
      <c r="A6749" s="1">
        <v>40787.09375</v>
      </c>
      <c r="F6749">
        <v>22.8</v>
      </c>
      <c r="G6749">
        <v>13580</v>
      </c>
    </row>
    <row r="6750" spans="1:7" x14ac:dyDescent="0.25">
      <c r="A6750" s="1">
        <v>40787.104166666664</v>
      </c>
      <c r="F6750">
        <v>29.9</v>
      </c>
      <c r="G6750">
        <v>16967</v>
      </c>
    </row>
    <row r="6751" spans="1:7" x14ac:dyDescent="0.25">
      <c r="A6751" s="1">
        <v>40787.114583333336</v>
      </c>
      <c r="F6751">
        <v>22.2</v>
      </c>
      <c r="G6751">
        <v>11832</v>
      </c>
    </row>
    <row r="6752" spans="1:7" x14ac:dyDescent="0.25">
      <c r="A6752" s="1">
        <v>40787.125</v>
      </c>
      <c r="F6752">
        <v>22.7</v>
      </c>
      <c r="G6752">
        <v>12698</v>
      </c>
    </row>
    <row r="6753" spans="1:7" x14ac:dyDescent="0.25">
      <c r="A6753" s="1">
        <v>40787.135416666664</v>
      </c>
      <c r="F6753">
        <v>23.4</v>
      </c>
      <c r="G6753">
        <v>9436</v>
      </c>
    </row>
    <row r="6754" spans="1:7" x14ac:dyDescent="0.25">
      <c r="A6754" s="1">
        <v>40787.145833333336</v>
      </c>
      <c r="F6754">
        <v>23.8</v>
      </c>
      <c r="G6754">
        <v>11199</v>
      </c>
    </row>
    <row r="6755" spans="1:7" x14ac:dyDescent="0.25">
      <c r="A6755" s="1">
        <v>40787.15625</v>
      </c>
      <c r="F6755">
        <v>25.2</v>
      </c>
      <c r="G6755">
        <v>11886</v>
      </c>
    </row>
    <row r="6756" spans="1:7" x14ac:dyDescent="0.25">
      <c r="A6756" s="1">
        <v>40787.166666666664</v>
      </c>
      <c r="F6756">
        <v>24.6</v>
      </c>
      <c r="G6756">
        <v>14391</v>
      </c>
    </row>
    <row r="6757" spans="1:7" x14ac:dyDescent="0.25">
      <c r="A6757" s="1">
        <v>40787.177083333336</v>
      </c>
      <c r="F6757">
        <v>26.5</v>
      </c>
      <c r="G6757">
        <v>12901</v>
      </c>
    </row>
    <row r="6758" spans="1:7" x14ac:dyDescent="0.25">
      <c r="A6758" s="1">
        <v>40787.1875</v>
      </c>
      <c r="F6758">
        <v>26.8</v>
      </c>
      <c r="G6758">
        <v>10060</v>
      </c>
    </row>
    <row r="6759" spans="1:7" x14ac:dyDescent="0.25">
      <c r="A6759" s="1">
        <v>40787.197916666664</v>
      </c>
      <c r="F6759">
        <v>22.8</v>
      </c>
      <c r="G6759">
        <v>15507</v>
      </c>
    </row>
    <row r="6760" spans="1:7" x14ac:dyDescent="0.25">
      <c r="A6760" s="1">
        <v>40787.208333333336</v>
      </c>
      <c r="F6760">
        <v>26.7</v>
      </c>
      <c r="G6760">
        <v>11301</v>
      </c>
    </row>
    <row r="6761" spans="1:7" x14ac:dyDescent="0.25">
      <c r="A6761" s="1">
        <v>40787.21875</v>
      </c>
      <c r="F6761">
        <v>27.6</v>
      </c>
      <c r="G6761">
        <v>19964</v>
      </c>
    </row>
    <row r="6762" spans="1:7" x14ac:dyDescent="0.25">
      <c r="A6762" s="1">
        <v>40787.229166666664</v>
      </c>
      <c r="F6762">
        <v>22.1</v>
      </c>
      <c r="G6762">
        <v>10536</v>
      </c>
    </row>
    <row r="6763" spans="1:7" x14ac:dyDescent="0.25">
      <c r="A6763" s="1">
        <v>40787.239583333336</v>
      </c>
      <c r="F6763">
        <v>22.3</v>
      </c>
      <c r="G6763">
        <v>29009</v>
      </c>
    </row>
    <row r="6764" spans="1:7" x14ac:dyDescent="0.25">
      <c r="A6764" s="1">
        <v>40787.25</v>
      </c>
      <c r="F6764">
        <v>25</v>
      </c>
      <c r="G6764">
        <v>16077</v>
      </c>
    </row>
    <row r="6765" spans="1:7" x14ac:dyDescent="0.25">
      <c r="A6765" s="1">
        <v>40787.260416666664</v>
      </c>
      <c r="F6765">
        <v>28.1</v>
      </c>
      <c r="G6765">
        <v>10458</v>
      </c>
    </row>
    <row r="6766" spans="1:7" x14ac:dyDescent="0.25">
      <c r="A6766" s="1">
        <v>40787.270833333336</v>
      </c>
      <c r="F6766">
        <v>34.799999999999997</v>
      </c>
      <c r="G6766">
        <v>12526</v>
      </c>
    </row>
    <row r="6767" spans="1:7" x14ac:dyDescent="0.25">
      <c r="A6767" s="1">
        <v>40787.28125</v>
      </c>
      <c r="F6767">
        <v>34.799999999999997</v>
      </c>
      <c r="G6767">
        <v>11566</v>
      </c>
    </row>
    <row r="6768" spans="1:7" x14ac:dyDescent="0.25">
      <c r="A6768" s="1">
        <v>40787.291666666664</v>
      </c>
      <c r="F6768">
        <v>27.3</v>
      </c>
      <c r="G6768">
        <v>10474</v>
      </c>
    </row>
    <row r="6769" spans="1:7" x14ac:dyDescent="0.25">
      <c r="A6769" s="1">
        <v>40787.302083333336</v>
      </c>
      <c r="F6769">
        <v>34</v>
      </c>
      <c r="G6769">
        <v>11207</v>
      </c>
    </row>
    <row r="6770" spans="1:7" x14ac:dyDescent="0.25">
      <c r="A6770" s="1">
        <v>40787.3125</v>
      </c>
      <c r="F6770">
        <v>22.3</v>
      </c>
      <c r="G6770">
        <v>9818</v>
      </c>
    </row>
    <row r="6771" spans="1:7" x14ac:dyDescent="0.25">
      <c r="A6771" s="1">
        <v>40787.322916666664</v>
      </c>
      <c r="F6771">
        <v>31.3</v>
      </c>
      <c r="G6771">
        <v>12511</v>
      </c>
    </row>
    <row r="6772" spans="1:7" x14ac:dyDescent="0.25">
      <c r="A6772" s="1">
        <v>40787.333333333336</v>
      </c>
      <c r="F6772">
        <v>28.9</v>
      </c>
      <c r="G6772">
        <v>11504</v>
      </c>
    </row>
    <row r="6773" spans="1:7" x14ac:dyDescent="0.25">
      <c r="A6773" s="1">
        <v>40787.34375</v>
      </c>
      <c r="F6773">
        <v>26</v>
      </c>
      <c r="G6773">
        <v>9186</v>
      </c>
    </row>
    <row r="6774" spans="1:7" x14ac:dyDescent="0.25">
      <c r="A6774" s="1">
        <v>40787.354166666664</v>
      </c>
      <c r="F6774">
        <v>25</v>
      </c>
      <c r="G6774">
        <v>13338</v>
      </c>
    </row>
    <row r="6775" spans="1:7" x14ac:dyDescent="0.25">
      <c r="A6775" s="1">
        <v>40787.364583333336</v>
      </c>
      <c r="F6775">
        <v>24.6</v>
      </c>
      <c r="G6775">
        <v>11348</v>
      </c>
    </row>
    <row r="6776" spans="1:7" x14ac:dyDescent="0.25">
      <c r="A6776" s="1">
        <v>40787.375</v>
      </c>
      <c r="F6776">
        <v>27.1</v>
      </c>
      <c r="G6776">
        <v>10809</v>
      </c>
    </row>
    <row r="6777" spans="1:7" x14ac:dyDescent="0.25">
      <c r="A6777" s="1">
        <v>40787.385416666664</v>
      </c>
      <c r="F6777">
        <v>23.4</v>
      </c>
      <c r="G6777">
        <v>11730</v>
      </c>
    </row>
    <row r="6778" spans="1:7" x14ac:dyDescent="0.25">
      <c r="A6778" s="1">
        <v>40787.395833333336</v>
      </c>
      <c r="F6778">
        <v>24.6</v>
      </c>
      <c r="G6778">
        <v>14243</v>
      </c>
    </row>
    <row r="6779" spans="1:7" x14ac:dyDescent="0.25">
      <c r="A6779" s="1">
        <v>40787.40625</v>
      </c>
      <c r="F6779">
        <v>23.9</v>
      </c>
      <c r="G6779">
        <v>10747</v>
      </c>
    </row>
    <row r="6780" spans="1:7" x14ac:dyDescent="0.25">
      <c r="A6780" s="1">
        <v>40787.416666666664</v>
      </c>
      <c r="F6780">
        <v>26.8</v>
      </c>
      <c r="G6780">
        <v>10302</v>
      </c>
    </row>
    <row r="6781" spans="1:7" x14ac:dyDescent="0.25">
      <c r="A6781" s="1">
        <v>40787.427083333336</v>
      </c>
      <c r="F6781">
        <v>18.7</v>
      </c>
      <c r="G6781">
        <v>11847</v>
      </c>
    </row>
    <row r="6782" spans="1:7" x14ac:dyDescent="0.25">
      <c r="A6782" s="1">
        <v>40787.4375</v>
      </c>
      <c r="F6782">
        <v>22.8</v>
      </c>
      <c r="G6782">
        <v>11480</v>
      </c>
    </row>
    <row r="6783" spans="1:7" x14ac:dyDescent="0.25">
      <c r="A6783" s="1">
        <v>40787.447916666664</v>
      </c>
      <c r="F6783">
        <v>25.6</v>
      </c>
      <c r="G6783">
        <v>14688</v>
      </c>
    </row>
    <row r="6784" spans="1:7" x14ac:dyDescent="0.25">
      <c r="A6784" s="1">
        <v>40787.458333333336</v>
      </c>
      <c r="F6784">
        <v>24.5</v>
      </c>
      <c r="G6784">
        <v>8913</v>
      </c>
    </row>
    <row r="6785" spans="1:7" x14ac:dyDescent="0.25">
      <c r="A6785" s="1">
        <v>40787.46875</v>
      </c>
      <c r="F6785">
        <v>21.6</v>
      </c>
      <c r="G6785">
        <v>9631</v>
      </c>
    </row>
    <row r="6786" spans="1:7" x14ac:dyDescent="0.25">
      <c r="A6786" s="1">
        <v>40787.479166666664</v>
      </c>
      <c r="F6786">
        <v>43.9</v>
      </c>
      <c r="G6786">
        <v>13533</v>
      </c>
    </row>
    <row r="6787" spans="1:7" x14ac:dyDescent="0.25">
      <c r="A6787" s="1">
        <v>40787.489583333336</v>
      </c>
      <c r="F6787">
        <v>26.6</v>
      </c>
      <c r="G6787">
        <v>15913</v>
      </c>
    </row>
    <row r="6788" spans="1:7" x14ac:dyDescent="0.25">
      <c r="A6788" s="1">
        <v>40787.5</v>
      </c>
      <c r="F6788">
        <v>24.9</v>
      </c>
      <c r="G6788">
        <v>10731</v>
      </c>
    </row>
    <row r="6789" spans="1:7" x14ac:dyDescent="0.25">
      <c r="A6789" s="1">
        <v>40787.510416666664</v>
      </c>
      <c r="F6789">
        <v>22.4</v>
      </c>
      <c r="G6789">
        <v>13330</v>
      </c>
    </row>
    <row r="6790" spans="1:7" x14ac:dyDescent="0.25">
      <c r="A6790" s="1">
        <v>40787.520833333336</v>
      </c>
      <c r="F6790">
        <v>30.8</v>
      </c>
      <c r="G6790">
        <v>10528</v>
      </c>
    </row>
    <row r="6791" spans="1:7" x14ac:dyDescent="0.25">
      <c r="A6791" s="1">
        <v>40787.53125</v>
      </c>
      <c r="F6791">
        <v>26.2</v>
      </c>
      <c r="G6791">
        <v>10029</v>
      </c>
    </row>
    <row r="6792" spans="1:7" x14ac:dyDescent="0.25">
      <c r="A6792" s="1">
        <v>40787.541666666664</v>
      </c>
      <c r="F6792">
        <v>26.8</v>
      </c>
      <c r="G6792">
        <v>11995</v>
      </c>
    </row>
    <row r="6793" spans="1:7" x14ac:dyDescent="0.25">
      <c r="A6793" s="1">
        <v>40787.552083333336</v>
      </c>
      <c r="F6793">
        <v>31.8</v>
      </c>
      <c r="G6793">
        <v>17310</v>
      </c>
    </row>
    <row r="6794" spans="1:7" x14ac:dyDescent="0.25">
      <c r="A6794" s="1">
        <v>40787.5625</v>
      </c>
      <c r="F6794">
        <v>32.799999999999997</v>
      </c>
      <c r="G6794">
        <v>15281</v>
      </c>
    </row>
    <row r="6795" spans="1:7" x14ac:dyDescent="0.25">
      <c r="A6795" s="1">
        <v>40787.572916666664</v>
      </c>
      <c r="F6795">
        <v>35.799999999999997</v>
      </c>
      <c r="G6795">
        <v>7789</v>
      </c>
    </row>
    <row r="6796" spans="1:7" x14ac:dyDescent="0.25">
      <c r="A6796" s="1">
        <v>40787.583333333336</v>
      </c>
      <c r="F6796">
        <v>38.5</v>
      </c>
      <c r="G6796">
        <v>11059</v>
      </c>
    </row>
    <row r="6797" spans="1:7" x14ac:dyDescent="0.25">
      <c r="A6797" s="1">
        <v>40787.59375</v>
      </c>
      <c r="F6797">
        <v>30.1</v>
      </c>
      <c r="G6797">
        <v>12768</v>
      </c>
    </row>
    <row r="6798" spans="1:7" x14ac:dyDescent="0.25">
      <c r="A6798" s="1">
        <v>40787.604166666664</v>
      </c>
      <c r="F6798">
        <v>39.9</v>
      </c>
      <c r="G6798">
        <v>7391</v>
      </c>
    </row>
    <row r="6799" spans="1:7" x14ac:dyDescent="0.25">
      <c r="A6799" s="1">
        <v>40787.614583333336</v>
      </c>
      <c r="F6799">
        <v>31.1</v>
      </c>
      <c r="G6799">
        <v>10778</v>
      </c>
    </row>
    <row r="6800" spans="1:7" x14ac:dyDescent="0.25">
      <c r="A6800" s="1">
        <v>40787.625</v>
      </c>
      <c r="F6800">
        <v>30.7</v>
      </c>
      <c r="G6800">
        <v>11012</v>
      </c>
    </row>
    <row r="6801" spans="1:7" x14ac:dyDescent="0.25">
      <c r="A6801" s="1">
        <v>40787.635416666664</v>
      </c>
      <c r="F6801">
        <v>37.299999999999997</v>
      </c>
      <c r="G6801">
        <v>9131</v>
      </c>
    </row>
    <row r="6802" spans="1:7" x14ac:dyDescent="0.25">
      <c r="A6802" s="1">
        <v>40787.645833333336</v>
      </c>
      <c r="F6802">
        <v>25.2</v>
      </c>
      <c r="G6802">
        <v>12776</v>
      </c>
    </row>
    <row r="6803" spans="1:7" x14ac:dyDescent="0.25">
      <c r="A6803" s="1">
        <v>40787.65625</v>
      </c>
      <c r="F6803">
        <v>35.299999999999997</v>
      </c>
      <c r="G6803">
        <v>12604</v>
      </c>
    </row>
    <row r="6804" spans="1:7" x14ac:dyDescent="0.25">
      <c r="A6804" s="1">
        <v>40787.666666666664</v>
      </c>
      <c r="F6804">
        <v>28.7</v>
      </c>
      <c r="G6804">
        <v>11863</v>
      </c>
    </row>
    <row r="6805" spans="1:7" x14ac:dyDescent="0.25">
      <c r="A6805" s="1">
        <v>40787.677083333336</v>
      </c>
      <c r="F6805">
        <v>28.9</v>
      </c>
      <c r="G6805">
        <v>14142</v>
      </c>
    </row>
    <row r="6806" spans="1:7" x14ac:dyDescent="0.25">
      <c r="A6806" s="1">
        <v>40787.6875</v>
      </c>
      <c r="F6806">
        <v>31.8</v>
      </c>
      <c r="G6806">
        <v>15546</v>
      </c>
    </row>
    <row r="6807" spans="1:7" x14ac:dyDescent="0.25">
      <c r="A6807" s="1">
        <v>40787.697916666664</v>
      </c>
      <c r="F6807">
        <v>25.4</v>
      </c>
      <c r="G6807">
        <v>13322</v>
      </c>
    </row>
    <row r="6808" spans="1:7" x14ac:dyDescent="0.25">
      <c r="A6808" s="1">
        <v>40787.708333333336</v>
      </c>
      <c r="F6808">
        <v>25.2</v>
      </c>
      <c r="G6808">
        <v>10029</v>
      </c>
    </row>
    <row r="6809" spans="1:7" x14ac:dyDescent="0.25">
      <c r="A6809" s="1">
        <v>40787.71875</v>
      </c>
      <c r="F6809">
        <v>34.5</v>
      </c>
      <c r="G6809">
        <v>12620</v>
      </c>
    </row>
    <row r="6810" spans="1:7" x14ac:dyDescent="0.25">
      <c r="A6810" s="1">
        <v>40787.729166666664</v>
      </c>
      <c r="F6810">
        <v>19.399999999999999</v>
      </c>
      <c r="G6810">
        <v>8101</v>
      </c>
    </row>
    <row r="6811" spans="1:7" x14ac:dyDescent="0.25">
      <c r="A6811" s="1">
        <v>40787.739583333336</v>
      </c>
      <c r="F6811">
        <v>32.9</v>
      </c>
      <c r="G6811">
        <v>11457</v>
      </c>
    </row>
    <row r="6812" spans="1:7" x14ac:dyDescent="0.25">
      <c r="A6812" s="1">
        <v>40787.75</v>
      </c>
      <c r="F6812">
        <v>25.6</v>
      </c>
      <c r="G6812">
        <v>17474</v>
      </c>
    </row>
    <row r="6813" spans="1:7" x14ac:dyDescent="0.25">
      <c r="A6813" s="1">
        <v>40787.760416666664</v>
      </c>
      <c r="F6813">
        <v>29.1</v>
      </c>
      <c r="G6813">
        <v>16553</v>
      </c>
    </row>
    <row r="6814" spans="1:7" x14ac:dyDescent="0.25">
      <c r="A6814" s="1">
        <v>40787.770833333336</v>
      </c>
      <c r="F6814">
        <v>31.7</v>
      </c>
      <c r="G6814">
        <v>16296</v>
      </c>
    </row>
    <row r="6815" spans="1:7" x14ac:dyDescent="0.25">
      <c r="A6815" s="1">
        <v>40787.78125</v>
      </c>
      <c r="F6815">
        <v>29.5</v>
      </c>
      <c r="G6815">
        <v>13947</v>
      </c>
    </row>
    <row r="6816" spans="1:7" x14ac:dyDescent="0.25">
      <c r="A6816" s="1">
        <v>40787.791666666664</v>
      </c>
      <c r="F6816">
        <v>42.4</v>
      </c>
      <c r="G6816">
        <v>22492</v>
      </c>
    </row>
    <row r="6817" spans="1:7" x14ac:dyDescent="0.25">
      <c r="A6817" s="1">
        <v>40787.802083333336</v>
      </c>
      <c r="F6817">
        <v>30.1</v>
      </c>
      <c r="G6817">
        <v>13088</v>
      </c>
    </row>
    <row r="6818" spans="1:7" x14ac:dyDescent="0.25">
      <c r="A6818" s="1">
        <v>40787.8125</v>
      </c>
      <c r="F6818">
        <v>33.299999999999997</v>
      </c>
      <c r="G6818">
        <v>9404</v>
      </c>
    </row>
    <row r="6819" spans="1:7" x14ac:dyDescent="0.25">
      <c r="A6819" s="1">
        <v>40787.822916666664</v>
      </c>
      <c r="F6819">
        <v>49</v>
      </c>
      <c r="G6819">
        <v>10380</v>
      </c>
    </row>
    <row r="6820" spans="1:7" x14ac:dyDescent="0.25">
      <c r="A6820" s="1">
        <v>40787.833333333336</v>
      </c>
      <c r="F6820">
        <v>32.799999999999997</v>
      </c>
      <c r="G6820">
        <v>10926</v>
      </c>
    </row>
    <row r="6821" spans="1:7" x14ac:dyDescent="0.25">
      <c r="A6821" s="1">
        <v>40787.84375</v>
      </c>
      <c r="F6821">
        <v>43.2</v>
      </c>
      <c r="G6821">
        <v>10271</v>
      </c>
    </row>
    <row r="6822" spans="1:7" x14ac:dyDescent="0.25">
      <c r="A6822" s="1">
        <v>40787.854166666664</v>
      </c>
      <c r="F6822">
        <v>31.6</v>
      </c>
      <c r="G6822">
        <v>13611</v>
      </c>
    </row>
    <row r="6823" spans="1:7" x14ac:dyDescent="0.25">
      <c r="A6823" s="1">
        <v>40787.864583333336</v>
      </c>
      <c r="F6823">
        <v>31.7</v>
      </c>
      <c r="G6823">
        <v>13439</v>
      </c>
    </row>
    <row r="6824" spans="1:7" x14ac:dyDescent="0.25">
      <c r="A6824" s="1">
        <v>40787.875</v>
      </c>
      <c r="F6824">
        <v>32.700000000000003</v>
      </c>
      <c r="G6824">
        <v>12971</v>
      </c>
    </row>
    <row r="6825" spans="1:7" x14ac:dyDescent="0.25">
      <c r="A6825" s="1">
        <v>40787.885416666664</v>
      </c>
      <c r="F6825">
        <v>26</v>
      </c>
      <c r="G6825">
        <v>19324</v>
      </c>
    </row>
    <row r="6826" spans="1:7" x14ac:dyDescent="0.25">
      <c r="A6826" s="1">
        <v>40787.895833333336</v>
      </c>
      <c r="F6826">
        <v>28</v>
      </c>
      <c r="G6826">
        <v>11754</v>
      </c>
    </row>
    <row r="6827" spans="1:7" x14ac:dyDescent="0.25">
      <c r="A6827" s="1">
        <v>40787.90625</v>
      </c>
      <c r="F6827">
        <v>32.5</v>
      </c>
      <c r="G6827">
        <v>9467</v>
      </c>
    </row>
    <row r="6828" spans="1:7" x14ac:dyDescent="0.25">
      <c r="A6828" s="1">
        <v>40787.916666666664</v>
      </c>
      <c r="F6828">
        <v>35.700000000000003</v>
      </c>
      <c r="G6828">
        <v>18949</v>
      </c>
    </row>
    <row r="6829" spans="1:7" x14ac:dyDescent="0.25">
      <c r="A6829" s="1">
        <v>40787.927083333336</v>
      </c>
      <c r="F6829">
        <v>34.9</v>
      </c>
      <c r="G6829">
        <v>16561</v>
      </c>
    </row>
    <row r="6830" spans="1:7" x14ac:dyDescent="0.25">
      <c r="A6830" s="1">
        <v>40787.9375</v>
      </c>
      <c r="F6830">
        <v>50.8</v>
      </c>
      <c r="G6830">
        <v>12058</v>
      </c>
    </row>
    <row r="6831" spans="1:7" x14ac:dyDescent="0.25">
      <c r="A6831" s="1">
        <v>40787.947916666664</v>
      </c>
      <c r="F6831">
        <v>45.1</v>
      </c>
      <c r="G6831">
        <v>15445</v>
      </c>
    </row>
    <row r="6832" spans="1:7" x14ac:dyDescent="0.25">
      <c r="A6832" s="1">
        <v>40787.958333333336</v>
      </c>
      <c r="F6832">
        <v>23.2</v>
      </c>
      <c r="G6832">
        <v>14688</v>
      </c>
    </row>
    <row r="6833" spans="1:7" x14ac:dyDescent="0.25">
      <c r="A6833" s="1">
        <v>40787.96875</v>
      </c>
      <c r="F6833">
        <v>27.1</v>
      </c>
      <c r="G6833">
        <v>12831</v>
      </c>
    </row>
    <row r="6834" spans="1:7" x14ac:dyDescent="0.25">
      <c r="A6834" s="1">
        <v>40787.979166666664</v>
      </c>
      <c r="F6834">
        <v>24.3</v>
      </c>
      <c r="G6834">
        <v>14290</v>
      </c>
    </row>
    <row r="6835" spans="1:7" x14ac:dyDescent="0.25">
      <c r="A6835" s="1">
        <v>40787.989583333336</v>
      </c>
      <c r="F6835">
        <v>25</v>
      </c>
      <c r="G6835">
        <v>14626</v>
      </c>
    </row>
    <row r="6836" spans="1:7" x14ac:dyDescent="0.25">
      <c r="A6836" s="1">
        <v>40788</v>
      </c>
      <c r="F6836">
        <v>20</v>
      </c>
      <c r="G6836">
        <v>15344</v>
      </c>
    </row>
    <row r="6837" spans="1:7" x14ac:dyDescent="0.25">
      <c r="A6837" s="1">
        <v>40788.010416666664</v>
      </c>
      <c r="F6837">
        <v>20.5</v>
      </c>
      <c r="G6837">
        <v>11434</v>
      </c>
    </row>
    <row r="6838" spans="1:7" x14ac:dyDescent="0.25">
      <c r="A6838" s="1">
        <v>40788.020833333336</v>
      </c>
      <c r="F6838">
        <v>21.6</v>
      </c>
      <c r="G6838">
        <v>13408</v>
      </c>
    </row>
    <row r="6839" spans="1:7" x14ac:dyDescent="0.25">
      <c r="A6839" s="1">
        <v>40788.03125</v>
      </c>
      <c r="F6839">
        <v>21.8</v>
      </c>
      <c r="G6839">
        <v>12276</v>
      </c>
    </row>
    <row r="6840" spans="1:7" x14ac:dyDescent="0.25">
      <c r="A6840" s="1">
        <v>40788.041666666664</v>
      </c>
      <c r="F6840">
        <v>20.7</v>
      </c>
      <c r="G6840">
        <v>9810</v>
      </c>
    </row>
    <row r="6841" spans="1:7" x14ac:dyDescent="0.25">
      <c r="A6841" s="1">
        <v>40788.052083333336</v>
      </c>
      <c r="F6841">
        <v>21</v>
      </c>
      <c r="G6841">
        <v>9576</v>
      </c>
    </row>
    <row r="6842" spans="1:7" x14ac:dyDescent="0.25">
      <c r="A6842" s="1">
        <v>40788.0625</v>
      </c>
      <c r="F6842">
        <v>26.8</v>
      </c>
      <c r="G6842">
        <v>9123</v>
      </c>
    </row>
    <row r="6843" spans="1:7" x14ac:dyDescent="0.25">
      <c r="A6843" s="1">
        <v>40788.072916666664</v>
      </c>
      <c r="F6843">
        <v>25.5</v>
      </c>
      <c r="G6843">
        <v>12323</v>
      </c>
    </row>
    <row r="6844" spans="1:7" x14ac:dyDescent="0.25">
      <c r="A6844" s="1">
        <v>40788.083333333336</v>
      </c>
      <c r="F6844">
        <v>21.5</v>
      </c>
      <c r="G6844">
        <v>12557</v>
      </c>
    </row>
    <row r="6845" spans="1:7" x14ac:dyDescent="0.25">
      <c r="A6845" s="1">
        <v>40788.09375</v>
      </c>
      <c r="F6845">
        <v>20.399999999999999</v>
      </c>
      <c r="G6845">
        <v>13588</v>
      </c>
    </row>
    <row r="6846" spans="1:7" x14ac:dyDescent="0.25">
      <c r="A6846" s="1">
        <v>40788.104166666664</v>
      </c>
      <c r="F6846">
        <v>20.6</v>
      </c>
      <c r="G6846">
        <v>12261</v>
      </c>
    </row>
    <row r="6847" spans="1:7" x14ac:dyDescent="0.25">
      <c r="A6847" s="1">
        <v>40788.114583333336</v>
      </c>
      <c r="F6847">
        <v>21.7</v>
      </c>
      <c r="G6847">
        <v>11395</v>
      </c>
    </row>
    <row r="6848" spans="1:7" x14ac:dyDescent="0.25">
      <c r="A6848" s="1">
        <v>40788.125</v>
      </c>
      <c r="F6848">
        <v>23.2</v>
      </c>
      <c r="G6848">
        <v>14368</v>
      </c>
    </row>
    <row r="6849" spans="1:7" x14ac:dyDescent="0.25">
      <c r="A6849" s="1">
        <v>40788.135416666664</v>
      </c>
      <c r="F6849">
        <v>23.7</v>
      </c>
      <c r="G6849">
        <v>12276</v>
      </c>
    </row>
    <row r="6850" spans="1:7" x14ac:dyDescent="0.25">
      <c r="A6850" s="1">
        <v>40788.145833333336</v>
      </c>
      <c r="F6850">
        <v>28.9</v>
      </c>
      <c r="G6850">
        <v>10559</v>
      </c>
    </row>
    <row r="6851" spans="1:7" x14ac:dyDescent="0.25">
      <c r="A6851" s="1">
        <v>40788.15625</v>
      </c>
      <c r="F6851">
        <v>22.2</v>
      </c>
      <c r="G6851">
        <v>13869</v>
      </c>
    </row>
    <row r="6852" spans="1:7" x14ac:dyDescent="0.25">
      <c r="A6852" s="1">
        <v>40788.166666666664</v>
      </c>
      <c r="F6852">
        <v>21.1</v>
      </c>
      <c r="G6852">
        <v>15422</v>
      </c>
    </row>
    <row r="6853" spans="1:7" x14ac:dyDescent="0.25">
      <c r="A6853" s="1">
        <v>40788.177083333336</v>
      </c>
      <c r="F6853">
        <v>21.2</v>
      </c>
      <c r="G6853">
        <v>14571</v>
      </c>
    </row>
    <row r="6854" spans="1:7" x14ac:dyDescent="0.25">
      <c r="A6854" s="1">
        <v>40788.1875</v>
      </c>
      <c r="F6854">
        <v>20.7</v>
      </c>
      <c r="G6854">
        <v>9521</v>
      </c>
    </row>
    <row r="6855" spans="1:7" x14ac:dyDescent="0.25">
      <c r="A6855" s="1">
        <v>40788.197916666664</v>
      </c>
      <c r="F6855">
        <v>20</v>
      </c>
      <c r="G6855">
        <v>10559</v>
      </c>
    </row>
    <row r="6856" spans="1:7" x14ac:dyDescent="0.25">
      <c r="A6856" s="1">
        <v>40788.208333333336</v>
      </c>
      <c r="F6856">
        <v>22</v>
      </c>
      <c r="G6856">
        <v>13268</v>
      </c>
    </row>
    <row r="6857" spans="1:7" x14ac:dyDescent="0.25">
      <c r="A6857" s="1">
        <v>40788.21875</v>
      </c>
      <c r="F6857">
        <v>22.6</v>
      </c>
      <c r="G6857">
        <v>12354</v>
      </c>
    </row>
    <row r="6858" spans="1:7" x14ac:dyDescent="0.25">
      <c r="A6858" s="1">
        <v>40788.229166666664</v>
      </c>
      <c r="F6858">
        <v>24.5</v>
      </c>
      <c r="G6858">
        <v>10364</v>
      </c>
    </row>
    <row r="6859" spans="1:7" x14ac:dyDescent="0.25">
      <c r="A6859" s="1">
        <v>40788.239583333336</v>
      </c>
      <c r="F6859">
        <v>22.6</v>
      </c>
      <c r="G6859">
        <v>11387</v>
      </c>
    </row>
    <row r="6860" spans="1:7" x14ac:dyDescent="0.25">
      <c r="A6860" s="1">
        <v>40788.25</v>
      </c>
      <c r="F6860">
        <v>23.7</v>
      </c>
      <c r="G6860">
        <v>10895</v>
      </c>
    </row>
    <row r="6861" spans="1:7" x14ac:dyDescent="0.25">
      <c r="A6861" s="1">
        <v>40788.260416666664</v>
      </c>
      <c r="F6861">
        <v>18.899999999999999</v>
      </c>
      <c r="G6861">
        <v>12581</v>
      </c>
    </row>
    <row r="6862" spans="1:7" x14ac:dyDescent="0.25">
      <c r="A6862" s="1">
        <v>40788.270833333336</v>
      </c>
      <c r="F6862">
        <v>18.5</v>
      </c>
      <c r="G6862">
        <v>12963</v>
      </c>
    </row>
    <row r="6863" spans="1:7" x14ac:dyDescent="0.25">
      <c r="A6863" s="1">
        <v>40788.28125</v>
      </c>
      <c r="F6863">
        <v>17.5</v>
      </c>
      <c r="G6863">
        <v>10669</v>
      </c>
    </row>
    <row r="6864" spans="1:7" x14ac:dyDescent="0.25">
      <c r="A6864" s="1">
        <v>40788.291666666664</v>
      </c>
      <c r="F6864">
        <v>24.6</v>
      </c>
      <c r="G6864">
        <v>9732</v>
      </c>
    </row>
    <row r="6865" spans="1:7" x14ac:dyDescent="0.25">
      <c r="A6865" s="1">
        <v>40788.302083333336</v>
      </c>
      <c r="F6865">
        <v>20.100000000000001</v>
      </c>
      <c r="G6865">
        <v>10911</v>
      </c>
    </row>
    <row r="6866" spans="1:7" x14ac:dyDescent="0.25">
      <c r="A6866" s="1">
        <v>40788.3125</v>
      </c>
      <c r="F6866">
        <v>23.2</v>
      </c>
      <c r="G6866">
        <v>9186</v>
      </c>
    </row>
    <row r="6867" spans="1:7" x14ac:dyDescent="0.25">
      <c r="A6867" s="1">
        <v>40788.322916666664</v>
      </c>
      <c r="F6867">
        <v>19.8</v>
      </c>
      <c r="G6867">
        <v>10419</v>
      </c>
    </row>
    <row r="6868" spans="1:7" x14ac:dyDescent="0.25">
      <c r="A6868" s="1">
        <v>40788.333333333336</v>
      </c>
      <c r="F6868">
        <v>17.100000000000001</v>
      </c>
      <c r="G6868">
        <v>10778</v>
      </c>
    </row>
    <row r="6869" spans="1:7" x14ac:dyDescent="0.25">
      <c r="A6869" s="1">
        <v>40788.34375</v>
      </c>
      <c r="F6869">
        <v>23</v>
      </c>
      <c r="G6869">
        <v>9514</v>
      </c>
    </row>
    <row r="6870" spans="1:7" x14ac:dyDescent="0.25">
      <c r="A6870" s="1">
        <v>40788.354166666664</v>
      </c>
      <c r="F6870">
        <v>18.100000000000001</v>
      </c>
      <c r="G6870">
        <v>10911</v>
      </c>
    </row>
    <row r="6871" spans="1:7" x14ac:dyDescent="0.25">
      <c r="A6871" s="1">
        <v>40788.364583333336</v>
      </c>
      <c r="F6871">
        <v>16.899999999999999</v>
      </c>
      <c r="G6871">
        <v>10637</v>
      </c>
    </row>
    <row r="6872" spans="1:7" x14ac:dyDescent="0.25">
      <c r="A6872" s="1">
        <v>40788.375</v>
      </c>
      <c r="F6872">
        <v>24.1</v>
      </c>
      <c r="G6872">
        <v>10224</v>
      </c>
    </row>
    <row r="6873" spans="1:7" x14ac:dyDescent="0.25">
      <c r="A6873" s="1">
        <v>40788.385416666664</v>
      </c>
      <c r="F6873">
        <v>18.899999999999999</v>
      </c>
      <c r="G6873">
        <v>13080</v>
      </c>
    </row>
    <row r="6874" spans="1:7" x14ac:dyDescent="0.25">
      <c r="A6874" s="1">
        <v>40788.395833333336</v>
      </c>
      <c r="F6874">
        <v>17.899999999999999</v>
      </c>
      <c r="G6874">
        <v>10255</v>
      </c>
    </row>
    <row r="6875" spans="1:7" x14ac:dyDescent="0.25">
      <c r="A6875" s="1">
        <v>40788.40625</v>
      </c>
      <c r="F6875">
        <v>23.7</v>
      </c>
      <c r="G6875">
        <v>9826</v>
      </c>
    </row>
    <row r="6876" spans="1:7" x14ac:dyDescent="0.25">
      <c r="A6876" s="1">
        <v>40788.416666666664</v>
      </c>
      <c r="F6876">
        <v>17.7</v>
      </c>
      <c r="G6876">
        <v>9272</v>
      </c>
    </row>
    <row r="6877" spans="1:7" x14ac:dyDescent="0.25">
      <c r="A6877" s="1">
        <v>40788.427083333336</v>
      </c>
      <c r="F6877">
        <v>19.3</v>
      </c>
      <c r="G6877">
        <v>10692</v>
      </c>
    </row>
    <row r="6878" spans="1:7" x14ac:dyDescent="0.25">
      <c r="A6878" s="1">
        <v>40788.4375</v>
      </c>
      <c r="F6878">
        <v>18.7</v>
      </c>
      <c r="G6878">
        <v>8561</v>
      </c>
    </row>
    <row r="6879" spans="1:7" x14ac:dyDescent="0.25">
      <c r="A6879" s="1">
        <v>40788.447916666664</v>
      </c>
      <c r="F6879">
        <v>18</v>
      </c>
      <c r="G6879">
        <v>9022</v>
      </c>
    </row>
    <row r="6880" spans="1:7" x14ac:dyDescent="0.25">
      <c r="A6880" s="1">
        <v>40788.458333333336</v>
      </c>
      <c r="F6880">
        <v>17.3</v>
      </c>
      <c r="G6880">
        <v>8507</v>
      </c>
    </row>
    <row r="6881" spans="1:7" x14ac:dyDescent="0.25">
      <c r="A6881" s="1">
        <v>40788.46875</v>
      </c>
      <c r="F6881">
        <v>15.1</v>
      </c>
      <c r="G6881">
        <v>10762</v>
      </c>
    </row>
    <row r="6882" spans="1:7" x14ac:dyDescent="0.25">
      <c r="A6882" s="1">
        <v>40788.479166666664</v>
      </c>
      <c r="F6882">
        <v>16.899999999999999</v>
      </c>
      <c r="G6882">
        <v>11028</v>
      </c>
    </row>
    <row r="6883" spans="1:7" x14ac:dyDescent="0.25">
      <c r="A6883" s="1">
        <v>40788.489583333336</v>
      </c>
      <c r="F6883">
        <v>16.899999999999999</v>
      </c>
      <c r="G6883">
        <v>8655</v>
      </c>
    </row>
    <row r="6884" spans="1:7" x14ac:dyDescent="0.25">
      <c r="A6884" s="1">
        <v>40788.5</v>
      </c>
      <c r="F6884">
        <v>17.3</v>
      </c>
      <c r="G6884">
        <v>9717</v>
      </c>
    </row>
    <row r="6885" spans="1:7" x14ac:dyDescent="0.25">
      <c r="A6885" s="1">
        <v>40788.510416666664</v>
      </c>
      <c r="F6885">
        <v>16.899999999999999</v>
      </c>
      <c r="G6885">
        <v>9553</v>
      </c>
    </row>
    <row r="6886" spans="1:7" x14ac:dyDescent="0.25">
      <c r="A6886" s="1">
        <v>40788.520833333336</v>
      </c>
      <c r="F6886">
        <v>15.8</v>
      </c>
      <c r="G6886">
        <v>9428</v>
      </c>
    </row>
    <row r="6887" spans="1:7" x14ac:dyDescent="0.25">
      <c r="A6887" s="1">
        <v>40788.53125</v>
      </c>
      <c r="F6887">
        <v>17</v>
      </c>
      <c r="G6887">
        <v>11613</v>
      </c>
    </row>
    <row r="6888" spans="1:7" x14ac:dyDescent="0.25">
      <c r="A6888" s="1">
        <v>40788.541666666664</v>
      </c>
      <c r="F6888">
        <v>15.1</v>
      </c>
      <c r="G6888">
        <v>9147</v>
      </c>
    </row>
    <row r="6889" spans="1:7" x14ac:dyDescent="0.25">
      <c r="A6889" s="1">
        <v>40788.552083333336</v>
      </c>
      <c r="F6889">
        <v>21.2</v>
      </c>
      <c r="G6889">
        <v>7133</v>
      </c>
    </row>
    <row r="6890" spans="1:7" x14ac:dyDescent="0.25">
      <c r="A6890" s="1">
        <v>40788.5625</v>
      </c>
      <c r="F6890">
        <v>15.7</v>
      </c>
      <c r="G6890">
        <v>7648</v>
      </c>
    </row>
    <row r="6891" spans="1:7" x14ac:dyDescent="0.25">
      <c r="A6891" s="1">
        <v>40788.572916666664</v>
      </c>
      <c r="F6891">
        <v>19.8</v>
      </c>
      <c r="G6891">
        <v>6345</v>
      </c>
    </row>
    <row r="6892" spans="1:7" x14ac:dyDescent="0.25">
      <c r="A6892" s="1">
        <v>40788.583333333336</v>
      </c>
      <c r="F6892">
        <v>15.9</v>
      </c>
      <c r="G6892">
        <v>7211</v>
      </c>
    </row>
    <row r="6893" spans="1:7" x14ac:dyDescent="0.25">
      <c r="A6893" s="1">
        <v>40788.59375</v>
      </c>
      <c r="F6893">
        <v>18.3</v>
      </c>
      <c r="G6893">
        <v>11036</v>
      </c>
    </row>
    <row r="6894" spans="1:7" x14ac:dyDescent="0.25">
      <c r="A6894" s="1">
        <v>40788.604166666664</v>
      </c>
      <c r="F6894">
        <v>14.7</v>
      </c>
      <c r="G6894">
        <v>9787</v>
      </c>
    </row>
    <row r="6895" spans="1:7" x14ac:dyDescent="0.25">
      <c r="A6895" s="1">
        <v>40788.614583333336</v>
      </c>
      <c r="F6895">
        <v>15</v>
      </c>
      <c r="G6895">
        <v>8944</v>
      </c>
    </row>
    <row r="6896" spans="1:7" x14ac:dyDescent="0.25">
      <c r="A6896" s="1">
        <v>40788.625</v>
      </c>
      <c r="F6896">
        <v>25.7</v>
      </c>
      <c r="G6896">
        <v>6751</v>
      </c>
    </row>
    <row r="6897" spans="1:7" x14ac:dyDescent="0.25">
      <c r="A6897" s="1">
        <v>40788.635416666664</v>
      </c>
      <c r="F6897">
        <v>16.600000000000001</v>
      </c>
      <c r="G6897">
        <v>5401</v>
      </c>
    </row>
    <row r="6898" spans="1:7" x14ac:dyDescent="0.25">
      <c r="A6898" s="1">
        <v>40788.645833333336</v>
      </c>
      <c r="F6898">
        <v>17.5</v>
      </c>
      <c r="G6898">
        <v>5424</v>
      </c>
    </row>
    <row r="6899" spans="1:7" x14ac:dyDescent="0.25">
      <c r="A6899" s="1">
        <v>40788.65625</v>
      </c>
      <c r="F6899">
        <v>16.899999999999999</v>
      </c>
      <c r="G6899">
        <v>8546</v>
      </c>
    </row>
    <row r="6900" spans="1:7" x14ac:dyDescent="0.25">
      <c r="A6900" s="1">
        <v>40788.666666666664</v>
      </c>
      <c r="F6900">
        <v>19.600000000000001</v>
      </c>
      <c r="G6900">
        <v>9467</v>
      </c>
    </row>
    <row r="6901" spans="1:7" x14ac:dyDescent="0.25">
      <c r="A6901" s="1">
        <v>40788.677083333336</v>
      </c>
      <c r="F6901">
        <v>21.1</v>
      </c>
      <c r="G6901">
        <v>6977</v>
      </c>
    </row>
    <row r="6902" spans="1:7" x14ac:dyDescent="0.25">
      <c r="A6902" s="1">
        <v>40788.6875</v>
      </c>
      <c r="F6902">
        <v>18.899999999999999</v>
      </c>
      <c r="G6902">
        <v>7367</v>
      </c>
    </row>
    <row r="6903" spans="1:7" x14ac:dyDescent="0.25">
      <c r="A6903" s="1">
        <v>40788.697916666664</v>
      </c>
      <c r="F6903">
        <v>23.6</v>
      </c>
      <c r="G6903">
        <v>7563</v>
      </c>
    </row>
    <row r="6904" spans="1:7" x14ac:dyDescent="0.25">
      <c r="A6904" s="1">
        <v>40788.708333333336</v>
      </c>
      <c r="F6904">
        <v>17.5</v>
      </c>
      <c r="G6904">
        <v>13533</v>
      </c>
    </row>
    <row r="6905" spans="1:7" x14ac:dyDescent="0.25">
      <c r="A6905" s="1">
        <v>40788.71875</v>
      </c>
      <c r="F6905">
        <v>17.7</v>
      </c>
      <c r="G6905">
        <v>8351</v>
      </c>
    </row>
    <row r="6906" spans="1:7" x14ac:dyDescent="0.25">
      <c r="A6906" s="1">
        <v>40788.729166666664</v>
      </c>
      <c r="F6906">
        <v>23.6</v>
      </c>
      <c r="G6906">
        <v>8850</v>
      </c>
    </row>
    <row r="6907" spans="1:7" x14ac:dyDescent="0.25">
      <c r="A6907" s="1">
        <v>40788.739583333336</v>
      </c>
      <c r="F6907">
        <v>19.7</v>
      </c>
      <c r="G6907">
        <v>12276</v>
      </c>
    </row>
    <row r="6908" spans="1:7" x14ac:dyDescent="0.25">
      <c r="A6908" s="1">
        <v>40788.75</v>
      </c>
      <c r="F6908">
        <v>16.5</v>
      </c>
      <c r="G6908">
        <v>9209</v>
      </c>
    </row>
    <row r="6909" spans="1:7" x14ac:dyDescent="0.25">
      <c r="A6909" s="1">
        <v>40788.760416666664</v>
      </c>
      <c r="F6909">
        <v>19.5</v>
      </c>
      <c r="G6909">
        <v>11293</v>
      </c>
    </row>
    <row r="6910" spans="1:7" x14ac:dyDescent="0.25">
      <c r="A6910" s="1">
        <v>40788.770833333336</v>
      </c>
      <c r="F6910">
        <v>21.8</v>
      </c>
      <c r="G6910">
        <v>11871</v>
      </c>
    </row>
    <row r="6911" spans="1:7" x14ac:dyDescent="0.25">
      <c r="A6911" s="1">
        <v>40788.78125</v>
      </c>
      <c r="F6911">
        <v>19.399999999999999</v>
      </c>
      <c r="G6911">
        <v>9795</v>
      </c>
    </row>
    <row r="6912" spans="1:7" x14ac:dyDescent="0.25">
      <c r="A6912" s="1">
        <v>40788.791666666664</v>
      </c>
      <c r="F6912">
        <v>22</v>
      </c>
      <c r="G6912">
        <v>9459</v>
      </c>
    </row>
    <row r="6913" spans="1:7" x14ac:dyDescent="0.25">
      <c r="A6913" s="1">
        <v>40788.802083333336</v>
      </c>
      <c r="F6913">
        <v>18.600000000000001</v>
      </c>
      <c r="G6913">
        <v>9373</v>
      </c>
    </row>
    <row r="6914" spans="1:7" x14ac:dyDescent="0.25">
      <c r="A6914" s="1">
        <v>40788.8125</v>
      </c>
      <c r="F6914">
        <v>23.8</v>
      </c>
      <c r="G6914">
        <v>8718</v>
      </c>
    </row>
    <row r="6915" spans="1:7" x14ac:dyDescent="0.25">
      <c r="A6915" s="1">
        <v>40788.822916666664</v>
      </c>
      <c r="F6915">
        <v>18</v>
      </c>
      <c r="G6915">
        <v>7586</v>
      </c>
    </row>
    <row r="6916" spans="1:7" x14ac:dyDescent="0.25">
      <c r="A6916" s="1">
        <v>40788.833333333336</v>
      </c>
      <c r="F6916">
        <v>23.1</v>
      </c>
      <c r="G6916">
        <v>13798</v>
      </c>
    </row>
    <row r="6917" spans="1:7" x14ac:dyDescent="0.25">
      <c r="A6917" s="1">
        <v>40788.84375</v>
      </c>
      <c r="F6917">
        <v>22.3</v>
      </c>
      <c r="G6917">
        <v>8366</v>
      </c>
    </row>
    <row r="6918" spans="1:7" x14ac:dyDescent="0.25">
      <c r="A6918" s="1">
        <v>40788.854166666664</v>
      </c>
      <c r="F6918">
        <v>25.3</v>
      </c>
      <c r="G6918">
        <v>13564</v>
      </c>
    </row>
    <row r="6919" spans="1:7" x14ac:dyDescent="0.25">
      <c r="A6919" s="1">
        <v>40788.864583333336</v>
      </c>
      <c r="F6919">
        <v>19.100000000000001</v>
      </c>
      <c r="G6919">
        <v>11574</v>
      </c>
    </row>
    <row r="6920" spans="1:7" x14ac:dyDescent="0.25">
      <c r="A6920" s="1">
        <v>40788.875</v>
      </c>
      <c r="F6920">
        <v>23.1</v>
      </c>
      <c r="G6920">
        <v>9896</v>
      </c>
    </row>
    <row r="6921" spans="1:7" x14ac:dyDescent="0.25">
      <c r="A6921" s="1">
        <v>40788.885416666664</v>
      </c>
      <c r="F6921">
        <v>22.2</v>
      </c>
      <c r="G6921">
        <v>8359</v>
      </c>
    </row>
    <row r="6922" spans="1:7" x14ac:dyDescent="0.25">
      <c r="A6922" s="1">
        <v>40788.895833333336</v>
      </c>
      <c r="F6922">
        <v>20.8</v>
      </c>
      <c r="G6922">
        <v>7633</v>
      </c>
    </row>
    <row r="6923" spans="1:7" x14ac:dyDescent="0.25">
      <c r="A6923" s="1">
        <v>40788.90625</v>
      </c>
      <c r="F6923">
        <v>19.7</v>
      </c>
      <c r="G6923">
        <v>8741</v>
      </c>
    </row>
    <row r="6924" spans="1:7" x14ac:dyDescent="0.25">
      <c r="A6924" s="1">
        <v>40788.916666666664</v>
      </c>
      <c r="F6924">
        <v>25.4</v>
      </c>
      <c r="G6924">
        <v>8616</v>
      </c>
    </row>
    <row r="6925" spans="1:7" x14ac:dyDescent="0.25">
      <c r="A6925" s="1">
        <v>40788.927083333336</v>
      </c>
      <c r="F6925">
        <v>18.7</v>
      </c>
      <c r="G6925">
        <v>7516</v>
      </c>
    </row>
    <row r="6926" spans="1:7" x14ac:dyDescent="0.25">
      <c r="A6926" s="1">
        <v>40788.9375</v>
      </c>
      <c r="F6926">
        <v>18.100000000000001</v>
      </c>
      <c r="G6926">
        <v>11184</v>
      </c>
    </row>
    <row r="6927" spans="1:7" x14ac:dyDescent="0.25">
      <c r="A6927" s="1">
        <v>40788.947916666664</v>
      </c>
      <c r="F6927">
        <v>20.100000000000001</v>
      </c>
      <c r="G6927">
        <v>9623</v>
      </c>
    </row>
    <row r="6928" spans="1:7" x14ac:dyDescent="0.25">
      <c r="A6928" s="1">
        <v>40788.958333333336</v>
      </c>
      <c r="F6928">
        <v>20.2</v>
      </c>
      <c r="G6928">
        <v>10606</v>
      </c>
    </row>
    <row r="6929" spans="1:7" x14ac:dyDescent="0.25">
      <c r="A6929" s="1">
        <v>40788.96875</v>
      </c>
      <c r="F6929">
        <v>16.7</v>
      </c>
      <c r="G6929">
        <v>7469</v>
      </c>
    </row>
    <row r="6930" spans="1:7" x14ac:dyDescent="0.25">
      <c r="A6930" s="1">
        <v>40788.979166666664</v>
      </c>
      <c r="F6930">
        <v>18.399999999999999</v>
      </c>
      <c r="G6930">
        <v>9459</v>
      </c>
    </row>
    <row r="6931" spans="1:7" x14ac:dyDescent="0.25">
      <c r="A6931" s="1">
        <v>40788.989583333336</v>
      </c>
      <c r="F6931">
        <v>16.899999999999999</v>
      </c>
      <c r="G6931">
        <v>7984</v>
      </c>
    </row>
    <row r="6932" spans="1:7" x14ac:dyDescent="0.25">
      <c r="A6932" s="1">
        <v>40789</v>
      </c>
      <c r="F6932">
        <v>16</v>
      </c>
      <c r="G6932">
        <v>7008</v>
      </c>
    </row>
    <row r="6933" spans="1:7" x14ac:dyDescent="0.25">
      <c r="A6933" s="1">
        <v>40789.010416666664</v>
      </c>
      <c r="F6933">
        <v>18.2</v>
      </c>
      <c r="G6933">
        <v>7758</v>
      </c>
    </row>
    <row r="6934" spans="1:7" x14ac:dyDescent="0.25">
      <c r="A6934" s="1">
        <v>40789.020833333336</v>
      </c>
      <c r="F6934">
        <v>18.600000000000001</v>
      </c>
      <c r="G6934">
        <v>8202</v>
      </c>
    </row>
    <row r="6935" spans="1:7" x14ac:dyDescent="0.25">
      <c r="A6935" s="1">
        <v>40789.03125</v>
      </c>
      <c r="F6935">
        <v>17.2</v>
      </c>
      <c r="G6935">
        <v>8327</v>
      </c>
    </row>
    <row r="6936" spans="1:7" x14ac:dyDescent="0.25">
      <c r="A6936" s="1">
        <v>40789.041666666664</v>
      </c>
      <c r="F6936">
        <v>18</v>
      </c>
      <c r="G6936">
        <v>9334</v>
      </c>
    </row>
    <row r="6937" spans="1:7" x14ac:dyDescent="0.25">
      <c r="A6937" s="1">
        <v>40789.052083333336</v>
      </c>
      <c r="F6937">
        <v>18.600000000000001</v>
      </c>
      <c r="G6937">
        <v>10864</v>
      </c>
    </row>
    <row r="6938" spans="1:7" x14ac:dyDescent="0.25">
      <c r="A6938" s="1">
        <v>40789.0625</v>
      </c>
      <c r="F6938">
        <v>20.3</v>
      </c>
      <c r="G6938">
        <v>9404</v>
      </c>
    </row>
    <row r="6939" spans="1:7" x14ac:dyDescent="0.25">
      <c r="A6939" s="1">
        <v>40789.072916666664</v>
      </c>
      <c r="F6939">
        <v>20.2</v>
      </c>
      <c r="G6939">
        <v>8179</v>
      </c>
    </row>
    <row r="6940" spans="1:7" x14ac:dyDescent="0.25">
      <c r="A6940" s="1">
        <v>40789.083333333336</v>
      </c>
      <c r="F6940">
        <v>17.399999999999999</v>
      </c>
      <c r="G6940">
        <v>9482</v>
      </c>
    </row>
    <row r="6941" spans="1:7" x14ac:dyDescent="0.25">
      <c r="A6941" s="1">
        <v>40789.09375</v>
      </c>
      <c r="F6941">
        <v>18.600000000000001</v>
      </c>
      <c r="G6941">
        <v>9631</v>
      </c>
    </row>
    <row r="6942" spans="1:7" x14ac:dyDescent="0.25">
      <c r="A6942" s="1">
        <v>40789.104166666664</v>
      </c>
      <c r="F6942">
        <v>22.2</v>
      </c>
      <c r="G6942">
        <v>10731</v>
      </c>
    </row>
    <row r="6943" spans="1:7" x14ac:dyDescent="0.25">
      <c r="A6943" s="1">
        <v>40789.114583333336</v>
      </c>
      <c r="F6943">
        <v>21.2</v>
      </c>
      <c r="G6943">
        <v>11262</v>
      </c>
    </row>
    <row r="6944" spans="1:7" x14ac:dyDescent="0.25">
      <c r="A6944" s="1">
        <v>40789.125</v>
      </c>
      <c r="F6944">
        <v>24</v>
      </c>
      <c r="G6944">
        <v>10122</v>
      </c>
    </row>
    <row r="6945" spans="1:7" x14ac:dyDescent="0.25">
      <c r="A6945" s="1">
        <v>40789.135416666664</v>
      </c>
      <c r="F6945">
        <v>25.1</v>
      </c>
      <c r="G6945">
        <v>9287</v>
      </c>
    </row>
    <row r="6946" spans="1:7" x14ac:dyDescent="0.25">
      <c r="A6946" s="1">
        <v>40789.145833333336</v>
      </c>
      <c r="F6946">
        <v>21.6</v>
      </c>
      <c r="G6946">
        <v>6290</v>
      </c>
    </row>
    <row r="6947" spans="1:7" x14ac:dyDescent="0.25">
      <c r="A6947" s="1">
        <v>40789.15625</v>
      </c>
      <c r="F6947">
        <v>24.8</v>
      </c>
      <c r="G6947">
        <v>7508</v>
      </c>
    </row>
    <row r="6948" spans="1:7" x14ac:dyDescent="0.25">
      <c r="A6948" s="1">
        <v>40789.166666666664</v>
      </c>
      <c r="F6948">
        <v>30.2</v>
      </c>
      <c r="G6948">
        <v>6103</v>
      </c>
    </row>
    <row r="6949" spans="1:7" x14ac:dyDescent="0.25">
      <c r="A6949" s="1">
        <v>40789.177083333336</v>
      </c>
      <c r="F6949">
        <v>32</v>
      </c>
      <c r="G6949">
        <v>12425</v>
      </c>
    </row>
    <row r="6950" spans="1:7" x14ac:dyDescent="0.25">
      <c r="A6950" s="1">
        <v>40789.1875</v>
      </c>
      <c r="F6950">
        <v>20.5</v>
      </c>
      <c r="G6950">
        <v>8163</v>
      </c>
    </row>
    <row r="6951" spans="1:7" x14ac:dyDescent="0.25">
      <c r="A6951" s="1">
        <v>40789.197916666664</v>
      </c>
      <c r="F6951">
        <v>24.1</v>
      </c>
      <c r="G6951">
        <v>12292</v>
      </c>
    </row>
    <row r="6952" spans="1:7" x14ac:dyDescent="0.25">
      <c r="A6952" s="1">
        <v>40789.208333333336</v>
      </c>
      <c r="F6952">
        <v>21.3</v>
      </c>
      <c r="G6952">
        <v>8281</v>
      </c>
    </row>
    <row r="6953" spans="1:7" x14ac:dyDescent="0.25">
      <c r="A6953" s="1">
        <v>40789.21875</v>
      </c>
      <c r="F6953">
        <v>18.7</v>
      </c>
      <c r="G6953">
        <v>9303</v>
      </c>
    </row>
    <row r="6954" spans="1:7" x14ac:dyDescent="0.25">
      <c r="A6954" s="1">
        <v>40789.229166666664</v>
      </c>
      <c r="F6954">
        <v>21.6</v>
      </c>
      <c r="G6954">
        <v>7227</v>
      </c>
    </row>
    <row r="6955" spans="1:7" x14ac:dyDescent="0.25">
      <c r="A6955" s="1">
        <v>40789.239583333336</v>
      </c>
      <c r="F6955">
        <v>22</v>
      </c>
      <c r="G6955">
        <v>8725</v>
      </c>
    </row>
    <row r="6956" spans="1:7" x14ac:dyDescent="0.25">
      <c r="A6956" s="1">
        <v>40789.25</v>
      </c>
      <c r="F6956">
        <v>22.5</v>
      </c>
      <c r="G6956">
        <v>9194</v>
      </c>
    </row>
    <row r="6957" spans="1:7" x14ac:dyDescent="0.25">
      <c r="A6957" s="1">
        <v>40789.260416666664</v>
      </c>
      <c r="F6957">
        <v>19.7</v>
      </c>
      <c r="G6957">
        <v>7492</v>
      </c>
    </row>
    <row r="6958" spans="1:7" x14ac:dyDescent="0.25">
      <c r="A6958" s="1">
        <v>40789.270833333336</v>
      </c>
      <c r="F6958">
        <v>17.3</v>
      </c>
      <c r="G6958">
        <v>7024</v>
      </c>
    </row>
    <row r="6959" spans="1:7" x14ac:dyDescent="0.25">
      <c r="A6959" s="1">
        <v>40789.28125</v>
      </c>
      <c r="F6959">
        <v>20.6</v>
      </c>
      <c r="G6959">
        <v>9678</v>
      </c>
    </row>
    <row r="6960" spans="1:7" x14ac:dyDescent="0.25">
      <c r="A6960" s="1">
        <v>40789.291666666664</v>
      </c>
      <c r="F6960">
        <v>24.2</v>
      </c>
      <c r="G6960">
        <v>8733</v>
      </c>
    </row>
    <row r="6961" spans="1:7" x14ac:dyDescent="0.25">
      <c r="A6961" s="1">
        <v>40789.302083333336</v>
      </c>
      <c r="F6961">
        <v>21.2</v>
      </c>
      <c r="G6961">
        <v>8265</v>
      </c>
    </row>
    <row r="6962" spans="1:7" x14ac:dyDescent="0.25">
      <c r="A6962" s="1">
        <v>40789.3125</v>
      </c>
      <c r="F6962">
        <v>26.7</v>
      </c>
      <c r="G6962">
        <v>11363</v>
      </c>
    </row>
    <row r="6963" spans="1:7" x14ac:dyDescent="0.25">
      <c r="A6963" s="1">
        <v>40789.322916666664</v>
      </c>
      <c r="F6963">
        <v>22.9</v>
      </c>
      <c r="G6963">
        <v>8023</v>
      </c>
    </row>
    <row r="6964" spans="1:7" x14ac:dyDescent="0.25">
      <c r="A6964" s="1">
        <v>40789.333333333336</v>
      </c>
      <c r="F6964">
        <v>26</v>
      </c>
      <c r="G6964">
        <v>7484</v>
      </c>
    </row>
    <row r="6965" spans="1:7" x14ac:dyDescent="0.25">
      <c r="A6965" s="1">
        <v>40789.34375</v>
      </c>
      <c r="F6965">
        <v>20.6</v>
      </c>
      <c r="G6965">
        <v>8491</v>
      </c>
    </row>
    <row r="6966" spans="1:7" x14ac:dyDescent="0.25">
      <c r="A6966" s="1">
        <v>40789.354166666664</v>
      </c>
      <c r="F6966">
        <v>20.9</v>
      </c>
      <c r="G6966">
        <v>9685</v>
      </c>
    </row>
    <row r="6967" spans="1:7" x14ac:dyDescent="0.25">
      <c r="A6967" s="1">
        <v>40789.364583333336</v>
      </c>
      <c r="F6967">
        <v>22</v>
      </c>
      <c r="G6967">
        <v>8132</v>
      </c>
    </row>
    <row r="6968" spans="1:7" x14ac:dyDescent="0.25">
      <c r="A6968" s="1">
        <v>40789.375</v>
      </c>
      <c r="F6968">
        <v>24.7</v>
      </c>
      <c r="G6968">
        <v>9459</v>
      </c>
    </row>
    <row r="6969" spans="1:7" x14ac:dyDescent="0.25">
      <c r="A6969" s="1">
        <v>40789.385416666664</v>
      </c>
      <c r="F6969">
        <v>22.8</v>
      </c>
      <c r="G6969">
        <v>8070</v>
      </c>
    </row>
    <row r="6970" spans="1:7" x14ac:dyDescent="0.25">
      <c r="A6970" s="1">
        <v>40789.395833333336</v>
      </c>
      <c r="F6970">
        <v>21.1</v>
      </c>
      <c r="G6970">
        <v>8257</v>
      </c>
    </row>
    <row r="6971" spans="1:7" x14ac:dyDescent="0.25">
      <c r="A6971" s="1">
        <v>40789.40625</v>
      </c>
      <c r="F6971">
        <v>21.3</v>
      </c>
      <c r="G6971">
        <v>8616</v>
      </c>
    </row>
    <row r="6972" spans="1:7" x14ac:dyDescent="0.25">
      <c r="A6972" s="1">
        <v>40789.416666666664</v>
      </c>
      <c r="F6972">
        <v>20.100000000000001</v>
      </c>
      <c r="G6972">
        <v>7953</v>
      </c>
    </row>
    <row r="6973" spans="1:7" x14ac:dyDescent="0.25">
      <c r="A6973" s="1">
        <v>40789.427083333336</v>
      </c>
      <c r="F6973">
        <v>18.399999999999999</v>
      </c>
      <c r="G6973">
        <v>7812</v>
      </c>
    </row>
    <row r="6974" spans="1:7" x14ac:dyDescent="0.25">
      <c r="A6974" s="1">
        <v>40789.4375</v>
      </c>
      <c r="F6974">
        <v>20</v>
      </c>
      <c r="G6974">
        <v>8351</v>
      </c>
    </row>
    <row r="6975" spans="1:7" x14ac:dyDescent="0.25">
      <c r="A6975" s="1">
        <v>40789.447916666664</v>
      </c>
      <c r="F6975">
        <v>18.899999999999999</v>
      </c>
      <c r="G6975">
        <v>8881</v>
      </c>
    </row>
    <row r="6976" spans="1:7" x14ac:dyDescent="0.25">
      <c r="A6976" s="1">
        <v>40789.458333333336</v>
      </c>
      <c r="F6976">
        <v>19.899999999999999</v>
      </c>
      <c r="G6976">
        <v>9834</v>
      </c>
    </row>
    <row r="6977" spans="1:7" x14ac:dyDescent="0.25">
      <c r="A6977" s="1">
        <v>40789.46875</v>
      </c>
      <c r="F6977">
        <v>26.9</v>
      </c>
      <c r="G6977">
        <v>10200</v>
      </c>
    </row>
    <row r="6978" spans="1:7" x14ac:dyDescent="0.25">
      <c r="A6978" s="1">
        <v>40789.479166666664</v>
      </c>
      <c r="F6978">
        <v>20.8</v>
      </c>
      <c r="G6978">
        <v>7118</v>
      </c>
    </row>
    <row r="6979" spans="1:7" x14ac:dyDescent="0.25">
      <c r="A6979" s="1">
        <v>40789.489583333336</v>
      </c>
      <c r="F6979">
        <v>24.3</v>
      </c>
      <c r="G6979">
        <v>6649</v>
      </c>
    </row>
    <row r="6980" spans="1:7" x14ac:dyDescent="0.25">
      <c r="A6980" s="1">
        <v>40789.5</v>
      </c>
      <c r="F6980">
        <v>17.100000000000001</v>
      </c>
      <c r="G6980">
        <v>6564</v>
      </c>
    </row>
    <row r="6981" spans="1:7" x14ac:dyDescent="0.25">
      <c r="A6981" s="1">
        <v>40789.510416666664</v>
      </c>
      <c r="F6981">
        <v>25.7</v>
      </c>
      <c r="G6981">
        <v>7929</v>
      </c>
    </row>
    <row r="6982" spans="1:7" x14ac:dyDescent="0.25">
      <c r="A6982" s="1">
        <v>40789.520833333336</v>
      </c>
      <c r="F6982">
        <v>27.6</v>
      </c>
      <c r="G6982">
        <v>7750</v>
      </c>
    </row>
    <row r="6983" spans="1:7" x14ac:dyDescent="0.25">
      <c r="A6983" s="1">
        <v>40789.53125</v>
      </c>
      <c r="F6983">
        <v>23.6</v>
      </c>
      <c r="G6983">
        <v>11995</v>
      </c>
    </row>
    <row r="6984" spans="1:7" x14ac:dyDescent="0.25">
      <c r="A6984" s="1">
        <v>40789.541666666664</v>
      </c>
      <c r="F6984">
        <v>30.5</v>
      </c>
      <c r="G6984">
        <v>8281</v>
      </c>
    </row>
    <row r="6985" spans="1:7" x14ac:dyDescent="0.25">
      <c r="A6985" s="1">
        <v>40789.552083333336</v>
      </c>
      <c r="F6985">
        <v>22.7</v>
      </c>
      <c r="G6985">
        <v>9264</v>
      </c>
    </row>
    <row r="6986" spans="1:7" x14ac:dyDescent="0.25">
      <c r="A6986" s="1">
        <v>40789.5625</v>
      </c>
      <c r="F6986">
        <v>23.5</v>
      </c>
      <c r="G6986">
        <v>7929</v>
      </c>
    </row>
    <row r="6987" spans="1:7" x14ac:dyDescent="0.25">
      <c r="A6987" s="1">
        <v>40789.572916666664</v>
      </c>
      <c r="F6987">
        <v>25.3</v>
      </c>
      <c r="G6987">
        <v>10317</v>
      </c>
    </row>
    <row r="6988" spans="1:7" x14ac:dyDescent="0.25">
      <c r="A6988" s="1">
        <v>40789.583333333336</v>
      </c>
      <c r="F6988">
        <v>25.6</v>
      </c>
      <c r="G6988">
        <v>11613</v>
      </c>
    </row>
    <row r="6989" spans="1:7" x14ac:dyDescent="0.25">
      <c r="A6989" s="1">
        <v>40789.59375</v>
      </c>
      <c r="F6989">
        <v>23.1</v>
      </c>
      <c r="G6989">
        <v>9943</v>
      </c>
    </row>
    <row r="6990" spans="1:7" x14ac:dyDescent="0.25">
      <c r="A6990" s="1">
        <v>40789.604166666664</v>
      </c>
      <c r="F6990">
        <v>22.3</v>
      </c>
      <c r="G6990">
        <v>14992</v>
      </c>
    </row>
    <row r="6991" spans="1:7" x14ac:dyDescent="0.25">
      <c r="A6991" s="1">
        <v>40789.614583333336</v>
      </c>
      <c r="F6991">
        <v>24.3</v>
      </c>
      <c r="G6991">
        <v>11043</v>
      </c>
    </row>
    <row r="6992" spans="1:7" x14ac:dyDescent="0.25">
      <c r="A6992" s="1">
        <v>40789.625</v>
      </c>
      <c r="F6992">
        <v>22.8</v>
      </c>
      <c r="G6992">
        <v>16358</v>
      </c>
    </row>
    <row r="6993" spans="1:7" x14ac:dyDescent="0.25">
      <c r="A6993" s="1">
        <v>40789.635416666664</v>
      </c>
      <c r="F6993">
        <v>26.1</v>
      </c>
      <c r="G6993">
        <v>6532</v>
      </c>
    </row>
    <row r="6994" spans="1:7" x14ac:dyDescent="0.25">
      <c r="A6994" s="1">
        <v>40789.645833333336</v>
      </c>
      <c r="F6994">
        <v>21.4</v>
      </c>
      <c r="G6994">
        <v>15781</v>
      </c>
    </row>
    <row r="6995" spans="1:7" x14ac:dyDescent="0.25">
      <c r="A6995" s="1">
        <v>40789.65625</v>
      </c>
      <c r="F6995">
        <v>18.399999999999999</v>
      </c>
      <c r="G6995">
        <v>10247</v>
      </c>
    </row>
    <row r="6996" spans="1:7" x14ac:dyDescent="0.25">
      <c r="A6996" s="1">
        <v>40789.666666666664</v>
      </c>
      <c r="F6996">
        <v>19.899999999999999</v>
      </c>
      <c r="G6996">
        <v>8031</v>
      </c>
    </row>
    <row r="6997" spans="1:7" x14ac:dyDescent="0.25">
      <c r="A6997" s="1">
        <v>40789.677083333336</v>
      </c>
      <c r="F6997">
        <v>20.9</v>
      </c>
      <c r="G6997">
        <v>10193</v>
      </c>
    </row>
    <row r="6998" spans="1:7" x14ac:dyDescent="0.25">
      <c r="A6998" s="1">
        <v>40789.6875</v>
      </c>
      <c r="F6998">
        <v>21.4</v>
      </c>
      <c r="G6998">
        <v>7617</v>
      </c>
    </row>
    <row r="6999" spans="1:7" x14ac:dyDescent="0.25">
      <c r="A6999" s="1">
        <v>40789.697916666664</v>
      </c>
      <c r="F6999">
        <v>20.399999999999999</v>
      </c>
      <c r="G6999">
        <v>6712</v>
      </c>
    </row>
    <row r="7000" spans="1:7" x14ac:dyDescent="0.25">
      <c r="A7000" s="1">
        <v>40789.708333333336</v>
      </c>
      <c r="F7000">
        <v>20.6</v>
      </c>
      <c r="G7000">
        <v>8007</v>
      </c>
    </row>
    <row r="7001" spans="1:7" x14ac:dyDescent="0.25">
      <c r="A7001" s="1">
        <v>40789.71875</v>
      </c>
      <c r="F7001">
        <v>20.9</v>
      </c>
      <c r="G7001">
        <v>8226</v>
      </c>
    </row>
    <row r="7002" spans="1:7" x14ac:dyDescent="0.25">
      <c r="A7002" s="1">
        <v>40789.729166666664</v>
      </c>
      <c r="F7002">
        <v>20.399999999999999</v>
      </c>
      <c r="G7002">
        <v>7609</v>
      </c>
    </row>
    <row r="7003" spans="1:7" x14ac:dyDescent="0.25">
      <c r="A7003" s="1">
        <v>40789.739583333336</v>
      </c>
      <c r="F7003">
        <v>17.399999999999999</v>
      </c>
      <c r="G7003">
        <v>9701</v>
      </c>
    </row>
    <row r="7004" spans="1:7" x14ac:dyDescent="0.25">
      <c r="A7004" s="1">
        <v>40789.75</v>
      </c>
      <c r="F7004">
        <v>18.600000000000001</v>
      </c>
      <c r="G7004">
        <v>8046</v>
      </c>
    </row>
    <row r="7005" spans="1:7" x14ac:dyDescent="0.25">
      <c r="A7005" s="1">
        <v>40789.760416666664</v>
      </c>
      <c r="F7005">
        <v>16.7</v>
      </c>
      <c r="G7005">
        <v>7609</v>
      </c>
    </row>
    <row r="7006" spans="1:7" x14ac:dyDescent="0.25">
      <c r="A7006" s="1">
        <v>40789.770833333336</v>
      </c>
      <c r="F7006">
        <v>16</v>
      </c>
      <c r="G7006">
        <v>8991</v>
      </c>
    </row>
    <row r="7007" spans="1:7" x14ac:dyDescent="0.25">
      <c r="A7007" s="1">
        <v>40789.78125</v>
      </c>
      <c r="F7007">
        <v>21.3</v>
      </c>
      <c r="G7007">
        <v>8803</v>
      </c>
    </row>
    <row r="7008" spans="1:7" x14ac:dyDescent="0.25">
      <c r="A7008" s="1">
        <v>40789.791666666664</v>
      </c>
      <c r="F7008">
        <v>21.8</v>
      </c>
      <c r="G7008">
        <v>11839</v>
      </c>
    </row>
    <row r="7009" spans="1:7" x14ac:dyDescent="0.25">
      <c r="A7009" s="1">
        <v>40789.802083333336</v>
      </c>
      <c r="F7009">
        <v>21.5</v>
      </c>
      <c r="G7009">
        <v>12191</v>
      </c>
    </row>
    <row r="7010" spans="1:7" x14ac:dyDescent="0.25">
      <c r="A7010" s="1">
        <v>40789.8125</v>
      </c>
      <c r="F7010">
        <v>16.7</v>
      </c>
      <c r="G7010">
        <v>9412</v>
      </c>
    </row>
    <row r="7011" spans="1:7" x14ac:dyDescent="0.25">
      <c r="A7011" s="1">
        <v>40789.822916666664</v>
      </c>
      <c r="F7011">
        <v>17.5</v>
      </c>
      <c r="G7011">
        <v>11082</v>
      </c>
    </row>
    <row r="7012" spans="1:7" x14ac:dyDescent="0.25">
      <c r="A7012" s="1">
        <v>40789.833333333336</v>
      </c>
      <c r="F7012">
        <v>16.899999999999999</v>
      </c>
      <c r="G7012">
        <v>7602</v>
      </c>
    </row>
    <row r="7013" spans="1:7" x14ac:dyDescent="0.25">
      <c r="A7013" s="1">
        <v>40789.84375</v>
      </c>
      <c r="F7013">
        <v>16.2</v>
      </c>
      <c r="G7013">
        <v>10762</v>
      </c>
    </row>
    <row r="7014" spans="1:7" x14ac:dyDescent="0.25">
      <c r="A7014" s="1">
        <v>40789.854166666664</v>
      </c>
      <c r="F7014">
        <v>16.899999999999999</v>
      </c>
      <c r="G7014">
        <v>8788</v>
      </c>
    </row>
    <row r="7015" spans="1:7" x14ac:dyDescent="0.25">
      <c r="A7015" s="1">
        <v>40789.864583333336</v>
      </c>
      <c r="F7015">
        <v>21.8</v>
      </c>
      <c r="G7015">
        <v>9365</v>
      </c>
    </row>
    <row r="7016" spans="1:7" x14ac:dyDescent="0.25">
      <c r="A7016" s="1">
        <v>40789.875</v>
      </c>
      <c r="F7016">
        <v>21.5</v>
      </c>
      <c r="G7016">
        <v>7680</v>
      </c>
    </row>
    <row r="7017" spans="1:7" x14ac:dyDescent="0.25">
      <c r="A7017" s="1">
        <v>40789.885416666664</v>
      </c>
      <c r="F7017">
        <v>22.4</v>
      </c>
      <c r="G7017">
        <v>6314</v>
      </c>
    </row>
    <row r="7018" spans="1:7" x14ac:dyDescent="0.25">
      <c r="A7018" s="1">
        <v>40789.895833333336</v>
      </c>
      <c r="F7018">
        <v>15.4</v>
      </c>
      <c r="G7018">
        <v>6439</v>
      </c>
    </row>
    <row r="7019" spans="1:7" x14ac:dyDescent="0.25">
      <c r="A7019" s="1">
        <v>40789.90625</v>
      </c>
      <c r="F7019">
        <v>17.3</v>
      </c>
      <c r="G7019">
        <v>9077</v>
      </c>
    </row>
    <row r="7020" spans="1:7" x14ac:dyDescent="0.25">
      <c r="A7020" s="1">
        <v>40789.916666666664</v>
      </c>
      <c r="F7020">
        <v>17.8</v>
      </c>
      <c r="G7020">
        <v>8156</v>
      </c>
    </row>
    <row r="7021" spans="1:7" x14ac:dyDescent="0.25">
      <c r="A7021" s="1">
        <v>40789.927083333336</v>
      </c>
      <c r="F7021">
        <v>15.6</v>
      </c>
      <c r="G7021">
        <v>9787</v>
      </c>
    </row>
    <row r="7022" spans="1:7" x14ac:dyDescent="0.25">
      <c r="A7022" s="1">
        <v>40789.9375</v>
      </c>
      <c r="F7022">
        <v>17.600000000000001</v>
      </c>
      <c r="G7022">
        <v>10427</v>
      </c>
    </row>
    <row r="7023" spans="1:7" x14ac:dyDescent="0.25">
      <c r="A7023" s="1">
        <v>40789.947916666664</v>
      </c>
      <c r="F7023">
        <v>14.3</v>
      </c>
      <c r="G7023">
        <v>6977</v>
      </c>
    </row>
    <row r="7024" spans="1:7" x14ac:dyDescent="0.25">
      <c r="A7024" s="1">
        <v>40789.958333333336</v>
      </c>
      <c r="F7024">
        <v>15.7</v>
      </c>
      <c r="G7024">
        <v>8569</v>
      </c>
    </row>
    <row r="7025" spans="1:7" x14ac:dyDescent="0.25">
      <c r="A7025" s="1">
        <v>40789.96875</v>
      </c>
      <c r="F7025">
        <v>15</v>
      </c>
      <c r="G7025">
        <v>6212</v>
      </c>
    </row>
    <row r="7026" spans="1:7" x14ac:dyDescent="0.25">
      <c r="A7026" s="1">
        <v>40789.979166666664</v>
      </c>
      <c r="F7026">
        <v>14.5</v>
      </c>
      <c r="G7026">
        <v>8210</v>
      </c>
    </row>
    <row r="7027" spans="1:7" x14ac:dyDescent="0.25">
      <c r="A7027" s="1">
        <v>40789.989583333336</v>
      </c>
      <c r="F7027">
        <v>15.7</v>
      </c>
      <c r="G7027">
        <v>7968</v>
      </c>
    </row>
    <row r="7028" spans="1:7" x14ac:dyDescent="0.25">
      <c r="A7028" s="1">
        <v>40790</v>
      </c>
      <c r="F7028">
        <v>16.5</v>
      </c>
      <c r="G7028">
        <v>9139</v>
      </c>
    </row>
    <row r="7029" spans="1:7" x14ac:dyDescent="0.25">
      <c r="A7029" s="1">
        <v>40790.010416666664</v>
      </c>
      <c r="F7029">
        <v>19.899999999999999</v>
      </c>
      <c r="G7029">
        <v>9342</v>
      </c>
    </row>
    <row r="7030" spans="1:7" x14ac:dyDescent="0.25">
      <c r="A7030" s="1">
        <v>40790.020833333336</v>
      </c>
      <c r="F7030">
        <v>17.2</v>
      </c>
      <c r="G7030">
        <v>9514</v>
      </c>
    </row>
    <row r="7031" spans="1:7" x14ac:dyDescent="0.25">
      <c r="A7031" s="1">
        <v>40790.03125</v>
      </c>
      <c r="F7031">
        <v>24</v>
      </c>
      <c r="G7031">
        <v>4862</v>
      </c>
    </row>
    <row r="7032" spans="1:7" x14ac:dyDescent="0.25">
      <c r="A7032" s="1">
        <v>40790.041666666664</v>
      </c>
      <c r="F7032">
        <v>17.7</v>
      </c>
      <c r="G7032">
        <v>8007</v>
      </c>
    </row>
    <row r="7033" spans="1:7" x14ac:dyDescent="0.25">
      <c r="A7033" s="1">
        <v>40790.052083333336</v>
      </c>
      <c r="F7033">
        <v>15</v>
      </c>
      <c r="G7033">
        <v>9436</v>
      </c>
    </row>
    <row r="7034" spans="1:7" x14ac:dyDescent="0.25">
      <c r="A7034" s="1">
        <v>40790.0625</v>
      </c>
      <c r="F7034">
        <v>13.5</v>
      </c>
      <c r="G7034">
        <v>6938</v>
      </c>
    </row>
    <row r="7035" spans="1:7" x14ac:dyDescent="0.25">
      <c r="A7035" s="1">
        <v>40790.072916666664</v>
      </c>
      <c r="F7035">
        <v>20.6</v>
      </c>
      <c r="G7035">
        <v>8601</v>
      </c>
    </row>
    <row r="7036" spans="1:7" x14ac:dyDescent="0.25">
      <c r="A7036" s="1">
        <v>40790.083333333336</v>
      </c>
      <c r="F7036">
        <v>13.3</v>
      </c>
      <c r="G7036">
        <v>8554</v>
      </c>
    </row>
    <row r="7037" spans="1:7" x14ac:dyDescent="0.25">
      <c r="A7037" s="1">
        <v>40790.09375</v>
      </c>
      <c r="F7037">
        <v>14.2</v>
      </c>
      <c r="G7037">
        <v>6431</v>
      </c>
    </row>
    <row r="7038" spans="1:7" x14ac:dyDescent="0.25">
      <c r="A7038" s="1">
        <v>40790.104166666664</v>
      </c>
      <c r="F7038">
        <v>15.8</v>
      </c>
      <c r="G7038">
        <v>6556</v>
      </c>
    </row>
    <row r="7039" spans="1:7" x14ac:dyDescent="0.25">
      <c r="A7039" s="1">
        <v>40790.114583333336</v>
      </c>
      <c r="F7039">
        <v>14.3</v>
      </c>
      <c r="G7039">
        <v>7352</v>
      </c>
    </row>
    <row r="7040" spans="1:7" x14ac:dyDescent="0.25">
      <c r="A7040" s="1">
        <v>40790.125</v>
      </c>
      <c r="F7040">
        <v>14.1</v>
      </c>
      <c r="G7040">
        <v>6251</v>
      </c>
    </row>
    <row r="7041" spans="1:7" x14ac:dyDescent="0.25">
      <c r="A7041" s="1">
        <v>40790.135416666664</v>
      </c>
      <c r="F7041">
        <v>14.8</v>
      </c>
      <c r="G7041">
        <v>6946</v>
      </c>
    </row>
    <row r="7042" spans="1:7" x14ac:dyDescent="0.25">
      <c r="A7042" s="1">
        <v>40790.145833333336</v>
      </c>
      <c r="F7042">
        <v>16.2</v>
      </c>
      <c r="G7042">
        <v>5572</v>
      </c>
    </row>
    <row r="7043" spans="1:7" x14ac:dyDescent="0.25">
      <c r="A7043" s="1">
        <v>40790.15625</v>
      </c>
      <c r="F7043">
        <v>15.4</v>
      </c>
      <c r="G7043">
        <v>5643</v>
      </c>
    </row>
    <row r="7044" spans="1:7" x14ac:dyDescent="0.25">
      <c r="A7044" s="1">
        <v>40790.166666666664</v>
      </c>
      <c r="F7044">
        <v>15.3</v>
      </c>
      <c r="G7044">
        <v>5541</v>
      </c>
    </row>
    <row r="7045" spans="1:7" x14ac:dyDescent="0.25">
      <c r="A7045" s="1">
        <v>40790.177083333336</v>
      </c>
      <c r="F7045">
        <v>13.1</v>
      </c>
      <c r="G7045">
        <v>8257</v>
      </c>
    </row>
    <row r="7046" spans="1:7" x14ac:dyDescent="0.25">
      <c r="A7046" s="1">
        <v>40790.1875</v>
      </c>
      <c r="F7046">
        <v>16.600000000000001</v>
      </c>
      <c r="G7046">
        <v>7758</v>
      </c>
    </row>
    <row r="7047" spans="1:7" x14ac:dyDescent="0.25">
      <c r="A7047" s="1">
        <v>40790.197916666664</v>
      </c>
      <c r="F7047">
        <v>21.3</v>
      </c>
      <c r="G7047">
        <v>9982</v>
      </c>
    </row>
    <row r="7048" spans="1:7" x14ac:dyDescent="0.25">
      <c r="A7048" s="1">
        <v>40790.208333333336</v>
      </c>
      <c r="F7048">
        <v>18.600000000000001</v>
      </c>
      <c r="G7048">
        <v>6610</v>
      </c>
    </row>
    <row r="7049" spans="1:7" x14ac:dyDescent="0.25">
      <c r="A7049" s="1">
        <v>40790.21875</v>
      </c>
      <c r="F7049">
        <v>16.399999999999999</v>
      </c>
      <c r="G7049">
        <v>6072</v>
      </c>
    </row>
    <row r="7050" spans="1:7" x14ac:dyDescent="0.25">
      <c r="A7050" s="1">
        <v>40790.229166666664</v>
      </c>
      <c r="F7050">
        <v>20.100000000000001</v>
      </c>
      <c r="G7050">
        <v>6774</v>
      </c>
    </row>
    <row r="7051" spans="1:7" x14ac:dyDescent="0.25">
      <c r="A7051" s="1">
        <v>40790.239583333336</v>
      </c>
      <c r="F7051">
        <v>19.600000000000001</v>
      </c>
      <c r="G7051">
        <v>5643</v>
      </c>
    </row>
    <row r="7052" spans="1:7" x14ac:dyDescent="0.25">
      <c r="A7052" s="1">
        <v>40790.25</v>
      </c>
      <c r="F7052">
        <v>14.8</v>
      </c>
      <c r="G7052">
        <v>7118</v>
      </c>
    </row>
    <row r="7053" spans="1:7" x14ac:dyDescent="0.25">
      <c r="A7053" s="1">
        <v>40790.260416666664</v>
      </c>
      <c r="F7053">
        <v>18.5</v>
      </c>
      <c r="G7053">
        <v>8249</v>
      </c>
    </row>
    <row r="7054" spans="1:7" x14ac:dyDescent="0.25">
      <c r="A7054" s="1">
        <v>40790.270833333336</v>
      </c>
      <c r="F7054">
        <v>20</v>
      </c>
      <c r="G7054">
        <v>6993</v>
      </c>
    </row>
    <row r="7055" spans="1:7" x14ac:dyDescent="0.25">
      <c r="A7055" s="1">
        <v>40790.28125</v>
      </c>
      <c r="F7055">
        <v>17.100000000000001</v>
      </c>
      <c r="G7055">
        <v>7258</v>
      </c>
    </row>
    <row r="7056" spans="1:7" x14ac:dyDescent="0.25">
      <c r="A7056" s="1">
        <v>40790.291666666664</v>
      </c>
      <c r="F7056">
        <v>18.7</v>
      </c>
      <c r="G7056">
        <v>7071</v>
      </c>
    </row>
    <row r="7057" spans="1:7" x14ac:dyDescent="0.25">
      <c r="A7057" s="1">
        <v>40790.302083333336</v>
      </c>
      <c r="F7057">
        <v>17.7</v>
      </c>
      <c r="G7057">
        <v>7445</v>
      </c>
    </row>
    <row r="7058" spans="1:7" x14ac:dyDescent="0.25">
      <c r="A7058" s="1">
        <v>40790.3125</v>
      </c>
      <c r="F7058">
        <v>18.5</v>
      </c>
      <c r="G7058">
        <v>7453</v>
      </c>
    </row>
    <row r="7059" spans="1:7" x14ac:dyDescent="0.25">
      <c r="A7059" s="1">
        <v>40790.322916666664</v>
      </c>
      <c r="F7059">
        <v>31</v>
      </c>
      <c r="G7059">
        <v>4441</v>
      </c>
    </row>
    <row r="7060" spans="1:7" x14ac:dyDescent="0.25">
      <c r="A7060" s="1">
        <v>40790.333333333336</v>
      </c>
      <c r="F7060">
        <v>21.3</v>
      </c>
      <c r="G7060">
        <v>7812</v>
      </c>
    </row>
    <row r="7061" spans="1:7" x14ac:dyDescent="0.25">
      <c r="A7061" s="1">
        <v>40790.34375</v>
      </c>
      <c r="F7061">
        <v>21.7</v>
      </c>
      <c r="G7061">
        <v>7297</v>
      </c>
    </row>
    <row r="7062" spans="1:7" x14ac:dyDescent="0.25">
      <c r="A7062" s="1">
        <v>40790.354166666664</v>
      </c>
      <c r="F7062">
        <v>19.2</v>
      </c>
      <c r="G7062">
        <v>5346</v>
      </c>
    </row>
    <row r="7063" spans="1:7" x14ac:dyDescent="0.25">
      <c r="A7063" s="1">
        <v>40790.364583333336</v>
      </c>
      <c r="F7063">
        <v>20.3</v>
      </c>
      <c r="G7063">
        <v>5775</v>
      </c>
    </row>
    <row r="7064" spans="1:7" x14ac:dyDescent="0.25">
      <c r="A7064" s="1">
        <v>40790.375</v>
      </c>
      <c r="F7064">
        <v>21.7</v>
      </c>
      <c r="G7064">
        <v>5174</v>
      </c>
    </row>
    <row r="7065" spans="1:7" x14ac:dyDescent="0.25">
      <c r="A7065" s="1">
        <v>40790.385416666664</v>
      </c>
      <c r="F7065">
        <v>18.3</v>
      </c>
      <c r="G7065">
        <v>9482</v>
      </c>
    </row>
    <row r="7066" spans="1:7" x14ac:dyDescent="0.25">
      <c r="A7066" s="1">
        <v>40790.395833333336</v>
      </c>
      <c r="F7066">
        <v>17</v>
      </c>
      <c r="G7066">
        <v>6509</v>
      </c>
    </row>
    <row r="7067" spans="1:7" x14ac:dyDescent="0.25">
      <c r="A7067" s="1">
        <v>40790.40625</v>
      </c>
      <c r="F7067">
        <v>17.600000000000001</v>
      </c>
      <c r="G7067">
        <v>6564</v>
      </c>
    </row>
    <row r="7068" spans="1:7" x14ac:dyDescent="0.25">
      <c r="A7068" s="1">
        <v>40790.416666666664</v>
      </c>
      <c r="F7068">
        <v>21.3</v>
      </c>
      <c r="G7068">
        <v>5221</v>
      </c>
    </row>
    <row r="7069" spans="1:7" x14ac:dyDescent="0.25">
      <c r="A7069" s="1">
        <v>40790.427083333336</v>
      </c>
      <c r="F7069">
        <v>19.600000000000001</v>
      </c>
      <c r="G7069">
        <v>5986</v>
      </c>
    </row>
    <row r="7070" spans="1:7" x14ac:dyDescent="0.25">
      <c r="A7070" s="1">
        <v>40790.4375</v>
      </c>
      <c r="F7070">
        <v>25.9</v>
      </c>
      <c r="G7070">
        <v>7274</v>
      </c>
    </row>
    <row r="7071" spans="1:7" x14ac:dyDescent="0.25">
      <c r="A7071" s="1">
        <v>40790.447916666664</v>
      </c>
      <c r="F7071">
        <v>19.899999999999999</v>
      </c>
      <c r="G7071">
        <v>6938</v>
      </c>
    </row>
    <row r="7072" spans="1:7" x14ac:dyDescent="0.25">
      <c r="A7072" s="1">
        <v>40790.458333333336</v>
      </c>
      <c r="F7072">
        <v>18.3</v>
      </c>
      <c r="G7072">
        <v>8374</v>
      </c>
    </row>
    <row r="7073" spans="1:7" x14ac:dyDescent="0.25">
      <c r="A7073" s="1">
        <v>40790.46875</v>
      </c>
      <c r="F7073">
        <v>19.5</v>
      </c>
      <c r="G7073">
        <v>8725</v>
      </c>
    </row>
    <row r="7074" spans="1:7" x14ac:dyDescent="0.25">
      <c r="A7074" s="1">
        <v>40790.479166666664</v>
      </c>
      <c r="F7074">
        <v>20.7</v>
      </c>
      <c r="G7074">
        <v>6899</v>
      </c>
    </row>
    <row r="7075" spans="1:7" x14ac:dyDescent="0.25">
      <c r="A7075" s="1">
        <v>40790.489583333336</v>
      </c>
      <c r="F7075">
        <v>27.5</v>
      </c>
      <c r="G7075">
        <v>7797</v>
      </c>
    </row>
    <row r="7076" spans="1:7" x14ac:dyDescent="0.25">
      <c r="A7076" s="1">
        <v>40790.5</v>
      </c>
      <c r="F7076">
        <v>18.8</v>
      </c>
      <c r="G7076">
        <v>6064</v>
      </c>
    </row>
    <row r="7077" spans="1:7" x14ac:dyDescent="0.25">
      <c r="A7077" s="1">
        <v>40790.510416666664</v>
      </c>
      <c r="F7077">
        <v>23.2</v>
      </c>
      <c r="G7077">
        <v>6946</v>
      </c>
    </row>
    <row r="7078" spans="1:7" x14ac:dyDescent="0.25">
      <c r="A7078" s="1">
        <v>40790.520833333336</v>
      </c>
      <c r="F7078">
        <v>21.7</v>
      </c>
      <c r="G7078">
        <v>5861</v>
      </c>
    </row>
    <row r="7079" spans="1:7" x14ac:dyDescent="0.25">
      <c r="A7079" s="1">
        <v>40790.53125</v>
      </c>
      <c r="F7079">
        <v>21.1</v>
      </c>
      <c r="G7079">
        <v>9155</v>
      </c>
    </row>
    <row r="7080" spans="1:7" x14ac:dyDescent="0.25">
      <c r="A7080" s="1">
        <v>40790.541666666664</v>
      </c>
      <c r="F7080">
        <v>21.3</v>
      </c>
      <c r="G7080">
        <v>7563</v>
      </c>
    </row>
    <row r="7081" spans="1:7" x14ac:dyDescent="0.25">
      <c r="A7081" s="1">
        <v>40790.552083333336</v>
      </c>
      <c r="F7081">
        <v>19.399999999999999</v>
      </c>
      <c r="G7081">
        <v>7656</v>
      </c>
    </row>
    <row r="7082" spans="1:7" x14ac:dyDescent="0.25">
      <c r="A7082" s="1">
        <v>40790.5625</v>
      </c>
      <c r="F7082">
        <v>15.8</v>
      </c>
      <c r="G7082">
        <v>6259</v>
      </c>
    </row>
    <row r="7083" spans="1:7" x14ac:dyDescent="0.25">
      <c r="A7083" s="1">
        <v>40790.572916666664</v>
      </c>
      <c r="F7083">
        <v>18.399999999999999</v>
      </c>
      <c r="G7083">
        <v>5885</v>
      </c>
    </row>
    <row r="7084" spans="1:7" x14ac:dyDescent="0.25">
      <c r="A7084" s="1">
        <v>40790.583333333336</v>
      </c>
      <c r="F7084">
        <v>16</v>
      </c>
      <c r="G7084">
        <v>4573</v>
      </c>
    </row>
    <row r="7085" spans="1:7" x14ac:dyDescent="0.25">
      <c r="A7085" s="1">
        <v>40790.59375</v>
      </c>
      <c r="F7085">
        <v>16.8</v>
      </c>
      <c r="G7085">
        <v>7469</v>
      </c>
    </row>
    <row r="7086" spans="1:7" x14ac:dyDescent="0.25">
      <c r="A7086" s="1">
        <v>40790.604166666664</v>
      </c>
      <c r="F7086">
        <v>12</v>
      </c>
      <c r="G7086">
        <v>7875</v>
      </c>
    </row>
    <row r="7087" spans="1:7" x14ac:dyDescent="0.25">
      <c r="A7087" s="1">
        <v>40790.614583333336</v>
      </c>
      <c r="F7087">
        <v>14.9</v>
      </c>
      <c r="G7087">
        <v>6080</v>
      </c>
    </row>
    <row r="7088" spans="1:7" x14ac:dyDescent="0.25">
      <c r="A7088" s="1">
        <v>40790.625</v>
      </c>
      <c r="F7088">
        <v>14.9</v>
      </c>
      <c r="G7088">
        <v>5721</v>
      </c>
    </row>
    <row r="7089" spans="1:7" x14ac:dyDescent="0.25">
      <c r="A7089" s="1">
        <v>40790.635416666664</v>
      </c>
      <c r="F7089">
        <v>19.2</v>
      </c>
      <c r="G7089">
        <v>7859</v>
      </c>
    </row>
    <row r="7090" spans="1:7" x14ac:dyDescent="0.25">
      <c r="A7090" s="1">
        <v>40790.645833333336</v>
      </c>
      <c r="F7090">
        <v>17.899999999999999</v>
      </c>
      <c r="G7090">
        <v>4277</v>
      </c>
    </row>
    <row r="7091" spans="1:7" x14ac:dyDescent="0.25">
      <c r="A7091" s="1">
        <v>40790.65625</v>
      </c>
      <c r="F7091">
        <v>13.5</v>
      </c>
      <c r="G7091">
        <v>6048</v>
      </c>
    </row>
    <row r="7092" spans="1:7" x14ac:dyDescent="0.25">
      <c r="A7092" s="1">
        <v>40790.666666666664</v>
      </c>
      <c r="F7092">
        <v>12.3</v>
      </c>
      <c r="G7092">
        <v>8226</v>
      </c>
    </row>
    <row r="7093" spans="1:7" x14ac:dyDescent="0.25">
      <c r="A7093" s="1">
        <v>40790.677083333336</v>
      </c>
      <c r="F7093">
        <v>12.5</v>
      </c>
      <c r="G7093">
        <v>6220</v>
      </c>
    </row>
    <row r="7094" spans="1:7" x14ac:dyDescent="0.25">
      <c r="A7094" s="1">
        <v>40790.6875</v>
      </c>
      <c r="F7094">
        <v>15.2</v>
      </c>
      <c r="G7094">
        <v>14298</v>
      </c>
    </row>
    <row r="7095" spans="1:7" x14ac:dyDescent="0.25">
      <c r="A7095" s="1">
        <v>40790.697916666664</v>
      </c>
      <c r="F7095">
        <v>21.5</v>
      </c>
      <c r="G7095">
        <v>8078</v>
      </c>
    </row>
    <row r="7096" spans="1:7" x14ac:dyDescent="0.25">
      <c r="A7096" s="1">
        <v>40790.708333333336</v>
      </c>
      <c r="F7096">
        <v>13</v>
      </c>
      <c r="G7096">
        <v>5799</v>
      </c>
    </row>
    <row r="7097" spans="1:7" x14ac:dyDescent="0.25">
      <c r="A7097" s="1">
        <v>40790.71875</v>
      </c>
      <c r="F7097">
        <v>13.5</v>
      </c>
      <c r="G7097">
        <v>7399</v>
      </c>
    </row>
    <row r="7098" spans="1:7" x14ac:dyDescent="0.25">
      <c r="A7098" s="1">
        <v>40790.729166666664</v>
      </c>
      <c r="F7098">
        <v>16.100000000000001</v>
      </c>
      <c r="G7098">
        <v>6431</v>
      </c>
    </row>
    <row r="7099" spans="1:7" x14ac:dyDescent="0.25">
      <c r="A7099" s="1">
        <v>40790.739583333336</v>
      </c>
      <c r="F7099">
        <v>17.899999999999999</v>
      </c>
      <c r="G7099">
        <v>5245</v>
      </c>
    </row>
    <row r="7100" spans="1:7" x14ac:dyDescent="0.25">
      <c r="A7100" s="1">
        <v>40790.75</v>
      </c>
      <c r="F7100">
        <v>20.5</v>
      </c>
      <c r="G7100">
        <v>7602</v>
      </c>
    </row>
    <row r="7101" spans="1:7" x14ac:dyDescent="0.25">
      <c r="A7101" s="1">
        <v>40790.760416666664</v>
      </c>
      <c r="F7101">
        <v>17</v>
      </c>
      <c r="G7101">
        <v>6556</v>
      </c>
    </row>
    <row r="7102" spans="1:7" x14ac:dyDescent="0.25">
      <c r="A7102" s="1">
        <v>40790.770833333336</v>
      </c>
      <c r="F7102">
        <v>17.2</v>
      </c>
      <c r="G7102">
        <v>5455</v>
      </c>
    </row>
    <row r="7103" spans="1:7" x14ac:dyDescent="0.25">
      <c r="A7103" s="1">
        <v>40790.78125</v>
      </c>
      <c r="F7103">
        <v>14.4</v>
      </c>
      <c r="G7103">
        <v>6166</v>
      </c>
    </row>
    <row r="7104" spans="1:7" x14ac:dyDescent="0.25">
      <c r="A7104" s="1">
        <v>40790.791666666664</v>
      </c>
      <c r="F7104">
        <v>15.3</v>
      </c>
      <c r="G7104">
        <v>6720</v>
      </c>
    </row>
    <row r="7105" spans="1:7" x14ac:dyDescent="0.25">
      <c r="A7105" s="1">
        <v>40790.802083333336</v>
      </c>
      <c r="F7105">
        <v>18.7</v>
      </c>
      <c r="G7105">
        <v>7695</v>
      </c>
    </row>
    <row r="7106" spans="1:7" x14ac:dyDescent="0.25">
      <c r="A7106" s="1">
        <v>40790.8125</v>
      </c>
      <c r="F7106">
        <v>18.8</v>
      </c>
      <c r="G7106">
        <v>6142</v>
      </c>
    </row>
    <row r="7107" spans="1:7" x14ac:dyDescent="0.25">
      <c r="A7107" s="1">
        <v>40790.822916666664</v>
      </c>
      <c r="F7107">
        <v>22</v>
      </c>
      <c r="G7107">
        <v>6852</v>
      </c>
    </row>
    <row r="7108" spans="1:7" x14ac:dyDescent="0.25">
      <c r="A7108" s="1">
        <v>40790.833333333336</v>
      </c>
      <c r="F7108">
        <v>20.399999999999999</v>
      </c>
      <c r="G7108">
        <v>7110</v>
      </c>
    </row>
    <row r="7109" spans="1:7" x14ac:dyDescent="0.25">
      <c r="A7109" s="1">
        <v>40790.84375</v>
      </c>
      <c r="F7109">
        <v>21.3</v>
      </c>
      <c r="G7109">
        <v>7141</v>
      </c>
    </row>
    <row r="7110" spans="1:7" x14ac:dyDescent="0.25">
      <c r="A7110" s="1">
        <v>40790.854166666664</v>
      </c>
      <c r="F7110">
        <v>20.3</v>
      </c>
      <c r="G7110">
        <v>8351</v>
      </c>
    </row>
    <row r="7111" spans="1:7" x14ac:dyDescent="0.25">
      <c r="A7111" s="1">
        <v>40790.864583333336</v>
      </c>
      <c r="F7111">
        <v>19.3</v>
      </c>
      <c r="G7111">
        <v>7804</v>
      </c>
    </row>
    <row r="7112" spans="1:7" x14ac:dyDescent="0.25">
      <c r="A7112" s="1">
        <v>40790.875</v>
      </c>
      <c r="F7112">
        <v>20.100000000000001</v>
      </c>
      <c r="G7112">
        <v>7992</v>
      </c>
    </row>
    <row r="7113" spans="1:7" x14ac:dyDescent="0.25">
      <c r="A7113" s="1">
        <v>40790.885416666664</v>
      </c>
      <c r="F7113">
        <v>20.100000000000001</v>
      </c>
      <c r="G7113">
        <v>7016</v>
      </c>
    </row>
    <row r="7114" spans="1:7" x14ac:dyDescent="0.25">
      <c r="A7114" s="1">
        <v>40790.895833333336</v>
      </c>
      <c r="F7114">
        <v>17</v>
      </c>
      <c r="G7114">
        <v>7063</v>
      </c>
    </row>
    <row r="7115" spans="1:7" x14ac:dyDescent="0.25">
      <c r="A7115" s="1">
        <v>40790.90625</v>
      </c>
      <c r="F7115">
        <v>16.100000000000001</v>
      </c>
      <c r="G7115">
        <v>7055</v>
      </c>
    </row>
    <row r="7116" spans="1:7" x14ac:dyDescent="0.25">
      <c r="A7116" s="1">
        <v>40790.916666666664</v>
      </c>
      <c r="F7116">
        <v>15.8</v>
      </c>
      <c r="G7116">
        <v>7992</v>
      </c>
    </row>
    <row r="7117" spans="1:7" x14ac:dyDescent="0.25">
      <c r="A7117" s="1">
        <v>40790.927083333336</v>
      </c>
      <c r="F7117">
        <v>17.600000000000001</v>
      </c>
      <c r="G7117">
        <v>7812</v>
      </c>
    </row>
    <row r="7118" spans="1:7" x14ac:dyDescent="0.25">
      <c r="A7118" s="1">
        <v>40790.9375</v>
      </c>
      <c r="F7118">
        <v>18.8</v>
      </c>
      <c r="G7118">
        <v>7110</v>
      </c>
    </row>
    <row r="7119" spans="1:7" x14ac:dyDescent="0.25">
      <c r="A7119" s="1">
        <v>40790.947916666664</v>
      </c>
      <c r="F7119">
        <v>18</v>
      </c>
      <c r="G7119">
        <v>7391</v>
      </c>
    </row>
    <row r="7120" spans="1:7" x14ac:dyDescent="0.25">
      <c r="A7120" s="1">
        <v>40790.958333333336</v>
      </c>
      <c r="F7120">
        <v>21.5</v>
      </c>
      <c r="G7120">
        <v>9006</v>
      </c>
    </row>
    <row r="7121" spans="1:7" x14ac:dyDescent="0.25">
      <c r="A7121" s="1">
        <v>40790.96875</v>
      </c>
      <c r="F7121">
        <v>18</v>
      </c>
      <c r="G7121">
        <v>13588</v>
      </c>
    </row>
    <row r="7122" spans="1:7" x14ac:dyDescent="0.25">
      <c r="A7122" s="1">
        <v>40790.979166666664</v>
      </c>
      <c r="F7122">
        <v>18.600000000000001</v>
      </c>
      <c r="G7122">
        <v>10442</v>
      </c>
    </row>
    <row r="7123" spans="1:7" x14ac:dyDescent="0.25">
      <c r="A7123" s="1">
        <v>40790.989583333336</v>
      </c>
      <c r="F7123">
        <v>23.6</v>
      </c>
      <c r="G7123">
        <v>7289</v>
      </c>
    </row>
    <row r="7124" spans="1:7" x14ac:dyDescent="0.25">
      <c r="A7124" s="1">
        <v>40791</v>
      </c>
      <c r="F7124">
        <v>28.9</v>
      </c>
      <c r="G7124">
        <v>7375</v>
      </c>
    </row>
    <row r="7125" spans="1:7" x14ac:dyDescent="0.25">
      <c r="A7125" s="1">
        <v>40791.010416666664</v>
      </c>
      <c r="F7125">
        <v>23.9</v>
      </c>
      <c r="G7125">
        <v>9373</v>
      </c>
    </row>
    <row r="7126" spans="1:7" x14ac:dyDescent="0.25">
      <c r="A7126" s="1">
        <v>40791.020833333336</v>
      </c>
      <c r="F7126">
        <v>16</v>
      </c>
      <c r="G7126">
        <v>7633</v>
      </c>
    </row>
    <row r="7127" spans="1:7" x14ac:dyDescent="0.25">
      <c r="A7127" s="1">
        <v>40791.03125</v>
      </c>
      <c r="F7127">
        <v>18.5</v>
      </c>
      <c r="G7127">
        <v>5994</v>
      </c>
    </row>
    <row r="7128" spans="1:7" x14ac:dyDescent="0.25">
      <c r="A7128" s="1">
        <v>40791.041666666664</v>
      </c>
      <c r="F7128">
        <v>19</v>
      </c>
      <c r="G7128">
        <v>8437</v>
      </c>
    </row>
    <row r="7129" spans="1:7" x14ac:dyDescent="0.25">
      <c r="A7129" s="1">
        <v>40791.052083333336</v>
      </c>
      <c r="F7129">
        <v>16.8</v>
      </c>
      <c r="G7129">
        <v>8320</v>
      </c>
    </row>
    <row r="7130" spans="1:7" x14ac:dyDescent="0.25">
      <c r="A7130" s="1">
        <v>40791.0625</v>
      </c>
      <c r="F7130">
        <v>24.3</v>
      </c>
      <c r="G7130">
        <v>6891</v>
      </c>
    </row>
    <row r="7131" spans="1:7" x14ac:dyDescent="0.25">
      <c r="A7131" s="1">
        <v>40791.072916666664</v>
      </c>
      <c r="F7131">
        <v>21.6</v>
      </c>
      <c r="G7131">
        <v>8366</v>
      </c>
    </row>
    <row r="7132" spans="1:7" x14ac:dyDescent="0.25">
      <c r="A7132" s="1">
        <v>40791.083333333336</v>
      </c>
      <c r="F7132">
        <v>23</v>
      </c>
      <c r="G7132">
        <v>6415</v>
      </c>
    </row>
    <row r="7133" spans="1:7" x14ac:dyDescent="0.25">
      <c r="A7133" s="1">
        <v>40791.09375</v>
      </c>
      <c r="F7133">
        <v>16.5</v>
      </c>
      <c r="G7133">
        <v>7414</v>
      </c>
    </row>
    <row r="7134" spans="1:7" x14ac:dyDescent="0.25">
      <c r="A7134" s="1">
        <v>40791.104166666664</v>
      </c>
      <c r="F7134">
        <v>17.899999999999999</v>
      </c>
      <c r="G7134">
        <v>7305</v>
      </c>
    </row>
    <row r="7135" spans="1:7" x14ac:dyDescent="0.25">
      <c r="A7135" s="1">
        <v>40791.114583333336</v>
      </c>
      <c r="F7135">
        <v>18.2</v>
      </c>
      <c r="G7135">
        <v>7906</v>
      </c>
    </row>
    <row r="7136" spans="1:7" x14ac:dyDescent="0.25">
      <c r="A7136" s="1">
        <v>40791.125</v>
      </c>
      <c r="F7136">
        <v>16.7</v>
      </c>
      <c r="G7136">
        <v>7883</v>
      </c>
    </row>
    <row r="7137" spans="1:7" x14ac:dyDescent="0.25">
      <c r="A7137" s="1">
        <v>40791.135416666664</v>
      </c>
      <c r="F7137">
        <v>20.3</v>
      </c>
      <c r="G7137">
        <v>9280</v>
      </c>
    </row>
    <row r="7138" spans="1:7" x14ac:dyDescent="0.25">
      <c r="A7138" s="1">
        <v>40791.145833333336</v>
      </c>
      <c r="F7138">
        <v>16.899999999999999</v>
      </c>
      <c r="G7138">
        <v>6064</v>
      </c>
    </row>
    <row r="7139" spans="1:7" x14ac:dyDescent="0.25">
      <c r="A7139" s="1">
        <v>40791.15625</v>
      </c>
      <c r="F7139">
        <v>17.2</v>
      </c>
      <c r="G7139">
        <v>7836</v>
      </c>
    </row>
    <row r="7140" spans="1:7" x14ac:dyDescent="0.25">
      <c r="A7140" s="1">
        <v>40791.166666666664</v>
      </c>
      <c r="F7140">
        <v>18.100000000000001</v>
      </c>
      <c r="G7140">
        <v>9553</v>
      </c>
    </row>
    <row r="7141" spans="1:7" x14ac:dyDescent="0.25">
      <c r="A7141" s="1">
        <v>40791.177083333336</v>
      </c>
      <c r="F7141">
        <v>22.9</v>
      </c>
      <c r="G7141">
        <v>12300</v>
      </c>
    </row>
    <row r="7142" spans="1:7" x14ac:dyDescent="0.25">
      <c r="A7142" s="1">
        <v>40791.1875</v>
      </c>
      <c r="F7142">
        <v>18.600000000000001</v>
      </c>
      <c r="G7142">
        <v>9420</v>
      </c>
    </row>
    <row r="7143" spans="1:7" x14ac:dyDescent="0.25">
      <c r="A7143" s="1">
        <v>40791.197916666664</v>
      </c>
      <c r="F7143">
        <v>16.2</v>
      </c>
      <c r="G7143">
        <v>7406</v>
      </c>
    </row>
    <row r="7144" spans="1:7" x14ac:dyDescent="0.25">
      <c r="A7144" s="1">
        <v>40791.208333333336</v>
      </c>
      <c r="F7144">
        <v>24.1</v>
      </c>
      <c r="G7144">
        <v>10286</v>
      </c>
    </row>
    <row r="7145" spans="1:7" x14ac:dyDescent="0.25">
      <c r="A7145" s="1">
        <v>40791.21875</v>
      </c>
      <c r="F7145">
        <v>16.3</v>
      </c>
      <c r="G7145">
        <v>6478</v>
      </c>
    </row>
    <row r="7146" spans="1:7" x14ac:dyDescent="0.25">
      <c r="A7146" s="1">
        <v>40791.229166666664</v>
      </c>
      <c r="F7146">
        <v>18.3</v>
      </c>
      <c r="G7146">
        <v>10208</v>
      </c>
    </row>
    <row r="7147" spans="1:7" x14ac:dyDescent="0.25">
      <c r="A7147" s="1">
        <v>40791.239583333336</v>
      </c>
      <c r="F7147">
        <v>21.6</v>
      </c>
      <c r="G7147">
        <v>7328</v>
      </c>
    </row>
    <row r="7148" spans="1:7" x14ac:dyDescent="0.25">
      <c r="A7148" s="1">
        <v>40791.25</v>
      </c>
      <c r="F7148">
        <v>17.600000000000001</v>
      </c>
      <c r="G7148">
        <v>9537</v>
      </c>
    </row>
    <row r="7149" spans="1:7" x14ac:dyDescent="0.25">
      <c r="A7149" s="1">
        <v>40791.260416666664</v>
      </c>
      <c r="F7149">
        <v>20</v>
      </c>
      <c r="G7149">
        <v>15539</v>
      </c>
    </row>
    <row r="7150" spans="1:7" x14ac:dyDescent="0.25">
      <c r="A7150" s="1">
        <v>40791.270833333336</v>
      </c>
      <c r="F7150">
        <v>17.399999999999999</v>
      </c>
      <c r="G7150">
        <v>8889</v>
      </c>
    </row>
    <row r="7151" spans="1:7" x14ac:dyDescent="0.25">
      <c r="A7151" s="1">
        <v>40791.28125</v>
      </c>
      <c r="F7151">
        <v>19.100000000000001</v>
      </c>
      <c r="G7151">
        <v>7914</v>
      </c>
    </row>
    <row r="7152" spans="1:7" x14ac:dyDescent="0.25">
      <c r="A7152" s="1">
        <v>40791.291666666664</v>
      </c>
      <c r="F7152">
        <v>17.3</v>
      </c>
      <c r="G7152">
        <v>10411</v>
      </c>
    </row>
    <row r="7153" spans="1:7" x14ac:dyDescent="0.25">
      <c r="A7153" s="1">
        <v>40791.302083333336</v>
      </c>
      <c r="F7153">
        <v>19.5</v>
      </c>
      <c r="G7153">
        <v>7594</v>
      </c>
    </row>
    <row r="7154" spans="1:7" x14ac:dyDescent="0.25">
      <c r="A7154" s="1">
        <v>40791.3125</v>
      </c>
      <c r="F7154">
        <v>18.399999999999999</v>
      </c>
      <c r="G7154">
        <v>8054</v>
      </c>
    </row>
    <row r="7155" spans="1:7" x14ac:dyDescent="0.25">
      <c r="A7155" s="1">
        <v>40791.322916666664</v>
      </c>
      <c r="F7155">
        <v>17.600000000000001</v>
      </c>
      <c r="G7155">
        <v>12737</v>
      </c>
    </row>
    <row r="7156" spans="1:7" x14ac:dyDescent="0.25">
      <c r="A7156" s="1">
        <v>40791.333333333336</v>
      </c>
      <c r="F7156">
        <v>15.7</v>
      </c>
      <c r="G7156">
        <v>8554</v>
      </c>
    </row>
    <row r="7157" spans="1:7" x14ac:dyDescent="0.25">
      <c r="A7157" s="1">
        <v>40791.34375</v>
      </c>
      <c r="F7157">
        <v>17.100000000000001</v>
      </c>
      <c r="G7157">
        <v>7765</v>
      </c>
    </row>
    <row r="7158" spans="1:7" x14ac:dyDescent="0.25">
      <c r="A7158" s="1">
        <v>40791.354166666664</v>
      </c>
      <c r="F7158">
        <v>15.7</v>
      </c>
      <c r="G7158">
        <v>6681</v>
      </c>
    </row>
    <row r="7159" spans="1:7" x14ac:dyDescent="0.25">
      <c r="A7159" s="1">
        <v>40791.364583333336</v>
      </c>
      <c r="F7159">
        <v>16</v>
      </c>
      <c r="G7159">
        <v>7672</v>
      </c>
    </row>
    <row r="7160" spans="1:7" x14ac:dyDescent="0.25">
      <c r="A7160" s="1">
        <v>40791.375</v>
      </c>
      <c r="F7160">
        <v>14.4</v>
      </c>
      <c r="G7160">
        <v>7968</v>
      </c>
    </row>
    <row r="7161" spans="1:7" x14ac:dyDescent="0.25">
      <c r="A7161" s="1">
        <v>40791.385416666664</v>
      </c>
      <c r="F7161">
        <v>18.2</v>
      </c>
      <c r="G7161">
        <v>6876</v>
      </c>
    </row>
    <row r="7162" spans="1:7" x14ac:dyDescent="0.25">
      <c r="A7162" s="1">
        <v>40791.395833333336</v>
      </c>
      <c r="F7162">
        <v>13.9</v>
      </c>
      <c r="G7162">
        <v>8265</v>
      </c>
    </row>
    <row r="7163" spans="1:7" x14ac:dyDescent="0.25">
      <c r="A7163" s="1">
        <v>40791.40625</v>
      </c>
      <c r="F7163">
        <v>18.5</v>
      </c>
      <c r="G7163">
        <v>7414</v>
      </c>
    </row>
    <row r="7164" spans="1:7" x14ac:dyDescent="0.25">
      <c r="A7164" s="1">
        <v>40791.416666666664</v>
      </c>
      <c r="F7164">
        <v>15.5</v>
      </c>
      <c r="G7164">
        <v>8429</v>
      </c>
    </row>
    <row r="7165" spans="1:7" x14ac:dyDescent="0.25">
      <c r="A7165" s="1">
        <v>40791.427083333336</v>
      </c>
      <c r="F7165">
        <v>16.3</v>
      </c>
      <c r="G7165">
        <v>12152</v>
      </c>
    </row>
    <row r="7166" spans="1:7" x14ac:dyDescent="0.25">
      <c r="A7166" s="1">
        <v>40791.4375</v>
      </c>
      <c r="F7166">
        <v>17</v>
      </c>
      <c r="G7166">
        <v>11028</v>
      </c>
    </row>
    <row r="7167" spans="1:7" x14ac:dyDescent="0.25">
      <c r="A7167" s="1">
        <v>40791.447916666664</v>
      </c>
      <c r="F7167">
        <v>13.7</v>
      </c>
      <c r="G7167">
        <v>6993</v>
      </c>
    </row>
    <row r="7168" spans="1:7" x14ac:dyDescent="0.25">
      <c r="A7168" s="1">
        <v>40791.458333333336</v>
      </c>
      <c r="F7168">
        <v>16.600000000000001</v>
      </c>
      <c r="G7168">
        <v>7890</v>
      </c>
    </row>
    <row r="7169" spans="1:7" x14ac:dyDescent="0.25">
      <c r="A7169" s="1">
        <v>40791.46875</v>
      </c>
      <c r="F7169">
        <v>17.5</v>
      </c>
      <c r="G7169">
        <v>7851</v>
      </c>
    </row>
    <row r="7170" spans="1:7" x14ac:dyDescent="0.25">
      <c r="A7170" s="1">
        <v>40791.479166666664</v>
      </c>
      <c r="F7170">
        <v>14.3</v>
      </c>
      <c r="G7170">
        <v>7141</v>
      </c>
    </row>
    <row r="7171" spans="1:7" x14ac:dyDescent="0.25">
      <c r="A7171" s="1">
        <v>40791.489583333336</v>
      </c>
      <c r="F7171">
        <v>13.7</v>
      </c>
      <c r="G7171">
        <v>9272</v>
      </c>
    </row>
    <row r="7172" spans="1:7" x14ac:dyDescent="0.25">
      <c r="A7172" s="1">
        <v>40791.5</v>
      </c>
      <c r="F7172">
        <v>17.2</v>
      </c>
      <c r="G7172">
        <v>8343</v>
      </c>
    </row>
    <row r="7173" spans="1:7" x14ac:dyDescent="0.25">
      <c r="A7173" s="1">
        <v>40791.510416666664</v>
      </c>
      <c r="F7173">
        <v>23.5</v>
      </c>
      <c r="G7173">
        <v>7843</v>
      </c>
    </row>
    <row r="7174" spans="1:7" x14ac:dyDescent="0.25">
      <c r="A7174" s="1">
        <v>40791.520833333336</v>
      </c>
      <c r="F7174">
        <v>14</v>
      </c>
      <c r="G7174">
        <v>6595</v>
      </c>
    </row>
    <row r="7175" spans="1:7" x14ac:dyDescent="0.25">
      <c r="A7175" s="1">
        <v>40791.53125</v>
      </c>
      <c r="F7175">
        <v>15</v>
      </c>
      <c r="G7175">
        <v>8148</v>
      </c>
    </row>
    <row r="7176" spans="1:7" x14ac:dyDescent="0.25">
      <c r="A7176" s="1">
        <v>40791.541666666664</v>
      </c>
      <c r="F7176">
        <v>13.4</v>
      </c>
      <c r="G7176">
        <v>8210</v>
      </c>
    </row>
    <row r="7177" spans="1:7" x14ac:dyDescent="0.25">
      <c r="A7177" s="1">
        <v>40791.552083333336</v>
      </c>
      <c r="F7177">
        <v>16.2</v>
      </c>
      <c r="G7177">
        <v>12721</v>
      </c>
    </row>
    <row r="7178" spans="1:7" x14ac:dyDescent="0.25">
      <c r="A7178" s="1">
        <v>40791.5625</v>
      </c>
      <c r="F7178">
        <v>13.4</v>
      </c>
      <c r="G7178">
        <v>7305</v>
      </c>
    </row>
    <row r="7179" spans="1:7" x14ac:dyDescent="0.25">
      <c r="A7179" s="1">
        <v>40791.572916666664</v>
      </c>
      <c r="F7179">
        <v>15.4</v>
      </c>
      <c r="G7179">
        <v>8881</v>
      </c>
    </row>
    <row r="7180" spans="1:7" x14ac:dyDescent="0.25">
      <c r="A7180" s="1">
        <v>40791.583333333336</v>
      </c>
      <c r="F7180">
        <v>13.6</v>
      </c>
      <c r="G7180">
        <v>7344</v>
      </c>
    </row>
    <row r="7181" spans="1:7" x14ac:dyDescent="0.25">
      <c r="A7181" s="1">
        <v>40791.59375</v>
      </c>
      <c r="F7181">
        <v>16.7</v>
      </c>
      <c r="G7181">
        <v>9459</v>
      </c>
    </row>
    <row r="7182" spans="1:7" x14ac:dyDescent="0.25">
      <c r="A7182" s="1">
        <v>40791.604166666664</v>
      </c>
      <c r="F7182">
        <v>18</v>
      </c>
      <c r="G7182">
        <v>8999</v>
      </c>
    </row>
    <row r="7183" spans="1:7" x14ac:dyDescent="0.25">
      <c r="A7183" s="1">
        <v>40791.614583333336</v>
      </c>
      <c r="F7183">
        <v>21</v>
      </c>
      <c r="G7183">
        <v>8757</v>
      </c>
    </row>
    <row r="7184" spans="1:7" x14ac:dyDescent="0.25">
      <c r="A7184" s="1">
        <v>40791.625</v>
      </c>
      <c r="F7184">
        <v>15.5</v>
      </c>
      <c r="G7184">
        <v>7711</v>
      </c>
    </row>
    <row r="7185" spans="1:7" x14ac:dyDescent="0.25">
      <c r="A7185" s="1">
        <v>40791.635416666664</v>
      </c>
      <c r="F7185">
        <v>16.899999999999999</v>
      </c>
      <c r="G7185">
        <v>8772</v>
      </c>
    </row>
    <row r="7186" spans="1:7" x14ac:dyDescent="0.25">
      <c r="A7186" s="1">
        <v>40791.645833333336</v>
      </c>
      <c r="F7186">
        <v>16.899999999999999</v>
      </c>
      <c r="G7186">
        <v>8593</v>
      </c>
    </row>
    <row r="7187" spans="1:7" x14ac:dyDescent="0.25">
      <c r="A7187" s="1">
        <v>40791.65625</v>
      </c>
      <c r="F7187">
        <v>16.3</v>
      </c>
      <c r="G7187">
        <v>7922</v>
      </c>
    </row>
    <row r="7188" spans="1:7" x14ac:dyDescent="0.25">
      <c r="A7188" s="1">
        <v>40791.666666666664</v>
      </c>
      <c r="F7188">
        <v>16.899999999999999</v>
      </c>
      <c r="G7188">
        <v>9084</v>
      </c>
    </row>
    <row r="7189" spans="1:7" x14ac:dyDescent="0.25">
      <c r="A7189" s="1">
        <v>40791.677083333336</v>
      </c>
      <c r="F7189">
        <v>18.100000000000001</v>
      </c>
      <c r="G7189">
        <v>8616</v>
      </c>
    </row>
    <row r="7190" spans="1:7" x14ac:dyDescent="0.25">
      <c r="A7190" s="1">
        <v>40791.6875</v>
      </c>
      <c r="F7190">
        <v>18.2</v>
      </c>
      <c r="G7190">
        <v>8343</v>
      </c>
    </row>
    <row r="7191" spans="1:7" x14ac:dyDescent="0.25">
      <c r="A7191" s="1">
        <v>40791.697916666664</v>
      </c>
      <c r="F7191">
        <v>18.7</v>
      </c>
      <c r="G7191">
        <v>7984</v>
      </c>
    </row>
    <row r="7192" spans="1:7" x14ac:dyDescent="0.25">
      <c r="A7192" s="1">
        <v>40791.708333333336</v>
      </c>
      <c r="F7192">
        <v>18.3</v>
      </c>
      <c r="G7192">
        <v>9038</v>
      </c>
    </row>
    <row r="7193" spans="1:7" x14ac:dyDescent="0.25">
      <c r="A7193" s="1">
        <v>40791.71875</v>
      </c>
      <c r="F7193">
        <v>17.3</v>
      </c>
      <c r="G7193">
        <v>9389</v>
      </c>
    </row>
    <row r="7194" spans="1:7" x14ac:dyDescent="0.25">
      <c r="A7194" s="1">
        <v>40791.729166666664</v>
      </c>
      <c r="F7194">
        <v>18</v>
      </c>
      <c r="G7194">
        <v>9568</v>
      </c>
    </row>
    <row r="7195" spans="1:7" x14ac:dyDescent="0.25">
      <c r="A7195" s="1">
        <v>40791.739583333336</v>
      </c>
      <c r="F7195">
        <v>19.2</v>
      </c>
      <c r="G7195">
        <v>8226</v>
      </c>
    </row>
    <row r="7196" spans="1:7" x14ac:dyDescent="0.25">
      <c r="A7196" s="1">
        <v>40791.75</v>
      </c>
      <c r="F7196">
        <v>18.7</v>
      </c>
      <c r="G7196">
        <v>9030</v>
      </c>
    </row>
    <row r="7197" spans="1:7" x14ac:dyDescent="0.25">
      <c r="A7197" s="1">
        <v>40791.760416666664</v>
      </c>
      <c r="F7197">
        <v>19.5</v>
      </c>
      <c r="G7197">
        <v>7258</v>
      </c>
    </row>
    <row r="7198" spans="1:7" x14ac:dyDescent="0.25">
      <c r="A7198" s="1">
        <v>40791.770833333336</v>
      </c>
      <c r="F7198">
        <v>20.6</v>
      </c>
      <c r="G7198">
        <v>10466</v>
      </c>
    </row>
    <row r="7199" spans="1:7" x14ac:dyDescent="0.25">
      <c r="A7199" s="1">
        <v>40791.78125</v>
      </c>
      <c r="F7199">
        <v>19.5</v>
      </c>
      <c r="G7199">
        <v>7586</v>
      </c>
    </row>
    <row r="7200" spans="1:7" x14ac:dyDescent="0.25">
      <c r="A7200" s="1">
        <v>40791.791666666664</v>
      </c>
      <c r="F7200">
        <v>27.6</v>
      </c>
      <c r="G7200">
        <v>11223</v>
      </c>
    </row>
    <row r="7201" spans="1:7" x14ac:dyDescent="0.25">
      <c r="A7201" s="1">
        <v>40791.802083333336</v>
      </c>
      <c r="F7201">
        <v>20.5</v>
      </c>
      <c r="G7201">
        <v>9248</v>
      </c>
    </row>
    <row r="7202" spans="1:7" x14ac:dyDescent="0.25">
      <c r="A7202" s="1">
        <v>40791.8125</v>
      </c>
      <c r="F7202">
        <v>23.7</v>
      </c>
      <c r="G7202">
        <v>7953</v>
      </c>
    </row>
    <row r="7203" spans="1:7" x14ac:dyDescent="0.25">
      <c r="A7203" s="1">
        <v>40791.822916666664</v>
      </c>
      <c r="F7203">
        <v>21.1</v>
      </c>
      <c r="G7203">
        <v>6735</v>
      </c>
    </row>
    <row r="7204" spans="1:7" x14ac:dyDescent="0.25">
      <c r="A7204" s="1">
        <v>40791.833333333336</v>
      </c>
      <c r="F7204">
        <v>23.6</v>
      </c>
      <c r="G7204">
        <v>8460</v>
      </c>
    </row>
    <row r="7205" spans="1:7" x14ac:dyDescent="0.25">
      <c r="A7205" s="1">
        <v>40791.84375</v>
      </c>
      <c r="F7205">
        <v>20.9</v>
      </c>
      <c r="G7205">
        <v>6470</v>
      </c>
    </row>
    <row r="7206" spans="1:7" x14ac:dyDescent="0.25">
      <c r="A7206" s="1">
        <v>40791.854166666664</v>
      </c>
      <c r="F7206">
        <v>26.1</v>
      </c>
      <c r="G7206">
        <v>6610</v>
      </c>
    </row>
    <row r="7207" spans="1:7" x14ac:dyDescent="0.25">
      <c r="A7207" s="1">
        <v>40791.864583333336</v>
      </c>
      <c r="F7207">
        <v>20.6</v>
      </c>
      <c r="G7207">
        <v>9553</v>
      </c>
    </row>
    <row r="7208" spans="1:7" x14ac:dyDescent="0.25">
      <c r="A7208" s="1">
        <v>40791.875</v>
      </c>
      <c r="F7208">
        <v>21.4</v>
      </c>
      <c r="G7208">
        <v>7133</v>
      </c>
    </row>
    <row r="7209" spans="1:7" x14ac:dyDescent="0.25">
      <c r="A7209" s="1">
        <v>40791.885416666664</v>
      </c>
      <c r="F7209">
        <v>19.3</v>
      </c>
      <c r="G7209">
        <v>10669</v>
      </c>
    </row>
    <row r="7210" spans="1:7" x14ac:dyDescent="0.25">
      <c r="A7210" s="1">
        <v>40791.895833333336</v>
      </c>
      <c r="F7210">
        <v>20.6</v>
      </c>
      <c r="G7210">
        <v>8101</v>
      </c>
    </row>
    <row r="7211" spans="1:7" x14ac:dyDescent="0.25">
      <c r="A7211" s="1">
        <v>40791.90625</v>
      </c>
      <c r="F7211">
        <v>16.399999999999999</v>
      </c>
      <c r="G7211">
        <v>8624</v>
      </c>
    </row>
    <row r="7212" spans="1:7" x14ac:dyDescent="0.25">
      <c r="A7212" s="1">
        <v>40791.916666666664</v>
      </c>
      <c r="F7212">
        <v>15.5</v>
      </c>
      <c r="G7212">
        <v>7633</v>
      </c>
    </row>
    <row r="7213" spans="1:7" x14ac:dyDescent="0.25">
      <c r="A7213" s="1">
        <v>40791.927083333336</v>
      </c>
      <c r="F7213">
        <v>24.3</v>
      </c>
      <c r="G7213">
        <v>9646</v>
      </c>
    </row>
    <row r="7214" spans="1:7" x14ac:dyDescent="0.25">
      <c r="A7214" s="1">
        <v>40791.9375</v>
      </c>
      <c r="F7214">
        <v>23.7</v>
      </c>
      <c r="G7214">
        <v>9139</v>
      </c>
    </row>
    <row r="7215" spans="1:7" x14ac:dyDescent="0.25">
      <c r="A7215" s="1">
        <v>40791.947916666664</v>
      </c>
      <c r="F7215">
        <v>15.8</v>
      </c>
      <c r="G7215">
        <v>5768</v>
      </c>
    </row>
    <row r="7216" spans="1:7" x14ac:dyDescent="0.25">
      <c r="A7216" s="1">
        <v>40791.958333333336</v>
      </c>
      <c r="F7216">
        <v>13.7</v>
      </c>
      <c r="G7216">
        <v>6470</v>
      </c>
    </row>
    <row r="7217" spans="1:7" x14ac:dyDescent="0.25">
      <c r="A7217" s="1">
        <v>40791.96875</v>
      </c>
      <c r="F7217">
        <v>17.7</v>
      </c>
      <c r="G7217">
        <v>5900</v>
      </c>
    </row>
    <row r="7218" spans="1:7" x14ac:dyDescent="0.25">
      <c r="A7218" s="1">
        <v>40791.979166666664</v>
      </c>
      <c r="F7218">
        <v>17.100000000000001</v>
      </c>
      <c r="G7218">
        <v>8390</v>
      </c>
    </row>
    <row r="7219" spans="1:7" x14ac:dyDescent="0.25">
      <c r="A7219" s="1">
        <v>40791.989583333336</v>
      </c>
      <c r="F7219">
        <v>14.7</v>
      </c>
      <c r="G7219">
        <v>11402</v>
      </c>
    </row>
    <row r="7220" spans="1:7" x14ac:dyDescent="0.25">
      <c r="A7220" s="1">
        <v>40792</v>
      </c>
      <c r="F7220">
        <v>13.5</v>
      </c>
      <c r="G7220">
        <v>7133</v>
      </c>
    </row>
    <row r="7221" spans="1:7" x14ac:dyDescent="0.25">
      <c r="A7221" s="1">
        <v>40792.010416666664</v>
      </c>
      <c r="F7221">
        <v>16.100000000000001</v>
      </c>
      <c r="G7221">
        <v>10575</v>
      </c>
    </row>
    <row r="7222" spans="1:7" x14ac:dyDescent="0.25">
      <c r="A7222" s="1">
        <v>40792.020833333336</v>
      </c>
      <c r="F7222">
        <v>20.3</v>
      </c>
      <c r="G7222">
        <v>5338</v>
      </c>
    </row>
    <row r="7223" spans="1:7" x14ac:dyDescent="0.25">
      <c r="A7223" s="1">
        <v>40792.03125</v>
      </c>
      <c r="F7223">
        <v>14.1</v>
      </c>
      <c r="G7223">
        <v>6517</v>
      </c>
    </row>
    <row r="7224" spans="1:7" x14ac:dyDescent="0.25">
      <c r="A7224" s="1">
        <v>40792.041666666664</v>
      </c>
      <c r="F7224">
        <v>13.4</v>
      </c>
      <c r="G7224">
        <v>8515</v>
      </c>
    </row>
    <row r="7225" spans="1:7" x14ac:dyDescent="0.25">
      <c r="A7225" s="1">
        <v>40792.052083333336</v>
      </c>
      <c r="F7225">
        <v>13.7</v>
      </c>
      <c r="G7225">
        <v>6564</v>
      </c>
    </row>
    <row r="7226" spans="1:7" x14ac:dyDescent="0.25">
      <c r="A7226" s="1">
        <v>40792.0625</v>
      </c>
      <c r="F7226">
        <v>16.100000000000001</v>
      </c>
      <c r="G7226">
        <v>6446</v>
      </c>
    </row>
    <row r="7227" spans="1:7" x14ac:dyDescent="0.25">
      <c r="A7227" s="1">
        <v>40792.072916666664</v>
      </c>
      <c r="F7227">
        <v>15.2</v>
      </c>
      <c r="G7227">
        <v>18497</v>
      </c>
    </row>
    <row r="7228" spans="1:7" x14ac:dyDescent="0.25">
      <c r="A7228" s="1">
        <v>40792.083333333336</v>
      </c>
      <c r="F7228">
        <v>14.6</v>
      </c>
      <c r="G7228">
        <v>6977</v>
      </c>
    </row>
    <row r="7229" spans="1:7" x14ac:dyDescent="0.25">
      <c r="A7229" s="1">
        <v>40792.09375</v>
      </c>
      <c r="F7229">
        <v>14.8</v>
      </c>
      <c r="G7229">
        <v>7929</v>
      </c>
    </row>
    <row r="7230" spans="1:7" x14ac:dyDescent="0.25">
      <c r="A7230" s="1">
        <v>40792.104166666664</v>
      </c>
      <c r="F7230">
        <v>15</v>
      </c>
      <c r="G7230">
        <v>6946</v>
      </c>
    </row>
    <row r="7231" spans="1:7" x14ac:dyDescent="0.25">
      <c r="A7231" s="1">
        <v>40792.114583333336</v>
      </c>
      <c r="F7231">
        <v>18.5</v>
      </c>
      <c r="G7231">
        <v>6267</v>
      </c>
    </row>
    <row r="7232" spans="1:7" x14ac:dyDescent="0.25">
      <c r="A7232" s="1">
        <v>40792.125</v>
      </c>
      <c r="F7232">
        <v>16.399999999999999</v>
      </c>
      <c r="G7232">
        <v>7750</v>
      </c>
    </row>
    <row r="7233" spans="1:7" x14ac:dyDescent="0.25">
      <c r="A7233" s="1">
        <v>40792.135416666664</v>
      </c>
      <c r="F7233">
        <v>17.2</v>
      </c>
      <c r="G7233">
        <v>6985</v>
      </c>
    </row>
    <row r="7234" spans="1:7" x14ac:dyDescent="0.25">
      <c r="A7234" s="1">
        <v>40792.145833333336</v>
      </c>
      <c r="F7234">
        <v>13</v>
      </c>
      <c r="G7234">
        <v>5510</v>
      </c>
    </row>
    <row r="7235" spans="1:7" x14ac:dyDescent="0.25">
      <c r="A7235" s="1">
        <v>40792.15625</v>
      </c>
      <c r="F7235">
        <v>16.2</v>
      </c>
      <c r="G7235">
        <v>7438</v>
      </c>
    </row>
    <row r="7236" spans="1:7" x14ac:dyDescent="0.25">
      <c r="A7236" s="1">
        <v>40792.166666666664</v>
      </c>
      <c r="F7236">
        <v>13.7</v>
      </c>
      <c r="G7236">
        <v>7243</v>
      </c>
    </row>
    <row r="7237" spans="1:7" x14ac:dyDescent="0.25">
      <c r="A7237" s="1">
        <v>40792.177083333336</v>
      </c>
      <c r="F7237">
        <v>14.1</v>
      </c>
      <c r="G7237">
        <v>5143</v>
      </c>
    </row>
    <row r="7238" spans="1:7" x14ac:dyDescent="0.25">
      <c r="A7238" s="1">
        <v>40792.1875</v>
      </c>
      <c r="F7238">
        <v>16</v>
      </c>
      <c r="G7238">
        <v>5627</v>
      </c>
    </row>
    <row r="7239" spans="1:7" x14ac:dyDescent="0.25">
      <c r="A7239" s="1">
        <v>40792.197916666664</v>
      </c>
      <c r="F7239">
        <v>14.8</v>
      </c>
      <c r="G7239">
        <v>5916</v>
      </c>
    </row>
    <row r="7240" spans="1:7" x14ac:dyDescent="0.25">
      <c r="A7240" s="1">
        <v>40792.208333333336</v>
      </c>
      <c r="F7240">
        <v>16.8</v>
      </c>
      <c r="G7240">
        <v>6306</v>
      </c>
    </row>
    <row r="7241" spans="1:7" x14ac:dyDescent="0.25">
      <c r="A7241" s="1">
        <v>40792.21875</v>
      </c>
      <c r="F7241">
        <v>15.1</v>
      </c>
      <c r="G7241">
        <v>6930</v>
      </c>
    </row>
    <row r="7242" spans="1:7" x14ac:dyDescent="0.25">
      <c r="A7242" s="1">
        <v>40792.229166666664</v>
      </c>
      <c r="F7242">
        <v>15</v>
      </c>
      <c r="G7242">
        <v>6509</v>
      </c>
    </row>
    <row r="7243" spans="1:7" x14ac:dyDescent="0.25">
      <c r="A7243" s="1">
        <v>40792.239583333336</v>
      </c>
      <c r="F7243">
        <v>19.100000000000001</v>
      </c>
      <c r="G7243">
        <v>5268</v>
      </c>
    </row>
    <row r="7244" spans="1:7" x14ac:dyDescent="0.25">
      <c r="A7244" s="1">
        <v>40792.25</v>
      </c>
      <c r="F7244">
        <v>17.899999999999999</v>
      </c>
      <c r="G7244">
        <v>7079</v>
      </c>
    </row>
    <row r="7245" spans="1:7" x14ac:dyDescent="0.25">
      <c r="A7245" s="1">
        <v>40792.260416666664</v>
      </c>
      <c r="F7245">
        <v>16.7</v>
      </c>
      <c r="G7245">
        <v>7758</v>
      </c>
    </row>
    <row r="7246" spans="1:7" x14ac:dyDescent="0.25">
      <c r="A7246" s="1">
        <v>40792.270833333336</v>
      </c>
      <c r="F7246">
        <v>15.6</v>
      </c>
      <c r="G7246">
        <v>7516</v>
      </c>
    </row>
    <row r="7247" spans="1:7" x14ac:dyDescent="0.25">
      <c r="A7247" s="1">
        <v>40792.28125</v>
      </c>
      <c r="F7247">
        <v>20.3</v>
      </c>
      <c r="G7247">
        <v>5572</v>
      </c>
    </row>
    <row r="7248" spans="1:7" x14ac:dyDescent="0.25">
      <c r="A7248" s="1">
        <v>40792.291666666664</v>
      </c>
      <c r="F7248">
        <v>18.2</v>
      </c>
      <c r="G7248">
        <v>5034</v>
      </c>
    </row>
    <row r="7249" spans="1:7" x14ac:dyDescent="0.25">
      <c r="A7249" s="1">
        <v>40792.302083333336</v>
      </c>
      <c r="F7249">
        <v>15.5</v>
      </c>
      <c r="G7249">
        <v>5822</v>
      </c>
    </row>
    <row r="7250" spans="1:7" x14ac:dyDescent="0.25">
      <c r="A7250" s="1">
        <v>40792.3125</v>
      </c>
      <c r="F7250">
        <v>17.7</v>
      </c>
      <c r="G7250">
        <v>7742</v>
      </c>
    </row>
    <row r="7251" spans="1:7" x14ac:dyDescent="0.25">
      <c r="A7251" s="1">
        <v>40792.322916666664</v>
      </c>
      <c r="F7251">
        <v>16.3</v>
      </c>
      <c r="G7251">
        <v>5830</v>
      </c>
    </row>
    <row r="7252" spans="1:7" x14ac:dyDescent="0.25">
      <c r="A7252" s="1">
        <v>40792.333333333336</v>
      </c>
      <c r="F7252">
        <v>18</v>
      </c>
      <c r="G7252">
        <v>6080</v>
      </c>
    </row>
    <row r="7253" spans="1:7" x14ac:dyDescent="0.25">
      <c r="A7253" s="1">
        <v>40792.34375</v>
      </c>
      <c r="F7253">
        <v>16.7</v>
      </c>
      <c r="G7253">
        <v>5580</v>
      </c>
    </row>
    <row r="7254" spans="1:7" x14ac:dyDescent="0.25">
      <c r="A7254" s="1">
        <v>40792.354166666664</v>
      </c>
      <c r="F7254">
        <v>20.2</v>
      </c>
      <c r="G7254">
        <v>4971</v>
      </c>
    </row>
    <row r="7255" spans="1:7" x14ac:dyDescent="0.25">
      <c r="A7255" s="1">
        <v>40792.364583333336</v>
      </c>
      <c r="F7255">
        <v>16.8</v>
      </c>
      <c r="G7255">
        <v>4870</v>
      </c>
    </row>
    <row r="7256" spans="1:7" x14ac:dyDescent="0.25">
      <c r="A7256" s="1">
        <v>40792.375</v>
      </c>
      <c r="F7256">
        <v>16.399999999999999</v>
      </c>
      <c r="G7256">
        <v>5487</v>
      </c>
    </row>
    <row r="7257" spans="1:7" x14ac:dyDescent="0.25">
      <c r="A7257" s="1">
        <v>40792.385416666664</v>
      </c>
      <c r="F7257">
        <v>14.4</v>
      </c>
      <c r="G7257">
        <v>5830</v>
      </c>
    </row>
    <row r="7258" spans="1:7" x14ac:dyDescent="0.25">
      <c r="A7258" s="1">
        <v>40792.395833333336</v>
      </c>
      <c r="F7258">
        <v>13.7</v>
      </c>
      <c r="G7258">
        <v>5385</v>
      </c>
    </row>
    <row r="7259" spans="1:7" x14ac:dyDescent="0.25">
      <c r="A7259" s="1">
        <v>40792.40625</v>
      </c>
      <c r="F7259">
        <v>15.8</v>
      </c>
      <c r="G7259">
        <v>5120</v>
      </c>
    </row>
    <row r="7260" spans="1:7" x14ac:dyDescent="0.25">
      <c r="A7260" s="1">
        <v>40792.416666666664</v>
      </c>
      <c r="F7260">
        <v>15.9</v>
      </c>
      <c r="G7260">
        <v>5369</v>
      </c>
    </row>
    <row r="7261" spans="1:7" x14ac:dyDescent="0.25">
      <c r="A7261" s="1">
        <v>40792.427083333336</v>
      </c>
      <c r="F7261">
        <v>14.6</v>
      </c>
      <c r="G7261">
        <v>6306</v>
      </c>
    </row>
    <row r="7262" spans="1:7" x14ac:dyDescent="0.25">
      <c r="A7262" s="1">
        <v>40792.4375</v>
      </c>
      <c r="F7262">
        <v>19.100000000000001</v>
      </c>
      <c r="G7262">
        <v>6400</v>
      </c>
    </row>
    <row r="7263" spans="1:7" x14ac:dyDescent="0.25">
      <c r="A7263" s="1">
        <v>40792.447916666664</v>
      </c>
      <c r="F7263">
        <v>15</v>
      </c>
      <c r="G7263">
        <v>5768</v>
      </c>
    </row>
    <row r="7264" spans="1:7" x14ac:dyDescent="0.25">
      <c r="A7264" s="1">
        <v>40792.458333333336</v>
      </c>
      <c r="F7264">
        <v>15.5</v>
      </c>
      <c r="G7264">
        <v>9022</v>
      </c>
    </row>
    <row r="7265" spans="1:7" x14ac:dyDescent="0.25">
      <c r="A7265" s="1">
        <v>40792.46875</v>
      </c>
      <c r="F7265">
        <v>16.2</v>
      </c>
      <c r="G7265">
        <v>7149</v>
      </c>
    </row>
    <row r="7266" spans="1:7" x14ac:dyDescent="0.25">
      <c r="A7266" s="1">
        <v>40792.479166666664</v>
      </c>
      <c r="F7266">
        <v>14.4</v>
      </c>
      <c r="G7266">
        <v>7055</v>
      </c>
    </row>
    <row r="7267" spans="1:7" x14ac:dyDescent="0.25">
      <c r="A7267" s="1">
        <v>40792.489583333336</v>
      </c>
      <c r="F7267">
        <v>18.600000000000001</v>
      </c>
      <c r="G7267">
        <v>9045</v>
      </c>
    </row>
    <row r="7268" spans="1:7" x14ac:dyDescent="0.25">
      <c r="A7268" s="1">
        <v>40792.5</v>
      </c>
      <c r="F7268">
        <v>15.4</v>
      </c>
      <c r="G7268">
        <v>6727</v>
      </c>
    </row>
    <row r="7269" spans="1:7" x14ac:dyDescent="0.25">
      <c r="A7269" s="1">
        <v>40792.510416666664</v>
      </c>
      <c r="F7269">
        <v>21</v>
      </c>
      <c r="G7269">
        <v>6306</v>
      </c>
    </row>
    <row r="7270" spans="1:7" x14ac:dyDescent="0.25">
      <c r="A7270" s="1">
        <v>40792.520833333336</v>
      </c>
      <c r="F7270">
        <v>17.3</v>
      </c>
      <c r="G7270">
        <v>5869</v>
      </c>
    </row>
    <row r="7271" spans="1:7" x14ac:dyDescent="0.25">
      <c r="A7271" s="1">
        <v>40792.53125</v>
      </c>
      <c r="F7271">
        <v>15.6</v>
      </c>
      <c r="G7271">
        <v>6954</v>
      </c>
    </row>
    <row r="7272" spans="1:7" x14ac:dyDescent="0.25">
      <c r="A7272" s="1">
        <v>40792.541666666664</v>
      </c>
      <c r="F7272">
        <v>16.5</v>
      </c>
      <c r="G7272">
        <v>7656</v>
      </c>
    </row>
    <row r="7273" spans="1:7" x14ac:dyDescent="0.25">
      <c r="A7273" s="1">
        <v>40792.552083333336</v>
      </c>
      <c r="F7273">
        <v>18.5</v>
      </c>
      <c r="G7273">
        <v>7336</v>
      </c>
    </row>
    <row r="7274" spans="1:7" x14ac:dyDescent="0.25">
      <c r="A7274" s="1">
        <v>40792.5625</v>
      </c>
      <c r="F7274">
        <v>17.399999999999999</v>
      </c>
      <c r="G7274">
        <v>7492</v>
      </c>
    </row>
    <row r="7275" spans="1:7" x14ac:dyDescent="0.25">
      <c r="A7275" s="1">
        <v>40792.572916666664</v>
      </c>
      <c r="F7275">
        <v>17.7</v>
      </c>
      <c r="G7275">
        <v>6743</v>
      </c>
    </row>
    <row r="7276" spans="1:7" x14ac:dyDescent="0.25">
      <c r="A7276" s="1">
        <v>40792.583333333336</v>
      </c>
      <c r="F7276">
        <v>19</v>
      </c>
      <c r="G7276">
        <v>8663</v>
      </c>
    </row>
    <row r="7277" spans="1:7" x14ac:dyDescent="0.25">
      <c r="A7277" s="1">
        <v>40792.59375</v>
      </c>
      <c r="F7277">
        <v>21.3</v>
      </c>
      <c r="G7277">
        <v>8835</v>
      </c>
    </row>
    <row r="7278" spans="1:7" x14ac:dyDescent="0.25">
      <c r="A7278" s="1">
        <v>40792.604166666664</v>
      </c>
      <c r="F7278">
        <v>17.2</v>
      </c>
      <c r="G7278">
        <v>7047</v>
      </c>
    </row>
    <row r="7279" spans="1:7" x14ac:dyDescent="0.25">
      <c r="A7279" s="1">
        <v>40792.614583333336</v>
      </c>
      <c r="F7279">
        <v>17.8</v>
      </c>
      <c r="G7279">
        <v>7016</v>
      </c>
    </row>
    <row r="7280" spans="1:7" x14ac:dyDescent="0.25">
      <c r="A7280" s="1">
        <v>40792.625</v>
      </c>
      <c r="F7280">
        <v>16.899999999999999</v>
      </c>
      <c r="G7280">
        <v>9069</v>
      </c>
    </row>
    <row r="7281" spans="1:7" x14ac:dyDescent="0.25">
      <c r="A7281" s="1">
        <v>40792.635416666664</v>
      </c>
      <c r="F7281">
        <v>18.899999999999999</v>
      </c>
      <c r="G7281">
        <v>7336</v>
      </c>
    </row>
    <row r="7282" spans="1:7" x14ac:dyDescent="0.25">
      <c r="A7282" s="1">
        <v>40792.645833333336</v>
      </c>
      <c r="F7282">
        <v>19.399999999999999</v>
      </c>
      <c r="G7282">
        <v>10879</v>
      </c>
    </row>
    <row r="7283" spans="1:7" x14ac:dyDescent="0.25">
      <c r="A7283" s="1">
        <v>40792.65625</v>
      </c>
      <c r="F7283">
        <v>16.5</v>
      </c>
      <c r="G7283">
        <v>7711</v>
      </c>
    </row>
    <row r="7284" spans="1:7" x14ac:dyDescent="0.25">
      <c r="A7284" s="1">
        <v>40792.666666666664</v>
      </c>
      <c r="F7284">
        <v>18.3</v>
      </c>
      <c r="G7284">
        <v>6899</v>
      </c>
    </row>
    <row r="7285" spans="1:7" x14ac:dyDescent="0.25">
      <c r="A7285" s="1">
        <v>40792.677083333336</v>
      </c>
      <c r="F7285">
        <v>24.6</v>
      </c>
      <c r="G7285">
        <v>7555</v>
      </c>
    </row>
    <row r="7286" spans="1:7" x14ac:dyDescent="0.25">
      <c r="A7286" s="1">
        <v>40792.6875</v>
      </c>
      <c r="F7286">
        <v>19.7</v>
      </c>
      <c r="G7286">
        <v>8288</v>
      </c>
    </row>
    <row r="7287" spans="1:7" x14ac:dyDescent="0.25">
      <c r="A7287" s="1">
        <v>40792.697916666664</v>
      </c>
      <c r="F7287">
        <v>18.8</v>
      </c>
      <c r="G7287">
        <v>7961</v>
      </c>
    </row>
    <row r="7288" spans="1:7" x14ac:dyDescent="0.25">
      <c r="A7288" s="1">
        <v>40792.708333333336</v>
      </c>
      <c r="F7288">
        <v>21.1</v>
      </c>
      <c r="G7288">
        <v>8249</v>
      </c>
    </row>
    <row r="7289" spans="1:7" x14ac:dyDescent="0.25">
      <c r="A7289" s="1">
        <v>40792.71875</v>
      </c>
      <c r="F7289">
        <v>18.399999999999999</v>
      </c>
      <c r="G7289">
        <v>10731</v>
      </c>
    </row>
    <row r="7290" spans="1:7" x14ac:dyDescent="0.25">
      <c r="A7290" s="1">
        <v>40792.729166666664</v>
      </c>
      <c r="F7290">
        <v>18.7</v>
      </c>
      <c r="G7290">
        <v>7890</v>
      </c>
    </row>
    <row r="7291" spans="1:7" x14ac:dyDescent="0.25">
      <c r="A7291" s="1">
        <v>40792.739583333336</v>
      </c>
      <c r="F7291">
        <v>18.3</v>
      </c>
      <c r="G7291">
        <v>8351</v>
      </c>
    </row>
    <row r="7292" spans="1:7" x14ac:dyDescent="0.25">
      <c r="A7292" s="1">
        <v>40792.75</v>
      </c>
      <c r="F7292">
        <v>17.8</v>
      </c>
      <c r="G7292">
        <v>7797</v>
      </c>
    </row>
    <row r="7293" spans="1:7" x14ac:dyDescent="0.25">
      <c r="A7293" s="1">
        <v>40792.760416666664</v>
      </c>
      <c r="F7293">
        <v>18.2</v>
      </c>
      <c r="G7293">
        <v>7875</v>
      </c>
    </row>
    <row r="7294" spans="1:7" x14ac:dyDescent="0.25">
      <c r="A7294" s="1">
        <v>40792.770833333336</v>
      </c>
      <c r="F7294">
        <v>18.2</v>
      </c>
      <c r="G7294">
        <v>6743</v>
      </c>
    </row>
    <row r="7295" spans="1:7" x14ac:dyDescent="0.25">
      <c r="A7295" s="1">
        <v>40792.78125</v>
      </c>
      <c r="F7295">
        <v>19.399999999999999</v>
      </c>
      <c r="G7295">
        <v>7758</v>
      </c>
    </row>
    <row r="7296" spans="1:7" x14ac:dyDescent="0.25">
      <c r="A7296" s="1">
        <v>40792.791666666664</v>
      </c>
      <c r="F7296">
        <v>22.1</v>
      </c>
      <c r="G7296">
        <v>7282</v>
      </c>
    </row>
    <row r="7297" spans="1:7" x14ac:dyDescent="0.25">
      <c r="A7297" s="1">
        <v>40792.802083333336</v>
      </c>
      <c r="F7297">
        <v>20.100000000000001</v>
      </c>
      <c r="G7297">
        <v>7399</v>
      </c>
    </row>
    <row r="7298" spans="1:7" x14ac:dyDescent="0.25">
      <c r="A7298" s="1">
        <v>40792.8125</v>
      </c>
      <c r="F7298">
        <v>20.7</v>
      </c>
      <c r="G7298">
        <v>7734</v>
      </c>
    </row>
    <row r="7299" spans="1:7" x14ac:dyDescent="0.25">
      <c r="A7299" s="1">
        <v>40792.822916666664</v>
      </c>
      <c r="F7299">
        <v>21.3</v>
      </c>
      <c r="G7299">
        <v>7976</v>
      </c>
    </row>
    <row r="7300" spans="1:7" x14ac:dyDescent="0.25">
      <c r="A7300" s="1">
        <v>40792.833333333336</v>
      </c>
      <c r="F7300">
        <v>25.7</v>
      </c>
      <c r="G7300">
        <v>6212</v>
      </c>
    </row>
    <row r="7301" spans="1:7" x14ac:dyDescent="0.25">
      <c r="A7301" s="1">
        <v>40792.84375</v>
      </c>
      <c r="F7301">
        <v>23</v>
      </c>
      <c r="G7301">
        <v>6173</v>
      </c>
    </row>
    <row r="7302" spans="1:7" x14ac:dyDescent="0.25">
      <c r="A7302" s="1">
        <v>40792.854166666664</v>
      </c>
      <c r="F7302">
        <v>23.9</v>
      </c>
      <c r="G7302">
        <v>8007</v>
      </c>
    </row>
    <row r="7303" spans="1:7" x14ac:dyDescent="0.25">
      <c r="A7303" s="1">
        <v>40792.864583333336</v>
      </c>
      <c r="F7303">
        <v>24.3</v>
      </c>
      <c r="G7303">
        <v>6173</v>
      </c>
    </row>
    <row r="7304" spans="1:7" x14ac:dyDescent="0.25">
      <c r="A7304" s="1">
        <v>40792.875</v>
      </c>
      <c r="F7304">
        <v>23.1</v>
      </c>
      <c r="G7304">
        <v>7750</v>
      </c>
    </row>
    <row r="7305" spans="1:7" x14ac:dyDescent="0.25">
      <c r="A7305" s="1">
        <v>40792.885416666664</v>
      </c>
      <c r="F7305">
        <v>27.3</v>
      </c>
      <c r="G7305">
        <v>6329</v>
      </c>
    </row>
    <row r="7306" spans="1:7" x14ac:dyDescent="0.25">
      <c r="A7306" s="1">
        <v>40792.895833333336</v>
      </c>
      <c r="F7306">
        <v>22.5</v>
      </c>
      <c r="G7306">
        <v>7001</v>
      </c>
    </row>
    <row r="7307" spans="1:7" x14ac:dyDescent="0.25">
      <c r="A7307" s="1">
        <v>40792.90625</v>
      </c>
      <c r="F7307">
        <v>21.1</v>
      </c>
      <c r="G7307">
        <v>5838</v>
      </c>
    </row>
    <row r="7308" spans="1:7" x14ac:dyDescent="0.25">
      <c r="A7308" s="1">
        <v>40792.916666666664</v>
      </c>
      <c r="F7308">
        <v>21.5</v>
      </c>
      <c r="G7308">
        <v>6548</v>
      </c>
    </row>
    <row r="7309" spans="1:7" x14ac:dyDescent="0.25">
      <c r="A7309" s="1">
        <v>40792.927083333336</v>
      </c>
      <c r="F7309">
        <v>20.100000000000001</v>
      </c>
      <c r="G7309">
        <v>9014</v>
      </c>
    </row>
    <row r="7310" spans="1:7" x14ac:dyDescent="0.25">
      <c r="A7310" s="1">
        <v>40792.9375</v>
      </c>
      <c r="F7310">
        <v>20.6</v>
      </c>
      <c r="G7310">
        <v>6446</v>
      </c>
    </row>
    <row r="7311" spans="1:7" x14ac:dyDescent="0.25">
      <c r="A7311" s="1">
        <v>40792.947916666664</v>
      </c>
      <c r="F7311">
        <v>17.8</v>
      </c>
      <c r="G7311">
        <v>6704</v>
      </c>
    </row>
    <row r="7312" spans="1:7" x14ac:dyDescent="0.25">
      <c r="A7312" s="1">
        <v>40792.958333333336</v>
      </c>
      <c r="F7312">
        <v>18.3</v>
      </c>
      <c r="G7312">
        <v>8171</v>
      </c>
    </row>
    <row r="7313" spans="1:7" x14ac:dyDescent="0.25">
      <c r="A7313" s="1">
        <v>40792.96875</v>
      </c>
      <c r="F7313">
        <v>19.5</v>
      </c>
      <c r="G7313">
        <v>6548</v>
      </c>
    </row>
    <row r="7314" spans="1:7" x14ac:dyDescent="0.25">
      <c r="A7314" s="1">
        <v>40792.979166666664</v>
      </c>
      <c r="F7314">
        <v>20.9</v>
      </c>
      <c r="G7314">
        <v>7804</v>
      </c>
    </row>
    <row r="7315" spans="1:7" x14ac:dyDescent="0.25">
      <c r="A7315" s="1">
        <v>40792.989583333336</v>
      </c>
      <c r="F7315">
        <v>23.7</v>
      </c>
      <c r="G7315">
        <v>8031</v>
      </c>
    </row>
    <row r="7316" spans="1:7" x14ac:dyDescent="0.25">
      <c r="A7316" s="1">
        <v>40793</v>
      </c>
      <c r="F7316">
        <v>24.4</v>
      </c>
      <c r="G7316">
        <v>6205</v>
      </c>
    </row>
    <row r="7317" spans="1:7" x14ac:dyDescent="0.25">
      <c r="A7317" s="1">
        <v>40793.010416666664</v>
      </c>
      <c r="F7317">
        <v>21.7</v>
      </c>
      <c r="G7317">
        <v>6478</v>
      </c>
    </row>
    <row r="7318" spans="1:7" x14ac:dyDescent="0.25">
      <c r="A7318" s="1">
        <v>40793.020833333336</v>
      </c>
      <c r="F7318">
        <v>16.399999999999999</v>
      </c>
      <c r="G7318">
        <v>6415</v>
      </c>
    </row>
    <row r="7319" spans="1:7" x14ac:dyDescent="0.25">
      <c r="A7319" s="1">
        <v>40793.03125</v>
      </c>
      <c r="F7319">
        <v>18.7</v>
      </c>
      <c r="G7319">
        <v>8117</v>
      </c>
    </row>
    <row r="7320" spans="1:7" x14ac:dyDescent="0.25">
      <c r="A7320" s="1">
        <v>40793.041666666664</v>
      </c>
      <c r="F7320">
        <v>23.6</v>
      </c>
      <c r="G7320">
        <v>5635</v>
      </c>
    </row>
    <row r="7321" spans="1:7" x14ac:dyDescent="0.25">
      <c r="A7321" s="1">
        <v>40793.052083333336</v>
      </c>
      <c r="F7321">
        <v>19.7</v>
      </c>
      <c r="G7321">
        <v>6595</v>
      </c>
    </row>
    <row r="7322" spans="1:7" x14ac:dyDescent="0.25">
      <c r="A7322" s="1">
        <v>40793.0625</v>
      </c>
      <c r="F7322">
        <v>18</v>
      </c>
      <c r="G7322">
        <v>8593</v>
      </c>
    </row>
    <row r="7323" spans="1:7" x14ac:dyDescent="0.25">
      <c r="A7323" s="1">
        <v>40793.072916666664</v>
      </c>
      <c r="F7323">
        <v>16.2</v>
      </c>
      <c r="G7323">
        <v>6845</v>
      </c>
    </row>
    <row r="7324" spans="1:7" x14ac:dyDescent="0.25">
      <c r="A7324" s="1">
        <v>40793.083333333336</v>
      </c>
      <c r="F7324">
        <v>17.899999999999999</v>
      </c>
      <c r="G7324">
        <v>5869</v>
      </c>
    </row>
    <row r="7325" spans="1:7" x14ac:dyDescent="0.25">
      <c r="A7325" s="1">
        <v>40793.09375</v>
      </c>
      <c r="F7325">
        <v>18.600000000000001</v>
      </c>
      <c r="G7325">
        <v>6431</v>
      </c>
    </row>
    <row r="7326" spans="1:7" x14ac:dyDescent="0.25">
      <c r="A7326" s="1">
        <v>40793.104166666664</v>
      </c>
      <c r="F7326">
        <v>17.100000000000001</v>
      </c>
      <c r="G7326">
        <v>6166</v>
      </c>
    </row>
    <row r="7327" spans="1:7" x14ac:dyDescent="0.25">
      <c r="A7327" s="1">
        <v>40793.114583333336</v>
      </c>
      <c r="F7327">
        <v>15</v>
      </c>
      <c r="G7327">
        <v>8772</v>
      </c>
    </row>
    <row r="7328" spans="1:7" x14ac:dyDescent="0.25">
      <c r="A7328" s="1">
        <v>40793.125</v>
      </c>
      <c r="F7328">
        <v>15.1</v>
      </c>
      <c r="G7328">
        <v>6368</v>
      </c>
    </row>
    <row r="7329" spans="1:7" x14ac:dyDescent="0.25">
      <c r="A7329" s="1">
        <v>40793.135416666664</v>
      </c>
      <c r="F7329">
        <v>16.3</v>
      </c>
      <c r="G7329">
        <v>6790</v>
      </c>
    </row>
    <row r="7330" spans="1:7" x14ac:dyDescent="0.25">
      <c r="A7330" s="1">
        <v>40793.145833333336</v>
      </c>
      <c r="F7330">
        <v>15.9</v>
      </c>
      <c r="G7330">
        <v>6197</v>
      </c>
    </row>
    <row r="7331" spans="1:7" x14ac:dyDescent="0.25">
      <c r="A7331" s="1">
        <v>40793.15625</v>
      </c>
      <c r="F7331">
        <v>18.600000000000001</v>
      </c>
      <c r="G7331">
        <v>7914</v>
      </c>
    </row>
    <row r="7332" spans="1:7" x14ac:dyDescent="0.25">
      <c r="A7332" s="1">
        <v>40793.166666666664</v>
      </c>
      <c r="F7332">
        <v>15.4</v>
      </c>
      <c r="G7332">
        <v>8936</v>
      </c>
    </row>
    <row r="7333" spans="1:7" x14ac:dyDescent="0.25">
      <c r="A7333" s="1">
        <v>40793.177083333336</v>
      </c>
      <c r="F7333">
        <v>17.100000000000001</v>
      </c>
      <c r="G7333">
        <v>5947</v>
      </c>
    </row>
    <row r="7334" spans="1:7" x14ac:dyDescent="0.25">
      <c r="A7334" s="1">
        <v>40793.1875</v>
      </c>
      <c r="F7334">
        <v>17.7</v>
      </c>
      <c r="G7334">
        <v>7750</v>
      </c>
    </row>
    <row r="7335" spans="1:7" x14ac:dyDescent="0.25">
      <c r="A7335" s="1">
        <v>40793.197916666664</v>
      </c>
      <c r="F7335">
        <v>16.600000000000001</v>
      </c>
      <c r="G7335">
        <v>6009</v>
      </c>
    </row>
    <row r="7336" spans="1:7" x14ac:dyDescent="0.25">
      <c r="A7336" s="1">
        <v>40793.208333333336</v>
      </c>
      <c r="F7336">
        <v>17</v>
      </c>
      <c r="G7336">
        <v>6634</v>
      </c>
    </row>
    <row r="7337" spans="1:7" x14ac:dyDescent="0.25">
      <c r="A7337" s="1">
        <v>40793.21875</v>
      </c>
      <c r="F7337">
        <v>16.7</v>
      </c>
      <c r="G7337">
        <v>5174</v>
      </c>
    </row>
    <row r="7338" spans="1:7" x14ac:dyDescent="0.25">
      <c r="A7338" s="1">
        <v>40793.229166666664</v>
      </c>
      <c r="F7338">
        <v>16</v>
      </c>
      <c r="G7338">
        <v>7016</v>
      </c>
    </row>
    <row r="7339" spans="1:7" x14ac:dyDescent="0.25">
      <c r="A7339" s="1">
        <v>40793.239583333336</v>
      </c>
      <c r="F7339">
        <v>16.7</v>
      </c>
      <c r="G7339">
        <v>9841</v>
      </c>
    </row>
    <row r="7340" spans="1:7" x14ac:dyDescent="0.25">
      <c r="A7340" s="1">
        <v>40793.25</v>
      </c>
      <c r="F7340">
        <v>22.4</v>
      </c>
      <c r="G7340">
        <v>10107</v>
      </c>
    </row>
    <row r="7341" spans="1:7" x14ac:dyDescent="0.25">
      <c r="A7341" s="1">
        <v>40793.260416666664</v>
      </c>
      <c r="F7341">
        <v>15.9</v>
      </c>
      <c r="G7341">
        <v>7125</v>
      </c>
    </row>
    <row r="7342" spans="1:7" x14ac:dyDescent="0.25">
      <c r="A7342" s="1">
        <v>40793.270833333336</v>
      </c>
      <c r="F7342">
        <v>19.5</v>
      </c>
      <c r="G7342">
        <v>6782</v>
      </c>
    </row>
    <row r="7343" spans="1:7" x14ac:dyDescent="0.25">
      <c r="A7343" s="1">
        <v>40793.28125</v>
      </c>
      <c r="F7343">
        <v>30</v>
      </c>
      <c r="G7343">
        <v>10302</v>
      </c>
    </row>
    <row r="7344" spans="1:7" x14ac:dyDescent="0.25">
      <c r="A7344" s="1">
        <v>40793.291666666664</v>
      </c>
      <c r="F7344">
        <v>19.8</v>
      </c>
      <c r="G7344">
        <v>6610</v>
      </c>
    </row>
    <row r="7345" spans="1:7" x14ac:dyDescent="0.25">
      <c r="A7345" s="1">
        <v>40793.302083333336</v>
      </c>
      <c r="F7345">
        <v>20.2</v>
      </c>
      <c r="G7345">
        <v>8757</v>
      </c>
    </row>
    <row r="7346" spans="1:7" x14ac:dyDescent="0.25">
      <c r="A7346" s="1">
        <v>40793.3125</v>
      </c>
      <c r="F7346">
        <v>19.5</v>
      </c>
      <c r="G7346">
        <v>6743</v>
      </c>
    </row>
    <row r="7347" spans="1:7" x14ac:dyDescent="0.25">
      <c r="A7347" s="1">
        <v>40793.322916666664</v>
      </c>
      <c r="F7347">
        <v>27.4</v>
      </c>
      <c r="G7347">
        <v>7336</v>
      </c>
    </row>
    <row r="7348" spans="1:7" x14ac:dyDescent="0.25">
      <c r="A7348" s="1">
        <v>40793.333333333336</v>
      </c>
      <c r="F7348">
        <v>21.9</v>
      </c>
      <c r="G7348">
        <v>8561</v>
      </c>
    </row>
    <row r="7349" spans="1:7" x14ac:dyDescent="0.25">
      <c r="A7349" s="1">
        <v>40793.34375</v>
      </c>
      <c r="F7349">
        <v>21.5</v>
      </c>
      <c r="G7349">
        <v>5885</v>
      </c>
    </row>
    <row r="7350" spans="1:7" x14ac:dyDescent="0.25">
      <c r="A7350" s="1">
        <v>40793.354166666664</v>
      </c>
      <c r="F7350">
        <v>26.5</v>
      </c>
      <c r="G7350">
        <v>6439</v>
      </c>
    </row>
    <row r="7351" spans="1:7" x14ac:dyDescent="0.25">
      <c r="A7351" s="1">
        <v>40793.364583333336</v>
      </c>
      <c r="F7351">
        <v>17</v>
      </c>
      <c r="G7351">
        <v>6150</v>
      </c>
    </row>
    <row r="7352" spans="1:7" x14ac:dyDescent="0.25">
      <c r="A7352" s="1">
        <v>40793.375</v>
      </c>
      <c r="F7352">
        <v>21.2</v>
      </c>
      <c r="G7352">
        <v>6969</v>
      </c>
    </row>
    <row r="7353" spans="1:7" x14ac:dyDescent="0.25">
      <c r="A7353" s="1">
        <v>40793.385416666664</v>
      </c>
      <c r="F7353">
        <v>15.4</v>
      </c>
      <c r="G7353">
        <v>8983</v>
      </c>
    </row>
    <row r="7354" spans="1:7" x14ac:dyDescent="0.25">
      <c r="A7354" s="1">
        <v>40793.395833333336</v>
      </c>
      <c r="F7354">
        <v>16.399999999999999</v>
      </c>
      <c r="G7354">
        <v>9678</v>
      </c>
    </row>
    <row r="7355" spans="1:7" x14ac:dyDescent="0.25">
      <c r="A7355" s="1">
        <v>40793.40625</v>
      </c>
      <c r="F7355">
        <v>17.899999999999999</v>
      </c>
      <c r="G7355">
        <v>8647</v>
      </c>
    </row>
    <row r="7356" spans="1:7" x14ac:dyDescent="0.25">
      <c r="A7356" s="1">
        <v>40793.416666666664</v>
      </c>
      <c r="F7356">
        <v>26.5</v>
      </c>
      <c r="G7356">
        <v>5206</v>
      </c>
    </row>
    <row r="7357" spans="1:7" x14ac:dyDescent="0.25">
      <c r="A7357" s="1">
        <v>40793.427083333336</v>
      </c>
      <c r="F7357">
        <v>14.6</v>
      </c>
      <c r="G7357">
        <v>7586</v>
      </c>
    </row>
    <row r="7358" spans="1:7" x14ac:dyDescent="0.25">
      <c r="A7358" s="1">
        <v>40793.4375</v>
      </c>
      <c r="F7358">
        <v>20.8</v>
      </c>
      <c r="G7358">
        <v>8195</v>
      </c>
    </row>
    <row r="7359" spans="1:7" x14ac:dyDescent="0.25">
      <c r="A7359" s="1">
        <v>40793.447916666664</v>
      </c>
      <c r="F7359">
        <v>17.899999999999999</v>
      </c>
      <c r="G7359">
        <v>8320</v>
      </c>
    </row>
    <row r="7360" spans="1:7" x14ac:dyDescent="0.25">
      <c r="A7360" s="1">
        <v>40793.458333333336</v>
      </c>
      <c r="F7360">
        <v>16.100000000000001</v>
      </c>
      <c r="G7360">
        <v>6587</v>
      </c>
    </row>
    <row r="7361" spans="1:7" x14ac:dyDescent="0.25">
      <c r="A7361" s="1">
        <v>40793.46875</v>
      </c>
      <c r="F7361">
        <v>19.2</v>
      </c>
      <c r="G7361">
        <v>7211</v>
      </c>
    </row>
    <row r="7362" spans="1:7" x14ac:dyDescent="0.25">
      <c r="A7362" s="1">
        <v>40793.479166666664</v>
      </c>
      <c r="F7362">
        <v>18.899999999999999</v>
      </c>
      <c r="G7362">
        <v>6704</v>
      </c>
    </row>
    <row r="7363" spans="1:7" x14ac:dyDescent="0.25">
      <c r="A7363" s="1">
        <v>40793.489583333336</v>
      </c>
      <c r="F7363">
        <v>17.600000000000001</v>
      </c>
      <c r="G7363">
        <v>7360</v>
      </c>
    </row>
    <row r="7364" spans="1:7" x14ac:dyDescent="0.25">
      <c r="A7364" s="1">
        <v>40793.5</v>
      </c>
      <c r="F7364">
        <v>15</v>
      </c>
      <c r="G7364">
        <v>7438</v>
      </c>
    </row>
    <row r="7365" spans="1:7" x14ac:dyDescent="0.25">
      <c r="A7365" s="1">
        <v>40793.510416666664</v>
      </c>
      <c r="F7365">
        <v>18.399999999999999</v>
      </c>
      <c r="G7365">
        <v>7843</v>
      </c>
    </row>
    <row r="7366" spans="1:7" x14ac:dyDescent="0.25">
      <c r="A7366" s="1">
        <v>40793.520833333336</v>
      </c>
      <c r="F7366">
        <v>16.8</v>
      </c>
      <c r="G7366">
        <v>6860</v>
      </c>
    </row>
    <row r="7367" spans="1:7" x14ac:dyDescent="0.25">
      <c r="A7367" s="1">
        <v>40793.53125</v>
      </c>
      <c r="F7367">
        <v>16.3</v>
      </c>
      <c r="G7367">
        <v>6509</v>
      </c>
    </row>
    <row r="7368" spans="1:7" x14ac:dyDescent="0.25">
      <c r="A7368" s="1">
        <v>40793.541666666664</v>
      </c>
      <c r="F7368">
        <v>16.100000000000001</v>
      </c>
      <c r="G7368">
        <v>7648</v>
      </c>
    </row>
    <row r="7369" spans="1:7" x14ac:dyDescent="0.25">
      <c r="A7369" s="1">
        <v>40793.552083333336</v>
      </c>
      <c r="F7369">
        <v>17.7</v>
      </c>
      <c r="G7369">
        <v>9990</v>
      </c>
    </row>
    <row r="7370" spans="1:7" x14ac:dyDescent="0.25">
      <c r="A7370" s="1">
        <v>40793.5625</v>
      </c>
      <c r="F7370">
        <v>18.100000000000001</v>
      </c>
      <c r="G7370">
        <v>9038</v>
      </c>
    </row>
    <row r="7371" spans="1:7" x14ac:dyDescent="0.25">
      <c r="A7371" s="1">
        <v>40793.572916666664</v>
      </c>
      <c r="F7371">
        <v>19.3</v>
      </c>
      <c r="G7371">
        <v>8515</v>
      </c>
    </row>
    <row r="7372" spans="1:7" x14ac:dyDescent="0.25">
      <c r="A7372" s="1">
        <v>40793.583333333336</v>
      </c>
      <c r="F7372">
        <v>20</v>
      </c>
      <c r="G7372">
        <v>10115</v>
      </c>
    </row>
    <row r="7373" spans="1:7" x14ac:dyDescent="0.25">
      <c r="A7373" s="1">
        <v>40793.59375</v>
      </c>
      <c r="F7373">
        <v>21.7</v>
      </c>
      <c r="G7373">
        <v>7383</v>
      </c>
    </row>
    <row r="7374" spans="1:7" x14ac:dyDescent="0.25">
      <c r="A7374" s="1">
        <v>40793.604166666664</v>
      </c>
      <c r="F7374">
        <v>22.8</v>
      </c>
      <c r="G7374">
        <v>8351</v>
      </c>
    </row>
    <row r="7375" spans="1:7" x14ac:dyDescent="0.25">
      <c r="A7375" s="1">
        <v>40793.614583333336</v>
      </c>
      <c r="F7375">
        <v>20.7</v>
      </c>
      <c r="G7375">
        <v>8148</v>
      </c>
    </row>
    <row r="7376" spans="1:7" x14ac:dyDescent="0.25">
      <c r="A7376" s="1">
        <v>40793.625</v>
      </c>
      <c r="F7376">
        <v>20.9</v>
      </c>
      <c r="G7376">
        <v>7086</v>
      </c>
    </row>
    <row r="7377" spans="1:7" x14ac:dyDescent="0.25">
      <c r="A7377" s="1">
        <v>40793.635416666664</v>
      </c>
      <c r="F7377">
        <v>20.3</v>
      </c>
      <c r="G7377">
        <v>6813</v>
      </c>
    </row>
    <row r="7378" spans="1:7" x14ac:dyDescent="0.25">
      <c r="A7378" s="1">
        <v>40793.645833333336</v>
      </c>
      <c r="F7378">
        <v>23.8</v>
      </c>
      <c r="G7378">
        <v>6704</v>
      </c>
    </row>
    <row r="7379" spans="1:7" x14ac:dyDescent="0.25">
      <c r="A7379" s="1">
        <v>40793.65625</v>
      </c>
      <c r="F7379">
        <v>21</v>
      </c>
      <c r="G7379">
        <v>8741</v>
      </c>
    </row>
    <row r="7380" spans="1:7" x14ac:dyDescent="0.25">
      <c r="A7380" s="1">
        <v>40793.666666666664</v>
      </c>
      <c r="F7380">
        <v>21.1</v>
      </c>
      <c r="G7380">
        <v>8242</v>
      </c>
    </row>
    <row r="7381" spans="1:7" x14ac:dyDescent="0.25">
      <c r="A7381" s="1">
        <v>40793.677083333336</v>
      </c>
      <c r="F7381">
        <v>19.5</v>
      </c>
      <c r="G7381">
        <v>7742</v>
      </c>
    </row>
    <row r="7382" spans="1:7" x14ac:dyDescent="0.25">
      <c r="A7382" s="1">
        <v>40793.6875</v>
      </c>
      <c r="F7382">
        <v>21</v>
      </c>
      <c r="G7382">
        <v>10037</v>
      </c>
    </row>
    <row r="7383" spans="1:7" x14ac:dyDescent="0.25">
      <c r="A7383" s="1">
        <v>40793.697916666664</v>
      </c>
      <c r="F7383">
        <v>18.899999999999999</v>
      </c>
      <c r="G7383">
        <v>8554</v>
      </c>
    </row>
    <row r="7384" spans="1:7" x14ac:dyDescent="0.25">
      <c r="A7384" s="1">
        <v>40793.708333333336</v>
      </c>
      <c r="F7384">
        <v>29</v>
      </c>
      <c r="G7384">
        <v>6244</v>
      </c>
    </row>
    <row r="7385" spans="1:7" x14ac:dyDescent="0.25">
      <c r="A7385" s="1">
        <v>40793.71875</v>
      </c>
      <c r="F7385">
        <v>22.1</v>
      </c>
      <c r="G7385">
        <v>9404</v>
      </c>
    </row>
    <row r="7386" spans="1:7" x14ac:dyDescent="0.25">
      <c r="A7386" s="1">
        <v>40793.729166666664</v>
      </c>
      <c r="F7386">
        <v>19.2</v>
      </c>
      <c r="G7386">
        <v>7024</v>
      </c>
    </row>
    <row r="7387" spans="1:7" x14ac:dyDescent="0.25">
      <c r="A7387" s="1">
        <v>40793.739583333336</v>
      </c>
      <c r="F7387">
        <v>20</v>
      </c>
      <c r="G7387">
        <v>4862</v>
      </c>
    </row>
    <row r="7388" spans="1:7" x14ac:dyDescent="0.25">
      <c r="A7388" s="1">
        <v>40793.75</v>
      </c>
      <c r="F7388">
        <v>20.7</v>
      </c>
      <c r="G7388">
        <v>7001</v>
      </c>
    </row>
    <row r="7389" spans="1:7" x14ac:dyDescent="0.25">
      <c r="A7389" s="1">
        <v>40793.760416666664</v>
      </c>
      <c r="F7389">
        <v>28</v>
      </c>
      <c r="G7389">
        <v>9482</v>
      </c>
    </row>
    <row r="7390" spans="1:7" x14ac:dyDescent="0.25">
      <c r="A7390" s="1">
        <v>40793.770833333336</v>
      </c>
      <c r="F7390">
        <v>41.1</v>
      </c>
      <c r="G7390">
        <v>6712</v>
      </c>
    </row>
    <row r="7391" spans="1:7" x14ac:dyDescent="0.25">
      <c r="A7391" s="1">
        <v>40793.78125</v>
      </c>
      <c r="F7391">
        <v>33.700000000000003</v>
      </c>
      <c r="G7391">
        <v>6837</v>
      </c>
    </row>
    <row r="7392" spans="1:7" x14ac:dyDescent="0.25">
      <c r="A7392" s="1">
        <v>40793.791666666664</v>
      </c>
      <c r="F7392">
        <v>24.5</v>
      </c>
      <c r="G7392">
        <v>6603</v>
      </c>
    </row>
    <row r="7393" spans="1:7" x14ac:dyDescent="0.25">
      <c r="A7393" s="1">
        <v>40793.802083333336</v>
      </c>
      <c r="F7393">
        <v>35.299999999999997</v>
      </c>
      <c r="G7393">
        <v>6322</v>
      </c>
    </row>
    <row r="7394" spans="1:7" x14ac:dyDescent="0.25">
      <c r="A7394" s="1">
        <v>40793.8125</v>
      </c>
      <c r="F7394">
        <v>25.2</v>
      </c>
      <c r="G7394">
        <v>6205</v>
      </c>
    </row>
    <row r="7395" spans="1:7" x14ac:dyDescent="0.25">
      <c r="A7395" s="1">
        <v>40793.822916666664</v>
      </c>
      <c r="F7395">
        <v>27.2</v>
      </c>
      <c r="G7395">
        <v>7508</v>
      </c>
    </row>
    <row r="7396" spans="1:7" x14ac:dyDescent="0.25">
      <c r="A7396" s="1">
        <v>40793.833333333336</v>
      </c>
      <c r="F7396">
        <v>28.2</v>
      </c>
      <c r="G7396">
        <v>5143</v>
      </c>
    </row>
    <row r="7397" spans="1:7" x14ac:dyDescent="0.25">
      <c r="A7397" s="1">
        <v>40793.84375</v>
      </c>
      <c r="F7397">
        <v>26</v>
      </c>
      <c r="G7397">
        <v>6790</v>
      </c>
    </row>
    <row r="7398" spans="1:7" x14ac:dyDescent="0.25">
      <c r="A7398" s="1">
        <v>40793.854166666664</v>
      </c>
      <c r="F7398">
        <v>33.9</v>
      </c>
      <c r="G7398">
        <v>7024</v>
      </c>
    </row>
    <row r="7399" spans="1:7" x14ac:dyDescent="0.25">
      <c r="A7399" s="1">
        <v>40793.864583333336</v>
      </c>
      <c r="F7399">
        <v>24.6</v>
      </c>
      <c r="G7399">
        <v>6025</v>
      </c>
    </row>
    <row r="7400" spans="1:7" x14ac:dyDescent="0.25">
      <c r="A7400" s="1">
        <v>40793.875</v>
      </c>
      <c r="F7400">
        <v>30.8</v>
      </c>
      <c r="G7400">
        <v>6603</v>
      </c>
    </row>
    <row r="7401" spans="1:7" x14ac:dyDescent="0.25">
      <c r="A7401" s="1">
        <v>40793.885416666664</v>
      </c>
      <c r="F7401">
        <v>29.3</v>
      </c>
      <c r="G7401">
        <v>6891</v>
      </c>
    </row>
    <row r="7402" spans="1:7" x14ac:dyDescent="0.25">
      <c r="A7402" s="1">
        <v>40793.895833333336</v>
      </c>
      <c r="F7402">
        <v>25.9</v>
      </c>
      <c r="G7402">
        <v>6080</v>
      </c>
    </row>
    <row r="7403" spans="1:7" x14ac:dyDescent="0.25">
      <c r="A7403" s="1">
        <v>40793.90625</v>
      </c>
      <c r="F7403">
        <v>25.3</v>
      </c>
      <c r="G7403">
        <v>6720</v>
      </c>
    </row>
    <row r="7404" spans="1:7" x14ac:dyDescent="0.25">
      <c r="A7404" s="1">
        <v>40793.916666666664</v>
      </c>
      <c r="F7404">
        <v>30.5</v>
      </c>
      <c r="G7404">
        <v>6056</v>
      </c>
    </row>
    <row r="7405" spans="1:7" x14ac:dyDescent="0.25">
      <c r="A7405" s="1">
        <v>40793.927083333336</v>
      </c>
      <c r="F7405">
        <v>21</v>
      </c>
      <c r="G7405">
        <v>6407</v>
      </c>
    </row>
    <row r="7406" spans="1:7" x14ac:dyDescent="0.25">
      <c r="A7406" s="1">
        <v>40793.9375</v>
      </c>
      <c r="F7406">
        <v>19.100000000000001</v>
      </c>
      <c r="G7406">
        <v>5112</v>
      </c>
    </row>
    <row r="7407" spans="1:7" x14ac:dyDescent="0.25">
      <c r="A7407" s="1">
        <v>40793.947916666664</v>
      </c>
      <c r="F7407">
        <v>24.1</v>
      </c>
      <c r="G7407">
        <v>5994</v>
      </c>
    </row>
    <row r="7408" spans="1:7" x14ac:dyDescent="0.25">
      <c r="A7408" s="1">
        <v>40793.958333333336</v>
      </c>
      <c r="F7408">
        <v>28.7</v>
      </c>
      <c r="G7408">
        <v>7984</v>
      </c>
    </row>
    <row r="7409" spans="1:7" x14ac:dyDescent="0.25">
      <c r="A7409" s="1">
        <v>40793.96875</v>
      </c>
      <c r="F7409">
        <v>22.5</v>
      </c>
      <c r="G7409">
        <v>5362</v>
      </c>
    </row>
    <row r="7410" spans="1:7" x14ac:dyDescent="0.25">
      <c r="A7410" s="1">
        <v>40793.979166666664</v>
      </c>
      <c r="F7410">
        <v>24.6</v>
      </c>
      <c r="G7410">
        <v>5994</v>
      </c>
    </row>
    <row r="7411" spans="1:7" x14ac:dyDescent="0.25">
      <c r="A7411" s="1">
        <v>40793.989583333336</v>
      </c>
      <c r="F7411">
        <v>22.2</v>
      </c>
      <c r="G7411">
        <v>7250</v>
      </c>
    </row>
    <row r="7412" spans="1:7" x14ac:dyDescent="0.25">
      <c r="A7412" s="1">
        <v>40794</v>
      </c>
      <c r="F7412">
        <v>22.3</v>
      </c>
      <c r="G7412">
        <v>4925</v>
      </c>
    </row>
    <row r="7413" spans="1:7" x14ac:dyDescent="0.25">
      <c r="A7413" s="1">
        <v>40794.010416666664</v>
      </c>
      <c r="F7413">
        <v>26.2</v>
      </c>
      <c r="G7413">
        <v>8171</v>
      </c>
    </row>
    <row r="7414" spans="1:7" x14ac:dyDescent="0.25">
      <c r="A7414" s="1">
        <v>40794.020833333336</v>
      </c>
      <c r="F7414">
        <v>29.2</v>
      </c>
      <c r="G7414">
        <v>4425</v>
      </c>
    </row>
    <row r="7415" spans="1:7" x14ac:dyDescent="0.25">
      <c r="A7415" s="1">
        <v>40794.03125</v>
      </c>
      <c r="F7415">
        <v>21.2</v>
      </c>
      <c r="G7415">
        <v>5112</v>
      </c>
    </row>
    <row r="7416" spans="1:7" x14ac:dyDescent="0.25">
      <c r="A7416" s="1">
        <v>40794.041666666664</v>
      </c>
      <c r="F7416">
        <v>24.5</v>
      </c>
      <c r="G7416">
        <v>5416</v>
      </c>
    </row>
    <row r="7417" spans="1:7" x14ac:dyDescent="0.25">
      <c r="A7417" s="1">
        <v>40794.052083333336</v>
      </c>
      <c r="F7417">
        <v>20.399999999999999</v>
      </c>
      <c r="G7417">
        <v>5369</v>
      </c>
    </row>
    <row r="7418" spans="1:7" x14ac:dyDescent="0.25">
      <c r="A7418" s="1">
        <v>40794.0625</v>
      </c>
      <c r="F7418">
        <v>23.8</v>
      </c>
      <c r="G7418">
        <v>5494</v>
      </c>
    </row>
    <row r="7419" spans="1:7" x14ac:dyDescent="0.25">
      <c r="A7419" s="1">
        <v>40794.072916666664</v>
      </c>
      <c r="F7419">
        <v>24.9</v>
      </c>
      <c r="G7419">
        <v>5635</v>
      </c>
    </row>
    <row r="7420" spans="1:7" x14ac:dyDescent="0.25">
      <c r="A7420" s="1">
        <v>40794.083333333336</v>
      </c>
      <c r="F7420">
        <v>21.8</v>
      </c>
      <c r="G7420">
        <v>5120</v>
      </c>
    </row>
    <row r="7421" spans="1:7" x14ac:dyDescent="0.25">
      <c r="A7421" s="1">
        <v>40794.09375</v>
      </c>
      <c r="F7421">
        <v>26.9</v>
      </c>
      <c r="G7421">
        <v>5237</v>
      </c>
    </row>
    <row r="7422" spans="1:7" x14ac:dyDescent="0.25">
      <c r="A7422" s="1">
        <v>40794.104166666664</v>
      </c>
      <c r="F7422">
        <v>21.9</v>
      </c>
      <c r="G7422">
        <v>6127</v>
      </c>
    </row>
    <row r="7423" spans="1:7" x14ac:dyDescent="0.25">
      <c r="A7423" s="1">
        <v>40794.114583333336</v>
      </c>
      <c r="F7423">
        <v>21.2</v>
      </c>
      <c r="G7423">
        <v>7079</v>
      </c>
    </row>
    <row r="7424" spans="1:7" x14ac:dyDescent="0.25">
      <c r="A7424" s="1">
        <v>40794.125</v>
      </c>
      <c r="F7424">
        <v>19.600000000000001</v>
      </c>
      <c r="G7424">
        <v>4917</v>
      </c>
    </row>
    <row r="7425" spans="1:7" x14ac:dyDescent="0.25">
      <c r="A7425" s="1">
        <v>40794.135416666664</v>
      </c>
      <c r="F7425">
        <v>19.7</v>
      </c>
      <c r="G7425">
        <v>5003</v>
      </c>
    </row>
    <row r="7426" spans="1:7" x14ac:dyDescent="0.25">
      <c r="A7426" s="1">
        <v>40794.145833333336</v>
      </c>
      <c r="F7426">
        <v>22</v>
      </c>
      <c r="G7426">
        <v>4441</v>
      </c>
    </row>
    <row r="7427" spans="1:7" x14ac:dyDescent="0.25">
      <c r="A7427" s="1">
        <v>40794.15625</v>
      </c>
      <c r="F7427">
        <v>22</v>
      </c>
      <c r="G7427">
        <v>7719</v>
      </c>
    </row>
    <row r="7428" spans="1:7" x14ac:dyDescent="0.25">
      <c r="A7428" s="1">
        <v>40794.166666666664</v>
      </c>
      <c r="F7428">
        <v>19.899999999999999</v>
      </c>
      <c r="G7428">
        <v>5526</v>
      </c>
    </row>
    <row r="7429" spans="1:7" x14ac:dyDescent="0.25">
      <c r="A7429" s="1">
        <v>40794.177083333336</v>
      </c>
      <c r="F7429">
        <v>22.3</v>
      </c>
      <c r="G7429">
        <v>5635</v>
      </c>
    </row>
    <row r="7430" spans="1:7" x14ac:dyDescent="0.25">
      <c r="A7430" s="1">
        <v>40794.1875</v>
      </c>
      <c r="F7430">
        <v>21.8</v>
      </c>
      <c r="G7430">
        <v>6290</v>
      </c>
    </row>
    <row r="7431" spans="1:7" x14ac:dyDescent="0.25">
      <c r="A7431" s="1">
        <v>40794.197916666664</v>
      </c>
      <c r="F7431">
        <v>20.5</v>
      </c>
      <c r="G7431">
        <v>4940</v>
      </c>
    </row>
    <row r="7432" spans="1:7" x14ac:dyDescent="0.25">
      <c r="A7432" s="1">
        <v>40794.208333333336</v>
      </c>
      <c r="F7432">
        <v>20.3</v>
      </c>
      <c r="G7432">
        <v>4480</v>
      </c>
    </row>
    <row r="7433" spans="1:7" x14ac:dyDescent="0.25">
      <c r="A7433" s="1">
        <v>40794.21875</v>
      </c>
      <c r="F7433">
        <v>21.5</v>
      </c>
      <c r="G7433">
        <v>4636</v>
      </c>
    </row>
    <row r="7434" spans="1:7" x14ac:dyDescent="0.25">
      <c r="A7434" s="1">
        <v>40794.229166666664</v>
      </c>
      <c r="F7434">
        <v>23.3</v>
      </c>
      <c r="G7434">
        <v>5541</v>
      </c>
    </row>
    <row r="7435" spans="1:7" x14ac:dyDescent="0.25">
      <c r="A7435" s="1">
        <v>40794.239583333336</v>
      </c>
      <c r="F7435">
        <v>18.7</v>
      </c>
      <c r="G7435">
        <v>5073</v>
      </c>
    </row>
    <row r="7436" spans="1:7" x14ac:dyDescent="0.25">
      <c r="A7436" s="1">
        <v>40794.25</v>
      </c>
      <c r="F7436">
        <v>24.3</v>
      </c>
      <c r="G7436">
        <v>9670</v>
      </c>
    </row>
    <row r="7437" spans="1:7" x14ac:dyDescent="0.25">
      <c r="A7437" s="1">
        <v>40794.260416666664</v>
      </c>
      <c r="F7437">
        <v>18.7</v>
      </c>
      <c r="G7437">
        <v>4425</v>
      </c>
    </row>
    <row r="7438" spans="1:7" x14ac:dyDescent="0.25">
      <c r="A7438" s="1">
        <v>40794.270833333336</v>
      </c>
      <c r="F7438">
        <v>23.4</v>
      </c>
      <c r="G7438">
        <v>5588</v>
      </c>
    </row>
    <row r="7439" spans="1:7" x14ac:dyDescent="0.25">
      <c r="A7439" s="1">
        <v>40794.28125</v>
      </c>
      <c r="F7439">
        <v>21.2</v>
      </c>
      <c r="G7439">
        <v>5268</v>
      </c>
    </row>
    <row r="7440" spans="1:7" x14ac:dyDescent="0.25">
      <c r="A7440" s="1">
        <v>40794.291666666664</v>
      </c>
      <c r="F7440">
        <v>18.7</v>
      </c>
      <c r="G7440">
        <v>5323</v>
      </c>
    </row>
    <row r="7441" spans="1:7" x14ac:dyDescent="0.25">
      <c r="A7441" s="1">
        <v>40794.302083333336</v>
      </c>
      <c r="F7441">
        <v>20</v>
      </c>
      <c r="G7441">
        <v>5307</v>
      </c>
    </row>
    <row r="7442" spans="1:7" x14ac:dyDescent="0.25">
      <c r="A7442" s="1">
        <v>40794.3125</v>
      </c>
      <c r="F7442">
        <v>17.2</v>
      </c>
      <c r="G7442">
        <v>5728</v>
      </c>
    </row>
    <row r="7443" spans="1:7" x14ac:dyDescent="0.25">
      <c r="A7443" s="1">
        <v>40794.322916666664</v>
      </c>
      <c r="F7443">
        <v>21.7</v>
      </c>
      <c r="G7443">
        <v>5174</v>
      </c>
    </row>
    <row r="7444" spans="1:7" x14ac:dyDescent="0.25">
      <c r="A7444" s="1">
        <v>40794.333333333336</v>
      </c>
      <c r="F7444">
        <v>16.7</v>
      </c>
      <c r="G7444">
        <v>6064</v>
      </c>
    </row>
    <row r="7445" spans="1:7" x14ac:dyDescent="0.25">
      <c r="A7445" s="1">
        <v>40794.34375</v>
      </c>
      <c r="F7445">
        <v>14.6</v>
      </c>
      <c r="G7445">
        <v>7711</v>
      </c>
    </row>
    <row r="7446" spans="1:7" x14ac:dyDescent="0.25">
      <c r="A7446" s="1">
        <v>40794.354166666664</v>
      </c>
      <c r="F7446">
        <v>20.9</v>
      </c>
      <c r="G7446">
        <v>5752</v>
      </c>
    </row>
    <row r="7447" spans="1:7" x14ac:dyDescent="0.25">
      <c r="A7447" s="1">
        <v>40794.364583333336</v>
      </c>
      <c r="F7447">
        <v>17.5</v>
      </c>
      <c r="G7447">
        <v>7079</v>
      </c>
    </row>
    <row r="7448" spans="1:7" x14ac:dyDescent="0.25">
      <c r="A7448" s="1">
        <v>40794.375</v>
      </c>
      <c r="F7448">
        <v>15.7</v>
      </c>
      <c r="G7448">
        <v>5861</v>
      </c>
    </row>
    <row r="7449" spans="1:7" x14ac:dyDescent="0.25">
      <c r="A7449" s="1">
        <v>40794.385416666664</v>
      </c>
      <c r="F7449">
        <v>17.8</v>
      </c>
      <c r="G7449">
        <v>4761</v>
      </c>
    </row>
    <row r="7450" spans="1:7" x14ac:dyDescent="0.25">
      <c r="A7450" s="1">
        <v>40794.395833333336</v>
      </c>
      <c r="F7450">
        <v>17</v>
      </c>
      <c r="G7450">
        <v>5885</v>
      </c>
    </row>
    <row r="7451" spans="1:7" x14ac:dyDescent="0.25">
      <c r="A7451" s="1">
        <v>40794.40625</v>
      </c>
      <c r="F7451">
        <v>18.7</v>
      </c>
      <c r="G7451">
        <v>7469</v>
      </c>
    </row>
    <row r="7452" spans="1:7" x14ac:dyDescent="0.25">
      <c r="A7452" s="1">
        <v>40794.416666666664</v>
      </c>
      <c r="F7452">
        <v>15.7</v>
      </c>
      <c r="G7452">
        <v>5174</v>
      </c>
    </row>
    <row r="7453" spans="1:7" x14ac:dyDescent="0.25">
      <c r="A7453" s="1">
        <v>40794.427083333336</v>
      </c>
      <c r="F7453">
        <v>16</v>
      </c>
      <c r="G7453">
        <v>5432</v>
      </c>
    </row>
    <row r="7454" spans="1:7" x14ac:dyDescent="0.25">
      <c r="A7454" s="1">
        <v>40794.4375</v>
      </c>
      <c r="F7454">
        <v>14.8</v>
      </c>
      <c r="G7454">
        <v>6228</v>
      </c>
    </row>
    <row r="7455" spans="1:7" x14ac:dyDescent="0.25">
      <c r="A7455" s="1">
        <v>40794.447916666664</v>
      </c>
      <c r="F7455">
        <v>15.6</v>
      </c>
      <c r="G7455">
        <v>6314</v>
      </c>
    </row>
    <row r="7456" spans="1:7" x14ac:dyDescent="0.25">
      <c r="A7456" s="1">
        <v>40794.458333333336</v>
      </c>
      <c r="F7456">
        <v>20.8</v>
      </c>
      <c r="G7456">
        <v>5807</v>
      </c>
    </row>
    <row r="7457" spans="1:7" x14ac:dyDescent="0.25">
      <c r="A7457" s="1">
        <v>40794.46875</v>
      </c>
      <c r="F7457">
        <v>15.2</v>
      </c>
      <c r="G7457">
        <v>9022</v>
      </c>
    </row>
    <row r="7458" spans="1:7" x14ac:dyDescent="0.25">
      <c r="A7458" s="1">
        <v>40794.479166666664</v>
      </c>
      <c r="F7458">
        <v>14.3</v>
      </c>
      <c r="G7458">
        <v>6103</v>
      </c>
    </row>
    <row r="7459" spans="1:7" x14ac:dyDescent="0.25">
      <c r="A7459" s="1">
        <v>40794.489583333336</v>
      </c>
      <c r="F7459">
        <v>14.5</v>
      </c>
      <c r="G7459">
        <v>5541</v>
      </c>
    </row>
    <row r="7460" spans="1:7" x14ac:dyDescent="0.25">
      <c r="A7460" s="1">
        <v>40794.5</v>
      </c>
      <c r="F7460">
        <v>15.7</v>
      </c>
      <c r="G7460">
        <v>5580</v>
      </c>
    </row>
    <row r="7461" spans="1:7" x14ac:dyDescent="0.25">
      <c r="A7461" s="1">
        <v>40794.510416666664</v>
      </c>
      <c r="F7461">
        <v>14.5</v>
      </c>
      <c r="G7461">
        <v>5518</v>
      </c>
    </row>
    <row r="7462" spans="1:7" x14ac:dyDescent="0.25">
      <c r="A7462" s="1">
        <v>40794.520833333336</v>
      </c>
      <c r="F7462">
        <v>16.399999999999999</v>
      </c>
      <c r="G7462">
        <v>5768</v>
      </c>
    </row>
    <row r="7463" spans="1:7" x14ac:dyDescent="0.25">
      <c r="A7463" s="1">
        <v>40794.53125</v>
      </c>
      <c r="F7463">
        <v>16.2</v>
      </c>
      <c r="G7463">
        <v>5643</v>
      </c>
    </row>
    <row r="7464" spans="1:7" x14ac:dyDescent="0.25">
      <c r="A7464" s="1">
        <v>40794.541666666664</v>
      </c>
      <c r="F7464">
        <v>15.6</v>
      </c>
      <c r="G7464">
        <v>5135</v>
      </c>
    </row>
    <row r="7465" spans="1:7" x14ac:dyDescent="0.25">
      <c r="A7465" s="1">
        <v>40794.552083333336</v>
      </c>
      <c r="F7465">
        <v>16</v>
      </c>
      <c r="G7465">
        <v>5245</v>
      </c>
    </row>
    <row r="7466" spans="1:7" x14ac:dyDescent="0.25">
      <c r="A7466" s="1">
        <v>40794.5625</v>
      </c>
      <c r="F7466">
        <v>18.399999999999999</v>
      </c>
      <c r="G7466">
        <v>5291</v>
      </c>
    </row>
    <row r="7467" spans="1:7" x14ac:dyDescent="0.25">
      <c r="A7467" s="1">
        <v>40794.572916666664</v>
      </c>
      <c r="F7467">
        <v>19</v>
      </c>
      <c r="G7467">
        <v>5510</v>
      </c>
    </row>
    <row r="7468" spans="1:7" x14ac:dyDescent="0.25">
      <c r="A7468" s="1">
        <v>40794.583333333336</v>
      </c>
      <c r="F7468">
        <v>18</v>
      </c>
      <c r="G7468">
        <v>6048</v>
      </c>
    </row>
    <row r="7469" spans="1:7" x14ac:dyDescent="0.25">
      <c r="A7469" s="1">
        <v>40794.59375</v>
      </c>
      <c r="F7469">
        <v>16.7</v>
      </c>
      <c r="G7469">
        <v>7539</v>
      </c>
    </row>
    <row r="7470" spans="1:7" x14ac:dyDescent="0.25">
      <c r="A7470" s="1">
        <v>40794.604166666664</v>
      </c>
      <c r="F7470">
        <v>19.3</v>
      </c>
      <c r="G7470">
        <v>6150</v>
      </c>
    </row>
    <row r="7471" spans="1:7" x14ac:dyDescent="0.25">
      <c r="A7471" s="1">
        <v>40794.614583333336</v>
      </c>
      <c r="F7471">
        <v>18.399999999999999</v>
      </c>
      <c r="G7471">
        <v>6634</v>
      </c>
    </row>
    <row r="7472" spans="1:7" x14ac:dyDescent="0.25">
      <c r="A7472" s="1">
        <v>40794.625</v>
      </c>
      <c r="F7472">
        <v>21.2</v>
      </c>
      <c r="G7472">
        <v>6915</v>
      </c>
    </row>
    <row r="7473" spans="1:7" x14ac:dyDescent="0.25">
      <c r="A7473" s="1">
        <v>40794.635416666664</v>
      </c>
      <c r="F7473">
        <v>18.399999999999999</v>
      </c>
      <c r="G7473">
        <v>4698</v>
      </c>
    </row>
    <row r="7474" spans="1:7" x14ac:dyDescent="0.25">
      <c r="A7474" s="1">
        <v>40794.645833333336</v>
      </c>
      <c r="F7474">
        <v>18.5</v>
      </c>
      <c r="G7474">
        <v>4839</v>
      </c>
    </row>
    <row r="7475" spans="1:7" x14ac:dyDescent="0.25">
      <c r="A7475" s="1">
        <v>40794.65625</v>
      </c>
      <c r="F7475">
        <v>25.8</v>
      </c>
      <c r="G7475">
        <v>4644</v>
      </c>
    </row>
    <row r="7476" spans="1:7" x14ac:dyDescent="0.25">
      <c r="A7476" s="1">
        <v>40794.666666666664</v>
      </c>
      <c r="F7476">
        <v>21.5</v>
      </c>
      <c r="G7476">
        <v>5994</v>
      </c>
    </row>
    <row r="7477" spans="1:7" x14ac:dyDescent="0.25">
      <c r="A7477" s="1">
        <v>40794.677083333336</v>
      </c>
      <c r="F7477">
        <v>20.3</v>
      </c>
      <c r="G7477">
        <v>4800</v>
      </c>
    </row>
    <row r="7478" spans="1:7" x14ac:dyDescent="0.25">
      <c r="A7478" s="1">
        <v>40794.6875</v>
      </c>
      <c r="F7478">
        <v>23.7</v>
      </c>
      <c r="G7478">
        <v>4214</v>
      </c>
    </row>
    <row r="7479" spans="1:7" x14ac:dyDescent="0.25">
      <c r="A7479" s="1">
        <v>40794.697916666664</v>
      </c>
      <c r="F7479">
        <v>21.4</v>
      </c>
      <c r="G7479">
        <v>4800</v>
      </c>
    </row>
    <row r="7480" spans="1:7" x14ac:dyDescent="0.25">
      <c r="A7480" s="1">
        <v>40794.708333333336</v>
      </c>
      <c r="F7480">
        <v>22.5</v>
      </c>
      <c r="G7480">
        <v>4651</v>
      </c>
    </row>
    <row r="7481" spans="1:7" x14ac:dyDescent="0.25">
      <c r="A7481" s="1">
        <v>40794.71875</v>
      </c>
      <c r="F7481">
        <v>20.7</v>
      </c>
      <c r="G7481">
        <v>4964</v>
      </c>
    </row>
    <row r="7482" spans="1:7" x14ac:dyDescent="0.25">
      <c r="A7482" s="1">
        <v>40794.729166666664</v>
      </c>
      <c r="F7482">
        <v>21.9</v>
      </c>
      <c r="G7482">
        <v>4917</v>
      </c>
    </row>
    <row r="7483" spans="1:7" x14ac:dyDescent="0.25">
      <c r="A7483" s="1">
        <v>40794.739583333336</v>
      </c>
      <c r="F7483">
        <v>23.2</v>
      </c>
      <c r="G7483">
        <v>5924</v>
      </c>
    </row>
    <row r="7484" spans="1:7" x14ac:dyDescent="0.25">
      <c r="A7484" s="1">
        <v>40794.75</v>
      </c>
      <c r="F7484">
        <v>20.7</v>
      </c>
      <c r="G7484">
        <v>5947</v>
      </c>
    </row>
    <row r="7485" spans="1:7" x14ac:dyDescent="0.25">
      <c r="A7485" s="1">
        <v>40794.760416666664</v>
      </c>
      <c r="F7485">
        <v>20.399999999999999</v>
      </c>
      <c r="G7485">
        <v>5260</v>
      </c>
    </row>
    <row r="7486" spans="1:7" x14ac:dyDescent="0.25">
      <c r="A7486" s="1">
        <v>40794.770833333336</v>
      </c>
      <c r="F7486">
        <v>23.3</v>
      </c>
      <c r="G7486">
        <v>4589</v>
      </c>
    </row>
    <row r="7487" spans="1:7" x14ac:dyDescent="0.25">
      <c r="A7487" s="1">
        <v>40794.78125</v>
      </c>
      <c r="F7487">
        <v>23</v>
      </c>
      <c r="G7487">
        <v>5237</v>
      </c>
    </row>
    <row r="7488" spans="1:7" x14ac:dyDescent="0.25">
      <c r="A7488" s="1">
        <v>40794.791666666664</v>
      </c>
      <c r="F7488">
        <v>20.399999999999999</v>
      </c>
      <c r="G7488">
        <v>5120</v>
      </c>
    </row>
    <row r="7489" spans="1:7" x14ac:dyDescent="0.25">
      <c r="A7489" s="1">
        <v>40794.802083333336</v>
      </c>
      <c r="F7489">
        <v>27.6</v>
      </c>
      <c r="G7489">
        <v>4620</v>
      </c>
    </row>
    <row r="7490" spans="1:7" x14ac:dyDescent="0.25">
      <c r="A7490" s="1">
        <v>40794.8125</v>
      </c>
      <c r="F7490">
        <v>21.9</v>
      </c>
      <c r="G7490">
        <v>5775</v>
      </c>
    </row>
    <row r="7491" spans="1:7" x14ac:dyDescent="0.25">
      <c r="A7491" s="1">
        <v>40794.822916666664</v>
      </c>
      <c r="F7491">
        <v>29.1</v>
      </c>
      <c r="G7491">
        <v>6673</v>
      </c>
    </row>
    <row r="7492" spans="1:7" x14ac:dyDescent="0.25">
      <c r="A7492" s="1">
        <v>40794.833333333336</v>
      </c>
      <c r="F7492">
        <v>25.1</v>
      </c>
      <c r="G7492">
        <v>4097</v>
      </c>
    </row>
    <row r="7493" spans="1:7" x14ac:dyDescent="0.25">
      <c r="A7493" s="1">
        <v>40794.84375</v>
      </c>
      <c r="F7493">
        <v>32.9</v>
      </c>
      <c r="G7493">
        <v>5323</v>
      </c>
    </row>
    <row r="7494" spans="1:7" x14ac:dyDescent="0.25">
      <c r="A7494" s="1">
        <v>40794.854166666664</v>
      </c>
      <c r="F7494">
        <v>26</v>
      </c>
      <c r="G7494">
        <v>5018</v>
      </c>
    </row>
    <row r="7495" spans="1:7" x14ac:dyDescent="0.25">
      <c r="A7495" s="1">
        <v>40794.864583333336</v>
      </c>
      <c r="F7495">
        <v>35.4</v>
      </c>
      <c r="G7495">
        <v>4761</v>
      </c>
    </row>
    <row r="7496" spans="1:7" x14ac:dyDescent="0.25">
      <c r="A7496" s="1">
        <v>40794.875</v>
      </c>
      <c r="F7496">
        <v>40.1</v>
      </c>
      <c r="G7496">
        <v>3637</v>
      </c>
    </row>
    <row r="7497" spans="1:7" x14ac:dyDescent="0.25">
      <c r="A7497" s="1">
        <v>40794.885416666664</v>
      </c>
      <c r="F7497">
        <v>24.4</v>
      </c>
      <c r="G7497">
        <v>5151</v>
      </c>
    </row>
    <row r="7498" spans="1:7" x14ac:dyDescent="0.25">
      <c r="A7498" s="1">
        <v>40794.895833333336</v>
      </c>
      <c r="F7498">
        <v>23.8</v>
      </c>
      <c r="G7498">
        <v>5869</v>
      </c>
    </row>
    <row r="7499" spans="1:7" x14ac:dyDescent="0.25">
      <c r="A7499" s="1">
        <v>40794.90625</v>
      </c>
      <c r="F7499">
        <v>22.2</v>
      </c>
      <c r="G7499">
        <v>4636</v>
      </c>
    </row>
    <row r="7500" spans="1:7" x14ac:dyDescent="0.25">
      <c r="A7500" s="1">
        <v>40794.916666666664</v>
      </c>
      <c r="F7500">
        <v>24.8</v>
      </c>
      <c r="G7500">
        <v>4199</v>
      </c>
    </row>
    <row r="7501" spans="1:7" x14ac:dyDescent="0.25">
      <c r="A7501" s="1">
        <v>40794.927083333336</v>
      </c>
      <c r="F7501">
        <v>25.7</v>
      </c>
      <c r="G7501">
        <v>4644</v>
      </c>
    </row>
    <row r="7502" spans="1:7" x14ac:dyDescent="0.25">
      <c r="A7502" s="1">
        <v>40794.9375</v>
      </c>
      <c r="F7502">
        <v>26</v>
      </c>
      <c r="G7502">
        <v>4371</v>
      </c>
    </row>
    <row r="7503" spans="1:7" x14ac:dyDescent="0.25">
      <c r="A7503" s="1">
        <v>40794.947916666664</v>
      </c>
      <c r="F7503">
        <v>28.4</v>
      </c>
      <c r="G7503">
        <v>4675</v>
      </c>
    </row>
    <row r="7504" spans="1:7" x14ac:dyDescent="0.25">
      <c r="A7504" s="1">
        <v>40794.958333333336</v>
      </c>
      <c r="F7504">
        <v>28.7</v>
      </c>
      <c r="G7504">
        <v>4612</v>
      </c>
    </row>
    <row r="7505" spans="1:7" x14ac:dyDescent="0.25">
      <c r="A7505" s="1">
        <v>40794.96875</v>
      </c>
      <c r="F7505">
        <v>21.4</v>
      </c>
      <c r="G7505">
        <v>4784</v>
      </c>
    </row>
    <row r="7506" spans="1:7" x14ac:dyDescent="0.25">
      <c r="A7506" s="1">
        <v>40794.979166666664</v>
      </c>
      <c r="F7506">
        <v>21</v>
      </c>
      <c r="G7506">
        <v>4105</v>
      </c>
    </row>
    <row r="7507" spans="1:7" x14ac:dyDescent="0.25">
      <c r="A7507" s="1">
        <v>40794.989583333336</v>
      </c>
      <c r="F7507">
        <v>24.1</v>
      </c>
      <c r="G7507">
        <v>3832</v>
      </c>
    </row>
    <row r="7508" spans="1:7" x14ac:dyDescent="0.25">
      <c r="A7508" s="1">
        <v>40795</v>
      </c>
      <c r="F7508">
        <v>25.1</v>
      </c>
      <c r="G7508">
        <v>4698</v>
      </c>
    </row>
    <row r="7509" spans="1:7" x14ac:dyDescent="0.25">
      <c r="A7509" s="1">
        <v>40795.010416666664</v>
      </c>
      <c r="F7509">
        <v>24.9</v>
      </c>
      <c r="G7509">
        <v>3933</v>
      </c>
    </row>
    <row r="7510" spans="1:7" x14ac:dyDescent="0.25">
      <c r="A7510" s="1">
        <v>40795.020833333336</v>
      </c>
      <c r="F7510">
        <v>29.2</v>
      </c>
      <c r="G7510">
        <v>3707</v>
      </c>
    </row>
    <row r="7511" spans="1:7" x14ac:dyDescent="0.25">
      <c r="A7511" s="1">
        <v>40795.03125</v>
      </c>
      <c r="F7511">
        <v>27.7</v>
      </c>
      <c r="G7511">
        <v>3692</v>
      </c>
    </row>
    <row r="7512" spans="1:7" x14ac:dyDescent="0.25">
      <c r="A7512" s="1">
        <v>40795.041666666664</v>
      </c>
      <c r="F7512">
        <v>21.7</v>
      </c>
      <c r="G7512">
        <v>6197</v>
      </c>
    </row>
    <row r="7513" spans="1:7" x14ac:dyDescent="0.25">
      <c r="A7513" s="1">
        <v>40795.052083333336</v>
      </c>
      <c r="F7513">
        <v>32.4</v>
      </c>
      <c r="G7513">
        <v>4347</v>
      </c>
    </row>
    <row r="7514" spans="1:7" x14ac:dyDescent="0.25">
      <c r="A7514" s="1">
        <v>40795.0625</v>
      </c>
      <c r="F7514">
        <v>19.8</v>
      </c>
      <c r="G7514">
        <v>5963</v>
      </c>
    </row>
    <row r="7515" spans="1:7" x14ac:dyDescent="0.25">
      <c r="A7515" s="1">
        <v>40795.072916666664</v>
      </c>
      <c r="F7515">
        <v>25.2</v>
      </c>
      <c r="G7515">
        <v>4152</v>
      </c>
    </row>
    <row r="7516" spans="1:7" x14ac:dyDescent="0.25">
      <c r="A7516" s="1">
        <v>40795.083333333336</v>
      </c>
      <c r="F7516">
        <v>24.6</v>
      </c>
      <c r="G7516">
        <v>4160</v>
      </c>
    </row>
    <row r="7517" spans="1:7" x14ac:dyDescent="0.25">
      <c r="A7517" s="1">
        <v>40795.09375</v>
      </c>
      <c r="F7517">
        <v>21.1</v>
      </c>
      <c r="G7517">
        <v>3996</v>
      </c>
    </row>
    <row r="7518" spans="1:7" x14ac:dyDescent="0.25">
      <c r="A7518" s="1">
        <v>40795.104166666664</v>
      </c>
      <c r="F7518">
        <v>27.4</v>
      </c>
      <c r="G7518">
        <v>4152</v>
      </c>
    </row>
    <row r="7519" spans="1:7" x14ac:dyDescent="0.25">
      <c r="A7519" s="1">
        <v>40795.114583333336</v>
      </c>
      <c r="F7519">
        <v>22.8</v>
      </c>
      <c r="G7519">
        <v>5112</v>
      </c>
    </row>
    <row r="7520" spans="1:7" x14ac:dyDescent="0.25">
      <c r="A7520" s="1">
        <v>40795.125</v>
      </c>
      <c r="F7520">
        <v>25.7</v>
      </c>
      <c r="G7520">
        <v>4909</v>
      </c>
    </row>
    <row r="7521" spans="1:7" x14ac:dyDescent="0.25">
      <c r="A7521" s="1">
        <v>40795.135416666664</v>
      </c>
      <c r="F7521">
        <v>22.9</v>
      </c>
      <c r="G7521">
        <v>5783</v>
      </c>
    </row>
    <row r="7522" spans="1:7" x14ac:dyDescent="0.25">
      <c r="A7522" s="1">
        <v>40795.145833333336</v>
      </c>
      <c r="F7522">
        <v>24.8</v>
      </c>
      <c r="G7522">
        <v>4589</v>
      </c>
    </row>
    <row r="7523" spans="1:7" x14ac:dyDescent="0.25">
      <c r="A7523" s="1">
        <v>40795.15625</v>
      </c>
      <c r="F7523">
        <v>24.8</v>
      </c>
      <c r="G7523">
        <v>4183</v>
      </c>
    </row>
    <row r="7524" spans="1:7" x14ac:dyDescent="0.25">
      <c r="A7524" s="1">
        <v>40795.166666666664</v>
      </c>
      <c r="F7524">
        <v>26.6</v>
      </c>
      <c r="G7524">
        <v>4987</v>
      </c>
    </row>
    <row r="7525" spans="1:7" x14ac:dyDescent="0.25">
      <c r="A7525" s="1">
        <v>40795.177083333336</v>
      </c>
      <c r="F7525">
        <v>25.6</v>
      </c>
      <c r="G7525">
        <v>4644</v>
      </c>
    </row>
    <row r="7526" spans="1:7" x14ac:dyDescent="0.25">
      <c r="A7526" s="1">
        <v>40795.1875</v>
      </c>
      <c r="F7526">
        <v>19.7</v>
      </c>
      <c r="G7526">
        <v>4527</v>
      </c>
    </row>
    <row r="7527" spans="1:7" x14ac:dyDescent="0.25">
      <c r="A7527" s="1">
        <v>40795.197916666664</v>
      </c>
      <c r="F7527">
        <v>20.8</v>
      </c>
      <c r="G7527">
        <v>5307</v>
      </c>
    </row>
    <row r="7528" spans="1:7" x14ac:dyDescent="0.25">
      <c r="A7528" s="1">
        <v>40795.208333333336</v>
      </c>
      <c r="F7528">
        <v>21.8</v>
      </c>
      <c r="G7528">
        <v>6837</v>
      </c>
    </row>
    <row r="7529" spans="1:7" x14ac:dyDescent="0.25">
      <c r="A7529" s="1">
        <v>40795.21875</v>
      </c>
      <c r="F7529">
        <v>19.399999999999999</v>
      </c>
      <c r="G7529">
        <v>4449</v>
      </c>
    </row>
    <row r="7530" spans="1:7" x14ac:dyDescent="0.25">
      <c r="A7530" s="1">
        <v>40795.229166666664</v>
      </c>
      <c r="F7530">
        <v>21.5</v>
      </c>
      <c r="G7530">
        <v>5190</v>
      </c>
    </row>
    <row r="7531" spans="1:7" x14ac:dyDescent="0.25">
      <c r="A7531" s="1">
        <v>40795.239583333336</v>
      </c>
      <c r="F7531">
        <v>21.7</v>
      </c>
      <c r="G7531">
        <v>4893</v>
      </c>
    </row>
    <row r="7532" spans="1:7" x14ac:dyDescent="0.25">
      <c r="A7532" s="1">
        <v>40795.25</v>
      </c>
      <c r="F7532">
        <v>18.2</v>
      </c>
      <c r="G7532">
        <v>4058</v>
      </c>
    </row>
    <row r="7533" spans="1:7" x14ac:dyDescent="0.25">
      <c r="A7533" s="1">
        <v>40795.260416666664</v>
      </c>
      <c r="F7533">
        <v>18.600000000000001</v>
      </c>
      <c r="G7533">
        <v>4456</v>
      </c>
    </row>
    <row r="7534" spans="1:7" x14ac:dyDescent="0.25">
      <c r="A7534" s="1">
        <v>40795.270833333336</v>
      </c>
      <c r="F7534">
        <v>25</v>
      </c>
      <c r="G7534">
        <v>4144</v>
      </c>
    </row>
    <row r="7535" spans="1:7" x14ac:dyDescent="0.25">
      <c r="A7535" s="1">
        <v>40795.28125</v>
      </c>
      <c r="F7535">
        <v>30.3</v>
      </c>
      <c r="G7535">
        <v>3465</v>
      </c>
    </row>
    <row r="7536" spans="1:7" x14ac:dyDescent="0.25">
      <c r="A7536" s="1">
        <v>40795.291666666664</v>
      </c>
      <c r="F7536">
        <v>19.3</v>
      </c>
      <c r="G7536">
        <v>4269</v>
      </c>
    </row>
    <row r="7537" spans="1:7" x14ac:dyDescent="0.25">
      <c r="A7537" s="1">
        <v>40795.302083333336</v>
      </c>
      <c r="F7537">
        <v>18.5</v>
      </c>
      <c r="G7537">
        <v>4534</v>
      </c>
    </row>
    <row r="7538" spans="1:7" x14ac:dyDescent="0.25">
      <c r="A7538" s="1">
        <v>40795.3125</v>
      </c>
      <c r="F7538">
        <v>38.1</v>
      </c>
      <c r="G7538">
        <v>4261</v>
      </c>
    </row>
    <row r="7539" spans="1:7" x14ac:dyDescent="0.25">
      <c r="A7539" s="1">
        <v>40795.322916666664</v>
      </c>
      <c r="F7539">
        <v>21.4</v>
      </c>
      <c r="G7539">
        <v>3777</v>
      </c>
    </row>
    <row r="7540" spans="1:7" x14ac:dyDescent="0.25">
      <c r="A7540" s="1">
        <v>40795.333333333336</v>
      </c>
      <c r="F7540">
        <v>19.600000000000001</v>
      </c>
      <c r="G7540">
        <v>3395</v>
      </c>
    </row>
    <row r="7541" spans="1:7" x14ac:dyDescent="0.25">
      <c r="A7541" s="1">
        <v>40795.34375</v>
      </c>
      <c r="F7541">
        <v>21.5</v>
      </c>
      <c r="G7541">
        <v>4074</v>
      </c>
    </row>
    <row r="7542" spans="1:7" x14ac:dyDescent="0.25">
      <c r="A7542" s="1">
        <v>40795.354166666664</v>
      </c>
      <c r="F7542">
        <v>19</v>
      </c>
      <c r="G7542">
        <v>5580</v>
      </c>
    </row>
    <row r="7543" spans="1:7" x14ac:dyDescent="0.25">
      <c r="A7543" s="1">
        <v>40795.364583333336</v>
      </c>
      <c r="F7543">
        <v>19.7</v>
      </c>
      <c r="G7543">
        <v>3793</v>
      </c>
    </row>
    <row r="7544" spans="1:7" x14ac:dyDescent="0.25">
      <c r="A7544" s="1">
        <v>40795.375</v>
      </c>
      <c r="F7544">
        <v>28.6</v>
      </c>
      <c r="G7544">
        <v>4714</v>
      </c>
    </row>
    <row r="7545" spans="1:7" x14ac:dyDescent="0.25">
      <c r="A7545" s="1">
        <v>40795.385416666664</v>
      </c>
      <c r="F7545">
        <v>17</v>
      </c>
      <c r="G7545">
        <v>4761</v>
      </c>
    </row>
    <row r="7546" spans="1:7" x14ac:dyDescent="0.25">
      <c r="A7546" s="1">
        <v>40795.395833333336</v>
      </c>
      <c r="F7546">
        <v>16.5</v>
      </c>
      <c r="G7546">
        <v>5167</v>
      </c>
    </row>
    <row r="7547" spans="1:7" x14ac:dyDescent="0.25">
      <c r="A7547" s="1">
        <v>40795.40625</v>
      </c>
      <c r="F7547">
        <v>16.600000000000001</v>
      </c>
      <c r="G7547">
        <v>7453</v>
      </c>
    </row>
    <row r="7548" spans="1:7" x14ac:dyDescent="0.25">
      <c r="A7548" s="1">
        <v>40795.416666666664</v>
      </c>
      <c r="F7548">
        <v>17.600000000000001</v>
      </c>
      <c r="G7548">
        <v>4690</v>
      </c>
    </row>
    <row r="7549" spans="1:7" x14ac:dyDescent="0.25">
      <c r="A7549" s="1">
        <v>40795.427083333336</v>
      </c>
      <c r="F7549">
        <v>16.100000000000001</v>
      </c>
      <c r="G7549">
        <v>4433</v>
      </c>
    </row>
    <row r="7550" spans="1:7" x14ac:dyDescent="0.25">
      <c r="A7550" s="1">
        <v>40795.4375</v>
      </c>
      <c r="F7550">
        <v>16.899999999999999</v>
      </c>
      <c r="G7550">
        <v>5455</v>
      </c>
    </row>
    <row r="7551" spans="1:7" x14ac:dyDescent="0.25">
      <c r="A7551" s="1">
        <v>40795.447916666664</v>
      </c>
      <c r="F7551">
        <v>23.5</v>
      </c>
      <c r="G7551">
        <v>5120</v>
      </c>
    </row>
    <row r="7552" spans="1:7" x14ac:dyDescent="0.25">
      <c r="A7552" s="1">
        <v>40795.458333333336</v>
      </c>
      <c r="F7552">
        <v>18.3</v>
      </c>
      <c r="G7552">
        <v>5557</v>
      </c>
    </row>
    <row r="7553" spans="1:7" x14ac:dyDescent="0.25">
      <c r="A7553" s="1">
        <v>40795.46875</v>
      </c>
      <c r="F7553">
        <v>20.9</v>
      </c>
      <c r="G7553">
        <v>4246</v>
      </c>
    </row>
    <row r="7554" spans="1:7" x14ac:dyDescent="0.25">
      <c r="A7554" s="1">
        <v>40795.479166666664</v>
      </c>
      <c r="F7554">
        <v>19.399999999999999</v>
      </c>
      <c r="G7554">
        <v>5643</v>
      </c>
    </row>
    <row r="7555" spans="1:7" x14ac:dyDescent="0.25">
      <c r="A7555" s="1">
        <v>40795.489583333336</v>
      </c>
      <c r="F7555">
        <v>17.100000000000001</v>
      </c>
      <c r="G7555">
        <v>5026</v>
      </c>
    </row>
    <row r="7556" spans="1:7" x14ac:dyDescent="0.25">
      <c r="A7556" s="1">
        <v>40795.5</v>
      </c>
      <c r="F7556">
        <v>29.8</v>
      </c>
      <c r="G7556">
        <v>5533</v>
      </c>
    </row>
    <row r="7557" spans="1:7" x14ac:dyDescent="0.25">
      <c r="A7557" s="1">
        <v>40795.510416666664</v>
      </c>
      <c r="F7557">
        <v>19.5</v>
      </c>
      <c r="G7557">
        <v>4776</v>
      </c>
    </row>
    <row r="7558" spans="1:7" x14ac:dyDescent="0.25">
      <c r="A7558" s="1">
        <v>40795.520833333336</v>
      </c>
      <c r="F7558">
        <v>27.2</v>
      </c>
      <c r="G7558">
        <v>5775</v>
      </c>
    </row>
    <row r="7559" spans="1:7" x14ac:dyDescent="0.25">
      <c r="A7559" s="1">
        <v>40795.53125</v>
      </c>
      <c r="F7559">
        <v>21.6</v>
      </c>
      <c r="G7559">
        <v>6579</v>
      </c>
    </row>
    <row r="7560" spans="1:7" x14ac:dyDescent="0.25">
      <c r="A7560" s="1">
        <v>40795.541666666664</v>
      </c>
      <c r="F7560">
        <v>18.899999999999999</v>
      </c>
      <c r="G7560">
        <v>5939</v>
      </c>
    </row>
    <row r="7561" spans="1:7" x14ac:dyDescent="0.25">
      <c r="A7561" s="1">
        <v>40795.552083333336</v>
      </c>
      <c r="F7561">
        <v>19.3</v>
      </c>
      <c r="G7561">
        <v>5666</v>
      </c>
    </row>
    <row r="7562" spans="1:7" x14ac:dyDescent="0.25">
      <c r="A7562" s="1">
        <v>40795.5625</v>
      </c>
      <c r="F7562">
        <v>20.9</v>
      </c>
      <c r="G7562">
        <v>7453</v>
      </c>
    </row>
    <row r="7563" spans="1:7" x14ac:dyDescent="0.25">
      <c r="A7563" s="1">
        <v>40795.572916666664</v>
      </c>
      <c r="F7563">
        <v>25.7</v>
      </c>
      <c r="G7563">
        <v>5354</v>
      </c>
    </row>
    <row r="7564" spans="1:7" x14ac:dyDescent="0.25">
      <c r="A7564" s="1">
        <v>40795.583333333336</v>
      </c>
      <c r="F7564">
        <v>20.3</v>
      </c>
      <c r="G7564">
        <v>5440</v>
      </c>
    </row>
    <row r="7565" spans="1:7" x14ac:dyDescent="0.25">
      <c r="A7565" s="1">
        <v>40795.59375</v>
      </c>
      <c r="F7565">
        <v>26.5</v>
      </c>
      <c r="G7565">
        <v>6080</v>
      </c>
    </row>
    <row r="7566" spans="1:7" x14ac:dyDescent="0.25">
      <c r="A7566" s="1">
        <v>40795.604166666664</v>
      </c>
      <c r="F7566">
        <v>38</v>
      </c>
      <c r="G7566">
        <v>6446</v>
      </c>
    </row>
    <row r="7567" spans="1:7" x14ac:dyDescent="0.25">
      <c r="A7567" s="1">
        <v>40795.614583333336</v>
      </c>
      <c r="F7567">
        <v>25.2</v>
      </c>
      <c r="G7567">
        <v>7125</v>
      </c>
    </row>
    <row r="7568" spans="1:7" x14ac:dyDescent="0.25">
      <c r="A7568" s="1">
        <v>40795.625</v>
      </c>
      <c r="F7568">
        <v>29.2</v>
      </c>
      <c r="G7568">
        <v>7164</v>
      </c>
    </row>
    <row r="7569" spans="1:7" x14ac:dyDescent="0.25">
      <c r="A7569" s="1">
        <v>40795.635416666664</v>
      </c>
      <c r="F7569">
        <v>32.9</v>
      </c>
      <c r="G7569">
        <v>6290</v>
      </c>
    </row>
    <row r="7570" spans="1:7" x14ac:dyDescent="0.25">
      <c r="A7570" s="1">
        <v>40795.645833333336</v>
      </c>
      <c r="F7570">
        <v>39.9</v>
      </c>
      <c r="G7570">
        <v>7001</v>
      </c>
    </row>
    <row r="7571" spans="1:7" x14ac:dyDescent="0.25">
      <c r="A7571" s="1">
        <v>40795.65625</v>
      </c>
      <c r="F7571">
        <v>38</v>
      </c>
      <c r="G7571">
        <v>6525</v>
      </c>
    </row>
    <row r="7572" spans="1:7" x14ac:dyDescent="0.25">
      <c r="A7572" s="1">
        <v>40795.666666666664</v>
      </c>
      <c r="F7572">
        <v>32.299999999999997</v>
      </c>
      <c r="G7572">
        <v>7391</v>
      </c>
    </row>
    <row r="7573" spans="1:7" x14ac:dyDescent="0.25">
      <c r="A7573" s="1">
        <v>40795.677083333336</v>
      </c>
      <c r="F7573">
        <v>39.700000000000003</v>
      </c>
      <c r="G7573">
        <v>6774</v>
      </c>
    </row>
    <row r="7574" spans="1:7" x14ac:dyDescent="0.25">
      <c r="A7574" s="1">
        <v>40795.6875</v>
      </c>
      <c r="F7574">
        <v>35.6</v>
      </c>
      <c r="G7574">
        <v>6205</v>
      </c>
    </row>
    <row r="7575" spans="1:7" x14ac:dyDescent="0.25">
      <c r="A7575" s="1">
        <v>40795.697916666664</v>
      </c>
      <c r="F7575">
        <v>38.799999999999997</v>
      </c>
      <c r="G7575">
        <v>9709</v>
      </c>
    </row>
    <row r="7576" spans="1:7" x14ac:dyDescent="0.25">
      <c r="A7576" s="1">
        <v>40795.708333333336</v>
      </c>
      <c r="F7576">
        <v>30.3</v>
      </c>
      <c r="G7576">
        <v>7477</v>
      </c>
    </row>
    <row r="7577" spans="1:7" x14ac:dyDescent="0.25">
      <c r="A7577" s="1">
        <v>40795.71875</v>
      </c>
      <c r="F7577">
        <v>32.299999999999997</v>
      </c>
      <c r="G7577">
        <v>6962</v>
      </c>
    </row>
    <row r="7578" spans="1:7" x14ac:dyDescent="0.25">
      <c r="A7578" s="1">
        <v>40795.729166666664</v>
      </c>
      <c r="F7578">
        <v>23.6</v>
      </c>
      <c r="G7578">
        <v>7086</v>
      </c>
    </row>
    <row r="7579" spans="1:7" x14ac:dyDescent="0.25">
      <c r="A7579" s="1">
        <v>40795.739583333336</v>
      </c>
      <c r="F7579">
        <v>28.2</v>
      </c>
      <c r="G7579">
        <v>5424</v>
      </c>
    </row>
    <row r="7580" spans="1:7" x14ac:dyDescent="0.25">
      <c r="A7580" s="1">
        <v>40795.75</v>
      </c>
      <c r="F7580">
        <v>30.2</v>
      </c>
      <c r="G7580">
        <v>5822</v>
      </c>
    </row>
    <row r="7581" spans="1:7" x14ac:dyDescent="0.25">
      <c r="A7581" s="1">
        <v>40795.760416666664</v>
      </c>
      <c r="F7581">
        <v>42.6</v>
      </c>
      <c r="G7581">
        <v>7133</v>
      </c>
    </row>
    <row r="7582" spans="1:7" x14ac:dyDescent="0.25">
      <c r="A7582" s="1">
        <v>40795.770833333336</v>
      </c>
      <c r="F7582">
        <v>37.700000000000003</v>
      </c>
      <c r="G7582">
        <v>6220</v>
      </c>
    </row>
    <row r="7583" spans="1:7" x14ac:dyDescent="0.25">
      <c r="A7583" s="1">
        <v>40795.78125</v>
      </c>
      <c r="F7583">
        <v>25.6</v>
      </c>
      <c r="G7583">
        <v>6673</v>
      </c>
    </row>
    <row r="7584" spans="1:7" x14ac:dyDescent="0.25">
      <c r="A7584" s="1">
        <v>40795.791666666664</v>
      </c>
      <c r="F7584">
        <v>36.4</v>
      </c>
      <c r="G7584">
        <v>6244</v>
      </c>
    </row>
    <row r="7585" spans="1:7" x14ac:dyDescent="0.25">
      <c r="A7585" s="1">
        <v>40795.802083333336</v>
      </c>
      <c r="F7585">
        <v>26.1</v>
      </c>
      <c r="G7585">
        <v>5057</v>
      </c>
    </row>
    <row r="7586" spans="1:7" x14ac:dyDescent="0.25">
      <c r="A7586" s="1">
        <v>40795.8125</v>
      </c>
      <c r="F7586">
        <v>28.5</v>
      </c>
      <c r="G7586">
        <v>4183</v>
      </c>
    </row>
    <row r="7587" spans="1:7" x14ac:dyDescent="0.25">
      <c r="A7587" s="1">
        <v>40795.822916666664</v>
      </c>
      <c r="F7587">
        <v>24.9</v>
      </c>
      <c r="G7587">
        <v>6009</v>
      </c>
    </row>
    <row r="7588" spans="1:7" x14ac:dyDescent="0.25">
      <c r="A7588" s="1">
        <v>40795.833333333336</v>
      </c>
      <c r="F7588">
        <v>34.9</v>
      </c>
      <c r="G7588">
        <v>4722</v>
      </c>
    </row>
    <row r="7589" spans="1:7" x14ac:dyDescent="0.25">
      <c r="A7589" s="1">
        <v>40795.84375</v>
      </c>
      <c r="F7589">
        <v>26</v>
      </c>
      <c r="G7589">
        <v>4854</v>
      </c>
    </row>
    <row r="7590" spans="1:7" x14ac:dyDescent="0.25">
      <c r="A7590" s="1">
        <v>40795.854166666664</v>
      </c>
      <c r="F7590">
        <v>32.299999999999997</v>
      </c>
      <c r="G7590">
        <v>7524</v>
      </c>
    </row>
    <row r="7591" spans="1:7" x14ac:dyDescent="0.25">
      <c r="A7591" s="1">
        <v>40795.864583333336</v>
      </c>
      <c r="F7591">
        <v>30.6</v>
      </c>
      <c r="G7591">
        <v>5338</v>
      </c>
    </row>
    <row r="7592" spans="1:7" x14ac:dyDescent="0.25">
      <c r="A7592" s="1">
        <v>40795.875</v>
      </c>
      <c r="F7592">
        <v>31.2</v>
      </c>
      <c r="G7592">
        <v>5299</v>
      </c>
    </row>
    <row r="7593" spans="1:7" x14ac:dyDescent="0.25">
      <c r="A7593" s="1">
        <v>40795.885416666664</v>
      </c>
      <c r="F7593">
        <v>29.4</v>
      </c>
      <c r="G7593">
        <v>4464</v>
      </c>
    </row>
    <row r="7594" spans="1:7" x14ac:dyDescent="0.25">
      <c r="A7594" s="1">
        <v>40795.895833333336</v>
      </c>
      <c r="F7594">
        <v>36.700000000000003</v>
      </c>
      <c r="G7594">
        <v>4925</v>
      </c>
    </row>
    <row r="7595" spans="1:7" x14ac:dyDescent="0.25">
      <c r="A7595" s="1">
        <v>40795.90625</v>
      </c>
      <c r="F7595">
        <v>45.2</v>
      </c>
      <c r="G7595">
        <v>5510</v>
      </c>
    </row>
    <row r="7596" spans="1:7" x14ac:dyDescent="0.25">
      <c r="A7596" s="1">
        <v>40795.916666666664</v>
      </c>
      <c r="F7596">
        <v>24.8</v>
      </c>
      <c r="G7596">
        <v>6548</v>
      </c>
    </row>
    <row r="7597" spans="1:7" x14ac:dyDescent="0.25">
      <c r="A7597" s="1">
        <v>40795.927083333336</v>
      </c>
      <c r="F7597">
        <v>36.9</v>
      </c>
      <c r="G7597">
        <v>5268</v>
      </c>
    </row>
    <row r="7598" spans="1:7" x14ac:dyDescent="0.25">
      <c r="A7598" s="1">
        <v>40795.9375</v>
      </c>
      <c r="F7598">
        <v>30</v>
      </c>
      <c r="G7598">
        <v>6181</v>
      </c>
    </row>
    <row r="7599" spans="1:7" x14ac:dyDescent="0.25">
      <c r="A7599" s="1">
        <v>40795.947916666664</v>
      </c>
      <c r="F7599">
        <v>24.8</v>
      </c>
      <c r="G7599">
        <v>4706</v>
      </c>
    </row>
    <row r="7600" spans="1:7" x14ac:dyDescent="0.25">
      <c r="A7600" s="1">
        <v>40795.958333333336</v>
      </c>
      <c r="F7600">
        <v>47.2</v>
      </c>
      <c r="G7600">
        <v>5323</v>
      </c>
    </row>
    <row r="7601" spans="1:7" x14ac:dyDescent="0.25">
      <c r="A7601" s="1">
        <v>40795.96875</v>
      </c>
      <c r="F7601">
        <v>25.2</v>
      </c>
      <c r="G7601">
        <v>4683</v>
      </c>
    </row>
    <row r="7602" spans="1:7" x14ac:dyDescent="0.25">
      <c r="A7602" s="1">
        <v>40795.979166666664</v>
      </c>
      <c r="F7602">
        <v>31</v>
      </c>
      <c r="G7602">
        <v>6306</v>
      </c>
    </row>
    <row r="7603" spans="1:7" x14ac:dyDescent="0.25">
      <c r="A7603" s="1">
        <v>40795.989583333336</v>
      </c>
      <c r="F7603">
        <v>21.4</v>
      </c>
      <c r="G7603">
        <v>4714</v>
      </c>
    </row>
    <row r="7604" spans="1:7" x14ac:dyDescent="0.25">
      <c r="A7604" s="1">
        <v>40796</v>
      </c>
      <c r="F7604">
        <v>19.600000000000001</v>
      </c>
      <c r="G7604">
        <v>5291</v>
      </c>
    </row>
    <row r="7605" spans="1:7" x14ac:dyDescent="0.25">
      <c r="A7605" s="1">
        <v>40796.010416666664</v>
      </c>
      <c r="F7605">
        <v>23.9</v>
      </c>
      <c r="G7605">
        <v>6134</v>
      </c>
    </row>
    <row r="7606" spans="1:7" x14ac:dyDescent="0.25">
      <c r="A7606" s="1">
        <v>40796.020833333336</v>
      </c>
      <c r="F7606">
        <v>21.6</v>
      </c>
      <c r="G7606">
        <v>5151</v>
      </c>
    </row>
    <row r="7607" spans="1:7" x14ac:dyDescent="0.25">
      <c r="A7607" s="1">
        <v>40796.03125</v>
      </c>
      <c r="F7607">
        <v>23.3</v>
      </c>
      <c r="G7607">
        <v>5947</v>
      </c>
    </row>
    <row r="7608" spans="1:7" x14ac:dyDescent="0.25">
      <c r="A7608" s="1">
        <v>40796.041666666664</v>
      </c>
      <c r="F7608">
        <v>27.3</v>
      </c>
      <c r="G7608">
        <v>4730</v>
      </c>
    </row>
    <row r="7609" spans="1:7" x14ac:dyDescent="0.25">
      <c r="A7609" s="1">
        <v>40796.052083333336</v>
      </c>
      <c r="F7609">
        <v>20.7</v>
      </c>
      <c r="G7609">
        <v>7063</v>
      </c>
    </row>
    <row r="7610" spans="1:7" x14ac:dyDescent="0.25">
      <c r="A7610" s="1">
        <v>40796.0625</v>
      </c>
      <c r="F7610">
        <v>27.4</v>
      </c>
      <c r="G7610">
        <v>4971</v>
      </c>
    </row>
    <row r="7611" spans="1:7" x14ac:dyDescent="0.25">
      <c r="A7611" s="1">
        <v>40796.072916666664</v>
      </c>
      <c r="F7611">
        <v>25.5</v>
      </c>
      <c r="G7611">
        <v>7172</v>
      </c>
    </row>
    <row r="7612" spans="1:7" x14ac:dyDescent="0.25">
      <c r="A7612" s="1">
        <v>40796.083333333336</v>
      </c>
      <c r="F7612">
        <v>19.5</v>
      </c>
      <c r="G7612">
        <v>4823</v>
      </c>
    </row>
    <row r="7613" spans="1:7" x14ac:dyDescent="0.25">
      <c r="A7613" s="1">
        <v>40796.09375</v>
      </c>
      <c r="F7613">
        <v>19.3</v>
      </c>
      <c r="G7613">
        <v>7906</v>
      </c>
    </row>
    <row r="7614" spans="1:7" x14ac:dyDescent="0.25">
      <c r="A7614" s="1">
        <v>40796.104166666664</v>
      </c>
      <c r="F7614">
        <v>22.6</v>
      </c>
      <c r="G7614">
        <v>5963</v>
      </c>
    </row>
    <row r="7615" spans="1:7" x14ac:dyDescent="0.25">
      <c r="A7615" s="1">
        <v>40796.114583333336</v>
      </c>
      <c r="F7615">
        <v>23.8</v>
      </c>
      <c r="G7615">
        <v>3434</v>
      </c>
    </row>
    <row r="7616" spans="1:7" x14ac:dyDescent="0.25">
      <c r="A7616" s="1">
        <v>40796.125</v>
      </c>
      <c r="F7616">
        <v>24.5</v>
      </c>
      <c r="G7616">
        <v>5791</v>
      </c>
    </row>
    <row r="7617" spans="1:7" x14ac:dyDescent="0.25">
      <c r="A7617" s="1">
        <v>40796.135416666664</v>
      </c>
      <c r="F7617">
        <v>21.3</v>
      </c>
      <c r="G7617">
        <v>4612</v>
      </c>
    </row>
    <row r="7618" spans="1:7" x14ac:dyDescent="0.25">
      <c r="A7618" s="1">
        <v>40796.145833333336</v>
      </c>
      <c r="F7618">
        <v>21.4</v>
      </c>
      <c r="G7618">
        <v>7204</v>
      </c>
    </row>
    <row r="7619" spans="1:7" x14ac:dyDescent="0.25">
      <c r="A7619" s="1">
        <v>40796.15625</v>
      </c>
      <c r="F7619">
        <v>21</v>
      </c>
      <c r="G7619">
        <v>5728</v>
      </c>
    </row>
    <row r="7620" spans="1:7" x14ac:dyDescent="0.25">
      <c r="A7620" s="1">
        <v>40796.166666666664</v>
      </c>
      <c r="F7620">
        <v>27</v>
      </c>
      <c r="G7620">
        <v>5049</v>
      </c>
    </row>
    <row r="7621" spans="1:7" x14ac:dyDescent="0.25">
      <c r="A7621" s="1">
        <v>40796.177083333336</v>
      </c>
      <c r="F7621">
        <v>25.1</v>
      </c>
      <c r="G7621">
        <v>9334</v>
      </c>
    </row>
    <row r="7622" spans="1:7" x14ac:dyDescent="0.25">
      <c r="A7622" s="1">
        <v>40796.1875</v>
      </c>
      <c r="F7622">
        <v>25.7</v>
      </c>
      <c r="G7622">
        <v>12393</v>
      </c>
    </row>
    <row r="7623" spans="1:7" x14ac:dyDescent="0.25">
      <c r="A7623" s="1">
        <v>40796.197916666664</v>
      </c>
      <c r="F7623">
        <v>19.8</v>
      </c>
      <c r="G7623">
        <v>10372</v>
      </c>
    </row>
    <row r="7624" spans="1:7" x14ac:dyDescent="0.25">
      <c r="A7624" s="1">
        <v>40796.208333333336</v>
      </c>
      <c r="F7624">
        <v>20.100000000000001</v>
      </c>
      <c r="G7624">
        <v>4886</v>
      </c>
    </row>
    <row r="7625" spans="1:7" x14ac:dyDescent="0.25">
      <c r="A7625" s="1">
        <v>40796.21875</v>
      </c>
      <c r="F7625">
        <v>23.1</v>
      </c>
      <c r="G7625">
        <v>7914</v>
      </c>
    </row>
    <row r="7626" spans="1:7" x14ac:dyDescent="0.25">
      <c r="A7626" s="1">
        <v>40796.229166666664</v>
      </c>
      <c r="F7626">
        <v>21.7</v>
      </c>
      <c r="G7626">
        <v>5252</v>
      </c>
    </row>
    <row r="7627" spans="1:7" x14ac:dyDescent="0.25">
      <c r="A7627" s="1">
        <v>40796.239583333336</v>
      </c>
      <c r="F7627">
        <v>20.3</v>
      </c>
      <c r="G7627">
        <v>6329</v>
      </c>
    </row>
    <row r="7628" spans="1:7" x14ac:dyDescent="0.25">
      <c r="A7628" s="1">
        <v>40796.25</v>
      </c>
      <c r="F7628">
        <v>20.7</v>
      </c>
      <c r="G7628">
        <v>6181</v>
      </c>
    </row>
    <row r="7629" spans="1:7" x14ac:dyDescent="0.25">
      <c r="A7629" s="1">
        <v>40796.260416666664</v>
      </c>
      <c r="F7629">
        <v>17.899999999999999</v>
      </c>
      <c r="G7629">
        <v>5768</v>
      </c>
    </row>
    <row r="7630" spans="1:7" x14ac:dyDescent="0.25">
      <c r="A7630" s="1">
        <v>40796.270833333336</v>
      </c>
      <c r="F7630">
        <v>23.9</v>
      </c>
      <c r="G7630">
        <v>5135</v>
      </c>
    </row>
    <row r="7631" spans="1:7" x14ac:dyDescent="0.25">
      <c r="A7631" s="1">
        <v>40796.28125</v>
      </c>
      <c r="F7631">
        <v>19.8</v>
      </c>
      <c r="G7631">
        <v>5408</v>
      </c>
    </row>
    <row r="7632" spans="1:7" x14ac:dyDescent="0.25">
      <c r="A7632" s="1">
        <v>40796.291666666664</v>
      </c>
      <c r="F7632">
        <v>25.8</v>
      </c>
      <c r="G7632">
        <v>7430</v>
      </c>
    </row>
    <row r="7633" spans="1:7" x14ac:dyDescent="0.25">
      <c r="A7633" s="1">
        <v>40796.302083333336</v>
      </c>
      <c r="F7633">
        <v>35.200000000000003</v>
      </c>
      <c r="G7633">
        <v>5526</v>
      </c>
    </row>
    <row r="7634" spans="1:7" x14ac:dyDescent="0.25">
      <c r="A7634" s="1">
        <v>40796.3125</v>
      </c>
      <c r="F7634">
        <v>30.2</v>
      </c>
      <c r="G7634">
        <v>7133</v>
      </c>
    </row>
    <row r="7635" spans="1:7" x14ac:dyDescent="0.25">
      <c r="A7635" s="1">
        <v>40796.322916666664</v>
      </c>
      <c r="F7635">
        <v>39.200000000000003</v>
      </c>
      <c r="G7635">
        <v>5291</v>
      </c>
    </row>
    <row r="7636" spans="1:7" x14ac:dyDescent="0.25">
      <c r="A7636" s="1">
        <v>40796.333333333336</v>
      </c>
      <c r="F7636">
        <v>24.2</v>
      </c>
      <c r="G7636">
        <v>5526</v>
      </c>
    </row>
    <row r="7637" spans="1:7" x14ac:dyDescent="0.25">
      <c r="A7637" s="1">
        <v>40796.34375</v>
      </c>
      <c r="F7637">
        <v>29.7</v>
      </c>
      <c r="G7637">
        <v>6134</v>
      </c>
    </row>
    <row r="7638" spans="1:7" x14ac:dyDescent="0.25">
      <c r="A7638" s="1">
        <v>40796.354166666664</v>
      </c>
      <c r="F7638">
        <v>21.3</v>
      </c>
      <c r="G7638">
        <v>7055</v>
      </c>
    </row>
    <row r="7639" spans="1:7" x14ac:dyDescent="0.25">
      <c r="A7639" s="1">
        <v>40796.364583333336</v>
      </c>
      <c r="F7639">
        <v>29.4</v>
      </c>
      <c r="G7639">
        <v>5986</v>
      </c>
    </row>
    <row r="7640" spans="1:7" x14ac:dyDescent="0.25">
      <c r="A7640" s="1">
        <v>40796.375</v>
      </c>
      <c r="F7640">
        <v>32.200000000000003</v>
      </c>
      <c r="G7640">
        <v>9280</v>
      </c>
    </row>
    <row r="7641" spans="1:7" x14ac:dyDescent="0.25">
      <c r="A7641" s="1">
        <v>40796.385416666664</v>
      </c>
      <c r="F7641">
        <v>27.6</v>
      </c>
      <c r="G7641">
        <v>4761</v>
      </c>
    </row>
    <row r="7642" spans="1:7" x14ac:dyDescent="0.25">
      <c r="A7642" s="1">
        <v>40796.395833333336</v>
      </c>
      <c r="F7642">
        <v>22.6</v>
      </c>
      <c r="G7642">
        <v>5650</v>
      </c>
    </row>
    <row r="7643" spans="1:7" x14ac:dyDescent="0.25">
      <c r="A7643" s="1">
        <v>40796.40625</v>
      </c>
      <c r="F7643">
        <v>26.1</v>
      </c>
      <c r="G7643">
        <v>6197</v>
      </c>
    </row>
    <row r="7644" spans="1:7" x14ac:dyDescent="0.25">
      <c r="A7644" s="1">
        <v>40796.416666666664</v>
      </c>
      <c r="F7644">
        <v>29.3</v>
      </c>
      <c r="G7644">
        <v>5104</v>
      </c>
    </row>
    <row r="7645" spans="1:7" x14ac:dyDescent="0.25">
      <c r="A7645" s="1">
        <v>40796.427083333336</v>
      </c>
      <c r="F7645">
        <v>25.5</v>
      </c>
      <c r="G7645">
        <v>10981</v>
      </c>
    </row>
    <row r="7646" spans="1:7" x14ac:dyDescent="0.25">
      <c r="A7646" s="1">
        <v>40796.4375</v>
      </c>
      <c r="F7646">
        <v>28.5</v>
      </c>
      <c r="G7646">
        <v>5377</v>
      </c>
    </row>
    <row r="7647" spans="1:7" x14ac:dyDescent="0.25">
      <c r="A7647" s="1">
        <v>40796.447916666664</v>
      </c>
      <c r="F7647">
        <v>25.5</v>
      </c>
      <c r="G7647">
        <v>5229</v>
      </c>
    </row>
    <row r="7648" spans="1:7" x14ac:dyDescent="0.25">
      <c r="A7648" s="1">
        <v>40796.458333333336</v>
      </c>
      <c r="F7648">
        <v>24.4</v>
      </c>
      <c r="G7648">
        <v>6798</v>
      </c>
    </row>
    <row r="7649" spans="1:7" x14ac:dyDescent="0.25">
      <c r="A7649" s="1">
        <v>40796.46875</v>
      </c>
      <c r="F7649">
        <v>21</v>
      </c>
      <c r="G7649">
        <v>7258</v>
      </c>
    </row>
    <row r="7650" spans="1:7" x14ac:dyDescent="0.25">
      <c r="A7650" s="1">
        <v>40796.479166666664</v>
      </c>
      <c r="F7650">
        <v>27.6</v>
      </c>
      <c r="G7650">
        <v>7102</v>
      </c>
    </row>
    <row r="7651" spans="1:7" x14ac:dyDescent="0.25">
      <c r="A7651" s="1">
        <v>40796.489583333336</v>
      </c>
      <c r="F7651">
        <v>24.1</v>
      </c>
      <c r="G7651">
        <v>5908</v>
      </c>
    </row>
    <row r="7652" spans="1:7" x14ac:dyDescent="0.25">
      <c r="A7652" s="1">
        <v>40796.5</v>
      </c>
      <c r="F7652">
        <v>19.2</v>
      </c>
      <c r="G7652">
        <v>5650</v>
      </c>
    </row>
    <row r="7653" spans="1:7" x14ac:dyDescent="0.25">
      <c r="A7653" s="1">
        <v>40796.510416666664</v>
      </c>
      <c r="F7653">
        <v>31.3</v>
      </c>
      <c r="G7653">
        <v>7703</v>
      </c>
    </row>
    <row r="7654" spans="1:7" x14ac:dyDescent="0.25">
      <c r="A7654" s="1">
        <v>40796.520833333336</v>
      </c>
      <c r="F7654">
        <v>28.7</v>
      </c>
      <c r="G7654">
        <v>7157</v>
      </c>
    </row>
    <row r="7655" spans="1:7" x14ac:dyDescent="0.25">
      <c r="A7655" s="1">
        <v>40796.53125</v>
      </c>
      <c r="F7655">
        <v>24.4</v>
      </c>
      <c r="G7655">
        <v>7594</v>
      </c>
    </row>
    <row r="7656" spans="1:7" x14ac:dyDescent="0.25">
      <c r="A7656" s="1">
        <v>40796.541666666664</v>
      </c>
      <c r="F7656">
        <v>26.3</v>
      </c>
      <c r="G7656">
        <v>6571</v>
      </c>
    </row>
    <row r="7657" spans="1:7" x14ac:dyDescent="0.25">
      <c r="A7657" s="1">
        <v>40796.552083333336</v>
      </c>
      <c r="F7657">
        <v>34.6</v>
      </c>
      <c r="G7657">
        <v>7922</v>
      </c>
    </row>
    <row r="7658" spans="1:7" x14ac:dyDescent="0.25">
      <c r="A7658" s="1">
        <v>40796.5625</v>
      </c>
      <c r="F7658">
        <v>25</v>
      </c>
      <c r="G7658">
        <v>6283</v>
      </c>
    </row>
    <row r="7659" spans="1:7" x14ac:dyDescent="0.25">
      <c r="A7659" s="1">
        <v>40796.572916666664</v>
      </c>
      <c r="F7659">
        <v>27.3</v>
      </c>
      <c r="G7659">
        <v>5877</v>
      </c>
    </row>
    <row r="7660" spans="1:7" x14ac:dyDescent="0.25">
      <c r="A7660" s="1">
        <v>40796.583333333336</v>
      </c>
      <c r="F7660">
        <v>29.4</v>
      </c>
      <c r="G7660">
        <v>5580</v>
      </c>
    </row>
    <row r="7661" spans="1:7" x14ac:dyDescent="0.25">
      <c r="A7661" s="1">
        <v>40796.59375</v>
      </c>
      <c r="F7661">
        <v>25.9</v>
      </c>
      <c r="G7661">
        <v>5346</v>
      </c>
    </row>
    <row r="7662" spans="1:7" x14ac:dyDescent="0.25">
      <c r="A7662" s="1">
        <v>40796.604166666664</v>
      </c>
      <c r="F7662">
        <v>21.1</v>
      </c>
      <c r="G7662">
        <v>8023</v>
      </c>
    </row>
    <row r="7663" spans="1:7" x14ac:dyDescent="0.25">
      <c r="A7663" s="1">
        <v>40796.614583333336</v>
      </c>
      <c r="F7663">
        <v>19.5</v>
      </c>
      <c r="G7663">
        <v>5853</v>
      </c>
    </row>
    <row r="7664" spans="1:7" x14ac:dyDescent="0.25">
      <c r="A7664" s="1">
        <v>40796.625</v>
      </c>
      <c r="F7664">
        <v>23.9</v>
      </c>
      <c r="G7664">
        <v>6649</v>
      </c>
    </row>
    <row r="7665" spans="1:7" x14ac:dyDescent="0.25">
      <c r="A7665" s="1">
        <v>40796.635416666664</v>
      </c>
      <c r="F7665">
        <v>26.2</v>
      </c>
      <c r="G7665">
        <v>6290</v>
      </c>
    </row>
    <row r="7666" spans="1:7" x14ac:dyDescent="0.25">
      <c r="A7666" s="1">
        <v>40796.645833333336</v>
      </c>
      <c r="F7666">
        <v>25.3</v>
      </c>
      <c r="G7666">
        <v>6103</v>
      </c>
    </row>
    <row r="7667" spans="1:7" x14ac:dyDescent="0.25">
      <c r="A7667" s="1">
        <v>40796.65625</v>
      </c>
      <c r="F7667">
        <v>23.7</v>
      </c>
      <c r="G7667">
        <v>4519</v>
      </c>
    </row>
    <row r="7668" spans="1:7" x14ac:dyDescent="0.25">
      <c r="A7668" s="1">
        <v>40796.666666666664</v>
      </c>
      <c r="F7668">
        <v>21.4</v>
      </c>
      <c r="G7668">
        <v>6322</v>
      </c>
    </row>
    <row r="7669" spans="1:7" x14ac:dyDescent="0.25">
      <c r="A7669" s="1">
        <v>40796.677083333336</v>
      </c>
      <c r="F7669">
        <v>23.7</v>
      </c>
      <c r="G7669">
        <v>5627</v>
      </c>
    </row>
    <row r="7670" spans="1:7" x14ac:dyDescent="0.25">
      <c r="A7670" s="1">
        <v>40796.6875</v>
      </c>
      <c r="F7670">
        <v>19.7</v>
      </c>
      <c r="G7670">
        <v>5744</v>
      </c>
    </row>
    <row r="7671" spans="1:7" x14ac:dyDescent="0.25">
      <c r="A7671" s="1">
        <v>40796.697916666664</v>
      </c>
      <c r="F7671">
        <v>17.600000000000001</v>
      </c>
      <c r="G7671">
        <v>5284</v>
      </c>
    </row>
    <row r="7672" spans="1:7" x14ac:dyDescent="0.25">
      <c r="A7672" s="1">
        <v>40796.708333333336</v>
      </c>
      <c r="F7672">
        <v>18.8</v>
      </c>
      <c r="G7672">
        <v>5931</v>
      </c>
    </row>
    <row r="7673" spans="1:7" x14ac:dyDescent="0.25">
      <c r="A7673" s="1">
        <v>40796.71875</v>
      </c>
      <c r="F7673">
        <v>20.9</v>
      </c>
      <c r="G7673">
        <v>7461</v>
      </c>
    </row>
    <row r="7674" spans="1:7" x14ac:dyDescent="0.25">
      <c r="A7674" s="1">
        <v>40796.729166666664</v>
      </c>
      <c r="F7674">
        <v>18</v>
      </c>
      <c r="G7674">
        <v>3528</v>
      </c>
    </row>
    <row r="7675" spans="1:7" x14ac:dyDescent="0.25">
      <c r="A7675" s="1">
        <v>40796.739583333336</v>
      </c>
      <c r="F7675">
        <v>15.9</v>
      </c>
      <c r="G7675">
        <v>4792</v>
      </c>
    </row>
    <row r="7676" spans="1:7" x14ac:dyDescent="0.25">
      <c r="A7676" s="1">
        <v>40796.75</v>
      </c>
      <c r="F7676">
        <v>30.8</v>
      </c>
      <c r="G7676">
        <v>5643</v>
      </c>
    </row>
    <row r="7677" spans="1:7" x14ac:dyDescent="0.25">
      <c r="A7677" s="1">
        <v>40796.760416666664</v>
      </c>
      <c r="F7677">
        <v>21.3</v>
      </c>
      <c r="G7677">
        <v>7141</v>
      </c>
    </row>
    <row r="7678" spans="1:7" x14ac:dyDescent="0.25">
      <c r="A7678" s="1">
        <v>40796.770833333336</v>
      </c>
      <c r="F7678">
        <v>19.5</v>
      </c>
      <c r="G7678">
        <v>7828</v>
      </c>
    </row>
    <row r="7679" spans="1:7" x14ac:dyDescent="0.25">
      <c r="A7679" s="1">
        <v>40796.78125</v>
      </c>
      <c r="F7679">
        <v>15.4</v>
      </c>
      <c r="G7679">
        <v>4854</v>
      </c>
    </row>
    <row r="7680" spans="1:7" x14ac:dyDescent="0.25">
      <c r="A7680" s="1">
        <v>40796.791666666664</v>
      </c>
      <c r="F7680">
        <v>19.2</v>
      </c>
      <c r="G7680">
        <v>5416</v>
      </c>
    </row>
    <row r="7681" spans="1:7" x14ac:dyDescent="0.25">
      <c r="A7681" s="1">
        <v>40796.802083333336</v>
      </c>
      <c r="F7681">
        <v>19.7</v>
      </c>
      <c r="G7681">
        <v>7726</v>
      </c>
    </row>
    <row r="7682" spans="1:7" x14ac:dyDescent="0.25">
      <c r="A7682" s="1">
        <v>40796.8125</v>
      </c>
      <c r="F7682">
        <v>19</v>
      </c>
      <c r="G7682">
        <v>5627</v>
      </c>
    </row>
    <row r="7683" spans="1:7" x14ac:dyDescent="0.25">
      <c r="A7683" s="1">
        <v>40796.822916666664</v>
      </c>
      <c r="F7683">
        <v>22.1</v>
      </c>
      <c r="G7683">
        <v>4847</v>
      </c>
    </row>
    <row r="7684" spans="1:7" x14ac:dyDescent="0.25">
      <c r="A7684" s="1">
        <v>40796.833333333336</v>
      </c>
      <c r="F7684">
        <v>24.2</v>
      </c>
      <c r="G7684">
        <v>6080</v>
      </c>
    </row>
    <row r="7685" spans="1:7" x14ac:dyDescent="0.25">
      <c r="A7685" s="1">
        <v>40796.84375</v>
      </c>
      <c r="F7685">
        <v>18.600000000000001</v>
      </c>
      <c r="G7685">
        <v>7742</v>
      </c>
    </row>
    <row r="7686" spans="1:7" x14ac:dyDescent="0.25">
      <c r="A7686" s="1">
        <v>40796.854166666664</v>
      </c>
      <c r="F7686">
        <v>22.8</v>
      </c>
      <c r="G7686">
        <v>7734</v>
      </c>
    </row>
    <row r="7687" spans="1:7" x14ac:dyDescent="0.25">
      <c r="A7687" s="1">
        <v>40796.864583333336</v>
      </c>
      <c r="F7687">
        <v>21.2</v>
      </c>
      <c r="G7687">
        <v>8023</v>
      </c>
    </row>
    <row r="7688" spans="1:7" x14ac:dyDescent="0.25">
      <c r="A7688" s="1">
        <v>40796.875</v>
      </c>
      <c r="F7688">
        <v>23.1</v>
      </c>
      <c r="G7688">
        <v>6595</v>
      </c>
    </row>
    <row r="7689" spans="1:7" x14ac:dyDescent="0.25">
      <c r="A7689" s="1">
        <v>40796.885416666664</v>
      </c>
      <c r="F7689">
        <v>18.399999999999999</v>
      </c>
      <c r="G7689">
        <v>8101</v>
      </c>
    </row>
    <row r="7690" spans="1:7" x14ac:dyDescent="0.25">
      <c r="A7690" s="1">
        <v>40796.895833333336</v>
      </c>
      <c r="F7690">
        <v>18.2</v>
      </c>
      <c r="G7690">
        <v>5049</v>
      </c>
    </row>
    <row r="7691" spans="1:7" x14ac:dyDescent="0.25">
      <c r="A7691" s="1">
        <v>40796.90625</v>
      </c>
      <c r="F7691">
        <v>19.600000000000001</v>
      </c>
      <c r="G7691">
        <v>7258</v>
      </c>
    </row>
    <row r="7692" spans="1:7" x14ac:dyDescent="0.25">
      <c r="A7692" s="1">
        <v>40796.916666666664</v>
      </c>
      <c r="F7692">
        <v>19.8</v>
      </c>
      <c r="G7692">
        <v>5112</v>
      </c>
    </row>
    <row r="7693" spans="1:7" x14ac:dyDescent="0.25">
      <c r="A7693" s="1">
        <v>40796.927083333336</v>
      </c>
      <c r="F7693">
        <v>31</v>
      </c>
      <c r="G7693">
        <v>7836</v>
      </c>
    </row>
    <row r="7694" spans="1:7" x14ac:dyDescent="0.25">
      <c r="A7694" s="1">
        <v>40796.9375</v>
      </c>
      <c r="F7694">
        <v>15.9</v>
      </c>
      <c r="G7694">
        <v>7555</v>
      </c>
    </row>
    <row r="7695" spans="1:7" x14ac:dyDescent="0.25">
      <c r="A7695" s="1">
        <v>40796.947916666664</v>
      </c>
      <c r="F7695">
        <v>18.600000000000001</v>
      </c>
      <c r="G7695">
        <v>6423</v>
      </c>
    </row>
    <row r="7696" spans="1:7" x14ac:dyDescent="0.25">
      <c r="A7696" s="1">
        <v>40796.958333333336</v>
      </c>
      <c r="F7696">
        <v>17.8</v>
      </c>
      <c r="G7696">
        <v>7586</v>
      </c>
    </row>
    <row r="7697" spans="1:7" x14ac:dyDescent="0.25">
      <c r="A7697" s="1">
        <v>40796.96875</v>
      </c>
      <c r="F7697">
        <v>18.600000000000001</v>
      </c>
      <c r="G7697">
        <v>6486</v>
      </c>
    </row>
    <row r="7698" spans="1:7" x14ac:dyDescent="0.25">
      <c r="A7698" s="1">
        <v>40796.979166666664</v>
      </c>
      <c r="F7698">
        <v>18.3</v>
      </c>
      <c r="G7698">
        <v>7500</v>
      </c>
    </row>
    <row r="7699" spans="1:7" x14ac:dyDescent="0.25">
      <c r="A7699" s="1">
        <v>40796.989583333336</v>
      </c>
      <c r="F7699">
        <v>16.899999999999999</v>
      </c>
      <c r="G7699">
        <v>9966</v>
      </c>
    </row>
    <row r="7700" spans="1:7" x14ac:dyDescent="0.25">
      <c r="A7700" s="1">
        <v>40797</v>
      </c>
      <c r="F7700">
        <v>16.3</v>
      </c>
      <c r="G7700">
        <v>14142</v>
      </c>
    </row>
    <row r="7701" spans="1:7" x14ac:dyDescent="0.25">
      <c r="A7701" s="1">
        <v>40797.010416666664</v>
      </c>
      <c r="F7701">
        <v>13.5</v>
      </c>
      <c r="G7701">
        <v>9568</v>
      </c>
    </row>
    <row r="7702" spans="1:7" x14ac:dyDescent="0.25">
      <c r="A7702" s="1">
        <v>40797.020833333336</v>
      </c>
      <c r="F7702">
        <v>12.8</v>
      </c>
      <c r="G7702">
        <v>10520</v>
      </c>
    </row>
    <row r="7703" spans="1:7" x14ac:dyDescent="0.25">
      <c r="A7703" s="1">
        <v>40797.03125</v>
      </c>
      <c r="F7703">
        <v>17.899999999999999</v>
      </c>
      <c r="G7703">
        <v>9381</v>
      </c>
    </row>
    <row r="7704" spans="1:7" x14ac:dyDescent="0.25">
      <c r="A7704" s="1">
        <v>40797.041666666664</v>
      </c>
      <c r="F7704">
        <v>11.8</v>
      </c>
      <c r="G7704">
        <v>13307</v>
      </c>
    </row>
    <row r="7705" spans="1:7" x14ac:dyDescent="0.25">
      <c r="A7705" s="1">
        <v>40797.052083333336</v>
      </c>
      <c r="F7705">
        <v>11.9</v>
      </c>
      <c r="G7705">
        <v>7922</v>
      </c>
    </row>
    <row r="7706" spans="1:7" x14ac:dyDescent="0.25">
      <c r="A7706" s="1">
        <v>40797.0625</v>
      </c>
      <c r="F7706">
        <v>12.5</v>
      </c>
      <c r="G7706">
        <v>5900</v>
      </c>
    </row>
    <row r="7707" spans="1:7" x14ac:dyDescent="0.25">
      <c r="A7707" s="1">
        <v>40797.072916666664</v>
      </c>
      <c r="F7707">
        <v>13.2</v>
      </c>
      <c r="G7707">
        <v>8796</v>
      </c>
    </row>
    <row r="7708" spans="1:7" x14ac:dyDescent="0.25">
      <c r="A7708" s="1">
        <v>40797.083333333336</v>
      </c>
      <c r="F7708">
        <v>20.2</v>
      </c>
      <c r="G7708">
        <v>11808</v>
      </c>
    </row>
    <row r="7709" spans="1:7" x14ac:dyDescent="0.25">
      <c r="A7709" s="1">
        <v>40797.09375</v>
      </c>
      <c r="F7709">
        <v>17</v>
      </c>
      <c r="G7709">
        <v>13205</v>
      </c>
    </row>
    <row r="7710" spans="1:7" x14ac:dyDescent="0.25">
      <c r="A7710" s="1">
        <v>40797.104166666664</v>
      </c>
      <c r="F7710">
        <v>12.7</v>
      </c>
      <c r="G7710">
        <v>10840</v>
      </c>
    </row>
    <row r="7711" spans="1:7" x14ac:dyDescent="0.25">
      <c r="A7711" s="1">
        <v>40797.114583333336</v>
      </c>
      <c r="F7711">
        <v>15.2</v>
      </c>
      <c r="G7711">
        <v>9857</v>
      </c>
    </row>
    <row r="7712" spans="1:7" x14ac:dyDescent="0.25">
      <c r="A7712" s="1">
        <v>40797.125</v>
      </c>
      <c r="F7712">
        <v>17.8</v>
      </c>
      <c r="G7712">
        <v>7157</v>
      </c>
    </row>
    <row r="7713" spans="1:7" x14ac:dyDescent="0.25">
      <c r="A7713" s="1">
        <v>40797.135416666664</v>
      </c>
      <c r="F7713">
        <v>13</v>
      </c>
      <c r="G7713">
        <v>7484</v>
      </c>
    </row>
    <row r="7714" spans="1:7" x14ac:dyDescent="0.25">
      <c r="A7714" s="1">
        <v>40797.145833333336</v>
      </c>
      <c r="F7714">
        <v>12</v>
      </c>
      <c r="G7714">
        <v>17576</v>
      </c>
    </row>
    <row r="7715" spans="1:7" x14ac:dyDescent="0.25">
      <c r="A7715" s="1">
        <v>40797.15625</v>
      </c>
      <c r="F7715">
        <v>12.7</v>
      </c>
      <c r="G7715">
        <v>10637</v>
      </c>
    </row>
    <row r="7716" spans="1:7" x14ac:dyDescent="0.25">
      <c r="A7716" s="1">
        <v>40797.166666666664</v>
      </c>
      <c r="F7716">
        <v>13.2</v>
      </c>
      <c r="G7716">
        <v>13658</v>
      </c>
    </row>
    <row r="7717" spans="1:7" x14ac:dyDescent="0.25">
      <c r="A7717" s="1">
        <v>40797.177083333336</v>
      </c>
      <c r="F7717">
        <v>20.7</v>
      </c>
      <c r="G7717">
        <v>6407</v>
      </c>
    </row>
    <row r="7718" spans="1:7" x14ac:dyDescent="0.25">
      <c r="A7718" s="1">
        <v>40797.1875</v>
      </c>
      <c r="F7718">
        <v>12.8</v>
      </c>
      <c r="G7718">
        <v>8975</v>
      </c>
    </row>
    <row r="7719" spans="1:7" x14ac:dyDescent="0.25">
      <c r="A7719" s="1">
        <v>40797.197916666664</v>
      </c>
      <c r="F7719">
        <v>15.6</v>
      </c>
      <c r="G7719">
        <v>11566</v>
      </c>
    </row>
    <row r="7720" spans="1:7" x14ac:dyDescent="0.25">
      <c r="A7720" s="1">
        <v>40797.208333333336</v>
      </c>
      <c r="F7720">
        <v>16.7</v>
      </c>
      <c r="G7720">
        <v>16147</v>
      </c>
    </row>
    <row r="7721" spans="1:7" x14ac:dyDescent="0.25">
      <c r="A7721" s="1">
        <v>40797.21875</v>
      </c>
      <c r="F7721">
        <v>14.2</v>
      </c>
      <c r="G7721">
        <v>15172</v>
      </c>
    </row>
    <row r="7722" spans="1:7" x14ac:dyDescent="0.25">
      <c r="A7722" s="1">
        <v>40797.229166666664</v>
      </c>
      <c r="F7722">
        <v>16.3</v>
      </c>
      <c r="G7722">
        <v>14875</v>
      </c>
    </row>
    <row r="7723" spans="1:7" x14ac:dyDescent="0.25">
      <c r="A7723" s="1">
        <v>40797.239583333336</v>
      </c>
      <c r="F7723">
        <v>13.9</v>
      </c>
      <c r="G7723">
        <v>9834</v>
      </c>
    </row>
    <row r="7724" spans="1:7" x14ac:dyDescent="0.25">
      <c r="A7724" s="1">
        <v>40797.25</v>
      </c>
      <c r="F7724">
        <v>19.3</v>
      </c>
      <c r="G7724">
        <v>14212</v>
      </c>
    </row>
    <row r="7725" spans="1:7" x14ac:dyDescent="0.25">
      <c r="A7725" s="1">
        <v>40797.260416666664</v>
      </c>
      <c r="F7725">
        <v>12.9</v>
      </c>
      <c r="G7725">
        <v>10193</v>
      </c>
    </row>
    <row r="7726" spans="1:7" x14ac:dyDescent="0.25">
      <c r="A7726" s="1">
        <v>40797.270833333336</v>
      </c>
      <c r="F7726">
        <v>23.7</v>
      </c>
      <c r="G7726">
        <v>12105</v>
      </c>
    </row>
    <row r="7727" spans="1:7" x14ac:dyDescent="0.25">
      <c r="A7727" s="1">
        <v>40797.28125</v>
      </c>
      <c r="F7727">
        <v>23.3</v>
      </c>
      <c r="G7727">
        <v>7812</v>
      </c>
    </row>
    <row r="7728" spans="1:7" x14ac:dyDescent="0.25">
      <c r="A7728" s="1">
        <v>40797.291666666664</v>
      </c>
      <c r="F7728">
        <v>19.8</v>
      </c>
      <c r="G7728">
        <v>10559</v>
      </c>
    </row>
    <row r="7729" spans="1:7" x14ac:dyDescent="0.25">
      <c r="A7729" s="1">
        <v>40797.302083333336</v>
      </c>
      <c r="F7729">
        <v>19.8</v>
      </c>
      <c r="G7729">
        <v>17342</v>
      </c>
    </row>
    <row r="7730" spans="1:7" x14ac:dyDescent="0.25">
      <c r="A7730" s="1">
        <v>40797.3125</v>
      </c>
      <c r="F7730">
        <v>22.3</v>
      </c>
      <c r="G7730">
        <v>10864</v>
      </c>
    </row>
    <row r="7731" spans="1:7" x14ac:dyDescent="0.25">
      <c r="A7731" s="1">
        <v>40797.322916666664</v>
      </c>
      <c r="F7731">
        <v>19.2</v>
      </c>
      <c r="G7731">
        <v>8905</v>
      </c>
    </row>
    <row r="7732" spans="1:7" x14ac:dyDescent="0.25">
      <c r="A7732" s="1">
        <v>40797.333333333336</v>
      </c>
      <c r="F7732">
        <v>20.5</v>
      </c>
      <c r="G7732">
        <v>6150</v>
      </c>
    </row>
    <row r="7733" spans="1:7" x14ac:dyDescent="0.25">
      <c r="A7733" s="1">
        <v>40797.34375</v>
      </c>
      <c r="F7733">
        <v>23.6</v>
      </c>
      <c r="G7733">
        <v>9178</v>
      </c>
    </row>
    <row r="7734" spans="1:7" x14ac:dyDescent="0.25">
      <c r="A7734" s="1">
        <v>40797.354166666664</v>
      </c>
      <c r="F7734">
        <v>20.6</v>
      </c>
      <c r="G7734">
        <v>6790</v>
      </c>
    </row>
    <row r="7735" spans="1:7" x14ac:dyDescent="0.25">
      <c r="A7735" s="1">
        <v>40797.364583333336</v>
      </c>
      <c r="F7735">
        <v>17.3</v>
      </c>
      <c r="G7735">
        <v>6353</v>
      </c>
    </row>
    <row r="7736" spans="1:7" x14ac:dyDescent="0.25">
      <c r="A7736" s="1">
        <v>40797.375</v>
      </c>
      <c r="F7736">
        <v>29.1</v>
      </c>
      <c r="G7736">
        <v>6665</v>
      </c>
    </row>
    <row r="7737" spans="1:7" x14ac:dyDescent="0.25">
      <c r="A7737" s="1">
        <v>40797.385416666664</v>
      </c>
      <c r="F7737">
        <v>33.5</v>
      </c>
      <c r="G7737">
        <v>7172</v>
      </c>
    </row>
    <row r="7738" spans="1:7" x14ac:dyDescent="0.25">
      <c r="A7738" s="1">
        <v>40797.395833333336</v>
      </c>
      <c r="F7738">
        <v>18.600000000000001</v>
      </c>
      <c r="G7738">
        <v>7211</v>
      </c>
    </row>
    <row r="7739" spans="1:7" x14ac:dyDescent="0.25">
      <c r="A7739" s="1">
        <v>40797.40625</v>
      </c>
      <c r="F7739">
        <v>23.9</v>
      </c>
      <c r="G7739">
        <v>19433</v>
      </c>
    </row>
    <row r="7740" spans="1:7" x14ac:dyDescent="0.25">
      <c r="A7740" s="1">
        <v>40797.416666666664</v>
      </c>
      <c r="F7740">
        <v>19.7</v>
      </c>
      <c r="G7740">
        <v>5338</v>
      </c>
    </row>
    <row r="7741" spans="1:7" x14ac:dyDescent="0.25">
      <c r="A7741" s="1">
        <v>40797.427083333336</v>
      </c>
      <c r="F7741">
        <v>16</v>
      </c>
      <c r="G7741">
        <v>6868</v>
      </c>
    </row>
    <row r="7742" spans="1:7" x14ac:dyDescent="0.25">
      <c r="A7742" s="1">
        <v>40797.4375</v>
      </c>
      <c r="F7742">
        <v>16.399999999999999</v>
      </c>
      <c r="G7742">
        <v>8889</v>
      </c>
    </row>
    <row r="7743" spans="1:7" x14ac:dyDescent="0.25">
      <c r="A7743" s="1">
        <v>40797.447916666664</v>
      </c>
      <c r="F7743">
        <v>19.7</v>
      </c>
      <c r="G7743">
        <v>6048</v>
      </c>
    </row>
    <row r="7744" spans="1:7" x14ac:dyDescent="0.25">
      <c r="A7744" s="1">
        <v>40797.458333333336</v>
      </c>
      <c r="F7744">
        <v>18</v>
      </c>
      <c r="G7744">
        <v>12230</v>
      </c>
    </row>
    <row r="7745" spans="1:7" x14ac:dyDescent="0.25">
      <c r="A7745" s="1">
        <v>40797.46875</v>
      </c>
      <c r="F7745">
        <v>22.4</v>
      </c>
      <c r="G7745">
        <v>11605</v>
      </c>
    </row>
    <row r="7746" spans="1:7" x14ac:dyDescent="0.25">
      <c r="A7746" s="1">
        <v>40797.479166666664</v>
      </c>
      <c r="F7746">
        <v>24.5</v>
      </c>
      <c r="G7746">
        <v>10419</v>
      </c>
    </row>
    <row r="7747" spans="1:7" x14ac:dyDescent="0.25">
      <c r="A7747" s="1">
        <v>40797.489583333336</v>
      </c>
      <c r="F7747">
        <v>29.6</v>
      </c>
      <c r="G7747">
        <v>7047</v>
      </c>
    </row>
    <row r="7748" spans="1:7" x14ac:dyDescent="0.25">
      <c r="A7748" s="1">
        <v>40797.5</v>
      </c>
      <c r="F7748">
        <v>20.7</v>
      </c>
      <c r="G7748">
        <v>7102</v>
      </c>
    </row>
    <row r="7749" spans="1:7" x14ac:dyDescent="0.25">
      <c r="A7749" s="1">
        <v>40797.510416666664</v>
      </c>
      <c r="F7749">
        <v>23.8</v>
      </c>
      <c r="G7749">
        <v>8530</v>
      </c>
    </row>
    <row r="7750" spans="1:7" x14ac:dyDescent="0.25">
      <c r="A7750" s="1">
        <v>40797.520833333336</v>
      </c>
      <c r="F7750">
        <v>21.1</v>
      </c>
      <c r="G7750">
        <v>9763</v>
      </c>
    </row>
    <row r="7751" spans="1:7" x14ac:dyDescent="0.25">
      <c r="A7751" s="1">
        <v>40797.53125</v>
      </c>
      <c r="F7751">
        <v>25.4</v>
      </c>
      <c r="G7751">
        <v>7079</v>
      </c>
    </row>
    <row r="7752" spans="1:7" x14ac:dyDescent="0.25">
      <c r="A7752" s="1">
        <v>40797.541666666664</v>
      </c>
      <c r="F7752">
        <v>22.5</v>
      </c>
      <c r="G7752">
        <v>7664</v>
      </c>
    </row>
    <row r="7753" spans="1:7" x14ac:dyDescent="0.25">
      <c r="A7753" s="1">
        <v>40797.552083333336</v>
      </c>
      <c r="F7753">
        <v>27.7</v>
      </c>
      <c r="G7753">
        <v>7243</v>
      </c>
    </row>
    <row r="7754" spans="1:7" x14ac:dyDescent="0.25">
      <c r="A7754" s="1">
        <v>40797.5625</v>
      </c>
      <c r="F7754">
        <v>22.9</v>
      </c>
      <c r="G7754">
        <v>8827</v>
      </c>
    </row>
    <row r="7755" spans="1:7" x14ac:dyDescent="0.25">
      <c r="A7755" s="1">
        <v>40797.572916666664</v>
      </c>
      <c r="F7755">
        <v>23.2</v>
      </c>
      <c r="G7755">
        <v>6946</v>
      </c>
    </row>
    <row r="7756" spans="1:7" x14ac:dyDescent="0.25">
      <c r="A7756" s="1">
        <v>40797.583333333336</v>
      </c>
      <c r="F7756">
        <v>29.1</v>
      </c>
      <c r="G7756">
        <v>7235</v>
      </c>
    </row>
    <row r="7757" spans="1:7" x14ac:dyDescent="0.25">
      <c r="A7757" s="1">
        <v>40797.59375</v>
      </c>
      <c r="F7757">
        <v>19.7</v>
      </c>
      <c r="G7757">
        <v>9475</v>
      </c>
    </row>
    <row r="7758" spans="1:7" x14ac:dyDescent="0.25">
      <c r="A7758" s="1">
        <v>40797.604166666664</v>
      </c>
      <c r="F7758">
        <v>22.9</v>
      </c>
      <c r="G7758">
        <v>7836</v>
      </c>
    </row>
    <row r="7759" spans="1:7" x14ac:dyDescent="0.25">
      <c r="A7759" s="1">
        <v>40797.614583333336</v>
      </c>
      <c r="F7759">
        <v>35.6</v>
      </c>
      <c r="G7759">
        <v>8897</v>
      </c>
    </row>
    <row r="7760" spans="1:7" x14ac:dyDescent="0.25">
      <c r="A7760" s="1">
        <v>40797.625</v>
      </c>
      <c r="F7760">
        <v>24</v>
      </c>
      <c r="G7760">
        <v>7890</v>
      </c>
    </row>
    <row r="7761" spans="1:7" x14ac:dyDescent="0.25">
      <c r="A7761" s="1">
        <v>40797.635416666664</v>
      </c>
      <c r="F7761">
        <v>19</v>
      </c>
      <c r="G7761">
        <v>7726</v>
      </c>
    </row>
    <row r="7762" spans="1:7" x14ac:dyDescent="0.25">
      <c r="A7762" s="1">
        <v>40797.645833333336</v>
      </c>
      <c r="F7762">
        <v>18.899999999999999</v>
      </c>
      <c r="G7762">
        <v>9147</v>
      </c>
    </row>
    <row r="7763" spans="1:7" x14ac:dyDescent="0.25">
      <c r="A7763" s="1">
        <v>40797.65625</v>
      </c>
      <c r="F7763">
        <v>17.5</v>
      </c>
      <c r="G7763">
        <v>10536</v>
      </c>
    </row>
    <row r="7764" spans="1:7" x14ac:dyDescent="0.25">
      <c r="A7764" s="1">
        <v>40797.666666666664</v>
      </c>
      <c r="F7764">
        <v>20.8</v>
      </c>
      <c r="G7764">
        <v>7172</v>
      </c>
    </row>
    <row r="7765" spans="1:7" x14ac:dyDescent="0.25">
      <c r="A7765" s="1">
        <v>40797.677083333336</v>
      </c>
      <c r="F7765">
        <v>16.399999999999999</v>
      </c>
      <c r="G7765">
        <v>8835</v>
      </c>
    </row>
    <row r="7766" spans="1:7" x14ac:dyDescent="0.25">
      <c r="A7766" s="1">
        <v>40797.6875</v>
      </c>
      <c r="F7766">
        <v>19.600000000000001</v>
      </c>
      <c r="G7766">
        <v>11847</v>
      </c>
    </row>
    <row r="7767" spans="1:7" x14ac:dyDescent="0.25">
      <c r="A7767" s="1">
        <v>40797.697916666664</v>
      </c>
      <c r="F7767">
        <v>18.2</v>
      </c>
      <c r="G7767">
        <v>7071</v>
      </c>
    </row>
    <row r="7768" spans="1:7" x14ac:dyDescent="0.25">
      <c r="A7768" s="1">
        <v>40797.708333333336</v>
      </c>
      <c r="F7768">
        <v>21.4</v>
      </c>
      <c r="G7768">
        <v>6267</v>
      </c>
    </row>
    <row r="7769" spans="1:7" x14ac:dyDescent="0.25">
      <c r="A7769" s="1">
        <v>40797.71875</v>
      </c>
      <c r="F7769">
        <v>16.5</v>
      </c>
      <c r="G7769">
        <v>9888</v>
      </c>
    </row>
    <row r="7770" spans="1:7" x14ac:dyDescent="0.25">
      <c r="A7770" s="1">
        <v>40797.729166666664</v>
      </c>
      <c r="F7770">
        <v>18.8</v>
      </c>
      <c r="G7770">
        <v>9365</v>
      </c>
    </row>
    <row r="7771" spans="1:7" x14ac:dyDescent="0.25">
      <c r="A7771" s="1">
        <v>40797.739583333336</v>
      </c>
      <c r="F7771">
        <v>21.4</v>
      </c>
      <c r="G7771">
        <v>10247</v>
      </c>
    </row>
    <row r="7772" spans="1:7" x14ac:dyDescent="0.25">
      <c r="A7772" s="1">
        <v>40797.75</v>
      </c>
      <c r="F7772">
        <v>14.6</v>
      </c>
      <c r="G7772">
        <v>11972</v>
      </c>
    </row>
    <row r="7773" spans="1:7" x14ac:dyDescent="0.25">
      <c r="A7773" s="1">
        <v>40797.760416666664</v>
      </c>
      <c r="F7773">
        <v>21.9</v>
      </c>
      <c r="G7773">
        <v>6556</v>
      </c>
    </row>
    <row r="7774" spans="1:7" x14ac:dyDescent="0.25">
      <c r="A7774" s="1">
        <v>40797.770833333336</v>
      </c>
      <c r="F7774">
        <v>14.6</v>
      </c>
      <c r="G7774">
        <v>6392</v>
      </c>
    </row>
    <row r="7775" spans="1:7" x14ac:dyDescent="0.25">
      <c r="A7775" s="1">
        <v>40797.78125</v>
      </c>
      <c r="F7775">
        <v>18.600000000000001</v>
      </c>
      <c r="G7775">
        <v>5135</v>
      </c>
    </row>
    <row r="7776" spans="1:7" x14ac:dyDescent="0.25">
      <c r="A7776" s="1">
        <v>40797.791666666664</v>
      </c>
      <c r="F7776">
        <v>16.899999999999999</v>
      </c>
      <c r="G7776">
        <v>6478</v>
      </c>
    </row>
    <row r="7777" spans="1:7" x14ac:dyDescent="0.25">
      <c r="A7777" s="1">
        <v>40797.802083333336</v>
      </c>
      <c r="F7777">
        <v>19.5</v>
      </c>
      <c r="G7777">
        <v>5081</v>
      </c>
    </row>
    <row r="7778" spans="1:7" x14ac:dyDescent="0.25">
      <c r="A7778" s="1">
        <v>40797.8125</v>
      </c>
      <c r="F7778">
        <v>17.899999999999999</v>
      </c>
      <c r="G7778">
        <v>5580</v>
      </c>
    </row>
    <row r="7779" spans="1:7" x14ac:dyDescent="0.25">
      <c r="A7779" s="1">
        <v>40797.822916666664</v>
      </c>
      <c r="F7779">
        <v>18.5</v>
      </c>
      <c r="G7779">
        <v>8624</v>
      </c>
    </row>
    <row r="7780" spans="1:7" x14ac:dyDescent="0.25">
      <c r="A7780" s="1">
        <v>40797.833333333336</v>
      </c>
      <c r="F7780">
        <v>18.100000000000001</v>
      </c>
      <c r="G7780">
        <v>6470</v>
      </c>
    </row>
    <row r="7781" spans="1:7" x14ac:dyDescent="0.25">
      <c r="A7781" s="1">
        <v>40797.84375</v>
      </c>
      <c r="F7781">
        <v>17.5</v>
      </c>
      <c r="G7781">
        <v>5135</v>
      </c>
    </row>
    <row r="7782" spans="1:7" x14ac:dyDescent="0.25">
      <c r="A7782" s="1">
        <v>40797.854166666664</v>
      </c>
      <c r="F7782">
        <v>18.5</v>
      </c>
      <c r="G7782">
        <v>4706</v>
      </c>
    </row>
    <row r="7783" spans="1:7" x14ac:dyDescent="0.25">
      <c r="A7783" s="1">
        <v>40797.864583333336</v>
      </c>
      <c r="F7783">
        <v>17.399999999999999</v>
      </c>
      <c r="G7783">
        <v>7328</v>
      </c>
    </row>
    <row r="7784" spans="1:7" x14ac:dyDescent="0.25">
      <c r="A7784" s="1">
        <v>40797.875</v>
      </c>
      <c r="F7784">
        <v>20.3</v>
      </c>
      <c r="G7784">
        <v>5947</v>
      </c>
    </row>
    <row r="7785" spans="1:7" x14ac:dyDescent="0.25">
      <c r="A7785" s="1">
        <v>40797.885416666664</v>
      </c>
      <c r="F7785">
        <v>17</v>
      </c>
      <c r="G7785">
        <v>5627</v>
      </c>
    </row>
    <row r="7786" spans="1:7" x14ac:dyDescent="0.25">
      <c r="A7786" s="1">
        <v>40797.895833333336</v>
      </c>
      <c r="F7786">
        <v>15</v>
      </c>
      <c r="G7786">
        <v>7328</v>
      </c>
    </row>
    <row r="7787" spans="1:7" x14ac:dyDescent="0.25">
      <c r="A7787" s="1">
        <v>40797.90625</v>
      </c>
      <c r="F7787">
        <v>14.4</v>
      </c>
      <c r="G7787">
        <v>4082</v>
      </c>
    </row>
    <row r="7788" spans="1:7" x14ac:dyDescent="0.25">
      <c r="A7788" s="1">
        <v>40797.916666666664</v>
      </c>
      <c r="F7788">
        <v>19.2</v>
      </c>
      <c r="G7788">
        <v>7953</v>
      </c>
    </row>
    <row r="7789" spans="1:7" x14ac:dyDescent="0.25">
      <c r="A7789" s="1">
        <v>40797.927083333336</v>
      </c>
      <c r="F7789">
        <v>32.6</v>
      </c>
      <c r="G7789">
        <v>7157</v>
      </c>
    </row>
    <row r="7790" spans="1:7" x14ac:dyDescent="0.25">
      <c r="A7790" s="1">
        <v>40797.9375</v>
      </c>
      <c r="F7790">
        <v>15.5</v>
      </c>
      <c r="G7790">
        <v>5159</v>
      </c>
    </row>
    <row r="7791" spans="1:7" x14ac:dyDescent="0.25">
      <c r="A7791" s="1">
        <v>40797.947916666664</v>
      </c>
      <c r="F7791">
        <v>14.8</v>
      </c>
      <c r="G7791">
        <v>7055</v>
      </c>
    </row>
    <row r="7792" spans="1:7" x14ac:dyDescent="0.25">
      <c r="A7792" s="1">
        <v>40797.958333333336</v>
      </c>
      <c r="F7792">
        <v>16.7</v>
      </c>
      <c r="G7792">
        <v>5284</v>
      </c>
    </row>
    <row r="7793" spans="1:7" x14ac:dyDescent="0.25">
      <c r="A7793" s="1">
        <v>40797.96875</v>
      </c>
      <c r="F7793">
        <v>14.7</v>
      </c>
      <c r="G7793">
        <v>3684</v>
      </c>
    </row>
    <row r="7794" spans="1:7" x14ac:dyDescent="0.25">
      <c r="A7794" s="1">
        <v>40797.979166666664</v>
      </c>
      <c r="F7794">
        <v>16.8</v>
      </c>
      <c r="G7794">
        <v>6712</v>
      </c>
    </row>
    <row r="7795" spans="1:7" x14ac:dyDescent="0.25">
      <c r="A7795" s="1">
        <v>40797.989583333336</v>
      </c>
      <c r="F7795">
        <v>20.6</v>
      </c>
      <c r="G7795">
        <v>4480</v>
      </c>
    </row>
    <row r="7796" spans="1:7" x14ac:dyDescent="0.25">
      <c r="A7796" s="1">
        <v>40798</v>
      </c>
      <c r="F7796">
        <v>18.899999999999999</v>
      </c>
      <c r="G7796">
        <v>5924</v>
      </c>
    </row>
    <row r="7797" spans="1:7" x14ac:dyDescent="0.25">
      <c r="A7797" s="1">
        <v>40798.010416666664</v>
      </c>
      <c r="F7797">
        <v>19</v>
      </c>
      <c r="G7797">
        <v>10185</v>
      </c>
    </row>
    <row r="7798" spans="1:7" x14ac:dyDescent="0.25">
      <c r="A7798" s="1">
        <v>40798.020833333336</v>
      </c>
      <c r="F7798">
        <v>18.100000000000001</v>
      </c>
      <c r="G7798">
        <v>8655</v>
      </c>
    </row>
    <row r="7799" spans="1:7" x14ac:dyDescent="0.25">
      <c r="A7799" s="1">
        <v>40798.03125</v>
      </c>
      <c r="F7799">
        <v>37.9</v>
      </c>
      <c r="G7799">
        <v>6860</v>
      </c>
    </row>
    <row r="7800" spans="1:7" x14ac:dyDescent="0.25">
      <c r="A7800" s="1">
        <v>40798.041666666664</v>
      </c>
      <c r="F7800">
        <v>14.4</v>
      </c>
      <c r="G7800">
        <v>8405</v>
      </c>
    </row>
    <row r="7801" spans="1:7" x14ac:dyDescent="0.25">
      <c r="A7801" s="1">
        <v>40798.052083333336</v>
      </c>
      <c r="F7801">
        <v>17.600000000000001</v>
      </c>
      <c r="G7801">
        <v>6048</v>
      </c>
    </row>
    <row r="7802" spans="1:7" x14ac:dyDescent="0.25">
      <c r="A7802" s="1">
        <v>40798.0625</v>
      </c>
      <c r="F7802">
        <v>15.9</v>
      </c>
      <c r="G7802">
        <v>10169</v>
      </c>
    </row>
    <row r="7803" spans="1:7" x14ac:dyDescent="0.25">
      <c r="A7803" s="1">
        <v>40798.072916666664</v>
      </c>
      <c r="F7803">
        <v>17.3</v>
      </c>
      <c r="G7803">
        <v>9560</v>
      </c>
    </row>
    <row r="7804" spans="1:7" x14ac:dyDescent="0.25">
      <c r="A7804" s="1">
        <v>40798.083333333336</v>
      </c>
      <c r="F7804">
        <v>16.3</v>
      </c>
      <c r="G7804">
        <v>7196</v>
      </c>
    </row>
    <row r="7805" spans="1:7" x14ac:dyDescent="0.25">
      <c r="A7805" s="1">
        <v>40798.09375</v>
      </c>
      <c r="F7805">
        <v>15.6</v>
      </c>
      <c r="G7805">
        <v>7929</v>
      </c>
    </row>
    <row r="7806" spans="1:7" x14ac:dyDescent="0.25">
      <c r="A7806" s="1">
        <v>40798.104166666664</v>
      </c>
      <c r="F7806">
        <v>18.5</v>
      </c>
      <c r="G7806">
        <v>7032</v>
      </c>
    </row>
    <row r="7807" spans="1:7" x14ac:dyDescent="0.25">
      <c r="A7807" s="1">
        <v>40798.114583333336</v>
      </c>
      <c r="F7807">
        <v>19.100000000000001</v>
      </c>
      <c r="G7807">
        <v>5416</v>
      </c>
    </row>
    <row r="7808" spans="1:7" x14ac:dyDescent="0.25">
      <c r="A7808" s="1">
        <v>40798.125</v>
      </c>
      <c r="F7808">
        <v>19</v>
      </c>
      <c r="G7808">
        <v>6407</v>
      </c>
    </row>
    <row r="7809" spans="1:7" x14ac:dyDescent="0.25">
      <c r="A7809" s="1">
        <v>40798.135416666664</v>
      </c>
      <c r="F7809">
        <v>28.8</v>
      </c>
      <c r="G7809">
        <v>6462</v>
      </c>
    </row>
    <row r="7810" spans="1:7" x14ac:dyDescent="0.25">
      <c r="A7810" s="1">
        <v>40798.145833333336</v>
      </c>
      <c r="F7810">
        <v>25</v>
      </c>
      <c r="G7810">
        <v>19823</v>
      </c>
    </row>
    <row r="7811" spans="1:7" x14ac:dyDescent="0.25">
      <c r="A7811" s="1">
        <v>40798.15625</v>
      </c>
      <c r="F7811">
        <v>40.1</v>
      </c>
      <c r="G7811">
        <v>5846</v>
      </c>
    </row>
    <row r="7812" spans="1:7" x14ac:dyDescent="0.25">
      <c r="A7812" s="1">
        <v>40798.166666666664</v>
      </c>
      <c r="F7812">
        <v>31.7</v>
      </c>
      <c r="G7812">
        <v>11207</v>
      </c>
    </row>
    <row r="7813" spans="1:7" x14ac:dyDescent="0.25">
      <c r="A7813" s="1">
        <v>40798.177083333336</v>
      </c>
      <c r="F7813">
        <v>22.8</v>
      </c>
      <c r="G7813">
        <v>7539</v>
      </c>
    </row>
    <row r="7814" spans="1:7" x14ac:dyDescent="0.25">
      <c r="A7814" s="1">
        <v>40798.1875</v>
      </c>
      <c r="F7814">
        <v>19.600000000000001</v>
      </c>
      <c r="G7814">
        <v>6907</v>
      </c>
    </row>
    <row r="7815" spans="1:7" x14ac:dyDescent="0.25">
      <c r="A7815" s="1">
        <v>40798.197916666664</v>
      </c>
      <c r="F7815">
        <v>19.399999999999999</v>
      </c>
      <c r="G7815">
        <v>7968</v>
      </c>
    </row>
    <row r="7816" spans="1:7" x14ac:dyDescent="0.25">
      <c r="A7816" s="1">
        <v>40798.208333333336</v>
      </c>
      <c r="F7816">
        <v>22.7</v>
      </c>
      <c r="G7816">
        <v>8577</v>
      </c>
    </row>
    <row r="7817" spans="1:7" x14ac:dyDescent="0.25">
      <c r="A7817" s="1">
        <v>40798.21875</v>
      </c>
      <c r="F7817">
        <v>21.3</v>
      </c>
      <c r="G7817">
        <v>9420</v>
      </c>
    </row>
    <row r="7818" spans="1:7" x14ac:dyDescent="0.25">
      <c r="A7818" s="1">
        <v>40798.229166666664</v>
      </c>
      <c r="F7818">
        <v>18.3</v>
      </c>
      <c r="G7818">
        <v>7625</v>
      </c>
    </row>
    <row r="7819" spans="1:7" x14ac:dyDescent="0.25">
      <c r="A7819" s="1">
        <v>40798.239583333336</v>
      </c>
      <c r="F7819">
        <v>21.8</v>
      </c>
      <c r="G7819">
        <v>8288</v>
      </c>
    </row>
    <row r="7820" spans="1:7" x14ac:dyDescent="0.25">
      <c r="A7820" s="1">
        <v>40798.25</v>
      </c>
      <c r="F7820">
        <v>21.5</v>
      </c>
      <c r="G7820">
        <v>5768</v>
      </c>
    </row>
    <row r="7821" spans="1:7" x14ac:dyDescent="0.25">
      <c r="A7821" s="1">
        <v>40798.260416666664</v>
      </c>
      <c r="F7821">
        <v>24.3</v>
      </c>
      <c r="G7821">
        <v>7578</v>
      </c>
    </row>
    <row r="7822" spans="1:7" x14ac:dyDescent="0.25">
      <c r="A7822" s="1">
        <v>40798.270833333336</v>
      </c>
      <c r="F7822">
        <v>23.3</v>
      </c>
      <c r="G7822">
        <v>8054</v>
      </c>
    </row>
    <row r="7823" spans="1:7" x14ac:dyDescent="0.25">
      <c r="A7823" s="1">
        <v>40798.28125</v>
      </c>
      <c r="F7823">
        <v>18.899999999999999</v>
      </c>
      <c r="G7823">
        <v>11098</v>
      </c>
    </row>
    <row r="7824" spans="1:7" x14ac:dyDescent="0.25">
      <c r="A7824" s="1">
        <v>40798.291666666664</v>
      </c>
      <c r="F7824">
        <v>34.5</v>
      </c>
      <c r="G7824">
        <v>6899</v>
      </c>
    </row>
    <row r="7825" spans="1:7" x14ac:dyDescent="0.25">
      <c r="A7825" s="1">
        <v>40798.302083333336</v>
      </c>
      <c r="F7825">
        <v>32.200000000000003</v>
      </c>
      <c r="G7825">
        <v>8242</v>
      </c>
    </row>
    <row r="7826" spans="1:7" x14ac:dyDescent="0.25">
      <c r="A7826" s="1">
        <v>40798.3125</v>
      </c>
      <c r="F7826">
        <v>32.700000000000003</v>
      </c>
      <c r="G7826">
        <v>7079</v>
      </c>
    </row>
    <row r="7827" spans="1:7" x14ac:dyDescent="0.25">
      <c r="A7827" s="1">
        <v>40798.322916666664</v>
      </c>
      <c r="F7827">
        <v>27.8</v>
      </c>
      <c r="G7827">
        <v>9514</v>
      </c>
    </row>
    <row r="7828" spans="1:7" x14ac:dyDescent="0.25">
      <c r="A7828" s="1">
        <v>40798.333333333336</v>
      </c>
      <c r="F7828">
        <v>31.5</v>
      </c>
      <c r="G7828">
        <v>9896</v>
      </c>
    </row>
    <row r="7829" spans="1:7" x14ac:dyDescent="0.25">
      <c r="A7829" s="1">
        <v>40798.34375</v>
      </c>
      <c r="F7829">
        <v>25.2</v>
      </c>
      <c r="G7829">
        <v>7414</v>
      </c>
    </row>
    <row r="7830" spans="1:7" x14ac:dyDescent="0.25">
      <c r="A7830" s="1">
        <v>40798.354166666664</v>
      </c>
      <c r="F7830">
        <v>31</v>
      </c>
      <c r="G7830">
        <v>9521</v>
      </c>
    </row>
    <row r="7831" spans="1:7" x14ac:dyDescent="0.25">
      <c r="A7831" s="1">
        <v>40798.364583333336</v>
      </c>
      <c r="F7831">
        <v>24.3</v>
      </c>
      <c r="G7831">
        <v>5455</v>
      </c>
    </row>
    <row r="7832" spans="1:7" x14ac:dyDescent="0.25">
      <c r="A7832" s="1">
        <v>40798.375</v>
      </c>
      <c r="F7832">
        <v>21.4</v>
      </c>
      <c r="G7832">
        <v>6080</v>
      </c>
    </row>
    <row r="7833" spans="1:7" x14ac:dyDescent="0.25">
      <c r="A7833" s="1">
        <v>40798.385416666664</v>
      </c>
      <c r="F7833">
        <v>22.2</v>
      </c>
      <c r="G7833">
        <v>7055</v>
      </c>
    </row>
    <row r="7834" spans="1:7" x14ac:dyDescent="0.25">
      <c r="A7834" s="1">
        <v>40798.395833333336</v>
      </c>
      <c r="F7834">
        <v>26.4</v>
      </c>
      <c r="G7834">
        <v>18559</v>
      </c>
    </row>
    <row r="7835" spans="1:7" x14ac:dyDescent="0.25">
      <c r="A7835" s="1">
        <v>40798.40625</v>
      </c>
      <c r="F7835">
        <v>20.8</v>
      </c>
      <c r="G7835">
        <v>5479</v>
      </c>
    </row>
    <row r="7836" spans="1:7" x14ac:dyDescent="0.25">
      <c r="A7836" s="1">
        <v>40798.416666666664</v>
      </c>
      <c r="F7836">
        <v>22.1</v>
      </c>
      <c r="G7836">
        <v>6907</v>
      </c>
    </row>
    <row r="7837" spans="1:7" x14ac:dyDescent="0.25">
      <c r="A7837" s="1">
        <v>40798.427083333336</v>
      </c>
      <c r="F7837">
        <v>26.2</v>
      </c>
      <c r="G7837">
        <v>9818</v>
      </c>
    </row>
    <row r="7838" spans="1:7" x14ac:dyDescent="0.25">
      <c r="A7838" s="1">
        <v>40798.4375</v>
      </c>
      <c r="F7838">
        <v>19.8</v>
      </c>
      <c r="G7838">
        <v>7258</v>
      </c>
    </row>
    <row r="7839" spans="1:7" x14ac:dyDescent="0.25">
      <c r="A7839" s="1">
        <v>40798.447916666664</v>
      </c>
      <c r="F7839">
        <v>24.2</v>
      </c>
      <c r="G7839">
        <v>9061</v>
      </c>
    </row>
    <row r="7840" spans="1:7" x14ac:dyDescent="0.25">
      <c r="A7840" s="1">
        <v>40798.458333333336</v>
      </c>
      <c r="F7840">
        <v>19.2</v>
      </c>
      <c r="G7840">
        <v>8460</v>
      </c>
    </row>
    <row r="7841" spans="1:7" x14ac:dyDescent="0.25">
      <c r="A7841" s="1">
        <v>40798.46875</v>
      </c>
      <c r="F7841">
        <v>22.9</v>
      </c>
      <c r="G7841">
        <v>5931</v>
      </c>
    </row>
    <row r="7842" spans="1:7" x14ac:dyDescent="0.25">
      <c r="A7842" s="1">
        <v>40798.479166666664</v>
      </c>
      <c r="F7842">
        <v>19.5</v>
      </c>
      <c r="G7842">
        <v>8538</v>
      </c>
    </row>
    <row r="7843" spans="1:7" x14ac:dyDescent="0.25">
      <c r="A7843" s="1">
        <v>40798.489583333336</v>
      </c>
      <c r="F7843">
        <v>19.5</v>
      </c>
      <c r="G7843">
        <v>7836</v>
      </c>
    </row>
    <row r="7844" spans="1:7" x14ac:dyDescent="0.25">
      <c r="A7844" s="1">
        <v>40798.5</v>
      </c>
      <c r="F7844">
        <v>23</v>
      </c>
      <c r="G7844">
        <v>8343</v>
      </c>
    </row>
    <row r="7845" spans="1:7" x14ac:dyDescent="0.25">
      <c r="A7845" s="1">
        <v>40798.510416666664</v>
      </c>
      <c r="F7845">
        <v>25.2</v>
      </c>
      <c r="G7845">
        <v>7110</v>
      </c>
    </row>
    <row r="7846" spans="1:7" x14ac:dyDescent="0.25">
      <c r="A7846" s="1">
        <v>40798.520833333336</v>
      </c>
      <c r="F7846">
        <v>21.9</v>
      </c>
      <c r="G7846">
        <v>7141</v>
      </c>
    </row>
    <row r="7847" spans="1:7" x14ac:dyDescent="0.25">
      <c r="A7847" s="1">
        <v>40798.53125</v>
      </c>
      <c r="F7847">
        <v>21.1</v>
      </c>
      <c r="G7847">
        <v>10185</v>
      </c>
    </row>
    <row r="7848" spans="1:7" x14ac:dyDescent="0.25">
      <c r="A7848" s="1">
        <v>40798.541666666664</v>
      </c>
      <c r="F7848">
        <v>24.2</v>
      </c>
      <c r="G7848">
        <v>6025</v>
      </c>
    </row>
    <row r="7849" spans="1:7" x14ac:dyDescent="0.25">
      <c r="A7849" s="1">
        <v>40798.552083333336</v>
      </c>
      <c r="F7849">
        <v>18.100000000000001</v>
      </c>
      <c r="G7849">
        <v>10520</v>
      </c>
    </row>
    <row r="7850" spans="1:7" x14ac:dyDescent="0.25">
      <c r="A7850" s="1">
        <v>40798.5625</v>
      </c>
      <c r="F7850">
        <v>17.5</v>
      </c>
      <c r="G7850">
        <v>7672</v>
      </c>
    </row>
    <row r="7851" spans="1:7" x14ac:dyDescent="0.25">
      <c r="A7851" s="1">
        <v>40798.572916666664</v>
      </c>
      <c r="F7851">
        <v>15.6</v>
      </c>
      <c r="G7851">
        <v>10403</v>
      </c>
    </row>
    <row r="7852" spans="1:7" x14ac:dyDescent="0.25">
      <c r="A7852" s="1">
        <v>40798.583333333336</v>
      </c>
      <c r="F7852">
        <v>15.1</v>
      </c>
      <c r="G7852">
        <v>10021</v>
      </c>
    </row>
    <row r="7853" spans="1:7" x14ac:dyDescent="0.25">
      <c r="A7853" s="1">
        <v>40798.59375</v>
      </c>
      <c r="F7853">
        <v>14</v>
      </c>
      <c r="G7853">
        <v>7898</v>
      </c>
    </row>
    <row r="7854" spans="1:7" x14ac:dyDescent="0.25">
      <c r="A7854" s="1">
        <v>40798.604166666664</v>
      </c>
      <c r="F7854">
        <v>14.5</v>
      </c>
      <c r="G7854">
        <v>8273</v>
      </c>
    </row>
    <row r="7855" spans="1:7" x14ac:dyDescent="0.25">
      <c r="A7855" s="1">
        <v>40798.614583333336</v>
      </c>
      <c r="F7855">
        <v>17</v>
      </c>
      <c r="G7855">
        <v>8382</v>
      </c>
    </row>
    <row r="7856" spans="1:7" x14ac:dyDescent="0.25">
      <c r="A7856" s="1">
        <v>40798.625</v>
      </c>
      <c r="F7856">
        <v>17.100000000000001</v>
      </c>
      <c r="G7856">
        <v>6868</v>
      </c>
    </row>
    <row r="7857" spans="1:7" x14ac:dyDescent="0.25">
      <c r="A7857" s="1">
        <v>40798.635416666664</v>
      </c>
      <c r="F7857">
        <v>16.100000000000001</v>
      </c>
      <c r="G7857">
        <v>12331</v>
      </c>
    </row>
    <row r="7858" spans="1:7" x14ac:dyDescent="0.25">
      <c r="A7858" s="1">
        <v>40798.645833333336</v>
      </c>
      <c r="F7858">
        <v>14.8</v>
      </c>
      <c r="G7858">
        <v>7929</v>
      </c>
    </row>
    <row r="7859" spans="1:7" x14ac:dyDescent="0.25">
      <c r="A7859" s="1">
        <v>40798.65625</v>
      </c>
      <c r="F7859">
        <v>16.2</v>
      </c>
      <c r="G7859">
        <v>6540</v>
      </c>
    </row>
    <row r="7860" spans="1:7" x14ac:dyDescent="0.25">
      <c r="A7860" s="1">
        <v>40798.666666666664</v>
      </c>
      <c r="F7860">
        <v>15.6</v>
      </c>
      <c r="G7860">
        <v>6454</v>
      </c>
    </row>
    <row r="7861" spans="1:7" x14ac:dyDescent="0.25">
      <c r="A7861" s="1">
        <v>40798.677083333336</v>
      </c>
      <c r="F7861">
        <v>12.9</v>
      </c>
      <c r="G7861">
        <v>5760</v>
      </c>
    </row>
    <row r="7862" spans="1:7" x14ac:dyDescent="0.25">
      <c r="A7862" s="1">
        <v>40798.6875</v>
      </c>
      <c r="F7862">
        <v>15.7</v>
      </c>
      <c r="G7862">
        <v>7258</v>
      </c>
    </row>
    <row r="7863" spans="1:7" x14ac:dyDescent="0.25">
      <c r="A7863" s="1">
        <v>40798.697916666664</v>
      </c>
      <c r="F7863">
        <v>16.100000000000001</v>
      </c>
      <c r="G7863">
        <v>8640</v>
      </c>
    </row>
    <row r="7864" spans="1:7" x14ac:dyDescent="0.25">
      <c r="A7864" s="1">
        <v>40798.708333333336</v>
      </c>
      <c r="F7864">
        <v>15</v>
      </c>
      <c r="G7864">
        <v>7204</v>
      </c>
    </row>
    <row r="7865" spans="1:7" x14ac:dyDescent="0.25">
      <c r="A7865" s="1">
        <v>40798.71875</v>
      </c>
      <c r="F7865">
        <v>18.3</v>
      </c>
      <c r="G7865">
        <v>6891</v>
      </c>
    </row>
    <row r="7866" spans="1:7" x14ac:dyDescent="0.25">
      <c r="A7866" s="1">
        <v>40798.729166666664</v>
      </c>
      <c r="F7866">
        <v>15.3</v>
      </c>
      <c r="G7866">
        <v>5760</v>
      </c>
    </row>
    <row r="7867" spans="1:7" x14ac:dyDescent="0.25">
      <c r="A7867" s="1">
        <v>40798.739583333336</v>
      </c>
      <c r="F7867">
        <v>15.3</v>
      </c>
      <c r="G7867">
        <v>6298</v>
      </c>
    </row>
    <row r="7868" spans="1:7" x14ac:dyDescent="0.25">
      <c r="A7868" s="1">
        <v>40798.75</v>
      </c>
      <c r="F7868">
        <v>15.7</v>
      </c>
      <c r="G7868">
        <v>5728</v>
      </c>
    </row>
    <row r="7869" spans="1:7" x14ac:dyDescent="0.25">
      <c r="A7869" s="1">
        <v>40798.760416666664</v>
      </c>
      <c r="F7869">
        <v>14</v>
      </c>
      <c r="G7869">
        <v>5049</v>
      </c>
    </row>
    <row r="7870" spans="1:7" x14ac:dyDescent="0.25">
      <c r="A7870" s="1">
        <v>40798.770833333336</v>
      </c>
      <c r="F7870">
        <v>16.2</v>
      </c>
      <c r="G7870">
        <v>7094</v>
      </c>
    </row>
    <row r="7871" spans="1:7" x14ac:dyDescent="0.25">
      <c r="A7871" s="1">
        <v>40798.78125</v>
      </c>
      <c r="F7871">
        <v>13.5</v>
      </c>
      <c r="G7871">
        <v>8163</v>
      </c>
    </row>
    <row r="7872" spans="1:7" x14ac:dyDescent="0.25">
      <c r="A7872" s="1">
        <v>40798.791666666664</v>
      </c>
      <c r="F7872">
        <v>12.5</v>
      </c>
      <c r="G7872">
        <v>5003</v>
      </c>
    </row>
    <row r="7873" spans="1:7" x14ac:dyDescent="0.25">
      <c r="A7873" s="1">
        <v>40798.802083333336</v>
      </c>
      <c r="F7873">
        <v>13.3</v>
      </c>
      <c r="G7873">
        <v>4862</v>
      </c>
    </row>
    <row r="7874" spans="1:7" x14ac:dyDescent="0.25">
      <c r="A7874" s="1">
        <v>40798.8125</v>
      </c>
      <c r="F7874">
        <v>14.7</v>
      </c>
      <c r="G7874">
        <v>6571</v>
      </c>
    </row>
    <row r="7875" spans="1:7" x14ac:dyDescent="0.25">
      <c r="A7875" s="1">
        <v>40798.822916666664</v>
      </c>
      <c r="F7875">
        <v>13.6</v>
      </c>
      <c r="G7875">
        <v>6173</v>
      </c>
    </row>
    <row r="7876" spans="1:7" x14ac:dyDescent="0.25">
      <c r="A7876" s="1">
        <v>40798.833333333336</v>
      </c>
      <c r="F7876">
        <v>13.3</v>
      </c>
      <c r="G7876">
        <v>6087</v>
      </c>
    </row>
    <row r="7877" spans="1:7" x14ac:dyDescent="0.25">
      <c r="A7877" s="1">
        <v>40798.84375</v>
      </c>
      <c r="F7877">
        <v>16.100000000000001</v>
      </c>
      <c r="G7877">
        <v>4901</v>
      </c>
    </row>
    <row r="7878" spans="1:7" x14ac:dyDescent="0.25">
      <c r="A7878" s="1">
        <v>40798.854166666664</v>
      </c>
      <c r="F7878">
        <v>13.2</v>
      </c>
      <c r="G7878">
        <v>5814</v>
      </c>
    </row>
    <row r="7879" spans="1:7" x14ac:dyDescent="0.25">
      <c r="A7879" s="1">
        <v>40798.864583333336</v>
      </c>
      <c r="F7879">
        <v>17.2</v>
      </c>
      <c r="G7879">
        <v>5799</v>
      </c>
    </row>
    <row r="7880" spans="1:7" x14ac:dyDescent="0.25">
      <c r="A7880" s="1">
        <v>40798.875</v>
      </c>
      <c r="F7880">
        <v>15.8</v>
      </c>
      <c r="G7880">
        <v>6251</v>
      </c>
    </row>
    <row r="7881" spans="1:7" x14ac:dyDescent="0.25">
      <c r="A7881" s="1">
        <v>40798.885416666664</v>
      </c>
      <c r="F7881">
        <v>15.1</v>
      </c>
      <c r="G7881">
        <v>6446</v>
      </c>
    </row>
    <row r="7882" spans="1:7" x14ac:dyDescent="0.25">
      <c r="A7882" s="1">
        <v>40798.895833333336</v>
      </c>
      <c r="F7882">
        <v>16.5</v>
      </c>
      <c r="G7882">
        <v>5830</v>
      </c>
    </row>
    <row r="7883" spans="1:7" x14ac:dyDescent="0.25">
      <c r="A7883" s="1">
        <v>40798.90625</v>
      </c>
      <c r="F7883">
        <v>18.3</v>
      </c>
      <c r="G7883">
        <v>7172</v>
      </c>
    </row>
    <row r="7884" spans="1:7" x14ac:dyDescent="0.25">
      <c r="A7884" s="1">
        <v>40798.916666666664</v>
      </c>
      <c r="F7884">
        <v>13.3</v>
      </c>
      <c r="G7884">
        <v>5073</v>
      </c>
    </row>
    <row r="7885" spans="1:7" x14ac:dyDescent="0.25">
      <c r="A7885" s="1">
        <v>40798.927083333336</v>
      </c>
      <c r="F7885">
        <v>13.7</v>
      </c>
      <c r="G7885">
        <v>5252</v>
      </c>
    </row>
    <row r="7886" spans="1:7" x14ac:dyDescent="0.25">
      <c r="A7886" s="1">
        <v>40798.9375</v>
      </c>
      <c r="F7886">
        <v>15</v>
      </c>
      <c r="G7886">
        <v>6290</v>
      </c>
    </row>
    <row r="7887" spans="1:7" x14ac:dyDescent="0.25">
      <c r="A7887" s="1">
        <v>40798.947916666664</v>
      </c>
      <c r="F7887">
        <v>14.6</v>
      </c>
      <c r="G7887">
        <v>5307</v>
      </c>
    </row>
    <row r="7888" spans="1:7" x14ac:dyDescent="0.25">
      <c r="A7888" s="1">
        <v>40798.958333333336</v>
      </c>
      <c r="F7888">
        <v>12.7</v>
      </c>
      <c r="G7888">
        <v>4995</v>
      </c>
    </row>
    <row r="7889" spans="1:7" x14ac:dyDescent="0.25">
      <c r="A7889" s="1">
        <v>40798.96875</v>
      </c>
      <c r="F7889">
        <v>19.8</v>
      </c>
      <c r="G7889">
        <v>6002</v>
      </c>
    </row>
    <row r="7890" spans="1:7" x14ac:dyDescent="0.25">
      <c r="A7890" s="1">
        <v>40798.979166666664</v>
      </c>
      <c r="F7890">
        <v>16.5</v>
      </c>
      <c r="G7890">
        <v>8546</v>
      </c>
    </row>
    <row r="7891" spans="1:7" x14ac:dyDescent="0.25">
      <c r="A7891" s="1">
        <v>40798.989583333336</v>
      </c>
      <c r="F7891">
        <v>14.8</v>
      </c>
      <c r="G7891">
        <v>7438</v>
      </c>
    </row>
    <row r="7892" spans="1:7" x14ac:dyDescent="0.25">
      <c r="A7892" s="1">
        <v>40799</v>
      </c>
      <c r="F7892">
        <v>16.5</v>
      </c>
      <c r="G7892">
        <v>5096</v>
      </c>
    </row>
    <row r="7893" spans="1:7" x14ac:dyDescent="0.25">
      <c r="A7893" s="1">
        <v>40799.010416666664</v>
      </c>
      <c r="F7893">
        <v>14.2</v>
      </c>
      <c r="G7893">
        <v>6228</v>
      </c>
    </row>
    <row r="7894" spans="1:7" x14ac:dyDescent="0.25">
      <c r="A7894" s="1">
        <v>40799.020833333336</v>
      </c>
      <c r="F7894">
        <v>15.6</v>
      </c>
      <c r="G7894">
        <v>7079</v>
      </c>
    </row>
    <row r="7895" spans="1:7" x14ac:dyDescent="0.25">
      <c r="A7895" s="1">
        <v>40799.03125</v>
      </c>
      <c r="F7895">
        <v>15.5</v>
      </c>
      <c r="G7895">
        <v>8218</v>
      </c>
    </row>
    <row r="7896" spans="1:7" x14ac:dyDescent="0.25">
      <c r="A7896" s="1">
        <v>40799.041666666664</v>
      </c>
      <c r="F7896">
        <v>14.9</v>
      </c>
      <c r="G7896">
        <v>7539</v>
      </c>
    </row>
    <row r="7897" spans="1:7" x14ac:dyDescent="0.25">
      <c r="A7897" s="1">
        <v>40799.052083333336</v>
      </c>
      <c r="F7897">
        <v>16.600000000000001</v>
      </c>
      <c r="G7897">
        <v>8281</v>
      </c>
    </row>
    <row r="7898" spans="1:7" x14ac:dyDescent="0.25">
      <c r="A7898" s="1">
        <v>40799.0625</v>
      </c>
      <c r="F7898">
        <v>15.5</v>
      </c>
      <c r="G7898">
        <v>10154</v>
      </c>
    </row>
    <row r="7899" spans="1:7" x14ac:dyDescent="0.25">
      <c r="A7899" s="1">
        <v>40799.072916666664</v>
      </c>
      <c r="F7899">
        <v>19.8</v>
      </c>
      <c r="G7899">
        <v>8437</v>
      </c>
    </row>
    <row r="7900" spans="1:7" x14ac:dyDescent="0.25">
      <c r="A7900" s="1">
        <v>40799.083333333336</v>
      </c>
      <c r="F7900">
        <v>15.9</v>
      </c>
      <c r="G7900">
        <v>8991</v>
      </c>
    </row>
    <row r="7901" spans="1:7" x14ac:dyDescent="0.25">
      <c r="A7901" s="1">
        <v>40799.09375</v>
      </c>
      <c r="F7901">
        <v>17.899999999999999</v>
      </c>
      <c r="G7901">
        <v>13096</v>
      </c>
    </row>
    <row r="7902" spans="1:7" x14ac:dyDescent="0.25">
      <c r="A7902" s="1">
        <v>40799.104166666664</v>
      </c>
      <c r="F7902">
        <v>15.3</v>
      </c>
      <c r="G7902">
        <v>12050</v>
      </c>
    </row>
    <row r="7903" spans="1:7" x14ac:dyDescent="0.25">
      <c r="A7903" s="1">
        <v>40799.114583333336</v>
      </c>
      <c r="F7903">
        <v>16.899999999999999</v>
      </c>
      <c r="G7903">
        <v>9287</v>
      </c>
    </row>
    <row r="7904" spans="1:7" x14ac:dyDescent="0.25">
      <c r="A7904" s="1">
        <v>40799.125</v>
      </c>
      <c r="F7904">
        <v>16.899999999999999</v>
      </c>
      <c r="G7904">
        <v>8624</v>
      </c>
    </row>
    <row r="7905" spans="1:7" x14ac:dyDescent="0.25">
      <c r="A7905" s="1">
        <v>40799.135416666664</v>
      </c>
      <c r="F7905">
        <v>15.2</v>
      </c>
      <c r="G7905">
        <v>8952</v>
      </c>
    </row>
    <row r="7906" spans="1:7" x14ac:dyDescent="0.25">
      <c r="A7906" s="1">
        <v>40799.145833333336</v>
      </c>
      <c r="F7906">
        <v>17.100000000000001</v>
      </c>
      <c r="G7906">
        <v>7594</v>
      </c>
    </row>
    <row r="7907" spans="1:7" x14ac:dyDescent="0.25">
      <c r="A7907" s="1">
        <v>40799.15625</v>
      </c>
      <c r="F7907">
        <v>15.5</v>
      </c>
      <c r="G7907">
        <v>8312</v>
      </c>
    </row>
    <row r="7908" spans="1:7" x14ac:dyDescent="0.25">
      <c r="A7908" s="1">
        <v>40799.166666666664</v>
      </c>
      <c r="F7908">
        <v>16.7</v>
      </c>
      <c r="G7908">
        <v>10755</v>
      </c>
    </row>
    <row r="7909" spans="1:7" x14ac:dyDescent="0.25">
      <c r="A7909" s="1">
        <v>40799.177083333336</v>
      </c>
      <c r="F7909">
        <v>16.5</v>
      </c>
      <c r="G7909">
        <v>8452</v>
      </c>
    </row>
    <row r="7910" spans="1:7" x14ac:dyDescent="0.25">
      <c r="A7910" s="1">
        <v>40799.1875</v>
      </c>
      <c r="F7910">
        <v>16.100000000000001</v>
      </c>
      <c r="G7910">
        <v>9334</v>
      </c>
    </row>
    <row r="7911" spans="1:7" x14ac:dyDescent="0.25">
      <c r="A7911" s="1">
        <v>40799.197916666664</v>
      </c>
      <c r="F7911">
        <v>18.399999999999999</v>
      </c>
      <c r="G7911">
        <v>10598</v>
      </c>
    </row>
    <row r="7912" spans="1:7" x14ac:dyDescent="0.25">
      <c r="A7912" s="1">
        <v>40799.208333333336</v>
      </c>
      <c r="F7912">
        <v>19</v>
      </c>
      <c r="G7912">
        <v>10911</v>
      </c>
    </row>
    <row r="7913" spans="1:7" x14ac:dyDescent="0.25">
      <c r="A7913" s="1">
        <v>40799.21875</v>
      </c>
      <c r="F7913">
        <v>19.2</v>
      </c>
      <c r="G7913">
        <v>7164</v>
      </c>
    </row>
    <row r="7914" spans="1:7" x14ac:dyDescent="0.25">
      <c r="A7914" s="1">
        <v>40799.229166666664</v>
      </c>
      <c r="F7914">
        <v>20</v>
      </c>
      <c r="G7914">
        <v>8718</v>
      </c>
    </row>
    <row r="7915" spans="1:7" x14ac:dyDescent="0.25">
      <c r="A7915" s="1">
        <v>40799.239583333336</v>
      </c>
      <c r="F7915">
        <v>20.3</v>
      </c>
      <c r="G7915">
        <v>9303</v>
      </c>
    </row>
    <row r="7916" spans="1:7" x14ac:dyDescent="0.25">
      <c r="A7916" s="1">
        <v>40799.25</v>
      </c>
      <c r="F7916">
        <v>20.3</v>
      </c>
      <c r="G7916">
        <v>9888</v>
      </c>
    </row>
    <row r="7917" spans="1:7" x14ac:dyDescent="0.25">
      <c r="A7917" s="1">
        <v>40799.260416666664</v>
      </c>
      <c r="F7917">
        <v>20.9</v>
      </c>
      <c r="G7917">
        <v>9514</v>
      </c>
    </row>
    <row r="7918" spans="1:7" x14ac:dyDescent="0.25">
      <c r="A7918" s="1">
        <v>40799.270833333336</v>
      </c>
      <c r="F7918">
        <v>27.6</v>
      </c>
      <c r="G7918">
        <v>7180</v>
      </c>
    </row>
    <row r="7919" spans="1:7" x14ac:dyDescent="0.25">
      <c r="A7919" s="1">
        <v>40799.28125</v>
      </c>
      <c r="F7919">
        <v>23.5</v>
      </c>
      <c r="G7919">
        <v>11316</v>
      </c>
    </row>
    <row r="7920" spans="1:7" x14ac:dyDescent="0.25">
      <c r="A7920" s="1">
        <v>40799.291666666664</v>
      </c>
      <c r="F7920">
        <v>20.7</v>
      </c>
      <c r="G7920">
        <v>9553</v>
      </c>
    </row>
    <row r="7921" spans="1:7" x14ac:dyDescent="0.25">
      <c r="A7921" s="1">
        <v>40799.302083333336</v>
      </c>
      <c r="F7921">
        <v>26.5</v>
      </c>
      <c r="G7921">
        <v>9904</v>
      </c>
    </row>
    <row r="7922" spans="1:7" x14ac:dyDescent="0.25">
      <c r="A7922" s="1">
        <v>40799.3125</v>
      </c>
      <c r="F7922">
        <v>22.5</v>
      </c>
      <c r="G7922">
        <v>10005</v>
      </c>
    </row>
    <row r="7923" spans="1:7" x14ac:dyDescent="0.25">
      <c r="A7923" s="1">
        <v>40799.322916666664</v>
      </c>
      <c r="F7923">
        <v>23.5</v>
      </c>
      <c r="G7923">
        <v>9217</v>
      </c>
    </row>
    <row r="7924" spans="1:7" x14ac:dyDescent="0.25">
      <c r="A7924" s="1">
        <v>40799.333333333336</v>
      </c>
      <c r="F7924">
        <v>30.6</v>
      </c>
      <c r="G7924">
        <v>9951</v>
      </c>
    </row>
    <row r="7925" spans="1:7" x14ac:dyDescent="0.25">
      <c r="A7925" s="1">
        <v>40799.34375</v>
      </c>
      <c r="F7925">
        <v>25.1</v>
      </c>
      <c r="G7925">
        <v>9248</v>
      </c>
    </row>
    <row r="7926" spans="1:7" x14ac:dyDescent="0.25">
      <c r="A7926" s="1">
        <v>40799.354166666664</v>
      </c>
      <c r="F7926">
        <v>23.3</v>
      </c>
      <c r="G7926">
        <v>9740</v>
      </c>
    </row>
    <row r="7927" spans="1:7" x14ac:dyDescent="0.25">
      <c r="A7927" s="1">
        <v>40799.364583333336</v>
      </c>
      <c r="F7927">
        <v>27</v>
      </c>
      <c r="G7927">
        <v>7539</v>
      </c>
    </row>
    <row r="7928" spans="1:7" x14ac:dyDescent="0.25">
      <c r="A7928" s="1">
        <v>40799.375</v>
      </c>
      <c r="F7928">
        <v>30.1</v>
      </c>
      <c r="G7928">
        <v>9358</v>
      </c>
    </row>
    <row r="7929" spans="1:7" x14ac:dyDescent="0.25">
      <c r="A7929" s="1">
        <v>40799.385416666664</v>
      </c>
      <c r="F7929">
        <v>28.4</v>
      </c>
      <c r="G7929">
        <v>15227</v>
      </c>
    </row>
    <row r="7930" spans="1:7" x14ac:dyDescent="0.25">
      <c r="A7930" s="1">
        <v>40799.395833333336</v>
      </c>
      <c r="F7930">
        <v>30.7</v>
      </c>
      <c r="G7930">
        <v>7367</v>
      </c>
    </row>
    <row r="7931" spans="1:7" x14ac:dyDescent="0.25">
      <c r="A7931" s="1">
        <v>40799.40625</v>
      </c>
      <c r="F7931">
        <v>25.5</v>
      </c>
      <c r="G7931">
        <v>5432</v>
      </c>
    </row>
    <row r="7932" spans="1:7" x14ac:dyDescent="0.25">
      <c r="A7932" s="1">
        <v>40799.416666666664</v>
      </c>
      <c r="F7932">
        <v>22</v>
      </c>
      <c r="G7932">
        <v>8663</v>
      </c>
    </row>
    <row r="7933" spans="1:7" x14ac:dyDescent="0.25">
      <c r="A7933" s="1">
        <v>40799.427083333336</v>
      </c>
      <c r="F7933">
        <v>26.9</v>
      </c>
      <c r="G7933">
        <v>10864</v>
      </c>
    </row>
    <row r="7934" spans="1:7" x14ac:dyDescent="0.25">
      <c r="A7934" s="1">
        <v>40799.4375</v>
      </c>
      <c r="F7934">
        <v>23.7</v>
      </c>
      <c r="G7934">
        <v>8913</v>
      </c>
    </row>
    <row r="7935" spans="1:7" x14ac:dyDescent="0.25">
      <c r="A7935" s="1">
        <v>40799.447916666664</v>
      </c>
      <c r="F7935">
        <v>23.2</v>
      </c>
      <c r="G7935">
        <v>9966</v>
      </c>
    </row>
    <row r="7936" spans="1:7" x14ac:dyDescent="0.25">
      <c r="A7936" s="1">
        <v>40799.458333333336</v>
      </c>
      <c r="F7936">
        <v>25.9</v>
      </c>
      <c r="G7936">
        <v>9201</v>
      </c>
    </row>
    <row r="7937" spans="1:7" x14ac:dyDescent="0.25">
      <c r="A7937" s="1">
        <v>40799.46875</v>
      </c>
      <c r="F7937">
        <v>22.2</v>
      </c>
      <c r="G7937">
        <v>7531</v>
      </c>
    </row>
    <row r="7938" spans="1:7" x14ac:dyDescent="0.25">
      <c r="A7938" s="1">
        <v>40799.479166666664</v>
      </c>
      <c r="F7938">
        <v>25.3</v>
      </c>
      <c r="G7938">
        <v>14025</v>
      </c>
    </row>
    <row r="7939" spans="1:7" x14ac:dyDescent="0.25">
      <c r="A7939" s="1">
        <v>40799.489583333336</v>
      </c>
      <c r="F7939">
        <v>22.4</v>
      </c>
      <c r="G7939">
        <v>12495</v>
      </c>
    </row>
    <row r="7940" spans="1:7" x14ac:dyDescent="0.25">
      <c r="A7940" s="1">
        <v>40799.5</v>
      </c>
      <c r="F7940">
        <v>22</v>
      </c>
      <c r="G7940">
        <v>12932</v>
      </c>
    </row>
    <row r="7941" spans="1:7" x14ac:dyDescent="0.25">
      <c r="A7941" s="1">
        <v>40799.510416666664</v>
      </c>
      <c r="F7941">
        <v>22.9</v>
      </c>
      <c r="G7941">
        <v>9623</v>
      </c>
    </row>
    <row r="7942" spans="1:7" x14ac:dyDescent="0.25">
      <c r="A7942" s="1">
        <v>40799.520833333336</v>
      </c>
      <c r="F7942">
        <v>24.8</v>
      </c>
      <c r="G7942">
        <v>8327</v>
      </c>
    </row>
    <row r="7943" spans="1:7" x14ac:dyDescent="0.25">
      <c r="A7943" s="1">
        <v>40799.53125</v>
      </c>
      <c r="F7943">
        <v>24.4</v>
      </c>
      <c r="G7943">
        <v>9506</v>
      </c>
    </row>
    <row r="7944" spans="1:7" x14ac:dyDescent="0.25">
      <c r="A7944" s="1">
        <v>40799.541666666664</v>
      </c>
      <c r="F7944">
        <v>19.8</v>
      </c>
      <c r="G7944">
        <v>8967</v>
      </c>
    </row>
    <row r="7945" spans="1:7" x14ac:dyDescent="0.25">
      <c r="A7945" s="1">
        <v>40799.552083333336</v>
      </c>
      <c r="F7945">
        <v>24.5</v>
      </c>
      <c r="G7945">
        <v>9584</v>
      </c>
    </row>
    <row r="7946" spans="1:7" x14ac:dyDescent="0.25">
      <c r="A7946" s="1">
        <v>40799.5625</v>
      </c>
      <c r="F7946">
        <v>22.6</v>
      </c>
      <c r="G7946">
        <v>10856</v>
      </c>
    </row>
    <row r="7947" spans="1:7" x14ac:dyDescent="0.25">
      <c r="A7947" s="1">
        <v>40799.572916666664</v>
      </c>
      <c r="F7947">
        <v>28</v>
      </c>
      <c r="G7947">
        <v>9014</v>
      </c>
    </row>
    <row r="7948" spans="1:7" x14ac:dyDescent="0.25">
      <c r="A7948" s="1">
        <v>40799.583333333336</v>
      </c>
      <c r="F7948">
        <v>39.200000000000003</v>
      </c>
      <c r="G7948">
        <v>12167</v>
      </c>
    </row>
    <row r="7949" spans="1:7" x14ac:dyDescent="0.25">
      <c r="A7949" s="1">
        <v>40799.59375</v>
      </c>
      <c r="F7949">
        <v>35.9</v>
      </c>
      <c r="G7949">
        <v>7750</v>
      </c>
    </row>
    <row r="7950" spans="1:7" x14ac:dyDescent="0.25">
      <c r="A7950" s="1">
        <v>40799.604166666664</v>
      </c>
      <c r="F7950">
        <v>34.1</v>
      </c>
      <c r="G7950">
        <v>8663</v>
      </c>
    </row>
    <row r="7951" spans="1:7" x14ac:dyDescent="0.25">
      <c r="A7951" s="1">
        <v>40799.614583333336</v>
      </c>
      <c r="F7951">
        <v>30.2</v>
      </c>
      <c r="G7951">
        <v>10637</v>
      </c>
    </row>
    <row r="7952" spans="1:7" x14ac:dyDescent="0.25">
      <c r="A7952" s="1">
        <v>40799.625</v>
      </c>
      <c r="F7952">
        <v>29.3</v>
      </c>
      <c r="G7952">
        <v>17498</v>
      </c>
    </row>
    <row r="7953" spans="1:7" x14ac:dyDescent="0.25">
      <c r="A7953" s="1">
        <v>40799.635416666664</v>
      </c>
      <c r="F7953">
        <v>26.7</v>
      </c>
      <c r="G7953">
        <v>11098</v>
      </c>
    </row>
    <row r="7954" spans="1:7" x14ac:dyDescent="0.25">
      <c r="A7954" s="1">
        <v>40799.645833333336</v>
      </c>
      <c r="F7954">
        <v>29.9</v>
      </c>
      <c r="G7954">
        <v>10474</v>
      </c>
    </row>
    <row r="7955" spans="1:7" x14ac:dyDescent="0.25">
      <c r="A7955" s="1">
        <v>40799.65625</v>
      </c>
      <c r="F7955">
        <v>28.7</v>
      </c>
      <c r="G7955">
        <v>8062</v>
      </c>
    </row>
    <row r="7956" spans="1:7" x14ac:dyDescent="0.25">
      <c r="A7956" s="1">
        <v>40799.666666666664</v>
      </c>
      <c r="F7956">
        <v>27.4</v>
      </c>
      <c r="G7956">
        <v>12034</v>
      </c>
    </row>
    <row r="7957" spans="1:7" x14ac:dyDescent="0.25">
      <c r="A7957" s="1">
        <v>40799.677083333336</v>
      </c>
      <c r="F7957">
        <v>33.9</v>
      </c>
      <c r="G7957">
        <v>8273</v>
      </c>
    </row>
    <row r="7958" spans="1:7" x14ac:dyDescent="0.25">
      <c r="A7958" s="1">
        <v>40799.6875</v>
      </c>
      <c r="F7958">
        <v>22.7</v>
      </c>
      <c r="G7958">
        <v>13993</v>
      </c>
    </row>
    <row r="7959" spans="1:7" x14ac:dyDescent="0.25">
      <c r="A7959" s="1">
        <v>40799.697916666664</v>
      </c>
      <c r="F7959">
        <v>28.8</v>
      </c>
      <c r="G7959">
        <v>9670</v>
      </c>
    </row>
    <row r="7960" spans="1:7" x14ac:dyDescent="0.25">
      <c r="A7960" s="1">
        <v>40799.708333333336</v>
      </c>
      <c r="F7960">
        <v>24.7</v>
      </c>
      <c r="G7960">
        <v>12487</v>
      </c>
    </row>
    <row r="7961" spans="1:7" x14ac:dyDescent="0.25">
      <c r="A7961" s="1">
        <v>40799.71875</v>
      </c>
      <c r="F7961">
        <v>30.3</v>
      </c>
      <c r="G7961">
        <v>8343</v>
      </c>
    </row>
    <row r="7962" spans="1:7" x14ac:dyDescent="0.25">
      <c r="A7962" s="1">
        <v>40799.729166666664</v>
      </c>
      <c r="F7962">
        <v>28.9</v>
      </c>
      <c r="G7962">
        <v>7360</v>
      </c>
    </row>
    <row r="7963" spans="1:7" x14ac:dyDescent="0.25">
      <c r="A7963" s="1">
        <v>40799.739583333336</v>
      </c>
      <c r="F7963">
        <v>25.3</v>
      </c>
      <c r="G7963">
        <v>8967</v>
      </c>
    </row>
    <row r="7964" spans="1:7" x14ac:dyDescent="0.25">
      <c r="A7964" s="1">
        <v>40799.75</v>
      </c>
      <c r="F7964">
        <v>26.4</v>
      </c>
      <c r="G7964">
        <v>9272</v>
      </c>
    </row>
    <row r="7965" spans="1:7" x14ac:dyDescent="0.25">
      <c r="A7965" s="1">
        <v>40799.760416666664</v>
      </c>
      <c r="F7965">
        <v>25.1</v>
      </c>
      <c r="G7965">
        <v>12792</v>
      </c>
    </row>
    <row r="7966" spans="1:7" x14ac:dyDescent="0.25">
      <c r="A7966" s="1">
        <v>40799.770833333336</v>
      </c>
      <c r="F7966">
        <v>30.4</v>
      </c>
      <c r="G7966">
        <v>10723</v>
      </c>
    </row>
    <row r="7967" spans="1:7" x14ac:dyDescent="0.25">
      <c r="A7967" s="1">
        <v>40799.78125</v>
      </c>
      <c r="F7967">
        <v>22.1</v>
      </c>
      <c r="G7967">
        <v>7961</v>
      </c>
    </row>
    <row r="7968" spans="1:7" x14ac:dyDescent="0.25">
      <c r="A7968" s="1">
        <v>40799.791666666664</v>
      </c>
      <c r="F7968">
        <v>34.5</v>
      </c>
      <c r="G7968">
        <v>10239</v>
      </c>
    </row>
    <row r="7969" spans="1:7" x14ac:dyDescent="0.25">
      <c r="A7969" s="1">
        <v>40799.802083333336</v>
      </c>
      <c r="F7969">
        <v>30.9</v>
      </c>
      <c r="G7969">
        <v>10505</v>
      </c>
    </row>
    <row r="7970" spans="1:7" x14ac:dyDescent="0.25">
      <c r="A7970" s="1">
        <v>40799.8125</v>
      </c>
      <c r="F7970">
        <v>29.2</v>
      </c>
      <c r="G7970">
        <v>11324</v>
      </c>
    </row>
    <row r="7971" spans="1:7" x14ac:dyDescent="0.25">
      <c r="A7971" s="1">
        <v>40799.822916666664</v>
      </c>
      <c r="F7971">
        <v>34.700000000000003</v>
      </c>
      <c r="G7971">
        <v>10083</v>
      </c>
    </row>
    <row r="7972" spans="1:7" x14ac:dyDescent="0.25">
      <c r="A7972" s="1">
        <v>40799.833333333336</v>
      </c>
      <c r="F7972">
        <v>30</v>
      </c>
      <c r="G7972">
        <v>7071</v>
      </c>
    </row>
    <row r="7973" spans="1:7" x14ac:dyDescent="0.25">
      <c r="A7973" s="1">
        <v>40799.84375</v>
      </c>
      <c r="F7973">
        <v>33</v>
      </c>
      <c r="G7973">
        <v>7367</v>
      </c>
    </row>
    <row r="7974" spans="1:7" x14ac:dyDescent="0.25">
      <c r="A7974" s="1">
        <v>40799.854166666664</v>
      </c>
      <c r="F7974">
        <v>25.3</v>
      </c>
      <c r="G7974">
        <v>8561</v>
      </c>
    </row>
    <row r="7975" spans="1:7" x14ac:dyDescent="0.25">
      <c r="A7975" s="1">
        <v>40799.864583333336</v>
      </c>
      <c r="F7975">
        <v>25.3</v>
      </c>
      <c r="G7975">
        <v>6962</v>
      </c>
    </row>
    <row r="7976" spans="1:7" x14ac:dyDescent="0.25">
      <c r="A7976" s="1">
        <v>40799.875</v>
      </c>
      <c r="F7976">
        <v>27.9</v>
      </c>
      <c r="G7976">
        <v>5611</v>
      </c>
    </row>
    <row r="7977" spans="1:7" x14ac:dyDescent="0.25">
      <c r="A7977" s="1">
        <v>40799.885416666664</v>
      </c>
      <c r="F7977">
        <v>22.1</v>
      </c>
      <c r="G7977">
        <v>8835</v>
      </c>
    </row>
    <row r="7978" spans="1:7" x14ac:dyDescent="0.25">
      <c r="A7978" s="1">
        <v>40799.895833333336</v>
      </c>
      <c r="F7978">
        <v>23.8</v>
      </c>
      <c r="G7978">
        <v>9436</v>
      </c>
    </row>
    <row r="7979" spans="1:7" x14ac:dyDescent="0.25">
      <c r="A7979" s="1">
        <v>40799.90625</v>
      </c>
      <c r="F7979">
        <v>25</v>
      </c>
      <c r="G7979">
        <v>9763</v>
      </c>
    </row>
    <row r="7980" spans="1:7" x14ac:dyDescent="0.25">
      <c r="A7980" s="1">
        <v>40799.916666666664</v>
      </c>
      <c r="F7980">
        <v>25.5</v>
      </c>
      <c r="G7980">
        <v>8437</v>
      </c>
    </row>
    <row r="7981" spans="1:7" x14ac:dyDescent="0.25">
      <c r="A7981" s="1">
        <v>40799.927083333336</v>
      </c>
      <c r="F7981">
        <v>21.4</v>
      </c>
      <c r="G7981">
        <v>8507</v>
      </c>
    </row>
    <row r="7982" spans="1:7" x14ac:dyDescent="0.25">
      <c r="A7982" s="1">
        <v>40799.9375</v>
      </c>
      <c r="F7982">
        <v>25.1</v>
      </c>
      <c r="G7982">
        <v>10091</v>
      </c>
    </row>
    <row r="7983" spans="1:7" x14ac:dyDescent="0.25">
      <c r="A7983" s="1">
        <v>40799.947916666664</v>
      </c>
      <c r="F7983">
        <v>30.5</v>
      </c>
      <c r="G7983">
        <v>10154</v>
      </c>
    </row>
    <row r="7984" spans="1:7" x14ac:dyDescent="0.25">
      <c r="A7984" s="1">
        <v>40799.958333333336</v>
      </c>
      <c r="F7984">
        <v>22.4</v>
      </c>
      <c r="G7984">
        <v>6704</v>
      </c>
    </row>
    <row r="7985" spans="1:7" x14ac:dyDescent="0.25">
      <c r="A7985" s="1">
        <v>40799.96875</v>
      </c>
      <c r="F7985">
        <v>33.9</v>
      </c>
      <c r="G7985">
        <v>7282</v>
      </c>
    </row>
    <row r="7986" spans="1:7" x14ac:dyDescent="0.25">
      <c r="A7986" s="1">
        <v>40799.979166666664</v>
      </c>
      <c r="F7986">
        <v>19.399999999999999</v>
      </c>
      <c r="G7986">
        <v>7578</v>
      </c>
    </row>
    <row r="7987" spans="1:7" x14ac:dyDescent="0.25">
      <c r="A7987" s="1">
        <v>40799.989583333336</v>
      </c>
      <c r="F7987">
        <v>22.5</v>
      </c>
      <c r="G7987">
        <v>5346</v>
      </c>
    </row>
    <row r="7988" spans="1:7" x14ac:dyDescent="0.25">
      <c r="A7988" s="1">
        <v>40800</v>
      </c>
      <c r="F7988">
        <v>20.399999999999999</v>
      </c>
      <c r="G7988">
        <v>8647</v>
      </c>
    </row>
    <row r="7989" spans="1:7" x14ac:dyDescent="0.25">
      <c r="A7989" s="1">
        <v>40800.010416666664</v>
      </c>
      <c r="F7989">
        <v>21.8</v>
      </c>
      <c r="G7989">
        <v>8132</v>
      </c>
    </row>
    <row r="7990" spans="1:7" x14ac:dyDescent="0.25">
      <c r="A7990" s="1">
        <v>40800.020833333336</v>
      </c>
      <c r="F7990">
        <v>27</v>
      </c>
      <c r="G7990">
        <v>10544</v>
      </c>
    </row>
    <row r="7991" spans="1:7" x14ac:dyDescent="0.25">
      <c r="A7991" s="1">
        <v>40800.03125</v>
      </c>
      <c r="F7991">
        <v>29.8</v>
      </c>
      <c r="G7991">
        <v>5346</v>
      </c>
    </row>
    <row r="7992" spans="1:7" x14ac:dyDescent="0.25">
      <c r="A7992" s="1">
        <v>40800.041666666664</v>
      </c>
      <c r="F7992">
        <v>19.899999999999999</v>
      </c>
      <c r="G7992">
        <v>11621</v>
      </c>
    </row>
    <row r="7993" spans="1:7" x14ac:dyDescent="0.25">
      <c r="A7993" s="1">
        <v>40800.052083333336</v>
      </c>
      <c r="F7993">
        <v>25</v>
      </c>
      <c r="G7993">
        <v>7836</v>
      </c>
    </row>
    <row r="7994" spans="1:7" x14ac:dyDescent="0.25">
      <c r="A7994" s="1">
        <v>40800.0625</v>
      </c>
      <c r="F7994">
        <v>21.9</v>
      </c>
      <c r="G7994">
        <v>8772</v>
      </c>
    </row>
    <row r="7995" spans="1:7" x14ac:dyDescent="0.25">
      <c r="A7995" s="1">
        <v>40800.072916666664</v>
      </c>
      <c r="F7995">
        <v>26.9</v>
      </c>
      <c r="G7995">
        <v>7227</v>
      </c>
    </row>
    <row r="7996" spans="1:7" x14ac:dyDescent="0.25">
      <c r="A7996" s="1">
        <v>40800.083333333336</v>
      </c>
      <c r="F7996">
        <v>17.100000000000001</v>
      </c>
      <c r="G7996">
        <v>5596</v>
      </c>
    </row>
    <row r="7997" spans="1:7" x14ac:dyDescent="0.25">
      <c r="A7997" s="1">
        <v>40800.09375</v>
      </c>
      <c r="F7997">
        <v>23</v>
      </c>
      <c r="G7997">
        <v>7664</v>
      </c>
    </row>
    <row r="7998" spans="1:7" x14ac:dyDescent="0.25">
      <c r="A7998" s="1">
        <v>40800.104166666664</v>
      </c>
      <c r="F7998">
        <v>19</v>
      </c>
      <c r="G7998">
        <v>5643</v>
      </c>
    </row>
    <row r="7999" spans="1:7" x14ac:dyDescent="0.25">
      <c r="A7999" s="1">
        <v>40800.114583333336</v>
      </c>
      <c r="F7999">
        <v>22</v>
      </c>
      <c r="G7999">
        <v>6361</v>
      </c>
    </row>
    <row r="8000" spans="1:7" x14ac:dyDescent="0.25">
      <c r="A8000" s="1">
        <v>40800.125</v>
      </c>
      <c r="F8000">
        <v>17.899999999999999</v>
      </c>
      <c r="G8000">
        <v>9123</v>
      </c>
    </row>
    <row r="8001" spans="1:7" x14ac:dyDescent="0.25">
      <c r="A8001" s="1">
        <v>40800.135416666664</v>
      </c>
      <c r="F8001">
        <v>22.4</v>
      </c>
      <c r="G8001">
        <v>8327</v>
      </c>
    </row>
    <row r="8002" spans="1:7" x14ac:dyDescent="0.25">
      <c r="A8002" s="1">
        <v>40800.145833333336</v>
      </c>
      <c r="F8002">
        <v>20.9</v>
      </c>
      <c r="G8002">
        <v>14868</v>
      </c>
    </row>
    <row r="8003" spans="1:7" x14ac:dyDescent="0.25">
      <c r="A8003" s="1">
        <v>40800.15625</v>
      </c>
      <c r="F8003">
        <v>22.8</v>
      </c>
      <c r="G8003">
        <v>7992</v>
      </c>
    </row>
    <row r="8004" spans="1:7" x14ac:dyDescent="0.25">
      <c r="A8004" s="1">
        <v>40800.166666666664</v>
      </c>
      <c r="F8004">
        <v>17.2</v>
      </c>
      <c r="G8004">
        <v>8515</v>
      </c>
    </row>
    <row r="8005" spans="1:7" x14ac:dyDescent="0.25">
      <c r="A8005" s="1">
        <v>40800.177083333336</v>
      </c>
      <c r="F8005">
        <v>33.200000000000003</v>
      </c>
      <c r="G8005">
        <v>3746</v>
      </c>
    </row>
    <row r="8006" spans="1:7" x14ac:dyDescent="0.25">
      <c r="A8006" s="1">
        <v>40800.1875</v>
      </c>
      <c r="F8006">
        <v>31</v>
      </c>
      <c r="G8006">
        <v>6212</v>
      </c>
    </row>
    <row r="8007" spans="1:7" x14ac:dyDescent="0.25">
      <c r="A8007" s="1">
        <v>40800.197916666664</v>
      </c>
      <c r="F8007">
        <v>30</v>
      </c>
      <c r="G8007">
        <v>5643</v>
      </c>
    </row>
    <row r="8008" spans="1:7" x14ac:dyDescent="0.25">
      <c r="A8008" s="1">
        <v>40800.208333333336</v>
      </c>
      <c r="F8008">
        <v>30.6</v>
      </c>
      <c r="G8008">
        <v>7032</v>
      </c>
    </row>
    <row r="8009" spans="1:7" x14ac:dyDescent="0.25">
      <c r="A8009" s="1">
        <v>40800.21875</v>
      </c>
      <c r="F8009">
        <v>22.2</v>
      </c>
      <c r="G8009">
        <v>10747</v>
      </c>
    </row>
    <row r="8010" spans="1:7" x14ac:dyDescent="0.25">
      <c r="A8010" s="1">
        <v>40800.229166666664</v>
      </c>
      <c r="F8010">
        <v>21.3</v>
      </c>
      <c r="G8010">
        <v>25076</v>
      </c>
    </row>
    <row r="8011" spans="1:7" x14ac:dyDescent="0.25">
      <c r="A8011" s="1">
        <v>40800.239583333336</v>
      </c>
      <c r="F8011">
        <v>21.3</v>
      </c>
      <c r="G8011">
        <v>4667</v>
      </c>
    </row>
    <row r="8012" spans="1:7" x14ac:dyDescent="0.25">
      <c r="A8012" s="1">
        <v>40800.25</v>
      </c>
      <c r="F8012">
        <v>28.6</v>
      </c>
      <c r="G8012">
        <v>10037</v>
      </c>
    </row>
    <row r="8013" spans="1:7" x14ac:dyDescent="0.25">
      <c r="A8013" s="1">
        <v>40800.260416666664</v>
      </c>
      <c r="F8013">
        <v>19.899999999999999</v>
      </c>
      <c r="G8013">
        <v>5401</v>
      </c>
    </row>
    <row r="8014" spans="1:7" x14ac:dyDescent="0.25">
      <c r="A8014" s="1">
        <v>40800.270833333336</v>
      </c>
      <c r="F8014">
        <v>25.2</v>
      </c>
      <c r="G8014">
        <v>7875</v>
      </c>
    </row>
    <row r="8015" spans="1:7" x14ac:dyDescent="0.25">
      <c r="A8015" s="1">
        <v>40800.28125</v>
      </c>
      <c r="F8015">
        <v>25.2</v>
      </c>
      <c r="G8015">
        <v>8093</v>
      </c>
    </row>
    <row r="8016" spans="1:7" x14ac:dyDescent="0.25">
      <c r="A8016" s="1">
        <v>40800.291666666664</v>
      </c>
      <c r="F8016">
        <v>23.1</v>
      </c>
      <c r="G8016">
        <v>8007</v>
      </c>
    </row>
    <row r="8017" spans="1:7" x14ac:dyDescent="0.25">
      <c r="A8017" s="1">
        <v>40800.302083333336</v>
      </c>
      <c r="F8017">
        <v>27</v>
      </c>
      <c r="G8017">
        <v>7157</v>
      </c>
    </row>
    <row r="8018" spans="1:7" x14ac:dyDescent="0.25">
      <c r="A8018" s="1">
        <v>40800.3125</v>
      </c>
      <c r="F8018">
        <v>34</v>
      </c>
      <c r="G8018">
        <v>6275</v>
      </c>
    </row>
    <row r="8019" spans="1:7" x14ac:dyDescent="0.25">
      <c r="A8019" s="1">
        <v>40800.322916666664</v>
      </c>
      <c r="F8019">
        <v>22.2</v>
      </c>
      <c r="G8019">
        <v>4573</v>
      </c>
    </row>
    <row r="8020" spans="1:7" x14ac:dyDescent="0.25">
      <c r="A8020" s="1">
        <v>40800.333333333336</v>
      </c>
      <c r="F8020">
        <v>35.6</v>
      </c>
      <c r="G8020">
        <v>6197</v>
      </c>
    </row>
    <row r="8021" spans="1:7" x14ac:dyDescent="0.25">
      <c r="A8021" s="1">
        <v>40800.34375</v>
      </c>
      <c r="F8021">
        <v>32.200000000000003</v>
      </c>
      <c r="G8021">
        <v>11644</v>
      </c>
    </row>
    <row r="8022" spans="1:7" x14ac:dyDescent="0.25">
      <c r="A8022" s="1">
        <v>40800.354166666664</v>
      </c>
      <c r="F8022">
        <v>28.6</v>
      </c>
      <c r="G8022">
        <v>6041</v>
      </c>
    </row>
    <row r="8023" spans="1:7" x14ac:dyDescent="0.25">
      <c r="A8023" s="1">
        <v>40800.364583333336</v>
      </c>
      <c r="F8023">
        <v>21.9</v>
      </c>
      <c r="G8023">
        <v>6251</v>
      </c>
    </row>
    <row r="8024" spans="1:7" x14ac:dyDescent="0.25">
      <c r="A8024" s="1">
        <v>40800.375</v>
      </c>
      <c r="F8024">
        <v>30.7</v>
      </c>
      <c r="G8024">
        <v>13135</v>
      </c>
    </row>
    <row r="8025" spans="1:7" x14ac:dyDescent="0.25">
      <c r="A8025" s="1">
        <v>40800.385416666664</v>
      </c>
      <c r="F8025">
        <v>30</v>
      </c>
      <c r="G8025">
        <v>8905</v>
      </c>
    </row>
    <row r="8026" spans="1:7" x14ac:dyDescent="0.25">
      <c r="A8026" s="1">
        <v>40800.395833333336</v>
      </c>
      <c r="F8026">
        <v>33.700000000000003</v>
      </c>
      <c r="G8026">
        <v>5338</v>
      </c>
    </row>
    <row r="8027" spans="1:7" x14ac:dyDescent="0.25">
      <c r="A8027" s="1">
        <v>40800.40625</v>
      </c>
      <c r="F8027">
        <v>22.2</v>
      </c>
      <c r="G8027">
        <v>7765</v>
      </c>
    </row>
    <row r="8028" spans="1:7" x14ac:dyDescent="0.25">
      <c r="A8028" s="1">
        <v>40800.416666666664</v>
      </c>
      <c r="F8028">
        <v>33.1</v>
      </c>
      <c r="G8028">
        <v>7040</v>
      </c>
    </row>
    <row r="8029" spans="1:7" x14ac:dyDescent="0.25">
      <c r="A8029" s="1">
        <v>40800.427083333336</v>
      </c>
      <c r="F8029">
        <v>25.2</v>
      </c>
      <c r="G8029">
        <v>5799</v>
      </c>
    </row>
    <row r="8030" spans="1:7" x14ac:dyDescent="0.25">
      <c r="A8030" s="1">
        <v>40800.4375</v>
      </c>
      <c r="F8030">
        <v>22.2</v>
      </c>
      <c r="G8030">
        <v>9709</v>
      </c>
    </row>
    <row r="8031" spans="1:7" x14ac:dyDescent="0.25">
      <c r="A8031" s="1">
        <v>40800.447916666664</v>
      </c>
      <c r="F8031">
        <v>32.299999999999997</v>
      </c>
      <c r="G8031">
        <v>9467</v>
      </c>
    </row>
    <row r="8032" spans="1:7" x14ac:dyDescent="0.25">
      <c r="A8032" s="1">
        <v>40800.458333333336</v>
      </c>
      <c r="F8032">
        <v>25.6</v>
      </c>
      <c r="G8032">
        <v>15687</v>
      </c>
    </row>
    <row r="8033" spans="1:7" x14ac:dyDescent="0.25">
      <c r="A8033" s="1">
        <v>40800.46875</v>
      </c>
      <c r="F8033">
        <v>22.7</v>
      </c>
      <c r="G8033">
        <v>5799</v>
      </c>
    </row>
    <row r="8034" spans="1:7" x14ac:dyDescent="0.25">
      <c r="A8034" s="1">
        <v>40800.479166666664</v>
      </c>
      <c r="F8034">
        <v>23.2</v>
      </c>
      <c r="G8034">
        <v>8897</v>
      </c>
    </row>
    <row r="8035" spans="1:7" x14ac:dyDescent="0.25">
      <c r="A8035" s="1">
        <v>40800.489583333336</v>
      </c>
      <c r="F8035">
        <v>21.7</v>
      </c>
      <c r="G8035">
        <v>7976</v>
      </c>
    </row>
    <row r="8036" spans="1:7" x14ac:dyDescent="0.25">
      <c r="A8036" s="1">
        <v>40800.5</v>
      </c>
      <c r="F8036">
        <v>28.6</v>
      </c>
      <c r="G8036">
        <v>7336</v>
      </c>
    </row>
    <row r="8037" spans="1:7" x14ac:dyDescent="0.25">
      <c r="A8037" s="1">
        <v>40800.510416666664</v>
      </c>
      <c r="F8037">
        <v>25.6</v>
      </c>
      <c r="G8037">
        <v>16085</v>
      </c>
    </row>
    <row r="8038" spans="1:7" x14ac:dyDescent="0.25">
      <c r="A8038" s="1">
        <v>40800.520833333336</v>
      </c>
      <c r="F8038">
        <v>20.9</v>
      </c>
      <c r="G8038">
        <v>10364</v>
      </c>
    </row>
    <row r="8039" spans="1:7" x14ac:dyDescent="0.25">
      <c r="A8039" s="1">
        <v>40800.53125</v>
      </c>
      <c r="F8039">
        <v>27.6</v>
      </c>
      <c r="G8039">
        <v>11855</v>
      </c>
    </row>
    <row r="8040" spans="1:7" x14ac:dyDescent="0.25">
      <c r="A8040" s="1">
        <v>40800.541666666664</v>
      </c>
      <c r="F8040">
        <v>26</v>
      </c>
      <c r="G8040">
        <v>8499</v>
      </c>
    </row>
    <row r="8041" spans="1:7" x14ac:dyDescent="0.25">
      <c r="A8041" s="1">
        <v>40800.552083333336</v>
      </c>
      <c r="F8041">
        <v>24.1</v>
      </c>
      <c r="G8041">
        <v>8093</v>
      </c>
    </row>
    <row r="8042" spans="1:7" x14ac:dyDescent="0.25">
      <c r="A8042" s="1">
        <v>40800.5625</v>
      </c>
      <c r="F8042">
        <v>22.9</v>
      </c>
      <c r="G8042">
        <v>8374</v>
      </c>
    </row>
    <row r="8043" spans="1:7" x14ac:dyDescent="0.25">
      <c r="A8043" s="1">
        <v>40800.572916666664</v>
      </c>
      <c r="F8043">
        <v>24</v>
      </c>
      <c r="G8043">
        <v>7055</v>
      </c>
    </row>
    <row r="8044" spans="1:7" x14ac:dyDescent="0.25">
      <c r="A8044" s="1">
        <v>40800.583333333336</v>
      </c>
      <c r="F8044">
        <v>29</v>
      </c>
      <c r="G8044">
        <v>12042</v>
      </c>
    </row>
    <row r="8045" spans="1:7" x14ac:dyDescent="0.25">
      <c r="A8045" s="1">
        <v>40800.59375</v>
      </c>
      <c r="F8045">
        <v>25.2</v>
      </c>
      <c r="G8045">
        <v>5549</v>
      </c>
    </row>
    <row r="8046" spans="1:7" x14ac:dyDescent="0.25">
      <c r="A8046" s="1">
        <v>40800.604166666664</v>
      </c>
      <c r="F8046">
        <v>26.3</v>
      </c>
      <c r="G8046">
        <v>5401</v>
      </c>
    </row>
    <row r="8047" spans="1:7" x14ac:dyDescent="0.25">
      <c r="A8047" s="1">
        <v>40800.614583333336</v>
      </c>
      <c r="F8047">
        <v>25.4</v>
      </c>
      <c r="G8047">
        <v>7734</v>
      </c>
    </row>
    <row r="8048" spans="1:7" x14ac:dyDescent="0.25">
      <c r="A8048" s="1">
        <v>40800.625</v>
      </c>
      <c r="F8048">
        <v>24.6</v>
      </c>
      <c r="G8048">
        <v>6368</v>
      </c>
    </row>
    <row r="8049" spans="1:7" x14ac:dyDescent="0.25">
      <c r="A8049" s="1">
        <v>40800.635416666664</v>
      </c>
      <c r="F8049">
        <v>26.8</v>
      </c>
      <c r="G8049">
        <v>7945</v>
      </c>
    </row>
    <row r="8050" spans="1:7" x14ac:dyDescent="0.25">
      <c r="A8050" s="1">
        <v>40800.645833333336</v>
      </c>
      <c r="F8050">
        <v>25.7</v>
      </c>
      <c r="G8050">
        <v>7016</v>
      </c>
    </row>
    <row r="8051" spans="1:7" x14ac:dyDescent="0.25">
      <c r="A8051" s="1">
        <v>40800.65625</v>
      </c>
      <c r="F8051">
        <v>33</v>
      </c>
      <c r="G8051">
        <v>7680</v>
      </c>
    </row>
    <row r="8052" spans="1:7" x14ac:dyDescent="0.25">
      <c r="A8052" s="1">
        <v>40800.666666666664</v>
      </c>
      <c r="F8052">
        <v>32.6</v>
      </c>
      <c r="G8052">
        <v>10286</v>
      </c>
    </row>
    <row r="8053" spans="1:7" x14ac:dyDescent="0.25">
      <c r="A8053" s="1">
        <v>40800.677083333336</v>
      </c>
      <c r="F8053">
        <v>32.200000000000003</v>
      </c>
      <c r="G8053">
        <v>6548</v>
      </c>
    </row>
    <row r="8054" spans="1:7" x14ac:dyDescent="0.25">
      <c r="A8054" s="1">
        <v>40800.6875</v>
      </c>
      <c r="F8054">
        <v>26.8</v>
      </c>
      <c r="G8054">
        <v>7211</v>
      </c>
    </row>
    <row r="8055" spans="1:7" x14ac:dyDescent="0.25">
      <c r="A8055" s="1">
        <v>40800.697916666664</v>
      </c>
      <c r="F8055">
        <v>29.5</v>
      </c>
      <c r="G8055">
        <v>9467</v>
      </c>
    </row>
    <row r="8056" spans="1:7" x14ac:dyDescent="0.25">
      <c r="A8056" s="1">
        <v>40800.708333333336</v>
      </c>
      <c r="F8056">
        <v>35.799999999999997</v>
      </c>
      <c r="G8056">
        <v>7758</v>
      </c>
    </row>
    <row r="8057" spans="1:7" x14ac:dyDescent="0.25">
      <c r="A8057" s="1">
        <v>40800.71875</v>
      </c>
      <c r="F8057">
        <v>24.9</v>
      </c>
      <c r="G8057">
        <v>11121</v>
      </c>
    </row>
    <row r="8058" spans="1:7" x14ac:dyDescent="0.25">
      <c r="A8058" s="1">
        <v>40800.729166666664</v>
      </c>
      <c r="F8058">
        <v>26.1</v>
      </c>
      <c r="G8058">
        <v>7492</v>
      </c>
    </row>
    <row r="8059" spans="1:7" x14ac:dyDescent="0.25">
      <c r="A8059" s="1">
        <v>40800.739583333336</v>
      </c>
      <c r="F8059">
        <v>19.8</v>
      </c>
      <c r="G8059">
        <v>8686</v>
      </c>
    </row>
    <row r="8060" spans="1:7" x14ac:dyDescent="0.25">
      <c r="A8060" s="1">
        <v>40800.75</v>
      </c>
      <c r="F8060">
        <v>23.8</v>
      </c>
      <c r="G8060">
        <v>7828</v>
      </c>
    </row>
    <row r="8061" spans="1:7" x14ac:dyDescent="0.25">
      <c r="A8061" s="1">
        <v>40800.760416666664</v>
      </c>
      <c r="F8061">
        <v>43.3</v>
      </c>
      <c r="G8061">
        <v>6829</v>
      </c>
    </row>
    <row r="8062" spans="1:7" x14ac:dyDescent="0.25">
      <c r="A8062" s="1">
        <v>40800.770833333336</v>
      </c>
      <c r="F8062">
        <v>32.5</v>
      </c>
      <c r="G8062">
        <v>6743</v>
      </c>
    </row>
    <row r="8063" spans="1:7" x14ac:dyDescent="0.25">
      <c r="A8063" s="1">
        <v>40800.78125</v>
      </c>
      <c r="F8063">
        <v>27.9</v>
      </c>
      <c r="G8063">
        <v>10809</v>
      </c>
    </row>
    <row r="8064" spans="1:7" x14ac:dyDescent="0.25">
      <c r="A8064" s="1">
        <v>40800.791666666664</v>
      </c>
      <c r="F8064">
        <v>22.2</v>
      </c>
      <c r="G8064">
        <v>9108</v>
      </c>
    </row>
    <row r="8065" spans="1:7" x14ac:dyDescent="0.25">
      <c r="A8065" s="1">
        <v>40800.802083333336</v>
      </c>
      <c r="F8065">
        <v>28.3</v>
      </c>
      <c r="G8065">
        <v>7430</v>
      </c>
    </row>
    <row r="8066" spans="1:7" x14ac:dyDescent="0.25">
      <c r="A8066" s="1">
        <v>40800.8125</v>
      </c>
      <c r="F8066">
        <v>28.5</v>
      </c>
      <c r="G8066">
        <v>8320</v>
      </c>
    </row>
    <row r="8067" spans="1:7" x14ac:dyDescent="0.25">
      <c r="A8067" s="1">
        <v>40800.822916666664</v>
      </c>
      <c r="F8067">
        <v>32</v>
      </c>
      <c r="G8067">
        <v>6134</v>
      </c>
    </row>
    <row r="8068" spans="1:7" x14ac:dyDescent="0.25">
      <c r="A8068" s="1">
        <v>40800.833333333336</v>
      </c>
      <c r="F8068">
        <v>31.5</v>
      </c>
      <c r="G8068">
        <v>11285</v>
      </c>
    </row>
    <row r="8069" spans="1:7" x14ac:dyDescent="0.25">
      <c r="A8069" s="1">
        <v>40800.84375</v>
      </c>
      <c r="F8069">
        <v>34.5</v>
      </c>
      <c r="G8069">
        <v>8772</v>
      </c>
    </row>
    <row r="8070" spans="1:7" x14ac:dyDescent="0.25">
      <c r="A8070" s="1">
        <v>40800.854166666664</v>
      </c>
      <c r="F8070">
        <v>34</v>
      </c>
      <c r="G8070">
        <v>8764</v>
      </c>
    </row>
    <row r="8071" spans="1:7" x14ac:dyDescent="0.25">
      <c r="A8071" s="1">
        <v>40800.864583333336</v>
      </c>
      <c r="F8071">
        <v>28</v>
      </c>
      <c r="G8071">
        <v>9287</v>
      </c>
    </row>
    <row r="8072" spans="1:7" x14ac:dyDescent="0.25">
      <c r="A8072" s="1">
        <v>40800.875</v>
      </c>
      <c r="F8072">
        <v>35.4</v>
      </c>
      <c r="G8072">
        <v>9521</v>
      </c>
    </row>
    <row r="8073" spans="1:7" x14ac:dyDescent="0.25">
      <c r="A8073" s="1">
        <v>40800.885416666664</v>
      </c>
      <c r="F8073">
        <v>21.1</v>
      </c>
      <c r="G8073">
        <v>10349</v>
      </c>
    </row>
    <row r="8074" spans="1:7" x14ac:dyDescent="0.25">
      <c r="A8074" s="1">
        <v>40800.895833333336</v>
      </c>
      <c r="F8074">
        <v>31.1</v>
      </c>
      <c r="G8074">
        <v>4870</v>
      </c>
    </row>
    <row r="8075" spans="1:7" x14ac:dyDescent="0.25">
      <c r="A8075" s="1">
        <v>40800.90625</v>
      </c>
      <c r="F8075">
        <v>23.9</v>
      </c>
      <c r="G8075">
        <v>6423</v>
      </c>
    </row>
    <row r="8076" spans="1:7" x14ac:dyDescent="0.25">
      <c r="A8076" s="1">
        <v>40800.916666666664</v>
      </c>
      <c r="F8076">
        <v>25.9</v>
      </c>
      <c r="G8076">
        <v>6173</v>
      </c>
    </row>
    <row r="8077" spans="1:7" x14ac:dyDescent="0.25">
      <c r="A8077" s="1">
        <v>40800.927083333336</v>
      </c>
      <c r="F8077">
        <v>27.3</v>
      </c>
      <c r="G8077">
        <v>5128</v>
      </c>
    </row>
    <row r="8078" spans="1:7" x14ac:dyDescent="0.25">
      <c r="A8078" s="1">
        <v>40800.9375</v>
      </c>
      <c r="F8078">
        <v>30.9</v>
      </c>
      <c r="G8078">
        <v>12323</v>
      </c>
    </row>
    <row r="8079" spans="1:7" x14ac:dyDescent="0.25">
      <c r="A8079" s="1">
        <v>40800.947916666664</v>
      </c>
      <c r="F8079">
        <v>25.7</v>
      </c>
      <c r="G8079">
        <v>7968</v>
      </c>
    </row>
    <row r="8080" spans="1:7" x14ac:dyDescent="0.25">
      <c r="A8080" s="1">
        <v>40800.958333333336</v>
      </c>
      <c r="F8080">
        <v>31.5</v>
      </c>
      <c r="G8080">
        <v>7266</v>
      </c>
    </row>
    <row r="8081" spans="1:7" x14ac:dyDescent="0.25">
      <c r="A8081" s="1">
        <v>40800.96875</v>
      </c>
      <c r="F8081">
        <v>36.200000000000003</v>
      </c>
      <c r="G8081">
        <v>3855</v>
      </c>
    </row>
    <row r="8082" spans="1:7" x14ac:dyDescent="0.25">
      <c r="A8082" s="1">
        <v>40800.979166666664</v>
      </c>
      <c r="F8082">
        <v>29.4</v>
      </c>
      <c r="G8082">
        <v>11332</v>
      </c>
    </row>
    <row r="8083" spans="1:7" x14ac:dyDescent="0.25">
      <c r="A8083" s="1">
        <v>40800.989583333336</v>
      </c>
      <c r="F8083">
        <v>19.7</v>
      </c>
      <c r="G8083">
        <v>6290</v>
      </c>
    </row>
    <row r="8084" spans="1:7" x14ac:dyDescent="0.25">
      <c r="A8084" s="1">
        <v>40801</v>
      </c>
      <c r="F8084">
        <v>20.2</v>
      </c>
      <c r="G8084">
        <v>6517</v>
      </c>
    </row>
    <row r="8085" spans="1:7" x14ac:dyDescent="0.25">
      <c r="A8085" s="1">
        <v>40801.010416666664</v>
      </c>
      <c r="F8085">
        <v>17.5</v>
      </c>
      <c r="G8085">
        <v>4698</v>
      </c>
    </row>
    <row r="8086" spans="1:7" x14ac:dyDescent="0.25">
      <c r="A8086" s="1">
        <v>40801.020833333336</v>
      </c>
      <c r="F8086">
        <v>25.5</v>
      </c>
      <c r="G8086">
        <v>12690</v>
      </c>
    </row>
    <row r="8087" spans="1:7" x14ac:dyDescent="0.25">
      <c r="A8087" s="1">
        <v>40801.03125</v>
      </c>
      <c r="F8087">
        <v>30.7</v>
      </c>
      <c r="G8087">
        <v>7274</v>
      </c>
    </row>
    <row r="8088" spans="1:7" x14ac:dyDescent="0.25">
      <c r="A8088" s="1">
        <v>40801.041666666664</v>
      </c>
      <c r="F8088">
        <v>18.2</v>
      </c>
      <c r="G8088">
        <v>9038</v>
      </c>
    </row>
    <row r="8089" spans="1:7" x14ac:dyDescent="0.25">
      <c r="A8089" s="1">
        <v>40801.052083333336</v>
      </c>
      <c r="F8089">
        <v>22.5</v>
      </c>
      <c r="G8089">
        <v>10271</v>
      </c>
    </row>
    <row r="8090" spans="1:7" x14ac:dyDescent="0.25">
      <c r="A8090" s="1">
        <v>40801.0625</v>
      </c>
      <c r="F8090">
        <v>14.7</v>
      </c>
      <c r="G8090">
        <v>9841</v>
      </c>
    </row>
    <row r="8091" spans="1:7" x14ac:dyDescent="0.25">
      <c r="A8091" s="1">
        <v>40801.072916666664</v>
      </c>
      <c r="F8091">
        <v>24.5</v>
      </c>
      <c r="G8091">
        <v>4597</v>
      </c>
    </row>
    <row r="8092" spans="1:7" x14ac:dyDescent="0.25">
      <c r="A8092" s="1">
        <v>40801.083333333336</v>
      </c>
      <c r="F8092">
        <v>26.2</v>
      </c>
      <c r="G8092">
        <v>10052</v>
      </c>
    </row>
    <row r="8093" spans="1:7" x14ac:dyDescent="0.25">
      <c r="A8093" s="1">
        <v>40801.09375</v>
      </c>
      <c r="F8093">
        <v>24.1</v>
      </c>
      <c r="G8093">
        <v>8140</v>
      </c>
    </row>
    <row r="8094" spans="1:7" x14ac:dyDescent="0.25">
      <c r="A8094" s="1">
        <v>40801.104166666664</v>
      </c>
      <c r="F8094">
        <v>20.9</v>
      </c>
      <c r="G8094">
        <v>7383</v>
      </c>
    </row>
    <row r="8095" spans="1:7" x14ac:dyDescent="0.25">
      <c r="A8095" s="1">
        <v>40801.114583333336</v>
      </c>
      <c r="F8095">
        <v>21.5</v>
      </c>
      <c r="G8095">
        <v>6969</v>
      </c>
    </row>
    <row r="8096" spans="1:7" x14ac:dyDescent="0.25">
      <c r="A8096" s="1">
        <v>40801.125</v>
      </c>
      <c r="F8096">
        <v>23.7</v>
      </c>
      <c r="G8096">
        <v>6384</v>
      </c>
    </row>
    <row r="8097" spans="1:7" x14ac:dyDescent="0.25">
      <c r="A8097" s="1">
        <v>40801.135416666664</v>
      </c>
      <c r="F8097">
        <v>19.899999999999999</v>
      </c>
      <c r="G8097">
        <v>5034</v>
      </c>
    </row>
    <row r="8098" spans="1:7" x14ac:dyDescent="0.25">
      <c r="A8098" s="1">
        <v>40801.145833333336</v>
      </c>
      <c r="F8098">
        <v>17.100000000000001</v>
      </c>
      <c r="G8098">
        <v>4893</v>
      </c>
    </row>
    <row r="8099" spans="1:7" x14ac:dyDescent="0.25">
      <c r="A8099" s="1">
        <v>40801.15625</v>
      </c>
      <c r="F8099">
        <v>26.6</v>
      </c>
      <c r="G8099">
        <v>7375</v>
      </c>
    </row>
    <row r="8100" spans="1:7" x14ac:dyDescent="0.25">
      <c r="A8100" s="1">
        <v>40801.166666666664</v>
      </c>
      <c r="F8100">
        <v>23.5</v>
      </c>
      <c r="G8100">
        <v>10677</v>
      </c>
    </row>
    <row r="8101" spans="1:7" x14ac:dyDescent="0.25">
      <c r="A8101" s="1">
        <v>40801.177083333336</v>
      </c>
      <c r="F8101">
        <v>21.1</v>
      </c>
      <c r="G8101">
        <v>5369</v>
      </c>
    </row>
    <row r="8102" spans="1:7" x14ac:dyDescent="0.25">
      <c r="A8102" s="1">
        <v>40801.1875</v>
      </c>
      <c r="F8102">
        <v>18.7</v>
      </c>
      <c r="G8102">
        <v>4995</v>
      </c>
    </row>
    <row r="8103" spans="1:7" x14ac:dyDescent="0.25">
      <c r="A8103" s="1">
        <v>40801.197916666664</v>
      </c>
      <c r="F8103">
        <v>24.5</v>
      </c>
      <c r="G8103">
        <v>14571</v>
      </c>
    </row>
    <row r="8104" spans="1:7" x14ac:dyDescent="0.25">
      <c r="A8104" s="1">
        <v>40801.208333333336</v>
      </c>
      <c r="F8104">
        <v>20.399999999999999</v>
      </c>
      <c r="G8104">
        <v>7508</v>
      </c>
    </row>
    <row r="8105" spans="1:7" x14ac:dyDescent="0.25">
      <c r="A8105" s="1">
        <v>40801.21875</v>
      </c>
      <c r="F8105">
        <v>21.8</v>
      </c>
      <c r="G8105">
        <v>9389</v>
      </c>
    </row>
    <row r="8106" spans="1:7" x14ac:dyDescent="0.25">
      <c r="A8106" s="1">
        <v>40801.229166666664</v>
      </c>
      <c r="F8106">
        <v>24.7</v>
      </c>
      <c r="G8106">
        <v>10989</v>
      </c>
    </row>
    <row r="8107" spans="1:7" x14ac:dyDescent="0.25">
      <c r="A8107" s="1">
        <v>40801.239583333336</v>
      </c>
      <c r="F8107">
        <v>19.5</v>
      </c>
      <c r="G8107">
        <v>8694</v>
      </c>
    </row>
    <row r="8108" spans="1:7" x14ac:dyDescent="0.25">
      <c r="A8108" s="1">
        <v>40801.25</v>
      </c>
      <c r="F8108">
        <v>21.8</v>
      </c>
      <c r="G8108">
        <v>5541</v>
      </c>
    </row>
    <row r="8109" spans="1:7" x14ac:dyDescent="0.25">
      <c r="A8109" s="1">
        <v>40801.260416666664</v>
      </c>
      <c r="F8109">
        <v>21.2</v>
      </c>
      <c r="G8109">
        <v>6322</v>
      </c>
    </row>
    <row r="8110" spans="1:7" x14ac:dyDescent="0.25">
      <c r="A8110" s="1">
        <v>40801.270833333336</v>
      </c>
      <c r="F8110">
        <v>18.5</v>
      </c>
      <c r="G8110">
        <v>9139</v>
      </c>
    </row>
    <row r="8111" spans="1:7" x14ac:dyDescent="0.25">
      <c r="A8111" s="1">
        <v>40801.28125</v>
      </c>
      <c r="F8111">
        <v>20.3</v>
      </c>
      <c r="G8111">
        <v>5931</v>
      </c>
    </row>
    <row r="8112" spans="1:7" x14ac:dyDescent="0.25">
      <c r="A8112" s="1">
        <v>40801.291666666664</v>
      </c>
      <c r="F8112">
        <v>22.1</v>
      </c>
      <c r="G8112">
        <v>6829</v>
      </c>
    </row>
    <row r="8113" spans="1:7" x14ac:dyDescent="0.25">
      <c r="A8113" s="1">
        <v>40801.302083333336</v>
      </c>
      <c r="F8113">
        <v>27.4</v>
      </c>
      <c r="G8113">
        <v>7235</v>
      </c>
    </row>
    <row r="8114" spans="1:7" x14ac:dyDescent="0.25">
      <c r="A8114" s="1">
        <v>40801.3125</v>
      </c>
      <c r="F8114">
        <v>18.7</v>
      </c>
      <c r="G8114">
        <v>7789</v>
      </c>
    </row>
    <row r="8115" spans="1:7" x14ac:dyDescent="0.25">
      <c r="A8115" s="1">
        <v>40801.322916666664</v>
      </c>
      <c r="F8115">
        <v>41</v>
      </c>
      <c r="G8115">
        <v>7851</v>
      </c>
    </row>
    <row r="8116" spans="1:7" x14ac:dyDescent="0.25">
      <c r="A8116" s="1">
        <v>40801.333333333336</v>
      </c>
      <c r="F8116">
        <v>40</v>
      </c>
      <c r="G8116">
        <v>7820</v>
      </c>
    </row>
    <row r="8117" spans="1:7" x14ac:dyDescent="0.25">
      <c r="A8117" s="1">
        <v>40801.34375</v>
      </c>
      <c r="F8117">
        <v>16.8</v>
      </c>
      <c r="G8117">
        <v>6954</v>
      </c>
    </row>
    <row r="8118" spans="1:7" x14ac:dyDescent="0.25">
      <c r="A8118" s="1">
        <v>40801.354166666664</v>
      </c>
      <c r="F8118">
        <v>18.399999999999999</v>
      </c>
      <c r="G8118">
        <v>7641</v>
      </c>
    </row>
    <row r="8119" spans="1:7" x14ac:dyDescent="0.25">
      <c r="A8119" s="1">
        <v>40801.364583333336</v>
      </c>
      <c r="F8119">
        <v>16.100000000000001</v>
      </c>
      <c r="G8119">
        <v>9521</v>
      </c>
    </row>
    <row r="8120" spans="1:7" x14ac:dyDescent="0.25">
      <c r="A8120" s="1">
        <v>40801.375</v>
      </c>
      <c r="F8120">
        <v>25.5</v>
      </c>
      <c r="G8120">
        <v>7742</v>
      </c>
    </row>
    <row r="8121" spans="1:7" x14ac:dyDescent="0.25">
      <c r="A8121" s="1">
        <v>40801.385416666664</v>
      </c>
      <c r="F8121">
        <v>17.899999999999999</v>
      </c>
      <c r="G8121">
        <v>11028</v>
      </c>
    </row>
    <row r="8122" spans="1:7" x14ac:dyDescent="0.25">
      <c r="A8122" s="1">
        <v>40801.395833333336</v>
      </c>
      <c r="F8122">
        <v>20.5</v>
      </c>
      <c r="G8122">
        <v>10388</v>
      </c>
    </row>
    <row r="8123" spans="1:7" x14ac:dyDescent="0.25">
      <c r="A8123" s="1">
        <v>40801.40625</v>
      </c>
      <c r="F8123">
        <v>16.7</v>
      </c>
      <c r="G8123">
        <v>16015</v>
      </c>
    </row>
    <row r="8124" spans="1:7" x14ac:dyDescent="0.25">
      <c r="A8124" s="1">
        <v>40801.416666666664</v>
      </c>
      <c r="F8124">
        <v>21.5</v>
      </c>
      <c r="G8124">
        <v>13205</v>
      </c>
    </row>
    <row r="8125" spans="1:7" x14ac:dyDescent="0.25">
      <c r="A8125" s="1">
        <v>40801.427083333336</v>
      </c>
      <c r="F8125">
        <v>22.4</v>
      </c>
      <c r="G8125">
        <v>8335</v>
      </c>
    </row>
    <row r="8126" spans="1:7" x14ac:dyDescent="0.25">
      <c r="A8126" s="1">
        <v>40801.4375</v>
      </c>
      <c r="F8126">
        <v>20.399999999999999</v>
      </c>
      <c r="G8126">
        <v>13041</v>
      </c>
    </row>
    <row r="8127" spans="1:7" x14ac:dyDescent="0.25">
      <c r="A8127" s="1">
        <v>40801.447916666664</v>
      </c>
      <c r="F8127">
        <v>20.2</v>
      </c>
      <c r="G8127">
        <v>10224</v>
      </c>
    </row>
    <row r="8128" spans="1:7" x14ac:dyDescent="0.25">
      <c r="A8128" s="1">
        <v>40801.458333333336</v>
      </c>
      <c r="F8128">
        <v>30.2</v>
      </c>
      <c r="G8128">
        <v>8132</v>
      </c>
    </row>
    <row r="8129" spans="1:7" x14ac:dyDescent="0.25">
      <c r="A8129" s="1">
        <v>40801.46875</v>
      </c>
      <c r="F8129">
        <v>16.3</v>
      </c>
      <c r="G8129">
        <v>5838</v>
      </c>
    </row>
    <row r="8130" spans="1:7" x14ac:dyDescent="0.25">
      <c r="A8130" s="1">
        <v>40801.479166666664</v>
      </c>
      <c r="F8130">
        <v>20.2</v>
      </c>
      <c r="G8130">
        <v>5518</v>
      </c>
    </row>
    <row r="8131" spans="1:7" x14ac:dyDescent="0.25">
      <c r="A8131" s="1">
        <v>40801.489583333336</v>
      </c>
      <c r="F8131">
        <v>19.600000000000001</v>
      </c>
      <c r="G8131">
        <v>9139</v>
      </c>
    </row>
    <row r="8132" spans="1:7" x14ac:dyDescent="0.25">
      <c r="A8132" s="1">
        <v>40801.5</v>
      </c>
      <c r="F8132">
        <v>18.100000000000001</v>
      </c>
      <c r="G8132">
        <v>6462</v>
      </c>
    </row>
    <row r="8133" spans="1:7" x14ac:dyDescent="0.25">
      <c r="A8133" s="1">
        <v>40801.510416666664</v>
      </c>
      <c r="F8133">
        <v>18.5</v>
      </c>
      <c r="G8133">
        <v>4987</v>
      </c>
    </row>
    <row r="8134" spans="1:7" x14ac:dyDescent="0.25">
      <c r="A8134" s="1">
        <v>40801.520833333336</v>
      </c>
      <c r="F8134">
        <v>25</v>
      </c>
      <c r="G8134">
        <v>6212</v>
      </c>
    </row>
    <row r="8135" spans="1:7" x14ac:dyDescent="0.25">
      <c r="A8135" s="1">
        <v>40801.53125</v>
      </c>
      <c r="F8135">
        <v>29.9</v>
      </c>
      <c r="G8135">
        <v>5869</v>
      </c>
    </row>
    <row r="8136" spans="1:7" x14ac:dyDescent="0.25">
      <c r="A8136" s="1">
        <v>40801.541666666664</v>
      </c>
      <c r="F8136">
        <v>20.9</v>
      </c>
      <c r="G8136">
        <v>6392</v>
      </c>
    </row>
    <row r="8137" spans="1:7" x14ac:dyDescent="0.25">
      <c r="A8137" s="1">
        <v>40801.552083333336</v>
      </c>
      <c r="F8137">
        <v>23.7</v>
      </c>
      <c r="G8137">
        <v>6704</v>
      </c>
    </row>
    <row r="8138" spans="1:7" x14ac:dyDescent="0.25">
      <c r="A8138" s="1">
        <v>40801.5625</v>
      </c>
      <c r="F8138">
        <v>22.7</v>
      </c>
      <c r="G8138">
        <v>10060</v>
      </c>
    </row>
    <row r="8139" spans="1:7" x14ac:dyDescent="0.25">
      <c r="A8139" s="1">
        <v>40801.572916666664</v>
      </c>
      <c r="F8139">
        <v>20.6</v>
      </c>
      <c r="G8139">
        <v>8062</v>
      </c>
    </row>
    <row r="8140" spans="1:7" x14ac:dyDescent="0.25">
      <c r="A8140" s="1">
        <v>40801.583333333336</v>
      </c>
      <c r="F8140">
        <v>18.7</v>
      </c>
      <c r="G8140">
        <v>11629</v>
      </c>
    </row>
    <row r="8141" spans="1:7" x14ac:dyDescent="0.25">
      <c r="A8141" s="1">
        <v>40801.59375</v>
      </c>
      <c r="F8141">
        <v>18.7</v>
      </c>
      <c r="G8141">
        <v>7797</v>
      </c>
    </row>
    <row r="8142" spans="1:7" x14ac:dyDescent="0.25">
      <c r="A8142" s="1">
        <v>40801.604166666664</v>
      </c>
      <c r="F8142">
        <v>22.1</v>
      </c>
      <c r="G8142">
        <v>7360</v>
      </c>
    </row>
    <row r="8143" spans="1:7" x14ac:dyDescent="0.25">
      <c r="A8143" s="1">
        <v>40801.614583333336</v>
      </c>
      <c r="F8143">
        <v>16.5</v>
      </c>
      <c r="G8143">
        <v>14462</v>
      </c>
    </row>
    <row r="8144" spans="1:7" x14ac:dyDescent="0.25">
      <c r="A8144" s="1">
        <v>40801.625</v>
      </c>
      <c r="F8144">
        <v>20.2</v>
      </c>
      <c r="G8144">
        <v>6954</v>
      </c>
    </row>
    <row r="8145" spans="1:7" x14ac:dyDescent="0.25">
      <c r="A8145" s="1">
        <v>40801.635416666664</v>
      </c>
      <c r="F8145">
        <v>22.5</v>
      </c>
      <c r="G8145">
        <v>10169</v>
      </c>
    </row>
    <row r="8146" spans="1:7" x14ac:dyDescent="0.25">
      <c r="A8146" s="1">
        <v>40801.645833333336</v>
      </c>
      <c r="F8146">
        <v>25.7</v>
      </c>
      <c r="G8146">
        <v>7906</v>
      </c>
    </row>
    <row r="8147" spans="1:7" x14ac:dyDescent="0.25">
      <c r="A8147" s="1">
        <v>40801.65625</v>
      </c>
      <c r="F8147">
        <v>19.7</v>
      </c>
      <c r="G8147">
        <v>9943</v>
      </c>
    </row>
    <row r="8148" spans="1:7" x14ac:dyDescent="0.25">
      <c r="A8148" s="1">
        <v>40801.666666666664</v>
      </c>
      <c r="F8148">
        <v>24.5</v>
      </c>
      <c r="G8148">
        <v>7024</v>
      </c>
    </row>
    <row r="8149" spans="1:7" x14ac:dyDescent="0.25">
      <c r="A8149" s="1">
        <v>40801.677083333336</v>
      </c>
      <c r="F8149">
        <v>18.399999999999999</v>
      </c>
      <c r="G8149">
        <v>8031</v>
      </c>
    </row>
    <row r="8150" spans="1:7" x14ac:dyDescent="0.25">
      <c r="A8150" s="1">
        <v>40801.6875</v>
      </c>
      <c r="F8150">
        <v>26.2</v>
      </c>
      <c r="G8150">
        <v>8070</v>
      </c>
    </row>
    <row r="8151" spans="1:7" x14ac:dyDescent="0.25">
      <c r="A8151" s="1">
        <v>40801.697916666664</v>
      </c>
      <c r="F8151">
        <v>23.6</v>
      </c>
      <c r="G8151">
        <v>10193</v>
      </c>
    </row>
    <row r="8152" spans="1:7" x14ac:dyDescent="0.25">
      <c r="A8152" s="1">
        <v>40801.708333333336</v>
      </c>
      <c r="F8152">
        <v>18.899999999999999</v>
      </c>
      <c r="G8152">
        <v>7243</v>
      </c>
    </row>
    <row r="8153" spans="1:7" x14ac:dyDescent="0.25">
      <c r="A8153" s="1">
        <v>40801.71875</v>
      </c>
      <c r="F8153">
        <v>23.2</v>
      </c>
      <c r="G8153">
        <v>7391</v>
      </c>
    </row>
    <row r="8154" spans="1:7" x14ac:dyDescent="0.25">
      <c r="A8154" s="1">
        <v>40801.729166666664</v>
      </c>
      <c r="F8154">
        <v>19.5</v>
      </c>
      <c r="G8154">
        <v>8312</v>
      </c>
    </row>
    <row r="8155" spans="1:7" x14ac:dyDescent="0.25">
      <c r="A8155" s="1">
        <v>40801.739583333336</v>
      </c>
      <c r="F8155">
        <v>18.5</v>
      </c>
      <c r="G8155">
        <v>6517</v>
      </c>
    </row>
    <row r="8156" spans="1:7" x14ac:dyDescent="0.25">
      <c r="A8156" s="1">
        <v>40801.75</v>
      </c>
      <c r="F8156">
        <v>18.2</v>
      </c>
      <c r="G8156">
        <v>7274</v>
      </c>
    </row>
    <row r="8157" spans="1:7" x14ac:dyDescent="0.25">
      <c r="A8157" s="1">
        <v>40801.760416666664</v>
      </c>
      <c r="F8157">
        <v>26.6</v>
      </c>
      <c r="G8157">
        <v>6860</v>
      </c>
    </row>
    <row r="8158" spans="1:7" x14ac:dyDescent="0.25">
      <c r="A8158" s="1">
        <v>40801.770833333336</v>
      </c>
      <c r="F8158">
        <v>22.6</v>
      </c>
      <c r="G8158">
        <v>9155</v>
      </c>
    </row>
    <row r="8159" spans="1:7" x14ac:dyDescent="0.25">
      <c r="A8159" s="1">
        <v>40801.78125</v>
      </c>
      <c r="F8159">
        <v>24.4</v>
      </c>
      <c r="G8159">
        <v>5362</v>
      </c>
    </row>
    <row r="8160" spans="1:7" x14ac:dyDescent="0.25">
      <c r="A8160" s="1">
        <v>40801.791666666664</v>
      </c>
      <c r="F8160">
        <v>23.2</v>
      </c>
      <c r="G8160">
        <v>14228</v>
      </c>
    </row>
    <row r="8161" spans="1:7" x14ac:dyDescent="0.25">
      <c r="A8161" s="1">
        <v>40801.802083333336</v>
      </c>
      <c r="F8161">
        <v>43</v>
      </c>
      <c r="G8161">
        <v>6361</v>
      </c>
    </row>
    <row r="8162" spans="1:7" x14ac:dyDescent="0.25">
      <c r="A8162" s="1">
        <v>40801.8125</v>
      </c>
      <c r="F8162">
        <v>22.3</v>
      </c>
      <c r="G8162">
        <v>8429</v>
      </c>
    </row>
    <row r="8163" spans="1:7" x14ac:dyDescent="0.25">
      <c r="A8163" s="1">
        <v>40801.822916666664</v>
      </c>
      <c r="F8163">
        <v>26.9</v>
      </c>
      <c r="G8163">
        <v>12050</v>
      </c>
    </row>
    <row r="8164" spans="1:7" x14ac:dyDescent="0.25">
      <c r="A8164" s="1">
        <v>40801.833333333336</v>
      </c>
      <c r="F8164">
        <v>20.100000000000001</v>
      </c>
      <c r="G8164">
        <v>14391</v>
      </c>
    </row>
    <row r="8165" spans="1:7" x14ac:dyDescent="0.25">
      <c r="A8165" s="1">
        <v>40801.84375</v>
      </c>
      <c r="F8165">
        <v>27.5</v>
      </c>
      <c r="G8165">
        <v>9381</v>
      </c>
    </row>
    <row r="8166" spans="1:7" x14ac:dyDescent="0.25">
      <c r="A8166" s="1">
        <v>40801.854166666664</v>
      </c>
      <c r="F8166">
        <v>29.9</v>
      </c>
      <c r="G8166">
        <v>6962</v>
      </c>
    </row>
    <row r="8167" spans="1:7" x14ac:dyDescent="0.25">
      <c r="A8167" s="1">
        <v>40801.864583333336</v>
      </c>
      <c r="F8167">
        <v>18.100000000000001</v>
      </c>
      <c r="G8167">
        <v>6236</v>
      </c>
    </row>
    <row r="8168" spans="1:7" x14ac:dyDescent="0.25">
      <c r="A8168" s="1">
        <v>40801.875</v>
      </c>
      <c r="F8168">
        <v>15.9</v>
      </c>
      <c r="G8168">
        <v>7726</v>
      </c>
    </row>
    <row r="8169" spans="1:7" x14ac:dyDescent="0.25">
      <c r="A8169" s="1">
        <v>40801.885416666664</v>
      </c>
      <c r="F8169">
        <v>25.4</v>
      </c>
      <c r="G8169">
        <v>9802</v>
      </c>
    </row>
    <row r="8170" spans="1:7" x14ac:dyDescent="0.25">
      <c r="A8170" s="1">
        <v>40801.895833333336</v>
      </c>
      <c r="F8170">
        <v>15.9</v>
      </c>
      <c r="G8170">
        <v>5908</v>
      </c>
    </row>
    <row r="8171" spans="1:7" x14ac:dyDescent="0.25">
      <c r="A8171" s="1">
        <v>40801.90625</v>
      </c>
      <c r="F8171">
        <v>19.8</v>
      </c>
      <c r="G8171">
        <v>10708</v>
      </c>
    </row>
    <row r="8172" spans="1:7" x14ac:dyDescent="0.25">
      <c r="A8172" s="1">
        <v>40801.916666666664</v>
      </c>
      <c r="F8172">
        <v>16.2</v>
      </c>
      <c r="G8172">
        <v>5385</v>
      </c>
    </row>
    <row r="8173" spans="1:7" x14ac:dyDescent="0.25">
      <c r="A8173" s="1">
        <v>40801.927083333336</v>
      </c>
      <c r="F8173">
        <v>18.600000000000001</v>
      </c>
      <c r="G8173">
        <v>6446</v>
      </c>
    </row>
    <row r="8174" spans="1:7" x14ac:dyDescent="0.25">
      <c r="A8174" s="1">
        <v>40801.9375</v>
      </c>
      <c r="F8174">
        <v>22.1</v>
      </c>
      <c r="G8174">
        <v>8757</v>
      </c>
    </row>
    <row r="8175" spans="1:7" x14ac:dyDescent="0.25">
      <c r="A8175" s="1">
        <v>40801.947916666664</v>
      </c>
      <c r="F8175">
        <v>22</v>
      </c>
      <c r="G8175">
        <v>14540</v>
      </c>
    </row>
    <row r="8176" spans="1:7" x14ac:dyDescent="0.25">
      <c r="A8176" s="1">
        <v>40801.958333333336</v>
      </c>
      <c r="F8176">
        <v>15.9</v>
      </c>
      <c r="G8176">
        <v>4745</v>
      </c>
    </row>
    <row r="8177" spans="1:7" x14ac:dyDescent="0.25">
      <c r="A8177" s="1">
        <v>40801.96875</v>
      </c>
      <c r="F8177">
        <v>24.8</v>
      </c>
      <c r="G8177">
        <v>8304</v>
      </c>
    </row>
    <row r="8178" spans="1:7" x14ac:dyDescent="0.25">
      <c r="A8178" s="1">
        <v>40801.979166666664</v>
      </c>
      <c r="F8178">
        <v>18.899999999999999</v>
      </c>
      <c r="G8178">
        <v>5611</v>
      </c>
    </row>
    <row r="8179" spans="1:7" x14ac:dyDescent="0.25">
      <c r="A8179" s="1">
        <v>40801.989583333336</v>
      </c>
      <c r="F8179">
        <v>25.4</v>
      </c>
      <c r="G8179">
        <v>11582</v>
      </c>
    </row>
    <row r="8180" spans="1:7" x14ac:dyDescent="0.25">
      <c r="A8180" s="1">
        <v>40802</v>
      </c>
      <c r="F8180">
        <v>18.5</v>
      </c>
      <c r="G8180">
        <v>6306</v>
      </c>
    </row>
    <row r="8181" spans="1:7" x14ac:dyDescent="0.25">
      <c r="A8181" s="1">
        <v>40802.010416666664</v>
      </c>
      <c r="F8181">
        <v>22.5</v>
      </c>
      <c r="G8181">
        <v>10247</v>
      </c>
    </row>
    <row r="8182" spans="1:7" x14ac:dyDescent="0.25">
      <c r="A8182" s="1">
        <v>40802.020833333336</v>
      </c>
      <c r="F8182">
        <v>19.3</v>
      </c>
      <c r="G8182">
        <v>8242</v>
      </c>
    </row>
    <row r="8183" spans="1:7" x14ac:dyDescent="0.25">
      <c r="A8183" s="1">
        <v>40802.03125</v>
      </c>
      <c r="F8183">
        <v>22</v>
      </c>
      <c r="G8183">
        <v>6571</v>
      </c>
    </row>
    <row r="8184" spans="1:7" x14ac:dyDescent="0.25">
      <c r="A8184" s="1">
        <v>40802.041666666664</v>
      </c>
      <c r="F8184">
        <v>17.3</v>
      </c>
      <c r="G8184">
        <v>5635</v>
      </c>
    </row>
    <row r="8185" spans="1:7" x14ac:dyDescent="0.25">
      <c r="A8185" s="1">
        <v>40802.052083333336</v>
      </c>
      <c r="F8185">
        <v>14.4</v>
      </c>
      <c r="G8185">
        <v>7391</v>
      </c>
    </row>
    <row r="8186" spans="1:7" x14ac:dyDescent="0.25">
      <c r="A8186" s="1">
        <v>40802.0625</v>
      </c>
      <c r="F8186">
        <v>21.1</v>
      </c>
      <c r="G8186">
        <v>11636</v>
      </c>
    </row>
    <row r="8187" spans="1:7" x14ac:dyDescent="0.25">
      <c r="A8187" s="1">
        <v>40802.072916666664</v>
      </c>
      <c r="F8187">
        <v>19.7</v>
      </c>
      <c r="G8187">
        <v>9795</v>
      </c>
    </row>
    <row r="8188" spans="1:7" x14ac:dyDescent="0.25">
      <c r="A8188" s="1">
        <v>40802.083333333336</v>
      </c>
      <c r="F8188">
        <v>16.399999999999999</v>
      </c>
      <c r="G8188">
        <v>6111</v>
      </c>
    </row>
    <row r="8189" spans="1:7" x14ac:dyDescent="0.25">
      <c r="A8189" s="1">
        <v>40802.09375</v>
      </c>
      <c r="F8189">
        <v>15.6</v>
      </c>
      <c r="G8189">
        <v>8499</v>
      </c>
    </row>
    <row r="8190" spans="1:7" x14ac:dyDescent="0.25">
      <c r="A8190" s="1">
        <v>40802.104166666664</v>
      </c>
      <c r="F8190">
        <v>25.3</v>
      </c>
      <c r="G8190">
        <v>7461</v>
      </c>
    </row>
    <row r="8191" spans="1:7" x14ac:dyDescent="0.25">
      <c r="A8191" s="1">
        <v>40802.114583333336</v>
      </c>
      <c r="F8191">
        <v>21.7</v>
      </c>
      <c r="G8191">
        <v>7297</v>
      </c>
    </row>
    <row r="8192" spans="1:7" x14ac:dyDescent="0.25">
      <c r="A8192" s="1">
        <v>40802.125</v>
      </c>
      <c r="F8192">
        <v>18.8</v>
      </c>
      <c r="G8192">
        <v>11207</v>
      </c>
    </row>
    <row r="8193" spans="1:7" x14ac:dyDescent="0.25">
      <c r="A8193" s="1">
        <v>40802.135416666664</v>
      </c>
      <c r="F8193">
        <v>30.7</v>
      </c>
      <c r="G8193">
        <v>7118</v>
      </c>
    </row>
    <row r="8194" spans="1:7" x14ac:dyDescent="0.25">
      <c r="A8194" s="1">
        <v>40802.145833333336</v>
      </c>
      <c r="F8194">
        <v>20.5</v>
      </c>
      <c r="G8194">
        <v>14946</v>
      </c>
    </row>
    <row r="8195" spans="1:7" x14ac:dyDescent="0.25">
      <c r="A8195" s="1">
        <v>40802.15625</v>
      </c>
      <c r="F8195">
        <v>20</v>
      </c>
      <c r="G8195">
        <v>7110</v>
      </c>
    </row>
    <row r="8196" spans="1:7" x14ac:dyDescent="0.25">
      <c r="A8196" s="1">
        <v>40802.166666666664</v>
      </c>
      <c r="F8196">
        <v>17.3</v>
      </c>
      <c r="G8196">
        <v>5120</v>
      </c>
    </row>
    <row r="8197" spans="1:7" x14ac:dyDescent="0.25">
      <c r="A8197" s="1">
        <v>40802.177083333336</v>
      </c>
      <c r="F8197">
        <v>42.9</v>
      </c>
      <c r="G8197">
        <v>6337</v>
      </c>
    </row>
    <row r="8198" spans="1:7" x14ac:dyDescent="0.25">
      <c r="A8198" s="1">
        <v>40802.1875</v>
      </c>
      <c r="F8198">
        <v>27.5</v>
      </c>
      <c r="G8198">
        <v>22172</v>
      </c>
    </row>
    <row r="8199" spans="1:7" x14ac:dyDescent="0.25">
      <c r="A8199" s="1">
        <v>40802.197916666664</v>
      </c>
      <c r="F8199">
        <v>20.399999999999999</v>
      </c>
      <c r="G8199">
        <v>7820</v>
      </c>
    </row>
    <row r="8200" spans="1:7" x14ac:dyDescent="0.25">
      <c r="A8200" s="1">
        <v>40802.208333333336</v>
      </c>
      <c r="F8200">
        <v>18.100000000000001</v>
      </c>
      <c r="G8200">
        <v>4503</v>
      </c>
    </row>
    <row r="8201" spans="1:7" x14ac:dyDescent="0.25">
      <c r="A8201" s="1">
        <v>40802.21875</v>
      </c>
      <c r="F8201">
        <v>24.5</v>
      </c>
      <c r="G8201">
        <v>4971</v>
      </c>
    </row>
    <row r="8202" spans="1:7" x14ac:dyDescent="0.25">
      <c r="A8202" s="1">
        <v>40802.229166666664</v>
      </c>
      <c r="F8202">
        <v>22.8</v>
      </c>
      <c r="G8202">
        <v>11847</v>
      </c>
    </row>
    <row r="8203" spans="1:7" x14ac:dyDescent="0.25">
      <c r="A8203" s="1">
        <v>40802.239583333336</v>
      </c>
      <c r="F8203">
        <v>21</v>
      </c>
      <c r="G8203">
        <v>11839</v>
      </c>
    </row>
    <row r="8204" spans="1:7" x14ac:dyDescent="0.25">
      <c r="A8204" s="1">
        <v>40802.25</v>
      </c>
      <c r="F8204">
        <v>26.1</v>
      </c>
      <c r="G8204">
        <v>5198</v>
      </c>
    </row>
    <row r="8205" spans="1:7" x14ac:dyDescent="0.25">
      <c r="A8205" s="1">
        <v>40802.260416666664</v>
      </c>
      <c r="F8205">
        <v>30.8</v>
      </c>
      <c r="G8205">
        <v>9186</v>
      </c>
    </row>
    <row r="8206" spans="1:7" x14ac:dyDescent="0.25">
      <c r="A8206" s="1">
        <v>40802.270833333336</v>
      </c>
      <c r="F8206">
        <v>36.799999999999997</v>
      </c>
      <c r="G8206">
        <v>6493</v>
      </c>
    </row>
    <row r="8207" spans="1:7" x14ac:dyDescent="0.25">
      <c r="A8207" s="1">
        <v>40802.28125</v>
      </c>
      <c r="F8207">
        <v>20.3</v>
      </c>
      <c r="G8207">
        <v>5081</v>
      </c>
    </row>
    <row r="8208" spans="1:7" x14ac:dyDescent="0.25">
      <c r="A8208" s="1">
        <v>40802.291666666664</v>
      </c>
      <c r="F8208">
        <v>22.1</v>
      </c>
      <c r="G8208">
        <v>7477</v>
      </c>
    </row>
    <row r="8209" spans="1:7" x14ac:dyDescent="0.25">
      <c r="A8209" s="1">
        <v>40802.302083333336</v>
      </c>
      <c r="F8209">
        <v>22.5</v>
      </c>
      <c r="G8209">
        <v>6087</v>
      </c>
    </row>
    <row r="8210" spans="1:7" x14ac:dyDescent="0.25">
      <c r="A8210" s="1">
        <v>40802.3125</v>
      </c>
      <c r="F8210">
        <v>38</v>
      </c>
      <c r="G8210">
        <v>7297</v>
      </c>
    </row>
    <row r="8211" spans="1:7" x14ac:dyDescent="0.25">
      <c r="A8211" s="1">
        <v>40802.322916666664</v>
      </c>
      <c r="F8211">
        <v>34.200000000000003</v>
      </c>
      <c r="G8211">
        <v>5159</v>
      </c>
    </row>
    <row r="8212" spans="1:7" x14ac:dyDescent="0.25">
      <c r="A8212" s="1">
        <v>40802.333333333336</v>
      </c>
      <c r="F8212">
        <v>21.6</v>
      </c>
      <c r="G8212">
        <v>4472</v>
      </c>
    </row>
    <row r="8213" spans="1:7" x14ac:dyDescent="0.25">
      <c r="A8213" s="1">
        <v>40802.34375</v>
      </c>
      <c r="F8213">
        <v>17.600000000000001</v>
      </c>
      <c r="G8213">
        <v>8522</v>
      </c>
    </row>
    <row r="8214" spans="1:7" x14ac:dyDescent="0.25">
      <c r="A8214" s="1">
        <v>40802.354166666664</v>
      </c>
      <c r="F8214">
        <v>21.4</v>
      </c>
      <c r="G8214">
        <v>9771</v>
      </c>
    </row>
    <row r="8215" spans="1:7" x14ac:dyDescent="0.25">
      <c r="A8215" s="1">
        <v>40802.364583333336</v>
      </c>
      <c r="F8215">
        <v>29.2</v>
      </c>
      <c r="G8215">
        <v>6532</v>
      </c>
    </row>
    <row r="8216" spans="1:7" x14ac:dyDescent="0.25">
      <c r="A8216" s="1">
        <v>40802.375</v>
      </c>
      <c r="F8216">
        <v>22.5</v>
      </c>
      <c r="G8216">
        <v>10661</v>
      </c>
    </row>
    <row r="8217" spans="1:7" x14ac:dyDescent="0.25">
      <c r="A8217" s="1">
        <v>40802.385416666664</v>
      </c>
      <c r="F8217">
        <v>33.799999999999997</v>
      </c>
      <c r="G8217">
        <v>6915</v>
      </c>
    </row>
    <row r="8218" spans="1:7" x14ac:dyDescent="0.25">
      <c r="A8218" s="1">
        <v>40802.395833333336</v>
      </c>
      <c r="F8218">
        <v>21</v>
      </c>
      <c r="G8218">
        <v>9155</v>
      </c>
    </row>
    <row r="8219" spans="1:7" x14ac:dyDescent="0.25">
      <c r="A8219" s="1">
        <v>40802.40625</v>
      </c>
      <c r="F8219">
        <v>21.5</v>
      </c>
      <c r="G8219">
        <v>14579</v>
      </c>
    </row>
    <row r="8220" spans="1:7" x14ac:dyDescent="0.25">
      <c r="A8220" s="1">
        <v>40802.416666666664</v>
      </c>
      <c r="F8220">
        <v>27.7</v>
      </c>
      <c r="G8220">
        <v>5908</v>
      </c>
    </row>
    <row r="8221" spans="1:7" x14ac:dyDescent="0.25">
      <c r="A8221" s="1">
        <v>40802.427083333336</v>
      </c>
      <c r="F8221">
        <v>47.8</v>
      </c>
      <c r="G8221">
        <v>6236</v>
      </c>
    </row>
    <row r="8222" spans="1:7" x14ac:dyDescent="0.25">
      <c r="A8222" s="1">
        <v>40802.4375</v>
      </c>
      <c r="F8222">
        <v>25.5</v>
      </c>
      <c r="G8222">
        <v>7469</v>
      </c>
    </row>
    <row r="8223" spans="1:7" x14ac:dyDescent="0.25">
      <c r="A8223" s="1">
        <v>40802.447916666664</v>
      </c>
      <c r="F8223">
        <v>20.399999999999999</v>
      </c>
      <c r="G8223">
        <v>7243</v>
      </c>
    </row>
    <row r="8224" spans="1:7" x14ac:dyDescent="0.25">
      <c r="A8224" s="1">
        <v>40802.458333333336</v>
      </c>
      <c r="F8224">
        <v>29.5</v>
      </c>
      <c r="G8224">
        <v>7797</v>
      </c>
    </row>
    <row r="8225" spans="1:7" x14ac:dyDescent="0.25">
      <c r="A8225" s="1">
        <v>40802.46875</v>
      </c>
      <c r="F8225">
        <v>22.6</v>
      </c>
      <c r="G8225">
        <v>7773</v>
      </c>
    </row>
    <row r="8226" spans="1:7" x14ac:dyDescent="0.25">
      <c r="A8226" s="1">
        <v>40802.479166666664</v>
      </c>
      <c r="F8226">
        <v>23.9</v>
      </c>
      <c r="G8226">
        <v>12550</v>
      </c>
    </row>
    <row r="8227" spans="1:7" x14ac:dyDescent="0.25">
      <c r="A8227" s="1">
        <v>40802.489583333336</v>
      </c>
      <c r="F8227">
        <v>26.8</v>
      </c>
      <c r="G8227">
        <v>7414</v>
      </c>
    </row>
    <row r="8228" spans="1:7" x14ac:dyDescent="0.25">
      <c r="A8228" s="1">
        <v>40802.5</v>
      </c>
      <c r="F8228">
        <v>22.9</v>
      </c>
      <c r="G8228">
        <v>6665</v>
      </c>
    </row>
    <row r="8229" spans="1:7" x14ac:dyDescent="0.25">
      <c r="A8229" s="1">
        <v>40802.510416666664</v>
      </c>
      <c r="F8229">
        <v>28.4</v>
      </c>
      <c r="G8229">
        <v>6696</v>
      </c>
    </row>
    <row r="8230" spans="1:7" x14ac:dyDescent="0.25">
      <c r="A8230" s="1">
        <v>40802.520833333336</v>
      </c>
      <c r="F8230">
        <v>21.9</v>
      </c>
      <c r="G8230">
        <v>5354</v>
      </c>
    </row>
    <row r="8231" spans="1:7" x14ac:dyDescent="0.25">
      <c r="A8231" s="1">
        <v>40802.53125</v>
      </c>
      <c r="F8231">
        <v>18</v>
      </c>
      <c r="G8231">
        <v>12253</v>
      </c>
    </row>
    <row r="8232" spans="1:7" x14ac:dyDescent="0.25">
      <c r="A8232" s="1">
        <v>40802.541666666664</v>
      </c>
      <c r="F8232">
        <v>25.2</v>
      </c>
      <c r="G8232">
        <v>10052</v>
      </c>
    </row>
    <row r="8233" spans="1:7" x14ac:dyDescent="0.25">
      <c r="A8233" s="1">
        <v>40802.552083333336</v>
      </c>
      <c r="F8233">
        <v>23.9</v>
      </c>
      <c r="G8233">
        <v>6127</v>
      </c>
    </row>
    <row r="8234" spans="1:7" x14ac:dyDescent="0.25">
      <c r="A8234" s="1">
        <v>40802.5625</v>
      </c>
      <c r="F8234">
        <v>23</v>
      </c>
      <c r="G8234">
        <v>11160</v>
      </c>
    </row>
    <row r="8235" spans="1:7" x14ac:dyDescent="0.25">
      <c r="A8235" s="1">
        <v>40802.572916666664</v>
      </c>
      <c r="F8235">
        <v>22.7</v>
      </c>
      <c r="G8235">
        <v>5580</v>
      </c>
    </row>
    <row r="8236" spans="1:7" x14ac:dyDescent="0.25">
      <c r="A8236" s="1">
        <v>40802.583333333336</v>
      </c>
      <c r="F8236">
        <v>22.9</v>
      </c>
      <c r="G8236">
        <v>7820</v>
      </c>
    </row>
    <row r="8237" spans="1:7" x14ac:dyDescent="0.25">
      <c r="A8237" s="1">
        <v>40802.59375</v>
      </c>
      <c r="F8237">
        <v>25.6</v>
      </c>
      <c r="G8237">
        <v>4761</v>
      </c>
    </row>
    <row r="8238" spans="1:7" x14ac:dyDescent="0.25">
      <c r="A8238" s="1">
        <v>40802.604166666664</v>
      </c>
      <c r="F8238">
        <v>18.399999999999999</v>
      </c>
      <c r="G8238">
        <v>5408</v>
      </c>
    </row>
    <row r="8239" spans="1:7" x14ac:dyDescent="0.25">
      <c r="A8239" s="1">
        <v>40802.614583333336</v>
      </c>
      <c r="F8239">
        <v>31.1</v>
      </c>
      <c r="G8239">
        <v>5252</v>
      </c>
    </row>
    <row r="8240" spans="1:7" x14ac:dyDescent="0.25">
      <c r="A8240" s="1">
        <v>40802.625</v>
      </c>
      <c r="F8240">
        <v>21.7</v>
      </c>
      <c r="G8240">
        <v>11059</v>
      </c>
    </row>
    <row r="8241" spans="1:7" x14ac:dyDescent="0.25">
      <c r="A8241" s="1">
        <v>40802.635416666664</v>
      </c>
      <c r="F8241">
        <v>28.1</v>
      </c>
      <c r="G8241">
        <v>5658</v>
      </c>
    </row>
    <row r="8242" spans="1:7" x14ac:dyDescent="0.25">
      <c r="A8242" s="1">
        <v>40802.645833333336</v>
      </c>
      <c r="F8242">
        <v>24.1</v>
      </c>
      <c r="G8242">
        <v>12089</v>
      </c>
    </row>
    <row r="8243" spans="1:7" x14ac:dyDescent="0.25">
      <c r="A8243" s="1">
        <v>40802.65625</v>
      </c>
      <c r="F8243">
        <v>26.3</v>
      </c>
      <c r="G8243">
        <v>7328</v>
      </c>
    </row>
    <row r="8244" spans="1:7" x14ac:dyDescent="0.25">
      <c r="A8244" s="1">
        <v>40802.666666666664</v>
      </c>
      <c r="F8244">
        <v>27.8</v>
      </c>
      <c r="G8244">
        <v>7266</v>
      </c>
    </row>
    <row r="8245" spans="1:7" x14ac:dyDescent="0.25">
      <c r="A8245" s="1">
        <v>40802.677083333336</v>
      </c>
      <c r="F8245">
        <v>33.6</v>
      </c>
      <c r="G8245">
        <v>12706</v>
      </c>
    </row>
    <row r="8246" spans="1:7" x14ac:dyDescent="0.25">
      <c r="A8246" s="1">
        <v>40802.6875</v>
      </c>
      <c r="F8246">
        <v>50.6</v>
      </c>
      <c r="G8246">
        <v>12074</v>
      </c>
    </row>
    <row r="8247" spans="1:7" x14ac:dyDescent="0.25">
      <c r="A8247" s="1">
        <v>40802.697916666664</v>
      </c>
      <c r="F8247">
        <v>25.7</v>
      </c>
      <c r="G8247">
        <v>5315</v>
      </c>
    </row>
    <row r="8248" spans="1:7" x14ac:dyDescent="0.25">
      <c r="A8248" s="1">
        <v>40802.708333333336</v>
      </c>
      <c r="F8248">
        <v>25.9</v>
      </c>
      <c r="G8248">
        <v>7961</v>
      </c>
    </row>
    <row r="8249" spans="1:7" x14ac:dyDescent="0.25">
      <c r="A8249" s="1">
        <v>40802.71875</v>
      </c>
      <c r="F8249">
        <v>33.5</v>
      </c>
      <c r="G8249">
        <v>7414</v>
      </c>
    </row>
    <row r="8250" spans="1:7" x14ac:dyDescent="0.25">
      <c r="A8250" s="1">
        <v>40802.729166666664</v>
      </c>
      <c r="F8250">
        <v>28.1</v>
      </c>
      <c r="G8250">
        <v>5986</v>
      </c>
    </row>
    <row r="8251" spans="1:7" x14ac:dyDescent="0.25">
      <c r="A8251" s="1">
        <v>40802.739583333336</v>
      </c>
      <c r="F8251">
        <v>25</v>
      </c>
      <c r="G8251">
        <v>7477</v>
      </c>
    </row>
    <row r="8252" spans="1:7" x14ac:dyDescent="0.25">
      <c r="A8252" s="1">
        <v>40802.75</v>
      </c>
      <c r="F8252">
        <v>24.2</v>
      </c>
      <c r="G8252">
        <v>7711</v>
      </c>
    </row>
    <row r="8253" spans="1:7" x14ac:dyDescent="0.25">
      <c r="A8253" s="1">
        <v>40802.760416666664</v>
      </c>
      <c r="F8253">
        <v>33.700000000000003</v>
      </c>
      <c r="G8253">
        <v>6759</v>
      </c>
    </row>
    <row r="8254" spans="1:7" x14ac:dyDescent="0.25">
      <c r="A8254" s="1">
        <v>40802.770833333336</v>
      </c>
      <c r="F8254">
        <v>41.1</v>
      </c>
      <c r="G8254">
        <v>8515</v>
      </c>
    </row>
    <row r="8255" spans="1:7" x14ac:dyDescent="0.25">
      <c r="A8255" s="1">
        <v>40802.78125</v>
      </c>
      <c r="F8255">
        <v>23.8</v>
      </c>
      <c r="G8255">
        <v>8343</v>
      </c>
    </row>
    <row r="8256" spans="1:7" x14ac:dyDescent="0.25">
      <c r="A8256" s="1">
        <v>40802.791666666664</v>
      </c>
      <c r="F8256">
        <v>28</v>
      </c>
      <c r="G8256">
        <v>5432</v>
      </c>
    </row>
    <row r="8257" spans="1:7" x14ac:dyDescent="0.25">
      <c r="A8257" s="1">
        <v>40802.802083333336</v>
      </c>
      <c r="F8257">
        <v>20.7</v>
      </c>
      <c r="G8257">
        <v>10505</v>
      </c>
    </row>
    <row r="8258" spans="1:7" x14ac:dyDescent="0.25">
      <c r="A8258" s="1">
        <v>40802.8125</v>
      </c>
      <c r="F8258">
        <v>22.8</v>
      </c>
      <c r="G8258">
        <v>5713</v>
      </c>
    </row>
    <row r="8259" spans="1:7" x14ac:dyDescent="0.25">
      <c r="A8259" s="1">
        <v>40802.822916666664</v>
      </c>
      <c r="F8259">
        <v>32.1</v>
      </c>
      <c r="G8259">
        <v>5432</v>
      </c>
    </row>
    <row r="8260" spans="1:7" x14ac:dyDescent="0.25">
      <c r="A8260" s="1">
        <v>40802.833333333336</v>
      </c>
      <c r="F8260">
        <v>24.2</v>
      </c>
      <c r="G8260">
        <v>11043</v>
      </c>
    </row>
    <row r="8261" spans="1:7" x14ac:dyDescent="0.25">
      <c r="A8261" s="1">
        <v>40802.84375</v>
      </c>
      <c r="F8261">
        <v>32</v>
      </c>
      <c r="G8261">
        <v>6805</v>
      </c>
    </row>
    <row r="8262" spans="1:7" x14ac:dyDescent="0.25">
      <c r="A8262" s="1">
        <v>40802.854166666664</v>
      </c>
      <c r="F8262">
        <v>26.6</v>
      </c>
      <c r="G8262">
        <v>11574</v>
      </c>
    </row>
    <row r="8263" spans="1:7" x14ac:dyDescent="0.25">
      <c r="A8263" s="1">
        <v>40802.864583333336</v>
      </c>
      <c r="F8263">
        <v>26.5</v>
      </c>
      <c r="G8263">
        <v>7867</v>
      </c>
    </row>
    <row r="8264" spans="1:7" x14ac:dyDescent="0.25">
      <c r="A8264" s="1">
        <v>40802.875</v>
      </c>
      <c r="F8264">
        <v>25.4</v>
      </c>
      <c r="G8264">
        <v>6923</v>
      </c>
    </row>
    <row r="8265" spans="1:7" x14ac:dyDescent="0.25">
      <c r="A8265" s="1">
        <v>40802.885416666664</v>
      </c>
      <c r="F8265">
        <v>32.5</v>
      </c>
      <c r="G8265">
        <v>6158</v>
      </c>
    </row>
    <row r="8266" spans="1:7" x14ac:dyDescent="0.25">
      <c r="A8266" s="1">
        <v>40802.895833333336</v>
      </c>
      <c r="F8266">
        <v>24.8</v>
      </c>
      <c r="G8266">
        <v>8304</v>
      </c>
    </row>
    <row r="8267" spans="1:7" x14ac:dyDescent="0.25">
      <c r="A8267" s="1">
        <v>40802.90625</v>
      </c>
      <c r="F8267">
        <v>19.600000000000001</v>
      </c>
      <c r="G8267">
        <v>9061</v>
      </c>
    </row>
    <row r="8268" spans="1:7" x14ac:dyDescent="0.25">
      <c r="A8268" s="1">
        <v>40802.916666666664</v>
      </c>
      <c r="F8268">
        <v>24.6</v>
      </c>
      <c r="G8268">
        <v>8944</v>
      </c>
    </row>
    <row r="8269" spans="1:7" x14ac:dyDescent="0.25">
      <c r="A8269" s="1">
        <v>40802.927083333336</v>
      </c>
      <c r="F8269">
        <v>25.9</v>
      </c>
      <c r="G8269">
        <v>7313</v>
      </c>
    </row>
    <row r="8270" spans="1:7" x14ac:dyDescent="0.25">
      <c r="A8270" s="1">
        <v>40802.9375</v>
      </c>
      <c r="F8270">
        <v>22.9</v>
      </c>
      <c r="G8270">
        <v>6095</v>
      </c>
    </row>
    <row r="8271" spans="1:7" x14ac:dyDescent="0.25">
      <c r="A8271" s="1">
        <v>40802.947916666664</v>
      </c>
      <c r="F8271">
        <v>22.5</v>
      </c>
      <c r="G8271">
        <v>6275</v>
      </c>
    </row>
    <row r="8272" spans="1:7" x14ac:dyDescent="0.25">
      <c r="A8272" s="1">
        <v>40802.958333333336</v>
      </c>
      <c r="F8272">
        <v>28.4</v>
      </c>
      <c r="G8272">
        <v>7687</v>
      </c>
    </row>
    <row r="8273" spans="1:7" x14ac:dyDescent="0.25">
      <c r="A8273" s="1">
        <v>40802.96875</v>
      </c>
      <c r="F8273">
        <v>30</v>
      </c>
      <c r="G8273">
        <v>4854</v>
      </c>
    </row>
    <row r="8274" spans="1:7" x14ac:dyDescent="0.25">
      <c r="A8274" s="1">
        <v>40802.979166666664</v>
      </c>
      <c r="F8274">
        <v>28.6</v>
      </c>
      <c r="G8274">
        <v>10903</v>
      </c>
    </row>
    <row r="8275" spans="1:7" x14ac:dyDescent="0.25">
      <c r="A8275" s="1">
        <v>40802.989583333336</v>
      </c>
      <c r="F8275">
        <v>21.8</v>
      </c>
      <c r="G8275">
        <v>9116</v>
      </c>
    </row>
    <row r="8276" spans="1:7" x14ac:dyDescent="0.25">
      <c r="A8276" s="1">
        <v>40803</v>
      </c>
      <c r="F8276">
        <v>21</v>
      </c>
      <c r="G8276">
        <v>9397</v>
      </c>
    </row>
    <row r="8277" spans="1:7" x14ac:dyDescent="0.25">
      <c r="A8277" s="1">
        <v>40803.010416666664</v>
      </c>
      <c r="F8277">
        <v>20.7</v>
      </c>
      <c r="G8277">
        <v>7040</v>
      </c>
    </row>
    <row r="8278" spans="1:7" x14ac:dyDescent="0.25">
      <c r="A8278" s="1">
        <v>40803.020833333336</v>
      </c>
      <c r="F8278">
        <v>19.2</v>
      </c>
      <c r="G8278">
        <v>5182</v>
      </c>
    </row>
    <row r="8279" spans="1:7" x14ac:dyDescent="0.25">
      <c r="A8279" s="1">
        <v>40803.03125</v>
      </c>
      <c r="F8279">
        <v>18</v>
      </c>
      <c r="G8279">
        <v>5502</v>
      </c>
    </row>
    <row r="8280" spans="1:7" x14ac:dyDescent="0.25">
      <c r="A8280" s="1">
        <v>40803.041666666664</v>
      </c>
      <c r="F8280">
        <v>23.3</v>
      </c>
      <c r="G8280">
        <v>8374</v>
      </c>
    </row>
    <row r="8281" spans="1:7" x14ac:dyDescent="0.25">
      <c r="A8281" s="1">
        <v>40803.052083333336</v>
      </c>
      <c r="F8281">
        <v>25.8</v>
      </c>
      <c r="G8281">
        <v>7250</v>
      </c>
    </row>
    <row r="8282" spans="1:7" x14ac:dyDescent="0.25">
      <c r="A8282" s="1">
        <v>40803.0625</v>
      </c>
      <c r="F8282">
        <v>26</v>
      </c>
      <c r="G8282">
        <v>9904</v>
      </c>
    </row>
    <row r="8283" spans="1:7" x14ac:dyDescent="0.25">
      <c r="A8283" s="1">
        <v>40803.072916666664</v>
      </c>
      <c r="F8283">
        <v>29</v>
      </c>
      <c r="G8283">
        <v>7297</v>
      </c>
    </row>
    <row r="8284" spans="1:7" x14ac:dyDescent="0.25">
      <c r="A8284" s="1">
        <v>40803.083333333336</v>
      </c>
      <c r="F8284">
        <v>24.1</v>
      </c>
      <c r="G8284">
        <v>9077</v>
      </c>
    </row>
    <row r="8285" spans="1:7" x14ac:dyDescent="0.25">
      <c r="A8285" s="1">
        <v>40803.09375</v>
      </c>
      <c r="F8285">
        <v>17.3</v>
      </c>
      <c r="G8285">
        <v>4331</v>
      </c>
    </row>
    <row r="8286" spans="1:7" x14ac:dyDescent="0.25">
      <c r="A8286" s="1">
        <v>40803.104166666664</v>
      </c>
      <c r="F8286">
        <v>33</v>
      </c>
      <c r="G8286">
        <v>6774</v>
      </c>
    </row>
    <row r="8287" spans="1:7" x14ac:dyDescent="0.25">
      <c r="A8287" s="1">
        <v>40803.114583333336</v>
      </c>
      <c r="F8287">
        <v>29.7</v>
      </c>
      <c r="G8287">
        <v>5799</v>
      </c>
    </row>
    <row r="8288" spans="1:7" x14ac:dyDescent="0.25">
      <c r="A8288" s="1">
        <v>40803.125</v>
      </c>
      <c r="F8288">
        <v>20.5</v>
      </c>
      <c r="G8288">
        <v>12175</v>
      </c>
    </row>
    <row r="8289" spans="1:7" x14ac:dyDescent="0.25">
      <c r="A8289" s="1">
        <v>40803.135416666664</v>
      </c>
      <c r="F8289">
        <v>22.5</v>
      </c>
      <c r="G8289">
        <v>5362</v>
      </c>
    </row>
    <row r="8290" spans="1:7" x14ac:dyDescent="0.25">
      <c r="A8290" s="1">
        <v>40803.145833333336</v>
      </c>
      <c r="F8290">
        <v>22.2</v>
      </c>
      <c r="G8290">
        <v>4519</v>
      </c>
    </row>
    <row r="8291" spans="1:7" x14ac:dyDescent="0.25">
      <c r="A8291" s="1">
        <v>40803.15625</v>
      </c>
      <c r="F8291">
        <v>22</v>
      </c>
      <c r="G8291">
        <v>7243</v>
      </c>
    </row>
    <row r="8292" spans="1:7" x14ac:dyDescent="0.25">
      <c r="A8292" s="1">
        <v>40803.166666666664</v>
      </c>
      <c r="F8292">
        <v>21.2</v>
      </c>
      <c r="G8292">
        <v>4316</v>
      </c>
    </row>
    <row r="8293" spans="1:7" x14ac:dyDescent="0.25">
      <c r="A8293" s="1">
        <v>40803.177083333336</v>
      </c>
      <c r="F8293">
        <v>30.4</v>
      </c>
      <c r="G8293">
        <v>4823</v>
      </c>
    </row>
    <row r="8294" spans="1:7" x14ac:dyDescent="0.25">
      <c r="A8294" s="1">
        <v>40803.1875</v>
      </c>
      <c r="F8294">
        <v>24.9</v>
      </c>
      <c r="G8294">
        <v>8757</v>
      </c>
    </row>
    <row r="8295" spans="1:7" x14ac:dyDescent="0.25">
      <c r="A8295" s="1">
        <v>40803.197916666664</v>
      </c>
      <c r="F8295">
        <v>27.9</v>
      </c>
      <c r="G8295">
        <v>6298</v>
      </c>
    </row>
    <row r="8296" spans="1:7" x14ac:dyDescent="0.25">
      <c r="A8296" s="1">
        <v>40803.208333333336</v>
      </c>
      <c r="F8296">
        <v>28.2</v>
      </c>
      <c r="G8296">
        <v>7633</v>
      </c>
    </row>
    <row r="8297" spans="1:7" x14ac:dyDescent="0.25">
      <c r="A8297" s="1">
        <v>40803.21875</v>
      </c>
      <c r="F8297">
        <v>42</v>
      </c>
      <c r="G8297">
        <v>7602</v>
      </c>
    </row>
    <row r="8298" spans="1:7" x14ac:dyDescent="0.25">
      <c r="A8298" s="1">
        <v>40803.229166666664</v>
      </c>
      <c r="F8298">
        <v>20.399999999999999</v>
      </c>
      <c r="G8298">
        <v>9045</v>
      </c>
    </row>
    <row r="8299" spans="1:7" x14ac:dyDescent="0.25">
      <c r="A8299" s="1">
        <v>40803.239583333336</v>
      </c>
      <c r="F8299">
        <v>24.8</v>
      </c>
      <c r="G8299">
        <v>6634</v>
      </c>
    </row>
    <row r="8300" spans="1:7" x14ac:dyDescent="0.25">
      <c r="A8300" s="1">
        <v>40803.25</v>
      </c>
      <c r="F8300">
        <v>23.7</v>
      </c>
      <c r="G8300">
        <v>19956</v>
      </c>
    </row>
    <row r="8301" spans="1:7" x14ac:dyDescent="0.25">
      <c r="A8301" s="1">
        <v>40803.260416666664</v>
      </c>
      <c r="F8301">
        <v>28.1</v>
      </c>
      <c r="G8301">
        <v>6517</v>
      </c>
    </row>
    <row r="8302" spans="1:7" x14ac:dyDescent="0.25">
      <c r="A8302" s="1">
        <v>40803.270833333336</v>
      </c>
      <c r="F8302">
        <v>17.2</v>
      </c>
      <c r="G8302">
        <v>5682</v>
      </c>
    </row>
    <row r="8303" spans="1:7" x14ac:dyDescent="0.25">
      <c r="A8303" s="1">
        <v>40803.28125</v>
      </c>
      <c r="F8303">
        <v>20.7</v>
      </c>
      <c r="G8303">
        <v>9670</v>
      </c>
    </row>
    <row r="8304" spans="1:7" x14ac:dyDescent="0.25">
      <c r="A8304" s="1">
        <v>40803.291666666664</v>
      </c>
      <c r="F8304">
        <v>22.2</v>
      </c>
      <c r="G8304">
        <v>7149</v>
      </c>
    </row>
    <row r="8305" spans="1:7" x14ac:dyDescent="0.25">
      <c r="A8305" s="1">
        <v>40803.302083333336</v>
      </c>
      <c r="F8305">
        <v>34.1</v>
      </c>
      <c r="G8305">
        <v>6041</v>
      </c>
    </row>
    <row r="8306" spans="1:7" x14ac:dyDescent="0.25">
      <c r="A8306" s="1">
        <v>40803.3125</v>
      </c>
      <c r="F8306">
        <v>28.5</v>
      </c>
      <c r="G8306">
        <v>5830</v>
      </c>
    </row>
    <row r="8307" spans="1:7" x14ac:dyDescent="0.25">
      <c r="A8307" s="1">
        <v>40803.322916666664</v>
      </c>
      <c r="F8307">
        <v>21.8</v>
      </c>
      <c r="G8307">
        <v>5526</v>
      </c>
    </row>
    <row r="8308" spans="1:7" x14ac:dyDescent="0.25">
      <c r="A8308" s="1">
        <v>40803.333333333336</v>
      </c>
      <c r="F8308">
        <v>27.9</v>
      </c>
      <c r="G8308">
        <v>8725</v>
      </c>
    </row>
    <row r="8309" spans="1:7" x14ac:dyDescent="0.25">
      <c r="A8309" s="1">
        <v>40803.34375</v>
      </c>
      <c r="F8309">
        <v>20.9</v>
      </c>
      <c r="G8309">
        <v>4964</v>
      </c>
    </row>
    <row r="8310" spans="1:7" x14ac:dyDescent="0.25">
      <c r="A8310" s="1">
        <v>40803.354166666664</v>
      </c>
      <c r="F8310">
        <v>26.5</v>
      </c>
      <c r="G8310">
        <v>4690</v>
      </c>
    </row>
    <row r="8311" spans="1:7" x14ac:dyDescent="0.25">
      <c r="A8311" s="1">
        <v>40803.364583333336</v>
      </c>
      <c r="F8311">
        <v>23.8</v>
      </c>
      <c r="G8311">
        <v>5736</v>
      </c>
    </row>
    <row r="8312" spans="1:7" x14ac:dyDescent="0.25">
      <c r="A8312" s="1">
        <v>40803.375</v>
      </c>
      <c r="F8312">
        <v>31.7</v>
      </c>
      <c r="G8312">
        <v>5752</v>
      </c>
    </row>
    <row r="8313" spans="1:7" x14ac:dyDescent="0.25">
      <c r="A8313" s="1">
        <v>40803.385416666664</v>
      </c>
      <c r="F8313">
        <v>27.8</v>
      </c>
      <c r="G8313">
        <v>6197</v>
      </c>
    </row>
    <row r="8314" spans="1:7" x14ac:dyDescent="0.25">
      <c r="A8314" s="1">
        <v>40803.395833333336</v>
      </c>
      <c r="F8314">
        <v>21.9</v>
      </c>
      <c r="G8314">
        <v>7812</v>
      </c>
    </row>
    <row r="8315" spans="1:7" x14ac:dyDescent="0.25">
      <c r="A8315" s="1">
        <v>40803.40625</v>
      </c>
      <c r="F8315">
        <v>23.8</v>
      </c>
      <c r="G8315">
        <v>5791</v>
      </c>
    </row>
    <row r="8316" spans="1:7" x14ac:dyDescent="0.25">
      <c r="A8316" s="1">
        <v>40803.416666666664</v>
      </c>
      <c r="F8316">
        <v>21.4</v>
      </c>
      <c r="G8316">
        <v>6337</v>
      </c>
    </row>
    <row r="8317" spans="1:7" x14ac:dyDescent="0.25">
      <c r="A8317" s="1">
        <v>40803.427083333336</v>
      </c>
      <c r="F8317">
        <v>25.9</v>
      </c>
      <c r="G8317">
        <v>6735</v>
      </c>
    </row>
    <row r="8318" spans="1:7" x14ac:dyDescent="0.25">
      <c r="A8318" s="1">
        <v>40803.4375</v>
      </c>
      <c r="F8318">
        <v>23.5</v>
      </c>
      <c r="G8318">
        <v>7953</v>
      </c>
    </row>
    <row r="8319" spans="1:7" x14ac:dyDescent="0.25">
      <c r="A8319" s="1">
        <v>40803.447916666664</v>
      </c>
      <c r="F8319">
        <v>19.600000000000001</v>
      </c>
      <c r="G8319">
        <v>8273</v>
      </c>
    </row>
    <row r="8320" spans="1:7" x14ac:dyDescent="0.25">
      <c r="A8320" s="1">
        <v>40803.458333333336</v>
      </c>
      <c r="F8320">
        <v>25.9</v>
      </c>
      <c r="G8320">
        <v>6361</v>
      </c>
    </row>
    <row r="8321" spans="1:7" x14ac:dyDescent="0.25">
      <c r="A8321" s="1">
        <v>40803.46875</v>
      </c>
      <c r="F8321">
        <v>17.7</v>
      </c>
      <c r="G8321">
        <v>6704</v>
      </c>
    </row>
    <row r="8322" spans="1:7" x14ac:dyDescent="0.25">
      <c r="A8322" s="1">
        <v>40803.479166666664</v>
      </c>
      <c r="F8322">
        <v>22.6</v>
      </c>
      <c r="G8322">
        <v>8039</v>
      </c>
    </row>
    <row r="8323" spans="1:7" x14ac:dyDescent="0.25">
      <c r="A8323" s="1">
        <v>40803.489583333336</v>
      </c>
      <c r="F8323">
        <v>21.5</v>
      </c>
      <c r="G8323">
        <v>7422</v>
      </c>
    </row>
    <row r="8324" spans="1:7" x14ac:dyDescent="0.25">
      <c r="A8324" s="1">
        <v>40803.5</v>
      </c>
      <c r="F8324">
        <v>19.100000000000001</v>
      </c>
      <c r="G8324">
        <v>6384</v>
      </c>
    </row>
    <row r="8325" spans="1:7" x14ac:dyDescent="0.25">
      <c r="A8325" s="1">
        <v>40803.510416666664</v>
      </c>
      <c r="F8325">
        <v>16.3</v>
      </c>
      <c r="G8325">
        <v>6665</v>
      </c>
    </row>
    <row r="8326" spans="1:7" x14ac:dyDescent="0.25">
      <c r="A8326" s="1">
        <v>40803.520833333336</v>
      </c>
      <c r="F8326">
        <v>21.1</v>
      </c>
      <c r="G8326">
        <v>7664</v>
      </c>
    </row>
    <row r="8327" spans="1:7" x14ac:dyDescent="0.25">
      <c r="A8327" s="1">
        <v>40803.53125</v>
      </c>
      <c r="F8327">
        <v>17.899999999999999</v>
      </c>
      <c r="G8327">
        <v>5315</v>
      </c>
    </row>
    <row r="8328" spans="1:7" x14ac:dyDescent="0.25">
      <c r="A8328" s="1">
        <v>40803.541666666664</v>
      </c>
      <c r="F8328">
        <v>19.399999999999999</v>
      </c>
      <c r="G8328">
        <v>5986</v>
      </c>
    </row>
    <row r="8329" spans="1:7" x14ac:dyDescent="0.25">
      <c r="A8329" s="1">
        <v>40803.552083333336</v>
      </c>
      <c r="F8329">
        <v>21.9</v>
      </c>
      <c r="G8329">
        <v>6017</v>
      </c>
    </row>
    <row r="8330" spans="1:7" x14ac:dyDescent="0.25">
      <c r="A8330" s="1">
        <v>40803.5625</v>
      </c>
      <c r="F8330">
        <v>19</v>
      </c>
      <c r="G8330">
        <v>9873</v>
      </c>
    </row>
    <row r="8331" spans="1:7" x14ac:dyDescent="0.25">
      <c r="A8331" s="1">
        <v>40803.572916666664</v>
      </c>
      <c r="F8331">
        <v>15.4</v>
      </c>
      <c r="G8331">
        <v>6665</v>
      </c>
    </row>
    <row r="8332" spans="1:7" x14ac:dyDescent="0.25">
      <c r="A8332" s="1">
        <v>40803.583333333336</v>
      </c>
      <c r="F8332">
        <v>22.8</v>
      </c>
      <c r="G8332">
        <v>6938</v>
      </c>
    </row>
    <row r="8333" spans="1:7" x14ac:dyDescent="0.25">
      <c r="A8333" s="1">
        <v>40803.59375</v>
      </c>
      <c r="F8333">
        <v>20.3</v>
      </c>
      <c r="G8333">
        <v>6392</v>
      </c>
    </row>
    <row r="8334" spans="1:7" x14ac:dyDescent="0.25">
      <c r="A8334" s="1">
        <v>40803.604166666664</v>
      </c>
      <c r="F8334">
        <v>27.3</v>
      </c>
      <c r="G8334">
        <v>8640</v>
      </c>
    </row>
    <row r="8335" spans="1:7" x14ac:dyDescent="0.25">
      <c r="A8335" s="1">
        <v>40803.614583333336</v>
      </c>
      <c r="F8335">
        <v>16.3</v>
      </c>
      <c r="G8335">
        <v>5541</v>
      </c>
    </row>
    <row r="8336" spans="1:7" x14ac:dyDescent="0.25">
      <c r="A8336" s="1">
        <v>40803.625</v>
      </c>
      <c r="F8336">
        <v>19.100000000000001</v>
      </c>
      <c r="G8336">
        <v>7609</v>
      </c>
    </row>
    <row r="8337" spans="1:7" x14ac:dyDescent="0.25">
      <c r="A8337" s="1">
        <v>40803.635416666664</v>
      </c>
      <c r="F8337">
        <v>21.1</v>
      </c>
      <c r="G8337">
        <v>7235</v>
      </c>
    </row>
    <row r="8338" spans="1:7" x14ac:dyDescent="0.25">
      <c r="A8338" s="1">
        <v>40803.645833333336</v>
      </c>
      <c r="F8338">
        <v>17.600000000000001</v>
      </c>
      <c r="G8338">
        <v>7664</v>
      </c>
    </row>
    <row r="8339" spans="1:7" x14ac:dyDescent="0.25">
      <c r="A8339" s="1">
        <v>40803.65625</v>
      </c>
      <c r="F8339">
        <v>22.3</v>
      </c>
      <c r="G8339">
        <v>6353</v>
      </c>
    </row>
    <row r="8340" spans="1:7" x14ac:dyDescent="0.25">
      <c r="A8340" s="1">
        <v>40803.666666666664</v>
      </c>
      <c r="F8340">
        <v>19</v>
      </c>
      <c r="G8340">
        <v>6376</v>
      </c>
    </row>
    <row r="8341" spans="1:7" x14ac:dyDescent="0.25">
      <c r="A8341" s="1">
        <v>40803.677083333336</v>
      </c>
      <c r="F8341">
        <v>22.4</v>
      </c>
      <c r="G8341">
        <v>12370</v>
      </c>
    </row>
    <row r="8342" spans="1:7" x14ac:dyDescent="0.25">
      <c r="A8342" s="1">
        <v>40803.6875</v>
      </c>
      <c r="F8342">
        <v>22.6</v>
      </c>
      <c r="G8342">
        <v>7406</v>
      </c>
    </row>
    <row r="8343" spans="1:7" x14ac:dyDescent="0.25">
      <c r="A8343" s="1">
        <v>40803.697916666664</v>
      </c>
      <c r="F8343">
        <v>26.6</v>
      </c>
      <c r="G8343">
        <v>10154</v>
      </c>
    </row>
    <row r="8344" spans="1:7" x14ac:dyDescent="0.25">
      <c r="A8344" s="1">
        <v>40803.708333333336</v>
      </c>
      <c r="F8344">
        <v>29.3</v>
      </c>
      <c r="G8344">
        <v>7172</v>
      </c>
    </row>
    <row r="8345" spans="1:7" x14ac:dyDescent="0.25">
      <c r="A8345" s="1">
        <v>40803.71875</v>
      </c>
      <c r="F8345">
        <v>28.5</v>
      </c>
      <c r="G8345">
        <v>7898</v>
      </c>
    </row>
    <row r="8346" spans="1:7" x14ac:dyDescent="0.25">
      <c r="A8346" s="1">
        <v>40803.729166666664</v>
      </c>
      <c r="F8346">
        <v>25.1</v>
      </c>
      <c r="G8346">
        <v>7797</v>
      </c>
    </row>
    <row r="8347" spans="1:7" x14ac:dyDescent="0.25">
      <c r="A8347" s="1">
        <v>40803.739583333336</v>
      </c>
      <c r="F8347">
        <v>23.8</v>
      </c>
      <c r="G8347">
        <v>9069</v>
      </c>
    </row>
    <row r="8348" spans="1:7" x14ac:dyDescent="0.25">
      <c r="A8348" s="1">
        <v>40803.75</v>
      </c>
      <c r="F8348">
        <v>23</v>
      </c>
      <c r="G8348">
        <v>14844</v>
      </c>
    </row>
    <row r="8349" spans="1:7" x14ac:dyDescent="0.25">
      <c r="A8349" s="1">
        <v>40803.760416666664</v>
      </c>
      <c r="F8349">
        <v>22.5</v>
      </c>
      <c r="G8349">
        <v>8398</v>
      </c>
    </row>
    <row r="8350" spans="1:7" x14ac:dyDescent="0.25">
      <c r="A8350" s="1">
        <v>40803.770833333336</v>
      </c>
      <c r="F8350">
        <v>26.5</v>
      </c>
      <c r="G8350">
        <v>9155</v>
      </c>
    </row>
    <row r="8351" spans="1:7" x14ac:dyDescent="0.25">
      <c r="A8351" s="1">
        <v>40803.78125</v>
      </c>
      <c r="F8351">
        <v>31.7</v>
      </c>
      <c r="G8351">
        <v>8187</v>
      </c>
    </row>
    <row r="8352" spans="1:7" x14ac:dyDescent="0.25">
      <c r="A8352" s="1">
        <v>40803.791666666664</v>
      </c>
      <c r="F8352">
        <v>30.4</v>
      </c>
      <c r="G8352">
        <v>7297</v>
      </c>
    </row>
    <row r="8353" spans="1:7" x14ac:dyDescent="0.25">
      <c r="A8353" s="1">
        <v>40803.802083333336</v>
      </c>
      <c r="F8353">
        <v>23.8</v>
      </c>
      <c r="G8353">
        <v>7641</v>
      </c>
    </row>
    <row r="8354" spans="1:7" x14ac:dyDescent="0.25">
      <c r="A8354" s="1">
        <v>40803.8125</v>
      </c>
      <c r="F8354">
        <v>28.5</v>
      </c>
      <c r="G8354">
        <v>7196</v>
      </c>
    </row>
    <row r="8355" spans="1:7" x14ac:dyDescent="0.25">
      <c r="A8355" s="1">
        <v>40803.822916666664</v>
      </c>
      <c r="F8355">
        <v>45.1</v>
      </c>
      <c r="G8355">
        <v>10442</v>
      </c>
    </row>
    <row r="8356" spans="1:7" x14ac:dyDescent="0.25">
      <c r="A8356" s="1">
        <v>40803.833333333336</v>
      </c>
      <c r="F8356">
        <v>34.799999999999997</v>
      </c>
      <c r="G8356">
        <v>9763</v>
      </c>
    </row>
    <row r="8357" spans="1:7" x14ac:dyDescent="0.25">
      <c r="A8357" s="1">
        <v>40803.84375</v>
      </c>
      <c r="F8357">
        <v>28.7</v>
      </c>
      <c r="G8357">
        <v>8803</v>
      </c>
    </row>
    <row r="8358" spans="1:7" x14ac:dyDescent="0.25">
      <c r="A8358" s="1">
        <v>40803.854166666664</v>
      </c>
      <c r="F8358">
        <v>28.1</v>
      </c>
      <c r="G8358">
        <v>7469</v>
      </c>
    </row>
    <row r="8359" spans="1:7" x14ac:dyDescent="0.25">
      <c r="A8359" s="1">
        <v>40803.864583333336</v>
      </c>
      <c r="F8359">
        <v>28.5</v>
      </c>
      <c r="G8359">
        <v>6025</v>
      </c>
    </row>
    <row r="8360" spans="1:7" x14ac:dyDescent="0.25">
      <c r="A8360" s="1">
        <v>40803.875</v>
      </c>
      <c r="F8360">
        <v>43.5</v>
      </c>
      <c r="G8360">
        <v>6977</v>
      </c>
    </row>
    <row r="8361" spans="1:7" x14ac:dyDescent="0.25">
      <c r="A8361" s="1">
        <v>40803.885416666664</v>
      </c>
      <c r="F8361">
        <v>25.7</v>
      </c>
      <c r="G8361">
        <v>7695</v>
      </c>
    </row>
    <row r="8362" spans="1:7" x14ac:dyDescent="0.25">
      <c r="A8362" s="1">
        <v>40803.895833333336</v>
      </c>
      <c r="F8362">
        <v>31.7</v>
      </c>
      <c r="G8362">
        <v>9615</v>
      </c>
    </row>
    <row r="8363" spans="1:7" x14ac:dyDescent="0.25">
      <c r="A8363" s="1">
        <v>40803.90625</v>
      </c>
      <c r="F8363">
        <v>49.9</v>
      </c>
      <c r="G8363">
        <v>5978</v>
      </c>
    </row>
    <row r="8364" spans="1:7" x14ac:dyDescent="0.25">
      <c r="A8364" s="1">
        <v>40803.916666666664</v>
      </c>
      <c r="F8364">
        <v>28</v>
      </c>
      <c r="G8364">
        <v>10380</v>
      </c>
    </row>
    <row r="8365" spans="1:7" x14ac:dyDescent="0.25">
      <c r="A8365" s="1">
        <v>40803.927083333336</v>
      </c>
      <c r="F8365">
        <v>43.2</v>
      </c>
      <c r="G8365">
        <v>11363</v>
      </c>
    </row>
    <row r="8366" spans="1:7" x14ac:dyDescent="0.25">
      <c r="A8366" s="1">
        <v>40803.9375</v>
      </c>
      <c r="F8366">
        <v>26.3</v>
      </c>
      <c r="G8366">
        <v>6486</v>
      </c>
    </row>
    <row r="8367" spans="1:7" x14ac:dyDescent="0.25">
      <c r="A8367" s="1">
        <v>40803.947916666664</v>
      </c>
      <c r="F8367">
        <v>31</v>
      </c>
      <c r="G8367">
        <v>9607</v>
      </c>
    </row>
    <row r="8368" spans="1:7" x14ac:dyDescent="0.25">
      <c r="A8368" s="1">
        <v>40803.958333333336</v>
      </c>
      <c r="F8368">
        <v>30.6</v>
      </c>
      <c r="G8368">
        <v>6626</v>
      </c>
    </row>
    <row r="8369" spans="1:7" x14ac:dyDescent="0.25">
      <c r="A8369" s="1">
        <v>40803.96875</v>
      </c>
      <c r="F8369">
        <v>28.9</v>
      </c>
      <c r="G8369">
        <v>7625</v>
      </c>
    </row>
    <row r="8370" spans="1:7" x14ac:dyDescent="0.25">
      <c r="A8370" s="1">
        <v>40803.979166666664</v>
      </c>
      <c r="F8370">
        <v>25.8</v>
      </c>
      <c r="G8370">
        <v>6962</v>
      </c>
    </row>
    <row r="8371" spans="1:7" x14ac:dyDescent="0.25">
      <c r="A8371" s="1">
        <v>40803.989583333336</v>
      </c>
      <c r="F8371">
        <v>25.8</v>
      </c>
      <c r="G8371">
        <v>8117</v>
      </c>
    </row>
    <row r="8372" spans="1:7" x14ac:dyDescent="0.25">
      <c r="A8372" s="1">
        <v>40804</v>
      </c>
      <c r="F8372">
        <v>23</v>
      </c>
      <c r="G8372">
        <v>8624</v>
      </c>
    </row>
    <row r="8373" spans="1:7" x14ac:dyDescent="0.25">
      <c r="A8373" s="1">
        <v>40804.010416666664</v>
      </c>
      <c r="F8373">
        <v>25.2</v>
      </c>
      <c r="G8373">
        <v>9201</v>
      </c>
    </row>
    <row r="8374" spans="1:7" x14ac:dyDescent="0.25">
      <c r="A8374" s="1">
        <v>40804.020833333336</v>
      </c>
      <c r="F8374">
        <v>32.9</v>
      </c>
      <c r="G8374">
        <v>8827</v>
      </c>
    </row>
    <row r="8375" spans="1:7" x14ac:dyDescent="0.25">
      <c r="A8375" s="1">
        <v>40804.03125</v>
      </c>
      <c r="F8375">
        <v>22.3</v>
      </c>
      <c r="G8375">
        <v>6095</v>
      </c>
    </row>
    <row r="8376" spans="1:7" x14ac:dyDescent="0.25">
      <c r="A8376" s="1">
        <v>40804.041666666664</v>
      </c>
      <c r="F8376">
        <v>30.5</v>
      </c>
      <c r="G8376">
        <v>6821</v>
      </c>
    </row>
    <row r="8377" spans="1:7" x14ac:dyDescent="0.25">
      <c r="A8377" s="1">
        <v>40804.052083333336</v>
      </c>
      <c r="F8377">
        <v>32</v>
      </c>
      <c r="G8377">
        <v>6579</v>
      </c>
    </row>
    <row r="8378" spans="1:7" x14ac:dyDescent="0.25">
      <c r="A8378" s="1">
        <v>40804.0625</v>
      </c>
      <c r="F8378">
        <v>37.700000000000003</v>
      </c>
      <c r="G8378">
        <v>8757</v>
      </c>
    </row>
    <row r="8379" spans="1:7" x14ac:dyDescent="0.25">
      <c r="A8379" s="1">
        <v>40804.072916666664</v>
      </c>
      <c r="F8379">
        <v>23.2</v>
      </c>
      <c r="G8379">
        <v>6946</v>
      </c>
    </row>
    <row r="8380" spans="1:7" x14ac:dyDescent="0.25">
      <c r="A8380" s="1">
        <v>40804.083333333336</v>
      </c>
      <c r="F8380">
        <v>25.6</v>
      </c>
      <c r="G8380">
        <v>9436</v>
      </c>
    </row>
    <row r="8381" spans="1:7" x14ac:dyDescent="0.25">
      <c r="A8381" s="1">
        <v>40804.09375</v>
      </c>
      <c r="F8381">
        <v>29.9</v>
      </c>
      <c r="G8381">
        <v>10263</v>
      </c>
    </row>
    <row r="8382" spans="1:7" x14ac:dyDescent="0.25">
      <c r="A8382" s="1">
        <v>40804.104166666664</v>
      </c>
      <c r="F8382">
        <v>22.7</v>
      </c>
      <c r="G8382">
        <v>8249</v>
      </c>
    </row>
    <row r="8383" spans="1:7" x14ac:dyDescent="0.25">
      <c r="A8383" s="1">
        <v>40804.114583333336</v>
      </c>
      <c r="F8383">
        <v>42.8</v>
      </c>
      <c r="G8383">
        <v>10161</v>
      </c>
    </row>
    <row r="8384" spans="1:7" x14ac:dyDescent="0.25">
      <c r="A8384" s="1">
        <v>40804.125</v>
      </c>
      <c r="F8384">
        <v>23.9</v>
      </c>
      <c r="G8384">
        <v>7984</v>
      </c>
    </row>
    <row r="8385" spans="1:7" x14ac:dyDescent="0.25">
      <c r="A8385" s="1">
        <v>40804.135416666664</v>
      </c>
      <c r="F8385">
        <v>27</v>
      </c>
      <c r="G8385">
        <v>8179</v>
      </c>
    </row>
    <row r="8386" spans="1:7" x14ac:dyDescent="0.25">
      <c r="A8386" s="1">
        <v>40804.145833333336</v>
      </c>
      <c r="F8386">
        <v>22.8</v>
      </c>
      <c r="G8386">
        <v>5939</v>
      </c>
    </row>
    <row r="8387" spans="1:7" x14ac:dyDescent="0.25">
      <c r="A8387" s="1">
        <v>40804.15625</v>
      </c>
      <c r="F8387">
        <v>27.8</v>
      </c>
      <c r="G8387">
        <v>6798</v>
      </c>
    </row>
    <row r="8388" spans="1:7" x14ac:dyDescent="0.25">
      <c r="A8388" s="1">
        <v>40804.166666666664</v>
      </c>
      <c r="F8388">
        <v>27.7</v>
      </c>
      <c r="G8388">
        <v>5377</v>
      </c>
    </row>
    <row r="8389" spans="1:7" x14ac:dyDescent="0.25">
      <c r="A8389" s="1">
        <v>40804.177083333336</v>
      </c>
      <c r="F8389">
        <v>41.8</v>
      </c>
      <c r="G8389">
        <v>6969</v>
      </c>
    </row>
    <row r="8390" spans="1:7" x14ac:dyDescent="0.25">
      <c r="A8390" s="1">
        <v>40804.1875</v>
      </c>
      <c r="F8390">
        <v>26.1</v>
      </c>
      <c r="G8390">
        <v>6080</v>
      </c>
    </row>
    <row r="8391" spans="1:7" x14ac:dyDescent="0.25">
      <c r="A8391" s="1">
        <v>40804.197916666664</v>
      </c>
      <c r="F8391">
        <v>26.1</v>
      </c>
      <c r="G8391">
        <v>9225</v>
      </c>
    </row>
    <row r="8392" spans="1:7" x14ac:dyDescent="0.25">
      <c r="A8392" s="1">
        <v>40804.208333333336</v>
      </c>
      <c r="F8392">
        <v>28.9</v>
      </c>
      <c r="G8392">
        <v>8671</v>
      </c>
    </row>
    <row r="8393" spans="1:7" x14ac:dyDescent="0.25">
      <c r="A8393" s="1">
        <v>40804.21875</v>
      </c>
      <c r="F8393">
        <v>23.7</v>
      </c>
      <c r="G8393">
        <v>9131</v>
      </c>
    </row>
    <row r="8394" spans="1:7" x14ac:dyDescent="0.25">
      <c r="A8394" s="1">
        <v>40804.229166666664</v>
      </c>
      <c r="F8394">
        <v>31.1</v>
      </c>
      <c r="G8394">
        <v>7602</v>
      </c>
    </row>
    <row r="8395" spans="1:7" x14ac:dyDescent="0.25">
      <c r="A8395" s="1">
        <v>40804.239583333336</v>
      </c>
      <c r="F8395">
        <v>28.9</v>
      </c>
      <c r="G8395">
        <v>8749</v>
      </c>
    </row>
    <row r="8396" spans="1:7" x14ac:dyDescent="0.25">
      <c r="A8396" s="1">
        <v>40804.25</v>
      </c>
      <c r="F8396">
        <v>27.3</v>
      </c>
      <c r="G8396">
        <v>7695</v>
      </c>
    </row>
    <row r="8397" spans="1:7" x14ac:dyDescent="0.25">
      <c r="A8397" s="1">
        <v>40804.260416666664</v>
      </c>
      <c r="F8397">
        <v>26.3</v>
      </c>
      <c r="G8397">
        <v>11519</v>
      </c>
    </row>
    <row r="8398" spans="1:7" x14ac:dyDescent="0.25">
      <c r="A8398" s="1">
        <v>40804.270833333336</v>
      </c>
      <c r="F8398">
        <v>24.1</v>
      </c>
      <c r="G8398">
        <v>10598</v>
      </c>
    </row>
    <row r="8399" spans="1:7" x14ac:dyDescent="0.25">
      <c r="A8399" s="1">
        <v>40804.28125</v>
      </c>
      <c r="F8399">
        <v>23.1</v>
      </c>
      <c r="G8399">
        <v>8585</v>
      </c>
    </row>
    <row r="8400" spans="1:7" x14ac:dyDescent="0.25">
      <c r="A8400" s="1">
        <v>40804.291666666664</v>
      </c>
      <c r="F8400">
        <v>34.5</v>
      </c>
      <c r="G8400">
        <v>6486</v>
      </c>
    </row>
    <row r="8401" spans="1:7" x14ac:dyDescent="0.25">
      <c r="A8401" s="1">
        <v>40804.302083333336</v>
      </c>
      <c r="F8401">
        <v>26.4</v>
      </c>
      <c r="G8401">
        <v>10864</v>
      </c>
    </row>
    <row r="8402" spans="1:7" x14ac:dyDescent="0.25">
      <c r="A8402" s="1">
        <v>40804.3125</v>
      </c>
      <c r="F8402">
        <v>24.3</v>
      </c>
      <c r="G8402">
        <v>6142</v>
      </c>
    </row>
    <row r="8403" spans="1:7" x14ac:dyDescent="0.25">
      <c r="A8403" s="1">
        <v>40804.322916666664</v>
      </c>
      <c r="F8403">
        <v>23.5</v>
      </c>
      <c r="G8403">
        <v>6610</v>
      </c>
    </row>
    <row r="8404" spans="1:7" x14ac:dyDescent="0.25">
      <c r="A8404" s="1">
        <v>40804.333333333336</v>
      </c>
      <c r="F8404">
        <v>26.8</v>
      </c>
      <c r="G8404">
        <v>11043</v>
      </c>
    </row>
    <row r="8405" spans="1:7" x14ac:dyDescent="0.25">
      <c r="A8405" s="1">
        <v>40804.34375</v>
      </c>
      <c r="F8405">
        <v>32.1</v>
      </c>
      <c r="G8405">
        <v>6852</v>
      </c>
    </row>
    <row r="8406" spans="1:7" x14ac:dyDescent="0.25">
      <c r="A8406" s="1">
        <v>40804.354166666664</v>
      </c>
      <c r="F8406">
        <v>29.2</v>
      </c>
      <c r="G8406">
        <v>5978</v>
      </c>
    </row>
    <row r="8407" spans="1:7" x14ac:dyDescent="0.25">
      <c r="A8407" s="1">
        <v>40804.364583333336</v>
      </c>
      <c r="F8407">
        <v>25</v>
      </c>
      <c r="G8407">
        <v>8546</v>
      </c>
    </row>
    <row r="8408" spans="1:7" x14ac:dyDescent="0.25">
      <c r="A8408" s="1">
        <v>40804.375</v>
      </c>
      <c r="F8408">
        <v>24</v>
      </c>
      <c r="G8408">
        <v>7406</v>
      </c>
    </row>
    <row r="8409" spans="1:7" x14ac:dyDescent="0.25">
      <c r="A8409" s="1">
        <v>40804.385416666664</v>
      </c>
      <c r="F8409">
        <v>22.4</v>
      </c>
      <c r="G8409">
        <v>8842</v>
      </c>
    </row>
    <row r="8410" spans="1:7" x14ac:dyDescent="0.25">
      <c r="A8410" s="1">
        <v>40804.395833333336</v>
      </c>
      <c r="F8410">
        <v>24.5</v>
      </c>
      <c r="G8410">
        <v>5448</v>
      </c>
    </row>
    <row r="8411" spans="1:7" x14ac:dyDescent="0.25">
      <c r="A8411" s="1">
        <v>40804.40625</v>
      </c>
      <c r="F8411">
        <v>22.1</v>
      </c>
      <c r="G8411">
        <v>8257</v>
      </c>
    </row>
    <row r="8412" spans="1:7" x14ac:dyDescent="0.25">
      <c r="A8412" s="1">
        <v>40804.416666666664</v>
      </c>
      <c r="F8412">
        <v>23</v>
      </c>
      <c r="G8412">
        <v>8921</v>
      </c>
    </row>
    <row r="8413" spans="1:7" x14ac:dyDescent="0.25">
      <c r="A8413" s="1">
        <v>40804.427083333336</v>
      </c>
      <c r="F8413">
        <v>25.4</v>
      </c>
      <c r="G8413">
        <v>6969</v>
      </c>
    </row>
    <row r="8414" spans="1:7" x14ac:dyDescent="0.25">
      <c r="A8414" s="1">
        <v>40804.4375</v>
      </c>
      <c r="F8414">
        <v>31.1</v>
      </c>
      <c r="G8414">
        <v>8320</v>
      </c>
    </row>
    <row r="8415" spans="1:7" x14ac:dyDescent="0.25">
      <c r="A8415" s="1">
        <v>40804.447916666664</v>
      </c>
      <c r="F8415">
        <v>26.4</v>
      </c>
      <c r="G8415">
        <v>9880</v>
      </c>
    </row>
    <row r="8416" spans="1:7" x14ac:dyDescent="0.25">
      <c r="A8416" s="1">
        <v>40804.458333333336</v>
      </c>
      <c r="F8416">
        <v>24.1</v>
      </c>
      <c r="G8416">
        <v>7828</v>
      </c>
    </row>
    <row r="8417" spans="1:7" x14ac:dyDescent="0.25">
      <c r="A8417" s="1">
        <v>40804.46875</v>
      </c>
      <c r="F8417">
        <v>26.1</v>
      </c>
      <c r="G8417">
        <v>6618</v>
      </c>
    </row>
    <row r="8418" spans="1:7" x14ac:dyDescent="0.25">
      <c r="A8418" s="1">
        <v>40804.479166666664</v>
      </c>
      <c r="F8418">
        <v>26.9</v>
      </c>
      <c r="G8418">
        <v>7594</v>
      </c>
    </row>
    <row r="8419" spans="1:7" x14ac:dyDescent="0.25">
      <c r="A8419" s="1">
        <v>40804.489583333336</v>
      </c>
      <c r="F8419">
        <v>22.2</v>
      </c>
      <c r="G8419">
        <v>5284</v>
      </c>
    </row>
    <row r="8420" spans="1:7" x14ac:dyDescent="0.25">
      <c r="A8420" s="1">
        <v>40804.5</v>
      </c>
      <c r="F8420">
        <v>31.8</v>
      </c>
      <c r="G8420">
        <v>8874</v>
      </c>
    </row>
    <row r="8421" spans="1:7" x14ac:dyDescent="0.25">
      <c r="A8421" s="1">
        <v>40804.510416666664</v>
      </c>
      <c r="F8421">
        <v>25</v>
      </c>
      <c r="G8421">
        <v>7375</v>
      </c>
    </row>
    <row r="8422" spans="1:7" x14ac:dyDescent="0.25">
      <c r="A8422" s="1">
        <v>40804.520833333336</v>
      </c>
      <c r="F8422">
        <v>25.2</v>
      </c>
      <c r="G8422">
        <v>5377</v>
      </c>
    </row>
    <row r="8423" spans="1:7" x14ac:dyDescent="0.25">
      <c r="A8423" s="1">
        <v>40804.53125</v>
      </c>
      <c r="F8423">
        <v>25.2</v>
      </c>
      <c r="G8423">
        <v>7180</v>
      </c>
    </row>
    <row r="8424" spans="1:7" x14ac:dyDescent="0.25">
      <c r="A8424" s="1">
        <v>40804.541666666664</v>
      </c>
      <c r="F8424">
        <v>20.9</v>
      </c>
      <c r="G8424">
        <v>5190</v>
      </c>
    </row>
    <row r="8425" spans="1:7" x14ac:dyDescent="0.25">
      <c r="A8425" s="1">
        <v>40804.552083333336</v>
      </c>
      <c r="F8425">
        <v>30.1</v>
      </c>
      <c r="G8425">
        <v>7422</v>
      </c>
    </row>
    <row r="8426" spans="1:7" x14ac:dyDescent="0.25">
      <c r="A8426" s="1">
        <v>40804.5625</v>
      </c>
      <c r="F8426">
        <v>26.5</v>
      </c>
      <c r="G8426">
        <v>5822</v>
      </c>
    </row>
    <row r="8427" spans="1:7" x14ac:dyDescent="0.25">
      <c r="A8427" s="1">
        <v>40804.572916666664</v>
      </c>
      <c r="F8427">
        <v>26.6</v>
      </c>
      <c r="G8427">
        <v>7734</v>
      </c>
    </row>
    <row r="8428" spans="1:7" x14ac:dyDescent="0.25">
      <c r="A8428" s="1">
        <v>40804.583333333336</v>
      </c>
      <c r="F8428">
        <v>21</v>
      </c>
      <c r="G8428">
        <v>9841</v>
      </c>
    </row>
    <row r="8429" spans="1:7" x14ac:dyDescent="0.25">
      <c r="A8429" s="1">
        <v>40804.59375</v>
      </c>
      <c r="F8429">
        <v>20.7</v>
      </c>
      <c r="G8429">
        <v>9584</v>
      </c>
    </row>
    <row r="8430" spans="1:7" x14ac:dyDescent="0.25">
      <c r="A8430" s="1">
        <v>40804.604166666664</v>
      </c>
      <c r="F8430">
        <v>25.3</v>
      </c>
      <c r="G8430">
        <v>8343</v>
      </c>
    </row>
    <row r="8431" spans="1:7" x14ac:dyDescent="0.25">
      <c r="A8431" s="1">
        <v>40804.614583333336</v>
      </c>
      <c r="F8431">
        <v>22.9</v>
      </c>
      <c r="G8431">
        <v>6478</v>
      </c>
    </row>
    <row r="8432" spans="1:7" x14ac:dyDescent="0.25">
      <c r="A8432" s="1">
        <v>40804.625</v>
      </c>
      <c r="F8432">
        <v>22.8</v>
      </c>
      <c r="G8432">
        <v>6673</v>
      </c>
    </row>
    <row r="8433" spans="1:7" x14ac:dyDescent="0.25">
      <c r="A8433" s="1">
        <v>40804.635416666664</v>
      </c>
      <c r="F8433">
        <v>20.2</v>
      </c>
      <c r="G8433">
        <v>8679</v>
      </c>
    </row>
    <row r="8434" spans="1:7" x14ac:dyDescent="0.25">
      <c r="A8434" s="1">
        <v>40804.645833333336</v>
      </c>
      <c r="F8434">
        <v>27.7</v>
      </c>
      <c r="G8434">
        <v>6813</v>
      </c>
    </row>
    <row r="8435" spans="1:7" x14ac:dyDescent="0.25">
      <c r="A8435" s="1">
        <v>40804.65625</v>
      </c>
      <c r="F8435">
        <v>26</v>
      </c>
      <c r="G8435">
        <v>5924</v>
      </c>
    </row>
    <row r="8436" spans="1:7" x14ac:dyDescent="0.25">
      <c r="A8436" s="1">
        <v>40804.666666666664</v>
      </c>
      <c r="F8436">
        <v>19.399999999999999</v>
      </c>
      <c r="G8436">
        <v>7524</v>
      </c>
    </row>
    <row r="8437" spans="1:7" x14ac:dyDescent="0.25">
      <c r="A8437" s="1">
        <v>40804.677083333336</v>
      </c>
      <c r="F8437">
        <v>22.1</v>
      </c>
      <c r="G8437">
        <v>4847</v>
      </c>
    </row>
    <row r="8438" spans="1:7" x14ac:dyDescent="0.25">
      <c r="A8438" s="1">
        <v>40804.6875</v>
      </c>
      <c r="F8438">
        <v>24.6</v>
      </c>
      <c r="G8438">
        <v>5182</v>
      </c>
    </row>
    <row r="8439" spans="1:7" x14ac:dyDescent="0.25">
      <c r="A8439" s="1">
        <v>40804.697916666664</v>
      </c>
      <c r="F8439">
        <v>20.3</v>
      </c>
      <c r="G8439">
        <v>5143</v>
      </c>
    </row>
    <row r="8440" spans="1:7" x14ac:dyDescent="0.25">
      <c r="A8440" s="1">
        <v>40804.708333333336</v>
      </c>
      <c r="F8440">
        <v>25.2</v>
      </c>
      <c r="G8440">
        <v>4698</v>
      </c>
    </row>
    <row r="8441" spans="1:7" x14ac:dyDescent="0.25">
      <c r="A8441" s="1">
        <v>40804.71875</v>
      </c>
      <c r="F8441">
        <v>23.7</v>
      </c>
      <c r="G8441">
        <v>5065</v>
      </c>
    </row>
    <row r="8442" spans="1:7" x14ac:dyDescent="0.25">
      <c r="A8442" s="1">
        <v>40804.729166666664</v>
      </c>
      <c r="F8442">
        <v>23.3</v>
      </c>
      <c r="G8442">
        <v>6103</v>
      </c>
    </row>
    <row r="8443" spans="1:7" x14ac:dyDescent="0.25">
      <c r="A8443" s="1">
        <v>40804.739583333336</v>
      </c>
      <c r="F8443">
        <v>23.9</v>
      </c>
      <c r="G8443">
        <v>14665</v>
      </c>
    </row>
    <row r="8444" spans="1:7" x14ac:dyDescent="0.25">
      <c r="A8444" s="1">
        <v>40804.75</v>
      </c>
      <c r="F8444">
        <v>18.2</v>
      </c>
      <c r="G8444">
        <v>6259</v>
      </c>
    </row>
    <row r="8445" spans="1:7" x14ac:dyDescent="0.25">
      <c r="A8445" s="1">
        <v>40804.760416666664</v>
      </c>
      <c r="F8445">
        <v>23.9</v>
      </c>
      <c r="G8445">
        <v>11387</v>
      </c>
    </row>
    <row r="8446" spans="1:7" x14ac:dyDescent="0.25">
      <c r="A8446" s="1">
        <v>40804.770833333336</v>
      </c>
      <c r="F8446">
        <v>36</v>
      </c>
      <c r="G8446">
        <v>7578</v>
      </c>
    </row>
    <row r="8447" spans="1:7" x14ac:dyDescent="0.25">
      <c r="A8447" s="1">
        <v>40804.78125</v>
      </c>
      <c r="F8447">
        <v>27.1</v>
      </c>
      <c r="G8447">
        <v>5736</v>
      </c>
    </row>
    <row r="8448" spans="1:7" x14ac:dyDescent="0.25">
      <c r="A8448" s="1">
        <v>40804.791666666664</v>
      </c>
      <c r="F8448">
        <v>44.3</v>
      </c>
      <c r="G8448">
        <v>7016</v>
      </c>
    </row>
    <row r="8449" spans="1:7" x14ac:dyDescent="0.25">
      <c r="A8449" s="1">
        <v>40804.802083333336</v>
      </c>
      <c r="F8449">
        <v>25.6</v>
      </c>
      <c r="G8449">
        <v>6400</v>
      </c>
    </row>
    <row r="8450" spans="1:7" x14ac:dyDescent="0.25">
      <c r="A8450" s="1">
        <v>40804.8125</v>
      </c>
      <c r="F8450">
        <v>28.5</v>
      </c>
      <c r="G8450">
        <v>9451</v>
      </c>
    </row>
    <row r="8451" spans="1:7" x14ac:dyDescent="0.25">
      <c r="A8451" s="1">
        <v>40804.822916666664</v>
      </c>
      <c r="F8451">
        <v>22.3</v>
      </c>
      <c r="G8451">
        <v>4636</v>
      </c>
    </row>
    <row r="8452" spans="1:7" x14ac:dyDescent="0.25">
      <c r="A8452" s="1">
        <v>40804.833333333336</v>
      </c>
      <c r="F8452">
        <v>32.6</v>
      </c>
      <c r="G8452">
        <v>5346</v>
      </c>
    </row>
    <row r="8453" spans="1:7" x14ac:dyDescent="0.25">
      <c r="A8453" s="1">
        <v>40804.84375</v>
      </c>
      <c r="F8453">
        <v>26.1</v>
      </c>
      <c r="G8453">
        <v>15336</v>
      </c>
    </row>
    <row r="8454" spans="1:7" x14ac:dyDescent="0.25">
      <c r="A8454" s="1">
        <v>40804.854166666664</v>
      </c>
      <c r="F8454">
        <v>20.5</v>
      </c>
      <c r="G8454">
        <v>9506</v>
      </c>
    </row>
    <row r="8455" spans="1:7" x14ac:dyDescent="0.25">
      <c r="A8455" s="1">
        <v>40804.864583333336</v>
      </c>
      <c r="F8455">
        <v>35.1</v>
      </c>
      <c r="G8455">
        <v>16631</v>
      </c>
    </row>
    <row r="8456" spans="1:7" x14ac:dyDescent="0.25">
      <c r="A8456" s="1">
        <v>40804.875</v>
      </c>
      <c r="F8456">
        <v>21.2</v>
      </c>
      <c r="G8456">
        <v>5198</v>
      </c>
    </row>
    <row r="8457" spans="1:7" x14ac:dyDescent="0.25">
      <c r="A8457" s="1">
        <v>40804.885416666664</v>
      </c>
      <c r="F8457">
        <v>20</v>
      </c>
      <c r="G8457">
        <v>5081</v>
      </c>
    </row>
    <row r="8458" spans="1:7" x14ac:dyDescent="0.25">
      <c r="A8458" s="1">
        <v>40804.895833333336</v>
      </c>
      <c r="F8458">
        <v>18.899999999999999</v>
      </c>
      <c r="G8458">
        <v>5049</v>
      </c>
    </row>
    <row r="8459" spans="1:7" x14ac:dyDescent="0.25">
      <c r="A8459" s="1">
        <v>40804.90625</v>
      </c>
      <c r="F8459">
        <v>25.8</v>
      </c>
      <c r="G8459">
        <v>6852</v>
      </c>
    </row>
    <row r="8460" spans="1:7" x14ac:dyDescent="0.25">
      <c r="A8460" s="1">
        <v>40804.916666666664</v>
      </c>
      <c r="F8460">
        <v>19.399999999999999</v>
      </c>
      <c r="G8460">
        <v>9131</v>
      </c>
    </row>
    <row r="8461" spans="1:7" x14ac:dyDescent="0.25">
      <c r="A8461" s="1">
        <v>40804.927083333336</v>
      </c>
      <c r="F8461">
        <v>29</v>
      </c>
      <c r="G8461">
        <v>5471</v>
      </c>
    </row>
    <row r="8462" spans="1:7" x14ac:dyDescent="0.25">
      <c r="A8462" s="1">
        <v>40804.9375</v>
      </c>
      <c r="F8462">
        <v>40.9</v>
      </c>
      <c r="G8462">
        <v>7461</v>
      </c>
    </row>
    <row r="8463" spans="1:7" x14ac:dyDescent="0.25">
      <c r="A8463" s="1">
        <v>40804.947916666664</v>
      </c>
      <c r="F8463">
        <v>22.4</v>
      </c>
      <c r="G8463">
        <v>8000</v>
      </c>
    </row>
    <row r="8464" spans="1:7" x14ac:dyDescent="0.25">
      <c r="A8464" s="1">
        <v>40804.958333333336</v>
      </c>
      <c r="F8464">
        <v>21.4</v>
      </c>
      <c r="G8464">
        <v>5565</v>
      </c>
    </row>
    <row r="8465" spans="1:7" x14ac:dyDescent="0.25">
      <c r="A8465" s="1">
        <v>40804.96875</v>
      </c>
      <c r="F8465">
        <v>22.8</v>
      </c>
      <c r="G8465">
        <v>10083</v>
      </c>
    </row>
    <row r="8466" spans="1:7" x14ac:dyDescent="0.25">
      <c r="A8466" s="1">
        <v>40804.979166666664</v>
      </c>
      <c r="F8466">
        <v>22.6</v>
      </c>
      <c r="G8466">
        <v>6977</v>
      </c>
    </row>
    <row r="8467" spans="1:7" x14ac:dyDescent="0.25">
      <c r="A8467" s="1">
        <v>40804.989583333336</v>
      </c>
      <c r="F8467">
        <v>24.8</v>
      </c>
      <c r="G8467">
        <v>6127</v>
      </c>
    </row>
    <row r="8468" spans="1:7" x14ac:dyDescent="0.25">
      <c r="A8468" s="1">
        <v>40805</v>
      </c>
      <c r="F8468">
        <v>29.1</v>
      </c>
      <c r="G8468">
        <v>7586</v>
      </c>
    </row>
    <row r="8469" spans="1:7" x14ac:dyDescent="0.25">
      <c r="A8469" s="1">
        <v>40805.010416666664</v>
      </c>
      <c r="F8469">
        <v>23.7</v>
      </c>
      <c r="G8469">
        <v>8078</v>
      </c>
    </row>
    <row r="8470" spans="1:7" x14ac:dyDescent="0.25">
      <c r="A8470" s="1">
        <v>40805.020833333336</v>
      </c>
      <c r="F8470">
        <v>17.5</v>
      </c>
      <c r="G8470">
        <v>6751</v>
      </c>
    </row>
    <row r="8471" spans="1:7" x14ac:dyDescent="0.25">
      <c r="A8471" s="1">
        <v>40805.03125</v>
      </c>
      <c r="F8471">
        <v>21.7</v>
      </c>
      <c r="G8471">
        <v>8819</v>
      </c>
    </row>
    <row r="8472" spans="1:7" x14ac:dyDescent="0.25">
      <c r="A8472" s="1">
        <v>40805.041666666664</v>
      </c>
      <c r="F8472">
        <v>16.2</v>
      </c>
      <c r="G8472">
        <v>8273</v>
      </c>
    </row>
    <row r="8473" spans="1:7" x14ac:dyDescent="0.25">
      <c r="A8473" s="1">
        <v>40805.052083333336</v>
      </c>
      <c r="F8473">
        <v>16.399999999999999</v>
      </c>
      <c r="G8473">
        <v>4730</v>
      </c>
    </row>
    <row r="8474" spans="1:7" x14ac:dyDescent="0.25">
      <c r="A8474" s="1">
        <v>40805.0625</v>
      </c>
      <c r="F8474">
        <v>19</v>
      </c>
      <c r="G8474">
        <v>5978</v>
      </c>
    </row>
    <row r="8475" spans="1:7" x14ac:dyDescent="0.25">
      <c r="A8475" s="1">
        <v>40805.072916666664</v>
      </c>
      <c r="F8475">
        <v>22.8</v>
      </c>
      <c r="G8475">
        <v>5768</v>
      </c>
    </row>
    <row r="8476" spans="1:7" x14ac:dyDescent="0.25">
      <c r="A8476" s="1">
        <v>40805.083333333336</v>
      </c>
      <c r="F8476">
        <v>15.8</v>
      </c>
      <c r="G8476">
        <v>6642</v>
      </c>
    </row>
    <row r="8477" spans="1:7" x14ac:dyDescent="0.25">
      <c r="A8477" s="1">
        <v>40805.09375</v>
      </c>
      <c r="F8477">
        <v>20.2</v>
      </c>
      <c r="G8477">
        <v>5807</v>
      </c>
    </row>
    <row r="8478" spans="1:7" x14ac:dyDescent="0.25">
      <c r="A8478" s="1">
        <v>40805.104166666664</v>
      </c>
      <c r="F8478">
        <v>25.5</v>
      </c>
      <c r="G8478">
        <v>3746</v>
      </c>
    </row>
    <row r="8479" spans="1:7" x14ac:dyDescent="0.25">
      <c r="A8479" s="1">
        <v>40805.114583333336</v>
      </c>
      <c r="F8479">
        <v>25.5</v>
      </c>
      <c r="G8479">
        <v>5408</v>
      </c>
    </row>
    <row r="8480" spans="1:7" x14ac:dyDescent="0.25">
      <c r="A8480" s="1">
        <v>40805.125</v>
      </c>
      <c r="F8480">
        <v>23.7</v>
      </c>
      <c r="G8480">
        <v>7344</v>
      </c>
    </row>
    <row r="8481" spans="1:7" x14ac:dyDescent="0.25">
      <c r="A8481" s="1">
        <v>40805.135416666664</v>
      </c>
      <c r="F8481">
        <v>18.100000000000001</v>
      </c>
      <c r="G8481">
        <v>6884</v>
      </c>
    </row>
    <row r="8482" spans="1:7" x14ac:dyDescent="0.25">
      <c r="A8482" s="1">
        <v>40805.145833333336</v>
      </c>
      <c r="F8482">
        <v>15.5</v>
      </c>
      <c r="G8482">
        <v>6891</v>
      </c>
    </row>
    <row r="8483" spans="1:7" x14ac:dyDescent="0.25">
      <c r="A8483" s="1">
        <v>40805.15625</v>
      </c>
      <c r="F8483">
        <v>20.7</v>
      </c>
      <c r="G8483">
        <v>6041</v>
      </c>
    </row>
    <row r="8484" spans="1:7" x14ac:dyDescent="0.25">
      <c r="A8484" s="1">
        <v>40805.166666666664</v>
      </c>
      <c r="F8484">
        <v>17.7</v>
      </c>
      <c r="G8484">
        <v>7172</v>
      </c>
    </row>
    <row r="8485" spans="1:7" x14ac:dyDescent="0.25">
      <c r="A8485" s="1">
        <v>40805.177083333336</v>
      </c>
      <c r="F8485">
        <v>19</v>
      </c>
      <c r="G8485">
        <v>5526</v>
      </c>
    </row>
    <row r="8486" spans="1:7" x14ac:dyDescent="0.25">
      <c r="A8486" s="1">
        <v>40805.1875</v>
      </c>
      <c r="F8486">
        <v>19.899999999999999</v>
      </c>
      <c r="G8486">
        <v>7024</v>
      </c>
    </row>
    <row r="8487" spans="1:7" x14ac:dyDescent="0.25">
      <c r="A8487" s="1">
        <v>40805.197916666664</v>
      </c>
      <c r="F8487">
        <v>17.5</v>
      </c>
      <c r="G8487">
        <v>6376</v>
      </c>
    </row>
    <row r="8488" spans="1:7" x14ac:dyDescent="0.25">
      <c r="A8488" s="1">
        <v>40805.208333333336</v>
      </c>
      <c r="F8488">
        <v>17.899999999999999</v>
      </c>
      <c r="G8488">
        <v>6517</v>
      </c>
    </row>
    <row r="8489" spans="1:7" x14ac:dyDescent="0.25">
      <c r="A8489" s="1">
        <v>40805.21875</v>
      </c>
      <c r="F8489">
        <v>19.100000000000001</v>
      </c>
      <c r="G8489">
        <v>5354</v>
      </c>
    </row>
    <row r="8490" spans="1:7" x14ac:dyDescent="0.25">
      <c r="A8490" s="1">
        <v>40805.229166666664</v>
      </c>
      <c r="F8490">
        <v>19.2</v>
      </c>
      <c r="G8490">
        <v>7110</v>
      </c>
    </row>
    <row r="8491" spans="1:7" x14ac:dyDescent="0.25">
      <c r="A8491" s="1">
        <v>40805.239583333336</v>
      </c>
      <c r="F8491">
        <v>16.100000000000001</v>
      </c>
      <c r="G8491">
        <v>5768</v>
      </c>
    </row>
    <row r="8492" spans="1:7" x14ac:dyDescent="0.25">
      <c r="A8492" s="1">
        <v>40805.25</v>
      </c>
      <c r="F8492">
        <v>18.899999999999999</v>
      </c>
      <c r="G8492">
        <v>5557</v>
      </c>
    </row>
    <row r="8493" spans="1:7" x14ac:dyDescent="0.25">
      <c r="A8493" s="1">
        <v>40805.260416666664</v>
      </c>
      <c r="F8493">
        <v>18</v>
      </c>
      <c r="G8493">
        <v>7258</v>
      </c>
    </row>
    <row r="8494" spans="1:7" x14ac:dyDescent="0.25">
      <c r="A8494" s="1">
        <v>40805.270833333336</v>
      </c>
      <c r="F8494">
        <v>18.5</v>
      </c>
      <c r="G8494">
        <v>8444</v>
      </c>
    </row>
    <row r="8495" spans="1:7" x14ac:dyDescent="0.25">
      <c r="A8495" s="1">
        <v>40805.28125</v>
      </c>
      <c r="F8495">
        <v>19.100000000000001</v>
      </c>
      <c r="G8495">
        <v>6025</v>
      </c>
    </row>
    <row r="8496" spans="1:7" x14ac:dyDescent="0.25">
      <c r="A8496" s="1">
        <v>40805.291666666664</v>
      </c>
      <c r="F8496">
        <v>18.5</v>
      </c>
      <c r="G8496">
        <v>7672</v>
      </c>
    </row>
    <row r="8497" spans="1:7" x14ac:dyDescent="0.25">
      <c r="A8497" s="1">
        <v>40805.302083333336</v>
      </c>
      <c r="F8497">
        <v>17.399999999999999</v>
      </c>
      <c r="G8497">
        <v>6205</v>
      </c>
    </row>
    <row r="8498" spans="1:7" x14ac:dyDescent="0.25">
      <c r="A8498" s="1">
        <v>40805.3125</v>
      </c>
      <c r="F8498">
        <v>19</v>
      </c>
      <c r="G8498">
        <v>5869</v>
      </c>
    </row>
    <row r="8499" spans="1:7" x14ac:dyDescent="0.25">
      <c r="A8499" s="1">
        <v>40805.322916666664</v>
      </c>
      <c r="F8499">
        <v>22.2</v>
      </c>
      <c r="G8499">
        <v>12089</v>
      </c>
    </row>
    <row r="8500" spans="1:7" x14ac:dyDescent="0.25">
      <c r="A8500" s="1">
        <v>40805.333333333336</v>
      </c>
      <c r="F8500">
        <v>18.5</v>
      </c>
      <c r="G8500">
        <v>6080</v>
      </c>
    </row>
    <row r="8501" spans="1:7" x14ac:dyDescent="0.25">
      <c r="A8501" s="1">
        <v>40805.34375</v>
      </c>
      <c r="F8501">
        <v>21.4</v>
      </c>
      <c r="G8501">
        <v>6033</v>
      </c>
    </row>
    <row r="8502" spans="1:7" x14ac:dyDescent="0.25">
      <c r="A8502" s="1">
        <v>40805.354166666664</v>
      </c>
      <c r="F8502">
        <v>20.8</v>
      </c>
      <c r="G8502">
        <v>5167</v>
      </c>
    </row>
    <row r="8503" spans="1:7" x14ac:dyDescent="0.25">
      <c r="A8503" s="1">
        <v>40805.364583333336</v>
      </c>
      <c r="F8503">
        <v>21.2</v>
      </c>
      <c r="G8503">
        <v>7828</v>
      </c>
    </row>
    <row r="8504" spans="1:7" x14ac:dyDescent="0.25">
      <c r="A8504" s="1">
        <v>40805.375</v>
      </c>
      <c r="F8504">
        <v>19.100000000000001</v>
      </c>
      <c r="G8504">
        <v>5260</v>
      </c>
    </row>
    <row r="8505" spans="1:7" x14ac:dyDescent="0.25">
      <c r="A8505" s="1">
        <v>40805.385416666664</v>
      </c>
      <c r="F8505">
        <v>25.7</v>
      </c>
      <c r="G8505">
        <v>8000</v>
      </c>
    </row>
    <row r="8506" spans="1:7" x14ac:dyDescent="0.25">
      <c r="A8506" s="1">
        <v>40805.395833333336</v>
      </c>
      <c r="F8506">
        <v>21.7</v>
      </c>
      <c r="G8506">
        <v>6751</v>
      </c>
    </row>
    <row r="8507" spans="1:7" x14ac:dyDescent="0.25">
      <c r="A8507" s="1">
        <v>40805.40625</v>
      </c>
      <c r="F8507">
        <v>29.6</v>
      </c>
      <c r="G8507">
        <v>6095</v>
      </c>
    </row>
    <row r="8508" spans="1:7" x14ac:dyDescent="0.25">
      <c r="A8508" s="1">
        <v>40805.416666666664</v>
      </c>
      <c r="F8508">
        <v>18</v>
      </c>
      <c r="G8508">
        <v>3731</v>
      </c>
    </row>
    <row r="8509" spans="1:7" x14ac:dyDescent="0.25">
      <c r="A8509" s="1">
        <v>40805.427083333336</v>
      </c>
      <c r="F8509">
        <v>20</v>
      </c>
      <c r="G8509">
        <v>9685</v>
      </c>
    </row>
    <row r="8510" spans="1:7" x14ac:dyDescent="0.25">
      <c r="A8510" s="1">
        <v>40805.4375</v>
      </c>
      <c r="F8510">
        <v>22.1</v>
      </c>
      <c r="G8510">
        <v>4261</v>
      </c>
    </row>
    <row r="8511" spans="1:7" x14ac:dyDescent="0.25">
      <c r="A8511" s="1">
        <v>40805.447916666664</v>
      </c>
      <c r="F8511">
        <v>43.6</v>
      </c>
      <c r="G8511">
        <v>11894</v>
      </c>
    </row>
    <row r="8512" spans="1:7" x14ac:dyDescent="0.25">
      <c r="A8512" s="1">
        <v>40805.458333333336</v>
      </c>
      <c r="F8512">
        <v>16.399999999999999</v>
      </c>
      <c r="G8512">
        <v>4628</v>
      </c>
    </row>
    <row r="8513" spans="1:7" x14ac:dyDescent="0.25">
      <c r="A8513" s="1">
        <v>40805.46875</v>
      </c>
      <c r="F8513">
        <v>30.8</v>
      </c>
      <c r="G8513">
        <v>3293</v>
      </c>
    </row>
    <row r="8514" spans="1:7" x14ac:dyDescent="0.25">
      <c r="A8514" s="1">
        <v>40805.479166666664</v>
      </c>
      <c r="F8514">
        <v>22.4</v>
      </c>
      <c r="G8514">
        <v>7024</v>
      </c>
    </row>
    <row r="8515" spans="1:7" x14ac:dyDescent="0.25">
      <c r="A8515" s="1">
        <v>40805.489583333336</v>
      </c>
      <c r="F8515">
        <v>18.5</v>
      </c>
      <c r="G8515">
        <v>5939</v>
      </c>
    </row>
    <row r="8516" spans="1:7" x14ac:dyDescent="0.25">
      <c r="A8516" s="1">
        <v>40805.5</v>
      </c>
      <c r="F8516">
        <v>18.3</v>
      </c>
      <c r="G8516">
        <v>4948</v>
      </c>
    </row>
    <row r="8517" spans="1:7" x14ac:dyDescent="0.25">
      <c r="A8517" s="1">
        <v>40805.510416666664</v>
      </c>
      <c r="F8517">
        <v>15.6</v>
      </c>
      <c r="G8517">
        <v>9740</v>
      </c>
    </row>
    <row r="8518" spans="1:7" x14ac:dyDescent="0.25">
      <c r="A8518" s="1">
        <v>40805.520833333336</v>
      </c>
      <c r="F8518">
        <v>26.9</v>
      </c>
      <c r="G8518">
        <v>5315</v>
      </c>
    </row>
    <row r="8519" spans="1:7" x14ac:dyDescent="0.25">
      <c r="A8519" s="1">
        <v>40805.53125</v>
      </c>
      <c r="F8519">
        <v>19.2</v>
      </c>
      <c r="G8519">
        <v>6275</v>
      </c>
    </row>
    <row r="8520" spans="1:7" x14ac:dyDescent="0.25">
      <c r="A8520" s="1">
        <v>40805.541666666664</v>
      </c>
      <c r="F8520">
        <v>26.5</v>
      </c>
      <c r="G8520">
        <v>13814</v>
      </c>
    </row>
    <row r="8521" spans="1:7" x14ac:dyDescent="0.25">
      <c r="A8521" s="1">
        <v>40805.552083333336</v>
      </c>
      <c r="F8521">
        <v>25.5</v>
      </c>
      <c r="G8521">
        <v>5635</v>
      </c>
    </row>
    <row r="8522" spans="1:7" x14ac:dyDescent="0.25">
      <c r="A8522" s="1">
        <v>40805.5625</v>
      </c>
      <c r="F8522">
        <v>17.3</v>
      </c>
      <c r="G8522">
        <v>3637</v>
      </c>
    </row>
    <row r="8523" spans="1:7" x14ac:dyDescent="0.25">
      <c r="A8523" s="1">
        <v>40805.572916666664</v>
      </c>
      <c r="F8523">
        <v>31.1</v>
      </c>
      <c r="G8523">
        <v>9974</v>
      </c>
    </row>
    <row r="8524" spans="1:7" x14ac:dyDescent="0.25">
      <c r="A8524" s="1">
        <v>40805.583333333336</v>
      </c>
      <c r="F8524">
        <v>17.100000000000001</v>
      </c>
      <c r="G8524">
        <v>5580</v>
      </c>
    </row>
    <row r="8525" spans="1:7" x14ac:dyDescent="0.25">
      <c r="A8525" s="1">
        <v>40805.59375</v>
      </c>
      <c r="F8525">
        <v>15.6</v>
      </c>
      <c r="G8525">
        <v>5143</v>
      </c>
    </row>
    <row r="8526" spans="1:7" x14ac:dyDescent="0.25">
      <c r="A8526" s="1">
        <v>40805.604166666664</v>
      </c>
      <c r="F8526">
        <v>25.1</v>
      </c>
      <c r="G8526">
        <v>15414</v>
      </c>
    </row>
    <row r="8527" spans="1:7" x14ac:dyDescent="0.25">
      <c r="A8527" s="1">
        <v>40805.614583333336</v>
      </c>
      <c r="F8527">
        <v>25.1</v>
      </c>
      <c r="G8527">
        <v>7524</v>
      </c>
    </row>
    <row r="8528" spans="1:7" x14ac:dyDescent="0.25">
      <c r="A8528" s="1">
        <v>40805.625</v>
      </c>
      <c r="F8528">
        <v>21.2</v>
      </c>
      <c r="G8528">
        <v>7422</v>
      </c>
    </row>
    <row r="8529" spans="1:7" x14ac:dyDescent="0.25">
      <c r="A8529" s="1">
        <v>40805.635416666664</v>
      </c>
      <c r="F8529">
        <v>21.5</v>
      </c>
      <c r="G8529">
        <v>4847</v>
      </c>
    </row>
    <row r="8530" spans="1:7" x14ac:dyDescent="0.25">
      <c r="A8530" s="1">
        <v>40805.645833333336</v>
      </c>
      <c r="F8530">
        <v>23.2</v>
      </c>
      <c r="G8530">
        <v>5487</v>
      </c>
    </row>
    <row r="8531" spans="1:7" x14ac:dyDescent="0.25">
      <c r="A8531" s="1">
        <v>40805.65625</v>
      </c>
      <c r="F8531">
        <v>17.600000000000001</v>
      </c>
      <c r="G8531">
        <v>9998</v>
      </c>
    </row>
    <row r="8532" spans="1:7" x14ac:dyDescent="0.25">
      <c r="A8532" s="1">
        <v>40805.666666666664</v>
      </c>
      <c r="F8532">
        <v>20.3</v>
      </c>
      <c r="G8532">
        <v>6657</v>
      </c>
    </row>
    <row r="8533" spans="1:7" x14ac:dyDescent="0.25">
      <c r="A8533" s="1">
        <v>40805.677083333336</v>
      </c>
      <c r="F8533">
        <v>19</v>
      </c>
      <c r="G8533">
        <v>5916</v>
      </c>
    </row>
    <row r="8534" spans="1:7" x14ac:dyDescent="0.25">
      <c r="A8534" s="1">
        <v>40805.6875</v>
      </c>
      <c r="F8534">
        <v>25.3</v>
      </c>
      <c r="G8534">
        <v>7406</v>
      </c>
    </row>
    <row r="8535" spans="1:7" x14ac:dyDescent="0.25">
      <c r="A8535" s="1">
        <v>40805.697916666664</v>
      </c>
      <c r="F8535">
        <v>22</v>
      </c>
      <c r="G8535">
        <v>5276</v>
      </c>
    </row>
    <row r="8536" spans="1:7" x14ac:dyDescent="0.25">
      <c r="A8536" s="1">
        <v>40805.708333333336</v>
      </c>
      <c r="F8536">
        <v>20.5</v>
      </c>
      <c r="G8536">
        <v>5385</v>
      </c>
    </row>
    <row r="8537" spans="1:7" x14ac:dyDescent="0.25">
      <c r="A8537" s="1">
        <v>40805.71875</v>
      </c>
      <c r="F8537">
        <v>22.5</v>
      </c>
      <c r="G8537">
        <v>6930</v>
      </c>
    </row>
    <row r="8538" spans="1:7" x14ac:dyDescent="0.25">
      <c r="A8538" s="1">
        <v>40805.729166666664</v>
      </c>
      <c r="F8538">
        <v>21.3</v>
      </c>
      <c r="G8538">
        <v>7453</v>
      </c>
    </row>
    <row r="8539" spans="1:7" x14ac:dyDescent="0.25">
      <c r="A8539" s="1">
        <v>40805.739583333336</v>
      </c>
      <c r="F8539">
        <v>20.2</v>
      </c>
      <c r="G8539">
        <v>5369</v>
      </c>
    </row>
    <row r="8540" spans="1:7" x14ac:dyDescent="0.25">
      <c r="A8540" s="1">
        <v>40805.75</v>
      </c>
      <c r="F8540">
        <v>22.2</v>
      </c>
      <c r="G8540">
        <v>4706</v>
      </c>
    </row>
    <row r="8541" spans="1:7" x14ac:dyDescent="0.25">
      <c r="A8541" s="1">
        <v>40805.760416666664</v>
      </c>
      <c r="F8541">
        <v>26.4</v>
      </c>
      <c r="G8541">
        <v>5916</v>
      </c>
    </row>
    <row r="8542" spans="1:7" x14ac:dyDescent="0.25">
      <c r="A8542" s="1">
        <v>40805.770833333336</v>
      </c>
      <c r="F8542">
        <v>21</v>
      </c>
      <c r="G8542">
        <v>9038</v>
      </c>
    </row>
    <row r="8543" spans="1:7" x14ac:dyDescent="0.25">
      <c r="A8543" s="1">
        <v>40805.78125</v>
      </c>
      <c r="F8543">
        <v>27.5</v>
      </c>
      <c r="G8543">
        <v>7367</v>
      </c>
    </row>
    <row r="8544" spans="1:7" x14ac:dyDescent="0.25">
      <c r="A8544" s="1">
        <v>40805.791666666664</v>
      </c>
      <c r="F8544">
        <v>29.5</v>
      </c>
      <c r="G8544">
        <v>4105</v>
      </c>
    </row>
    <row r="8545" spans="1:7" x14ac:dyDescent="0.25">
      <c r="A8545" s="1">
        <v>40805.802083333336</v>
      </c>
      <c r="F8545">
        <v>25.1</v>
      </c>
      <c r="G8545">
        <v>4917</v>
      </c>
    </row>
    <row r="8546" spans="1:7" x14ac:dyDescent="0.25">
      <c r="A8546" s="1">
        <v>40805.8125</v>
      </c>
      <c r="F8546">
        <v>24.1</v>
      </c>
      <c r="G8546">
        <v>7726</v>
      </c>
    </row>
    <row r="8547" spans="1:7" x14ac:dyDescent="0.25">
      <c r="A8547" s="1">
        <v>40805.822916666664</v>
      </c>
      <c r="F8547">
        <v>19.399999999999999</v>
      </c>
      <c r="G8547">
        <v>19940</v>
      </c>
    </row>
    <row r="8548" spans="1:7" x14ac:dyDescent="0.25">
      <c r="A8548" s="1">
        <v>40805.833333333336</v>
      </c>
      <c r="F8548">
        <v>42.4</v>
      </c>
      <c r="G8548">
        <v>5541</v>
      </c>
    </row>
    <row r="8549" spans="1:7" x14ac:dyDescent="0.25">
      <c r="A8549" s="1">
        <v>40805.84375</v>
      </c>
      <c r="F8549">
        <v>20.8</v>
      </c>
      <c r="G8549">
        <v>6681</v>
      </c>
    </row>
    <row r="8550" spans="1:7" x14ac:dyDescent="0.25">
      <c r="A8550" s="1">
        <v>40805.854166666664</v>
      </c>
      <c r="F8550">
        <v>25.8</v>
      </c>
      <c r="G8550">
        <v>7445</v>
      </c>
    </row>
    <row r="8551" spans="1:7" x14ac:dyDescent="0.25">
      <c r="A8551" s="1">
        <v>40805.864583333336</v>
      </c>
      <c r="F8551">
        <v>30</v>
      </c>
      <c r="G8551">
        <v>12479</v>
      </c>
    </row>
    <row r="8552" spans="1:7" x14ac:dyDescent="0.25">
      <c r="A8552" s="1">
        <v>40805.875</v>
      </c>
      <c r="F8552">
        <v>18.100000000000001</v>
      </c>
      <c r="G8552">
        <v>4043</v>
      </c>
    </row>
    <row r="8553" spans="1:7" x14ac:dyDescent="0.25">
      <c r="A8553" s="1">
        <v>40805.885416666664</v>
      </c>
      <c r="F8553">
        <v>23</v>
      </c>
      <c r="G8553">
        <v>5049</v>
      </c>
    </row>
    <row r="8554" spans="1:7" x14ac:dyDescent="0.25">
      <c r="A8554" s="1">
        <v>40805.895833333336</v>
      </c>
      <c r="F8554">
        <v>19.2</v>
      </c>
      <c r="G8554">
        <v>5494</v>
      </c>
    </row>
    <row r="8555" spans="1:7" x14ac:dyDescent="0.25">
      <c r="A8555" s="1">
        <v>40805.90625</v>
      </c>
      <c r="F8555">
        <v>18.100000000000001</v>
      </c>
      <c r="G8555">
        <v>6454</v>
      </c>
    </row>
    <row r="8556" spans="1:7" x14ac:dyDescent="0.25">
      <c r="A8556" s="1">
        <v>40805.916666666664</v>
      </c>
      <c r="F8556">
        <v>34.9</v>
      </c>
      <c r="G8556">
        <v>6868</v>
      </c>
    </row>
    <row r="8557" spans="1:7" x14ac:dyDescent="0.25">
      <c r="A8557" s="1">
        <v>40805.927083333336</v>
      </c>
      <c r="F8557">
        <v>18</v>
      </c>
      <c r="G8557">
        <v>6142</v>
      </c>
    </row>
    <row r="8558" spans="1:7" x14ac:dyDescent="0.25">
      <c r="A8558" s="1">
        <v>40805.9375</v>
      </c>
      <c r="F8558">
        <v>36.9</v>
      </c>
      <c r="G8558">
        <v>3770</v>
      </c>
    </row>
    <row r="8559" spans="1:7" x14ac:dyDescent="0.25">
      <c r="A8559" s="1">
        <v>40805.947916666664</v>
      </c>
      <c r="F8559">
        <v>15.4</v>
      </c>
      <c r="G8559">
        <v>5003</v>
      </c>
    </row>
    <row r="8560" spans="1:7" x14ac:dyDescent="0.25">
      <c r="A8560" s="1">
        <v>40805.958333333336</v>
      </c>
      <c r="F8560">
        <v>56.4</v>
      </c>
      <c r="G8560">
        <v>10801</v>
      </c>
    </row>
    <row r="8561" spans="1:7" x14ac:dyDescent="0.25">
      <c r="A8561" s="1">
        <v>40805.96875</v>
      </c>
      <c r="F8561">
        <v>20.100000000000001</v>
      </c>
      <c r="G8561">
        <v>9951</v>
      </c>
    </row>
    <row r="8562" spans="1:7" x14ac:dyDescent="0.25">
      <c r="A8562" s="1">
        <v>40805.979166666664</v>
      </c>
      <c r="F8562">
        <v>20.100000000000001</v>
      </c>
      <c r="G8562">
        <v>10934</v>
      </c>
    </row>
    <row r="8563" spans="1:7" x14ac:dyDescent="0.25">
      <c r="A8563" s="1">
        <v>40805.989583333336</v>
      </c>
      <c r="F8563">
        <v>23.3</v>
      </c>
      <c r="G8563">
        <v>6361</v>
      </c>
    </row>
    <row r="8564" spans="1:7" x14ac:dyDescent="0.25">
      <c r="A8564" s="1">
        <v>40806</v>
      </c>
      <c r="F8564">
        <v>22.9</v>
      </c>
      <c r="G8564">
        <v>4488</v>
      </c>
    </row>
    <row r="8565" spans="1:7" x14ac:dyDescent="0.25">
      <c r="A8565" s="1">
        <v>40806.010416666664</v>
      </c>
      <c r="F8565">
        <v>31.9</v>
      </c>
      <c r="G8565">
        <v>4979</v>
      </c>
    </row>
    <row r="8566" spans="1:7" x14ac:dyDescent="0.25">
      <c r="A8566" s="1">
        <v>40806.020833333336</v>
      </c>
      <c r="F8566">
        <v>13</v>
      </c>
      <c r="G8566">
        <v>5081</v>
      </c>
    </row>
    <row r="8567" spans="1:7" x14ac:dyDescent="0.25">
      <c r="A8567" s="1">
        <v>40806.03125</v>
      </c>
      <c r="F8567">
        <v>24</v>
      </c>
      <c r="G8567">
        <v>11878</v>
      </c>
    </row>
    <row r="8568" spans="1:7" x14ac:dyDescent="0.25">
      <c r="A8568" s="1">
        <v>40806.041666666664</v>
      </c>
      <c r="F8568">
        <v>20.9</v>
      </c>
      <c r="G8568">
        <v>9155</v>
      </c>
    </row>
    <row r="8569" spans="1:7" x14ac:dyDescent="0.25">
      <c r="A8569" s="1">
        <v>40806.052083333336</v>
      </c>
      <c r="F8569">
        <v>39.200000000000003</v>
      </c>
      <c r="G8569">
        <v>4456</v>
      </c>
    </row>
    <row r="8570" spans="1:7" x14ac:dyDescent="0.25">
      <c r="A8570" s="1">
        <v>40806.0625</v>
      </c>
      <c r="F8570">
        <v>13.4</v>
      </c>
      <c r="G8570">
        <v>7188</v>
      </c>
    </row>
    <row r="8571" spans="1:7" x14ac:dyDescent="0.25">
      <c r="A8571" s="1">
        <v>40806.072916666664</v>
      </c>
      <c r="F8571">
        <v>21.7</v>
      </c>
      <c r="G8571">
        <v>5260</v>
      </c>
    </row>
    <row r="8572" spans="1:7" x14ac:dyDescent="0.25">
      <c r="A8572" s="1">
        <v>40806.083333333336</v>
      </c>
      <c r="F8572">
        <v>15.6</v>
      </c>
      <c r="G8572">
        <v>5822</v>
      </c>
    </row>
    <row r="8573" spans="1:7" x14ac:dyDescent="0.25">
      <c r="A8573" s="1">
        <v>40806.09375</v>
      </c>
      <c r="F8573">
        <v>22.1</v>
      </c>
      <c r="G8573">
        <v>7313</v>
      </c>
    </row>
    <row r="8574" spans="1:7" x14ac:dyDescent="0.25">
      <c r="A8574" s="1">
        <v>40806.104166666664</v>
      </c>
      <c r="F8574">
        <v>23.2</v>
      </c>
      <c r="G8574">
        <v>7461</v>
      </c>
    </row>
    <row r="8575" spans="1:7" x14ac:dyDescent="0.25">
      <c r="A8575" s="1">
        <v>40806.114583333336</v>
      </c>
      <c r="F8575">
        <v>23.5</v>
      </c>
      <c r="G8575">
        <v>12292</v>
      </c>
    </row>
    <row r="8576" spans="1:7" x14ac:dyDescent="0.25">
      <c r="A8576" s="1">
        <v>40806.125</v>
      </c>
      <c r="F8576">
        <v>31.7</v>
      </c>
      <c r="G8576">
        <v>8561</v>
      </c>
    </row>
    <row r="8577" spans="1:7" x14ac:dyDescent="0.25">
      <c r="A8577" s="1">
        <v>40806.135416666664</v>
      </c>
      <c r="F8577">
        <v>27.4</v>
      </c>
      <c r="G8577">
        <v>12589</v>
      </c>
    </row>
    <row r="8578" spans="1:7" x14ac:dyDescent="0.25">
      <c r="A8578" s="1">
        <v>40806.145833333336</v>
      </c>
      <c r="F8578">
        <v>13.2</v>
      </c>
      <c r="G8578">
        <v>11121</v>
      </c>
    </row>
    <row r="8579" spans="1:7" x14ac:dyDescent="0.25">
      <c r="A8579" s="1">
        <v>40806.15625</v>
      </c>
      <c r="F8579">
        <v>19.399999999999999</v>
      </c>
      <c r="G8579">
        <v>5354</v>
      </c>
    </row>
    <row r="8580" spans="1:7" x14ac:dyDescent="0.25">
      <c r="A8580" s="1">
        <v>40806.166666666664</v>
      </c>
      <c r="F8580">
        <v>23.9</v>
      </c>
      <c r="G8580">
        <v>7164</v>
      </c>
    </row>
    <row r="8581" spans="1:7" x14ac:dyDescent="0.25">
      <c r="A8581" s="1">
        <v>40806.177083333336</v>
      </c>
      <c r="F8581">
        <v>14.3</v>
      </c>
      <c r="G8581">
        <v>4363</v>
      </c>
    </row>
    <row r="8582" spans="1:7" x14ac:dyDescent="0.25">
      <c r="A8582" s="1">
        <v>40806.1875</v>
      </c>
      <c r="F8582">
        <v>17.5</v>
      </c>
      <c r="G8582">
        <v>5299</v>
      </c>
    </row>
    <row r="8583" spans="1:7" x14ac:dyDescent="0.25">
      <c r="A8583" s="1">
        <v>40806.197916666664</v>
      </c>
      <c r="F8583">
        <v>21.2</v>
      </c>
      <c r="G8583">
        <v>10739</v>
      </c>
    </row>
    <row r="8584" spans="1:7" x14ac:dyDescent="0.25">
      <c r="A8584" s="1">
        <v>40806.208333333336</v>
      </c>
      <c r="F8584">
        <v>24.3</v>
      </c>
      <c r="G8584">
        <v>10895</v>
      </c>
    </row>
    <row r="8585" spans="1:7" x14ac:dyDescent="0.25">
      <c r="A8585" s="1">
        <v>40806.21875</v>
      </c>
      <c r="F8585">
        <v>16.8</v>
      </c>
      <c r="G8585">
        <v>4300</v>
      </c>
    </row>
    <row r="8586" spans="1:7" x14ac:dyDescent="0.25">
      <c r="A8586" s="1">
        <v>40806.229166666664</v>
      </c>
      <c r="F8586">
        <v>18.899999999999999</v>
      </c>
      <c r="G8586">
        <v>5229</v>
      </c>
    </row>
    <row r="8587" spans="1:7" x14ac:dyDescent="0.25">
      <c r="A8587" s="1">
        <v>40806.239583333336</v>
      </c>
      <c r="F8587">
        <v>21.8</v>
      </c>
      <c r="G8587">
        <v>6837</v>
      </c>
    </row>
    <row r="8588" spans="1:7" x14ac:dyDescent="0.25">
      <c r="A8588" s="1">
        <v>40806.25</v>
      </c>
      <c r="F8588">
        <v>16.8</v>
      </c>
      <c r="G8588">
        <v>5369</v>
      </c>
    </row>
    <row r="8589" spans="1:7" x14ac:dyDescent="0.25">
      <c r="A8589" s="1">
        <v>40806.260416666664</v>
      </c>
      <c r="F8589">
        <v>19.100000000000001</v>
      </c>
      <c r="G8589">
        <v>7297</v>
      </c>
    </row>
    <row r="8590" spans="1:7" x14ac:dyDescent="0.25">
      <c r="A8590" s="1">
        <v>40806.270833333336</v>
      </c>
      <c r="F8590">
        <v>19.3</v>
      </c>
      <c r="G8590">
        <v>5229</v>
      </c>
    </row>
    <row r="8591" spans="1:7" x14ac:dyDescent="0.25">
      <c r="A8591" s="1">
        <v>40806.28125</v>
      </c>
      <c r="F8591">
        <v>49.9</v>
      </c>
      <c r="G8591">
        <v>4136</v>
      </c>
    </row>
    <row r="8592" spans="1:7" x14ac:dyDescent="0.25">
      <c r="A8592" s="1">
        <v>40806.291666666664</v>
      </c>
      <c r="F8592">
        <v>20.399999999999999</v>
      </c>
      <c r="G8592">
        <v>4605</v>
      </c>
    </row>
    <row r="8593" spans="1:7" x14ac:dyDescent="0.25">
      <c r="A8593" s="1">
        <v>40806.302083333336</v>
      </c>
      <c r="F8593">
        <v>20.100000000000001</v>
      </c>
      <c r="G8593">
        <v>5213</v>
      </c>
    </row>
    <row r="8594" spans="1:7" x14ac:dyDescent="0.25">
      <c r="A8594" s="1">
        <v>40806.3125</v>
      </c>
      <c r="F8594">
        <v>26.3</v>
      </c>
      <c r="G8594">
        <v>4550</v>
      </c>
    </row>
    <row r="8595" spans="1:7" x14ac:dyDescent="0.25">
      <c r="A8595" s="1">
        <v>40806.322916666664</v>
      </c>
      <c r="F8595">
        <v>37.9</v>
      </c>
      <c r="G8595">
        <v>6954</v>
      </c>
    </row>
    <row r="8596" spans="1:7" x14ac:dyDescent="0.25">
      <c r="A8596" s="1">
        <v>40806.333333333336</v>
      </c>
      <c r="F8596">
        <v>22.5</v>
      </c>
      <c r="G8596">
        <v>7570</v>
      </c>
    </row>
    <row r="8597" spans="1:7" x14ac:dyDescent="0.25">
      <c r="A8597" s="1">
        <v>40806.34375</v>
      </c>
      <c r="F8597">
        <v>56.5</v>
      </c>
      <c r="G8597">
        <v>6759</v>
      </c>
    </row>
    <row r="8598" spans="1:7" x14ac:dyDescent="0.25">
      <c r="A8598" s="1">
        <v>40806.354166666664</v>
      </c>
      <c r="F8598">
        <v>17.600000000000001</v>
      </c>
      <c r="G8598">
        <v>10419</v>
      </c>
    </row>
    <row r="8599" spans="1:7" x14ac:dyDescent="0.25">
      <c r="A8599" s="1">
        <v>40806.364583333336</v>
      </c>
      <c r="F8599">
        <v>14.1</v>
      </c>
      <c r="G8599">
        <v>5307</v>
      </c>
    </row>
    <row r="8600" spans="1:7" x14ac:dyDescent="0.25">
      <c r="A8600" s="1">
        <v>40806.375</v>
      </c>
      <c r="F8600">
        <v>12.7</v>
      </c>
      <c r="G8600">
        <v>4651</v>
      </c>
    </row>
    <row r="8601" spans="1:7" x14ac:dyDescent="0.25">
      <c r="A8601" s="1">
        <v>40806.385416666664</v>
      </c>
      <c r="F8601">
        <v>24.4</v>
      </c>
      <c r="G8601">
        <v>6314</v>
      </c>
    </row>
    <row r="8602" spans="1:7" x14ac:dyDescent="0.25">
      <c r="A8602" s="1">
        <v>40806.395833333336</v>
      </c>
      <c r="F8602">
        <v>20.2</v>
      </c>
      <c r="G8602">
        <v>4792</v>
      </c>
    </row>
    <row r="8603" spans="1:7" x14ac:dyDescent="0.25">
      <c r="A8603" s="1">
        <v>40806.40625</v>
      </c>
      <c r="F8603">
        <v>18.100000000000001</v>
      </c>
      <c r="G8603">
        <v>8085</v>
      </c>
    </row>
    <row r="8604" spans="1:7" x14ac:dyDescent="0.25">
      <c r="A8604" s="1">
        <v>40806.416666666664</v>
      </c>
      <c r="F8604">
        <v>18.3</v>
      </c>
      <c r="G8604">
        <v>4769</v>
      </c>
    </row>
    <row r="8605" spans="1:7" x14ac:dyDescent="0.25">
      <c r="A8605" s="1">
        <v>40806.427083333336</v>
      </c>
      <c r="F8605">
        <v>18.100000000000001</v>
      </c>
      <c r="G8605">
        <v>5736</v>
      </c>
    </row>
    <row r="8606" spans="1:7" x14ac:dyDescent="0.25">
      <c r="A8606" s="1">
        <v>40806.4375</v>
      </c>
      <c r="F8606">
        <v>17.100000000000001</v>
      </c>
      <c r="G8606">
        <v>5736</v>
      </c>
    </row>
    <row r="8607" spans="1:7" x14ac:dyDescent="0.25">
      <c r="A8607" s="1">
        <v>40806.447916666664</v>
      </c>
      <c r="F8607">
        <v>16.3</v>
      </c>
      <c r="G8607">
        <v>11231</v>
      </c>
    </row>
    <row r="8608" spans="1:7" x14ac:dyDescent="0.25">
      <c r="A8608" s="1">
        <v>40806.458333333336</v>
      </c>
      <c r="F8608">
        <v>20.399999999999999</v>
      </c>
      <c r="G8608">
        <v>9451</v>
      </c>
    </row>
    <row r="8609" spans="1:7" x14ac:dyDescent="0.25">
      <c r="A8609" s="1">
        <v>40806.46875</v>
      </c>
      <c r="F8609">
        <v>19.3</v>
      </c>
      <c r="G8609">
        <v>5252</v>
      </c>
    </row>
    <row r="8610" spans="1:7" x14ac:dyDescent="0.25">
      <c r="A8610" s="1">
        <v>40806.479166666664</v>
      </c>
      <c r="F8610">
        <v>23.9</v>
      </c>
      <c r="G8610">
        <v>5533</v>
      </c>
    </row>
    <row r="8611" spans="1:7" x14ac:dyDescent="0.25">
      <c r="A8611" s="1">
        <v>40806.489583333336</v>
      </c>
      <c r="F8611">
        <v>23.6</v>
      </c>
      <c r="G8611">
        <v>6251</v>
      </c>
    </row>
    <row r="8612" spans="1:7" x14ac:dyDescent="0.25">
      <c r="A8612" s="1">
        <v>40806.5</v>
      </c>
      <c r="F8612">
        <v>22.7</v>
      </c>
      <c r="G8612">
        <v>5268</v>
      </c>
    </row>
    <row r="8613" spans="1:7" x14ac:dyDescent="0.25">
      <c r="A8613" s="1">
        <v>40806.510416666664</v>
      </c>
      <c r="F8613">
        <v>21.8</v>
      </c>
      <c r="G8613">
        <v>5541</v>
      </c>
    </row>
    <row r="8614" spans="1:7" x14ac:dyDescent="0.25">
      <c r="A8614" s="1">
        <v>40806.520833333336</v>
      </c>
      <c r="F8614">
        <v>21.5</v>
      </c>
      <c r="G8614">
        <v>4730</v>
      </c>
    </row>
    <row r="8615" spans="1:7" x14ac:dyDescent="0.25">
      <c r="A8615" s="1">
        <v>40806.53125</v>
      </c>
      <c r="F8615">
        <v>19.600000000000001</v>
      </c>
      <c r="G8615">
        <v>5354</v>
      </c>
    </row>
    <row r="8616" spans="1:7" x14ac:dyDescent="0.25">
      <c r="A8616" s="1">
        <v>40806.541666666664</v>
      </c>
      <c r="F8616">
        <v>21</v>
      </c>
      <c r="G8616">
        <v>5869</v>
      </c>
    </row>
    <row r="8617" spans="1:7" x14ac:dyDescent="0.25">
      <c r="A8617" s="1">
        <v>40806.552083333336</v>
      </c>
      <c r="F8617">
        <v>21.8</v>
      </c>
      <c r="G8617">
        <v>6595</v>
      </c>
    </row>
    <row r="8618" spans="1:7" x14ac:dyDescent="0.25">
      <c r="A8618" s="1">
        <v>40806.5625</v>
      </c>
      <c r="F8618">
        <v>23.6</v>
      </c>
      <c r="G8618">
        <v>6002</v>
      </c>
    </row>
    <row r="8619" spans="1:7" x14ac:dyDescent="0.25">
      <c r="A8619" s="1">
        <v>40806.572916666664</v>
      </c>
      <c r="F8619">
        <v>20.9</v>
      </c>
      <c r="G8619">
        <v>7227</v>
      </c>
    </row>
    <row r="8620" spans="1:7" x14ac:dyDescent="0.25">
      <c r="A8620" s="1">
        <v>40806.583333333336</v>
      </c>
      <c r="F8620">
        <v>15.4</v>
      </c>
      <c r="G8620">
        <v>4253</v>
      </c>
    </row>
    <row r="8621" spans="1:7" x14ac:dyDescent="0.25">
      <c r="A8621" s="1">
        <v>40806.59375</v>
      </c>
      <c r="F8621">
        <v>14.8</v>
      </c>
      <c r="G8621">
        <v>7929</v>
      </c>
    </row>
    <row r="8622" spans="1:7" x14ac:dyDescent="0.25">
      <c r="A8622" s="1">
        <v>40806.604166666664</v>
      </c>
      <c r="F8622">
        <v>17.600000000000001</v>
      </c>
      <c r="G8622">
        <v>4971</v>
      </c>
    </row>
    <row r="8623" spans="1:7" x14ac:dyDescent="0.25">
      <c r="A8623" s="1">
        <v>40806.614583333336</v>
      </c>
      <c r="F8623">
        <v>21.2</v>
      </c>
      <c r="G8623">
        <v>5065</v>
      </c>
    </row>
    <row r="8624" spans="1:7" x14ac:dyDescent="0.25">
      <c r="A8624" s="1">
        <v>40806.625</v>
      </c>
      <c r="F8624">
        <v>18.8</v>
      </c>
      <c r="G8624">
        <v>4300</v>
      </c>
    </row>
    <row r="8625" spans="1:7" x14ac:dyDescent="0.25">
      <c r="A8625" s="1">
        <v>40806.635416666664</v>
      </c>
      <c r="F8625">
        <v>19.3</v>
      </c>
      <c r="G8625">
        <v>5034</v>
      </c>
    </row>
    <row r="8626" spans="1:7" x14ac:dyDescent="0.25">
      <c r="A8626" s="1">
        <v>40806.645833333336</v>
      </c>
      <c r="F8626">
        <v>21.9</v>
      </c>
      <c r="G8626">
        <v>8382</v>
      </c>
    </row>
    <row r="8627" spans="1:7" x14ac:dyDescent="0.25">
      <c r="A8627" s="1">
        <v>40806.65625</v>
      </c>
      <c r="F8627">
        <v>14</v>
      </c>
      <c r="G8627">
        <v>5338</v>
      </c>
    </row>
    <row r="8628" spans="1:7" x14ac:dyDescent="0.25">
      <c r="A8628" s="1">
        <v>40806.666666666664</v>
      </c>
      <c r="F8628">
        <v>15.3</v>
      </c>
      <c r="G8628">
        <v>4246</v>
      </c>
    </row>
    <row r="8629" spans="1:7" x14ac:dyDescent="0.25">
      <c r="A8629" s="1">
        <v>40806.677083333336</v>
      </c>
      <c r="F8629">
        <v>16</v>
      </c>
      <c r="G8629">
        <v>4480</v>
      </c>
    </row>
    <row r="8630" spans="1:7" x14ac:dyDescent="0.25">
      <c r="A8630" s="1">
        <v>40806.6875</v>
      </c>
      <c r="F8630">
        <v>17.3</v>
      </c>
      <c r="G8630">
        <v>5073</v>
      </c>
    </row>
    <row r="8631" spans="1:7" x14ac:dyDescent="0.25">
      <c r="A8631" s="1">
        <v>40806.697916666664</v>
      </c>
      <c r="F8631">
        <v>18.100000000000001</v>
      </c>
      <c r="G8631">
        <v>3715</v>
      </c>
    </row>
    <row r="8632" spans="1:7" x14ac:dyDescent="0.25">
      <c r="A8632" s="1">
        <v>40806.708333333336</v>
      </c>
      <c r="F8632">
        <v>17.7</v>
      </c>
      <c r="G8632">
        <v>6072</v>
      </c>
    </row>
    <row r="8633" spans="1:7" x14ac:dyDescent="0.25">
      <c r="A8633" s="1">
        <v>40806.71875</v>
      </c>
      <c r="F8633">
        <v>13.6</v>
      </c>
      <c r="G8633">
        <v>4769</v>
      </c>
    </row>
    <row r="8634" spans="1:7" x14ac:dyDescent="0.25">
      <c r="A8634" s="1">
        <v>40806.729166666664</v>
      </c>
      <c r="F8634">
        <v>20</v>
      </c>
      <c r="G8634">
        <v>6540</v>
      </c>
    </row>
    <row r="8635" spans="1:7" x14ac:dyDescent="0.25">
      <c r="A8635" s="1">
        <v>40806.739583333336</v>
      </c>
      <c r="F8635">
        <v>18.399999999999999</v>
      </c>
      <c r="G8635">
        <v>5034</v>
      </c>
    </row>
    <row r="8636" spans="1:7" x14ac:dyDescent="0.25">
      <c r="A8636" s="1">
        <v>40806.75</v>
      </c>
      <c r="F8636">
        <v>23.9</v>
      </c>
      <c r="G8636">
        <v>4831</v>
      </c>
    </row>
    <row r="8637" spans="1:7" x14ac:dyDescent="0.25">
      <c r="A8637" s="1">
        <v>40806.760416666664</v>
      </c>
      <c r="F8637">
        <v>19.5</v>
      </c>
      <c r="G8637">
        <v>6220</v>
      </c>
    </row>
    <row r="8638" spans="1:7" x14ac:dyDescent="0.25">
      <c r="A8638" s="1">
        <v>40806.770833333336</v>
      </c>
      <c r="F8638">
        <v>31.2</v>
      </c>
      <c r="G8638">
        <v>5697</v>
      </c>
    </row>
    <row r="8639" spans="1:7" x14ac:dyDescent="0.25">
      <c r="A8639" s="1">
        <v>40806.78125</v>
      </c>
      <c r="F8639">
        <v>24.9</v>
      </c>
      <c r="G8639">
        <v>8249</v>
      </c>
    </row>
    <row r="8640" spans="1:7" x14ac:dyDescent="0.25">
      <c r="A8640" s="1">
        <v>40806.791666666664</v>
      </c>
      <c r="F8640">
        <v>23.3</v>
      </c>
      <c r="G8640">
        <v>4121</v>
      </c>
    </row>
    <row r="8641" spans="1:7" x14ac:dyDescent="0.25">
      <c r="A8641" s="1">
        <v>40806.802083333336</v>
      </c>
      <c r="F8641">
        <v>16</v>
      </c>
      <c r="G8641">
        <v>4183</v>
      </c>
    </row>
    <row r="8642" spans="1:7" x14ac:dyDescent="0.25">
      <c r="A8642" s="1">
        <v>40806.8125</v>
      </c>
      <c r="F8642">
        <v>15</v>
      </c>
      <c r="G8642">
        <v>3301</v>
      </c>
    </row>
    <row r="8643" spans="1:7" x14ac:dyDescent="0.25">
      <c r="A8643" s="1">
        <v>40806.822916666664</v>
      </c>
      <c r="F8643">
        <v>21.5</v>
      </c>
      <c r="G8643">
        <v>2864</v>
      </c>
    </row>
    <row r="8644" spans="1:7" x14ac:dyDescent="0.25">
      <c r="A8644" s="1">
        <v>40806.833333333336</v>
      </c>
      <c r="F8644">
        <v>23.4</v>
      </c>
      <c r="G8644">
        <v>5838</v>
      </c>
    </row>
    <row r="8645" spans="1:7" x14ac:dyDescent="0.25">
      <c r="A8645" s="1">
        <v>40806.84375</v>
      </c>
      <c r="F8645">
        <v>23.4</v>
      </c>
      <c r="G8645">
        <v>6571</v>
      </c>
    </row>
    <row r="8646" spans="1:7" x14ac:dyDescent="0.25">
      <c r="A8646" s="1">
        <v>40806.854166666664</v>
      </c>
      <c r="F8646">
        <v>20.8</v>
      </c>
      <c r="G8646">
        <v>5807</v>
      </c>
    </row>
    <row r="8647" spans="1:7" x14ac:dyDescent="0.25">
      <c r="A8647" s="1">
        <v>40806.864583333336</v>
      </c>
      <c r="F8647">
        <v>15.9</v>
      </c>
      <c r="G8647">
        <v>10700</v>
      </c>
    </row>
    <row r="8648" spans="1:7" x14ac:dyDescent="0.25">
      <c r="A8648" s="1">
        <v>40806.875</v>
      </c>
      <c r="F8648">
        <v>19.899999999999999</v>
      </c>
      <c r="G8648">
        <v>3793</v>
      </c>
    </row>
    <row r="8649" spans="1:7" x14ac:dyDescent="0.25">
      <c r="A8649" s="1">
        <v>40806.885416666664</v>
      </c>
      <c r="F8649">
        <v>16.899999999999999</v>
      </c>
      <c r="G8649">
        <v>6400</v>
      </c>
    </row>
    <row r="8650" spans="1:7" x14ac:dyDescent="0.25">
      <c r="A8650" s="1">
        <v>40806.895833333336</v>
      </c>
      <c r="F8650">
        <v>19.8</v>
      </c>
      <c r="G8650">
        <v>5330</v>
      </c>
    </row>
    <row r="8651" spans="1:7" x14ac:dyDescent="0.25">
      <c r="A8651" s="1">
        <v>40806.90625</v>
      </c>
      <c r="F8651">
        <v>18.399999999999999</v>
      </c>
      <c r="G8651">
        <v>6751</v>
      </c>
    </row>
    <row r="8652" spans="1:7" x14ac:dyDescent="0.25">
      <c r="A8652" s="1">
        <v>40806.916666666664</v>
      </c>
      <c r="F8652">
        <v>21</v>
      </c>
      <c r="G8652">
        <v>5323</v>
      </c>
    </row>
    <row r="8653" spans="1:7" x14ac:dyDescent="0.25">
      <c r="A8653" s="1">
        <v>40806.927083333336</v>
      </c>
      <c r="F8653">
        <v>29.6</v>
      </c>
      <c r="G8653">
        <v>5432</v>
      </c>
    </row>
    <row r="8654" spans="1:7" x14ac:dyDescent="0.25">
      <c r="A8654" s="1">
        <v>40806.9375</v>
      </c>
      <c r="F8654">
        <v>13.3</v>
      </c>
      <c r="G8654">
        <v>3762</v>
      </c>
    </row>
    <row r="8655" spans="1:7" x14ac:dyDescent="0.25">
      <c r="A8655" s="1">
        <v>40806.947916666664</v>
      </c>
      <c r="F8655">
        <v>25.1</v>
      </c>
      <c r="G8655">
        <v>4152</v>
      </c>
    </row>
    <row r="8656" spans="1:7" x14ac:dyDescent="0.25">
      <c r="A8656" s="1">
        <v>40806.958333333336</v>
      </c>
      <c r="F8656">
        <v>15.9</v>
      </c>
      <c r="G8656">
        <v>6431</v>
      </c>
    </row>
    <row r="8657" spans="1:7" x14ac:dyDescent="0.25">
      <c r="A8657" s="1">
        <v>40806.96875</v>
      </c>
      <c r="F8657">
        <v>27.9</v>
      </c>
      <c r="G8657">
        <v>5291</v>
      </c>
    </row>
    <row r="8658" spans="1:7" x14ac:dyDescent="0.25">
      <c r="A8658" s="1">
        <v>40806.979166666664</v>
      </c>
      <c r="F8658">
        <v>20.9</v>
      </c>
      <c r="G8658">
        <v>4207</v>
      </c>
    </row>
    <row r="8659" spans="1:7" x14ac:dyDescent="0.25">
      <c r="A8659" s="1">
        <v>40806.989583333336</v>
      </c>
      <c r="F8659">
        <v>23.9</v>
      </c>
      <c r="G8659">
        <v>6290</v>
      </c>
    </row>
    <row r="8660" spans="1:7" x14ac:dyDescent="0.25">
      <c r="A8660" s="1">
        <v>40807</v>
      </c>
      <c r="F8660">
        <v>30.9</v>
      </c>
      <c r="G8660">
        <v>4566</v>
      </c>
    </row>
    <row r="8661" spans="1:7" x14ac:dyDescent="0.25">
      <c r="A8661" s="1">
        <v>40807.010416666664</v>
      </c>
      <c r="F8661">
        <v>28.2</v>
      </c>
      <c r="G8661">
        <v>6852</v>
      </c>
    </row>
    <row r="8662" spans="1:7" x14ac:dyDescent="0.25">
      <c r="A8662" s="1">
        <v>40807.020833333336</v>
      </c>
      <c r="F8662">
        <v>25.4</v>
      </c>
      <c r="G8662">
        <v>7711</v>
      </c>
    </row>
    <row r="8663" spans="1:7" x14ac:dyDescent="0.25">
      <c r="A8663" s="1">
        <v>40807.03125</v>
      </c>
      <c r="F8663">
        <v>29.6</v>
      </c>
      <c r="G8663">
        <v>6860</v>
      </c>
    </row>
    <row r="8664" spans="1:7" x14ac:dyDescent="0.25">
      <c r="A8664" s="1">
        <v>40807.041666666664</v>
      </c>
      <c r="F8664">
        <v>19.5</v>
      </c>
      <c r="G8664">
        <v>10130</v>
      </c>
    </row>
    <row r="8665" spans="1:7" x14ac:dyDescent="0.25">
      <c r="A8665" s="1">
        <v>40807.052083333336</v>
      </c>
      <c r="F8665">
        <v>24.4</v>
      </c>
      <c r="G8665">
        <v>5448</v>
      </c>
    </row>
    <row r="8666" spans="1:7" x14ac:dyDescent="0.25">
      <c r="A8666" s="1">
        <v>40807.0625</v>
      </c>
      <c r="F8666">
        <v>21.7</v>
      </c>
      <c r="G8666">
        <v>3660</v>
      </c>
    </row>
    <row r="8667" spans="1:7" x14ac:dyDescent="0.25">
      <c r="A8667" s="1">
        <v>40807.072916666664</v>
      </c>
      <c r="F8667">
        <v>12.4</v>
      </c>
      <c r="G8667">
        <v>9162</v>
      </c>
    </row>
    <row r="8668" spans="1:7" x14ac:dyDescent="0.25">
      <c r="A8668" s="1">
        <v>40807.083333333336</v>
      </c>
      <c r="F8668">
        <v>18.399999999999999</v>
      </c>
      <c r="G8668">
        <v>7711</v>
      </c>
    </row>
    <row r="8669" spans="1:7" x14ac:dyDescent="0.25">
      <c r="A8669" s="1">
        <v>40807.09375</v>
      </c>
      <c r="F8669">
        <v>26.7</v>
      </c>
      <c r="G8669">
        <v>4605</v>
      </c>
    </row>
    <row r="8670" spans="1:7" x14ac:dyDescent="0.25">
      <c r="A8670" s="1">
        <v>40807.104166666664</v>
      </c>
      <c r="F8670">
        <v>24.4</v>
      </c>
      <c r="G8670">
        <v>6314</v>
      </c>
    </row>
    <row r="8671" spans="1:7" x14ac:dyDescent="0.25">
      <c r="A8671" s="1">
        <v>40807.114583333336</v>
      </c>
      <c r="F8671">
        <v>22.5</v>
      </c>
      <c r="G8671">
        <v>8320</v>
      </c>
    </row>
    <row r="8672" spans="1:7" x14ac:dyDescent="0.25">
      <c r="A8672" s="1">
        <v>40807.125</v>
      </c>
      <c r="F8672">
        <v>30.8</v>
      </c>
      <c r="G8672">
        <v>4675</v>
      </c>
    </row>
    <row r="8673" spans="1:7" x14ac:dyDescent="0.25">
      <c r="A8673" s="1">
        <v>40807.135416666664</v>
      </c>
      <c r="F8673">
        <v>18.100000000000001</v>
      </c>
      <c r="G8673">
        <v>6025</v>
      </c>
    </row>
    <row r="8674" spans="1:7" x14ac:dyDescent="0.25">
      <c r="A8674" s="1">
        <v>40807.145833333336</v>
      </c>
      <c r="F8674">
        <v>27.1</v>
      </c>
      <c r="G8674">
        <v>5635</v>
      </c>
    </row>
    <row r="8675" spans="1:7" x14ac:dyDescent="0.25">
      <c r="A8675" s="1">
        <v>40807.15625</v>
      </c>
      <c r="F8675">
        <v>21.2</v>
      </c>
      <c r="G8675">
        <v>13978</v>
      </c>
    </row>
    <row r="8676" spans="1:7" x14ac:dyDescent="0.25">
      <c r="A8676" s="1">
        <v>40807.166666666664</v>
      </c>
      <c r="F8676">
        <v>19</v>
      </c>
      <c r="G8676">
        <v>6634</v>
      </c>
    </row>
    <row r="8677" spans="1:7" x14ac:dyDescent="0.25">
      <c r="A8677" s="1">
        <v>40807.177083333336</v>
      </c>
      <c r="F8677">
        <v>23.3</v>
      </c>
      <c r="G8677">
        <v>6205</v>
      </c>
    </row>
    <row r="8678" spans="1:7" x14ac:dyDescent="0.25">
      <c r="A8678" s="1">
        <v>40807.1875</v>
      </c>
      <c r="F8678">
        <v>29.2</v>
      </c>
      <c r="G8678">
        <v>6150</v>
      </c>
    </row>
    <row r="8679" spans="1:7" x14ac:dyDescent="0.25">
      <c r="A8679" s="1">
        <v>40807.197916666664</v>
      </c>
      <c r="F8679">
        <v>26.1</v>
      </c>
      <c r="G8679">
        <v>6337</v>
      </c>
    </row>
    <row r="8680" spans="1:7" x14ac:dyDescent="0.25">
      <c r="A8680" s="1">
        <v>40807.208333333336</v>
      </c>
      <c r="F8680">
        <v>21</v>
      </c>
      <c r="G8680">
        <v>6002</v>
      </c>
    </row>
    <row r="8681" spans="1:7" x14ac:dyDescent="0.25">
      <c r="A8681" s="1">
        <v>40807.21875</v>
      </c>
      <c r="F8681">
        <v>20.5</v>
      </c>
      <c r="G8681">
        <v>4737</v>
      </c>
    </row>
    <row r="8682" spans="1:7" x14ac:dyDescent="0.25">
      <c r="A8682" s="1">
        <v>40807.229166666664</v>
      </c>
      <c r="F8682">
        <v>20.100000000000001</v>
      </c>
      <c r="G8682">
        <v>4386</v>
      </c>
    </row>
    <row r="8683" spans="1:7" x14ac:dyDescent="0.25">
      <c r="A8683" s="1">
        <v>40807.239583333336</v>
      </c>
      <c r="F8683">
        <v>21.7</v>
      </c>
      <c r="G8683">
        <v>7141</v>
      </c>
    </row>
    <row r="8684" spans="1:7" x14ac:dyDescent="0.25">
      <c r="A8684" s="1">
        <v>40807.25</v>
      </c>
      <c r="F8684">
        <v>17.100000000000001</v>
      </c>
      <c r="G8684">
        <v>12682</v>
      </c>
    </row>
    <row r="8685" spans="1:7" x14ac:dyDescent="0.25">
      <c r="A8685" s="1">
        <v>40807.260416666664</v>
      </c>
      <c r="F8685">
        <v>25.6</v>
      </c>
      <c r="G8685">
        <v>5611</v>
      </c>
    </row>
    <row r="8686" spans="1:7" x14ac:dyDescent="0.25">
      <c r="A8686" s="1">
        <v>40807.270833333336</v>
      </c>
      <c r="F8686">
        <v>17.2</v>
      </c>
      <c r="G8686">
        <v>5728</v>
      </c>
    </row>
    <row r="8687" spans="1:7" x14ac:dyDescent="0.25">
      <c r="A8687" s="1">
        <v>40807.28125</v>
      </c>
      <c r="F8687">
        <v>19.899999999999999</v>
      </c>
      <c r="G8687">
        <v>4948</v>
      </c>
    </row>
    <row r="8688" spans="1:7" x14ac:dyDescent="0.25">
      <c r="A8688" s="1">
        <v>40807.291666666664</v>
      </c>
      <c r="F8688">
        <v>25.7</v>
      </c>
      <c r="G8688">
        <v>4854</v>
      </c>
    </row>
    <row r="8689" spans="1:7" x14ac:dyDescent="0.25">
      <c r="A8689" s="1">
        <v>40807.302083333336</v>
      </c>
      <c r="F8689">
        <v>20.2</v>
      </c>
      <c r="G8689">
        <v>4542</v>
      </c>
    </row>
    <row r="8690" spans="1:7" x14ac:dyDescent="0.25">
      <c r="A8690" s="1">
        <v>40807.3125</v>
      </c>
      <c r="F8690">
        <v>19.7</v>
      </c>
      <c r="G8690">
        <v>4909</v>
      </c>
    </row>
    <row r="8691" spans="1:7" x14ac:dyDescent="0.25">
      <c r="A8691" s="1">
        <v>40807.322916666664</v>
      </c>
      <c r="F8691">
        <v>20.6</v>
      </c>
      <c r="G8691">
        <v>3723</v>
      </c>
    </row>
    <row r="8692" spans="1:7" x14ac:dyDescent="0.25">
      <c r="A8692" s="1">
        <v>40807.333333333336</v>
      </c>
      <c r="F8692">
        <v>23.1</v>
      </c>
      <c r="G8692">
        <v>7297</v>
      </c>
    </row>
    <row r="8693" spans="1:7" x14ac:dyDescent="0.25">
      <c r="A8693" s="1">
        <v>40807.34375</v>
      </c>
      <c r="F8693">
        <v>19.8</v>
      </c>
      <c r="G8693">
        <v>12823</v>
      </c>
    </row>
    <row r="8694" spans="1:7" x14ac:dyDescent="0.25">
      <c r="A8694" s="1">
        <v>40807.802083333336</v>
      </c>
      <c r="F8694">
        <v>21.1</v>
      </c>
      <c r="G8694">
        <v>5334</v>
      </c>
    </row>
    <row r="8695" spans="1:7" x14ac:dyDescent="0.25">
      <c r="A8695" s="1">
        <v>40807.8125</v>
      </c>
      <c r="F8695">
        <v>25.6</v>
      </c>
      <c r="G8695">
        <v>5651</v>
      </c>
    </row>
    <row r="8696" spans="1:7" x14ac:dyDescent="0.25">
      <c r="A8696" s="1">
        <v>40807.822916666664</v>
      </c>
      <c r="F8696">
        <v>24.4</v>
      </c>
      <c r="G8696">
        <v>4775</v>
      </c>
    </row>
    <row r="8697" spans="1:7" x14ac:dyDescent="0.25">
      <c r="A8697" s="1">
        <v>40807.833333333336</v>
      </c>
      <c r="F8697">
        <v>25.1</v>
      </c>
      <c r="G8697">
        <v>5225</v>
      </c>
    </row>
    <row r="8698" spans="1:7" x14ac:dyDescent="0.25">
      <c r="A8698" s="1">
        <v>40807.84375</v>
      </c>
      <c r="F8698">
        <v>18.899999999999999</v>
      </c>
      <c r="G8698">
        <v>5250</v>
      </c>
    </row>
    <row r="8699" spans="1:7" x14ac:dyDescent="0.25">
      <c r="A8699" s="1">
        <v>40807.854166666664</v>
      </c>
      <c r="F8699">
        <v>16.399999999999999</v>
      </c>
      <c r="G8699">
        <v>5326</v>
      </c>
    </row>
    <row r="8700" spans="1:7" x14ac:dyDescent="0.25">
      <c r="A8700" s="1">
        <v>40807.864583333336</v>
      </c>
      <c r="F8700">
        <v>22.2</v>
      </c>
      <c r="G8700">
        <v>5451</v>
      </c>
    </row>
    <row r="8701" spans="1:7" x14ac:dyDescent="0.25">
      <c r="A8701" s="1">
        <v>40807.875</v>
      </c>
      <c r="F8701">
        <v>21.1</v>
      </c>
      <c r="G8701">
        <v>7387</v>
      </c>
    </row>
    <row r="8702" spans="1:7" x14ac:dyDescent="0.25">
      <c r="A8702" s="1">
        <v>40807.885416666664</v>
      </c>
      <c r="F8702">
        <v>23.8</v>
      </c>
      <c r="G8702">
        <v>5860</v>
      </c>
    </row>
    <row r="8703" spans="1:7" x14ac:dyDescent="0.25">
      <c r="A8703" s="1">
        <v>40807.895833333336</v>
      </c>
      <c r="F8703">
        <v>20.399999999999999</v>
      </c>
      <c r="G8703">
        <v>6394</v>
      </c>
    </row>
    <row r="8704" spans="1:7" x14ac:dyDescent="0.25">
      <c r="A8704" s="1">
        <v>40807.90625</v>
      </c>
      <c r="F8704">
        <v>25.8</v>
      </c>
      <c r="G8704">
        <v>6386</v>
      </c>
    </row>
    <row r="8705" spans="1:7" x14ac:dyDescent="0.25">
      <c r="A8705" s="1">
        <v>40807.916666666664</v>
      </c>
      <c r="F8705">
        <v>25.6</v>
      </c>
      <c r="G8705">
        <v>5593</v>
      </c>
    </row>
    <row r="8706" spans="1:7" x14ac:dyDescent="0.25">
      <c r="A8706" s="1">
        <v>40807.927083333336</v>
      </c>
      <c r="F8706">
        <v>29.2</v>
      </c>
      <c r="G8706">
        <v>5918</v>
      </c>
    </row>
    <row r="8707" spans="1:7" x14ac:dyDescent="0.25">
      <c r="A8707" s="1">
        <v>40807.9375</v>
      </c>
      <c r="F8707">
        <v>20.2</v>
      </c>
      <c r="G8707">
        <v>6094</v>
      </c>
    </row>
    <row r="8708" spans="1:7" x14ac:dyDescent="0.25">
      <c r="A8708" s="1">
        <v>40807.947916666664</v>
      </c>
      <c r="F8708">
        <v>20.3</v>
      </c>
      <c r="G8708">
        <v>6260</v>
      </c>
    </row>
    <row r="8709" spans="1:7" x14ac:dyDescent="0.25">
      <c r="A8709" s="1">
        <v>40807.958333333336</v>
      </c>
      <c r="F8709">
        <v>23.2</v>
      </c>
      <c r="G8709">
        <v>4975</v>
      </c>
    </row>
    <row r="8710" spans="1:7" x14ac:dyDescent="0.25">
      <c r="A8710" s="1">
        <v>40807.96875</v>
      </c>
      <c r="F8710">
        <v>23</v>
      </c>
      <c r="G8710">
        <v>4741</v>
      </c>
    </row>
    <row r="8711" spans="1:7" x14ac:dyDescent="0.25">
      <c r="A8711" s="1">
        <v>40807.979166666664</v>
      </c>
      <c r="F8711">
        <v>25.7</v>
      </c>
      <c r="G8711">
        <v>7179</v>
      </c>
    </row>
    <row r="8712" spans="1:7" x14ac:dyDescent="0.25">
      <c r="A8712" s="1">
        <v>40807.989583333336</v>
      </c>
      <c r="F8712">
        <v>20.100000000000001</v>
      </c>
      <c r="G8712">
        <v>4783</v>
      </c>
    </row>
    <row r="8713" spans="1:7" x14ac:dyDescent="0.25">
      <c r="A8713" s="1">
        <v>40808</v>
      </c>
      <c r="F8713">
        <v>23.7</v>
      </c>
      <c r="G8713">
        <v>6210</v>
      </c>
    </row>
    <row r="8714" spans="1:7" x14ac:dyDescent="0.25">
      <c r="A8714" s="1">
        <v>40808.010416666664</v>
      </c>
      <c r="F8714">
        <v>21.3</v>
      </c>
      <c r="G8714">
        <v>5392</v>
      </c>
    </row>
    <row r="8715" spans="1:7" x14ac:dyDescent="0.25">
      <c r="A8715" s="1">
        <v>40808.020833333336</v>
      </c>
      <c r="F8715">
        <v>24.5</v>
      </c>
      <c r="G8715">
        <v>5993</v>
      </c>
    </row>
    <row r="8716" spans="1:7" x14ac:dyDescent="0.25">
      <c r="A8716" s="1">
        <v>40808.03125</v>
      </c>
      <c r="F8716">
        <v>24.1</v>
      </c>
      <c r="G8716">
        <v>4983</v>
      </c>
    </row>
    <row r="8717" spans="1:7" x14ac:dyDescent="0.25">
      <c r="A8717" s="1">
        <v>40808.041666666664</v>
      </c>
      <c r="F8717">
        <v>25.3</v>
      </c>
      <c r="G8717">
        <v>6235</v>
      </c>
    </row>
    <row r="8718" spans="1:7" x14ac:dyDescent="0.25">
      <c r="A8718" s="1">
        <v>40808.052083333336</v>
      </c>
      <c r="F8718">
        <v>21.6</v>
      </c>
      <c r="G8718">
        <v>12679</v>
      </c>
    </row>
    <row r="8719" spans="1:7" x14ac:dyDescent="0.25">
      <c r="A8719" s="1">
        <v>40808.0625</v>
      </c>
      <c r="F8719">
        <v>28.6</v>
      </c>
      <c r="G8719">
        <v>7346</v>
      </c>
    </row>
    <row r="8720" spans="1:7" x14ac:dyDescent="0.25">
      <c r="A8720" s="1">
        <v>40808.072916666664</v>
      </c>
      <c r="F8720">
        <v>21.3</v>
      </c>
      <c r="G8720">
        <v>8506</v>
      </c>
    </row>
    <row r="8721" spans="1:7" x14ac:dyDescent="0.25">
      <c r="A8721" s="1">
        <v>40808.083333333336</v>
      </c>
      <c r="F8721">
        <v>23.6</v>
      </c>
      <c r="G8721">
        <v>7220</v>
      </c>
    </row>
    <row r="8722" spans="1:7" x14ac:dyDescent="0.25">
      <c r="A8722" s="1">
        <v>40808.09375</v>
      </c>
      <c r="F8722">
        <v>20.8</v>
      </c>
      <c r="G8722">
        <v>7646</v>
      </c>
    </row>
    <row r="8723" spans="1:7" x14ac:dyDescent="0.25">
      <c r="A8723" s="1">
        <v>40808.104166666664</v>
      </c>
      <c r="F8723">
        <v>20.2</v>
      </c>
      <c r="G8723">
        <v>6845</v>
      </c>
    </row>
    <row r="8724" spans="1:7" x14ac:dyDescent="0.25">
      <c r="A8724" s="1">
        <v>40808.114583333336</v>
      </c>
      <c r="F8724">
        <v>21</v>
      </c>
      <c r="G8724">
        <v>7287</v>
      </c>
    </row>
    <row r="8725" spans="1:7" x14ac:dyDescent="0.25">
      <c r="A8725" s="1">
        <v>40808.125</v>
      </c>
      <c r="F8725">
        <v>22.9</v>
      </c>
      <c r="G8725">
        <v>5234</v>
      </c>
    </row>
    <row r="8726" spans="1:7" x14ac:dyDescent="0.25">
      <c r="A8726" s="1">
        <v>40808.135416666664</v>
      </c>
      <c r="F8726">
        <v>27</v>
      </c>
      <c r="G8726">
        <v>5918</v>
      </c>
    </row>
    <row r="8727" spans="1:7" x14ac:dyDescent="0.25">
      <c r="A8727" s="1">
        <v>40808.145833333336</v>
      </c>
      <c r="F8727">
        <v>21.6</v>
      </c>
      <c r="G8727">
        <v>5359</v>
      </c>
    </row>
    <row r="8728" spans="1:7" x14ac:dyDescent="0.25">
      <c r="A8728" s="1">
        <v>40808.15625</v>
      </c>
      <c r="F8728">
        <v>20.9</v>
      </c>
      <c r="G8728">
        <v>5910</v>
      </c>
    </row>
    <row r="8729" spans="1:7" x14ac:dyDescent="0.25">
      <c r="A8729" s="1">
        <v>40808.166666666664</v>
      </c>
      <c r="F8729">
        <v>27.2</v>
      </c>
      <c r="G8729">
        <v>7229</v>
      </c>
    </row>
    <row r="8730" spans="1:7" x14ac:dyDescent="0.25">
      <c r="A8730" s="1">
        <v>40808.177083333336</v>
      </c>
      <c r="F8730">
        <v>21.6</v>
      </c>
      <c r="G8730">
        <v>7329</v>
      </c>
    </row>
    <row r="8731" spans="1:7" x14ac:dyDescent="0.25">
      <c r="A8731" s="1">
        <v>40808.1875</v>
      </c>
      <c r="F8731">
        <v>24.7</v>
      </c>
      <c r="G8731">
        <v>6394</v>
      </c>
    </row>
    <row r="8732" spans="1:7" x14ac:dyDescent="0.25">
      <c r="A8732" s="1">
        <v>40808.197916666664</v>
      </c>
      <c r="F8732">
        <v>21.9</v>
      </c>
      <c r="G8732">
        <v>6828</v>
      </c>
    </row>
    <row r="8733" spans="1:7" x14ac:dyDescent="0.25">
      <c r="A8733" s="1">
        <v>40808.208333333336</v>
      </c>
      <c r="F8733">
        <v>25.2</v>
      </c>
      <c r="G8733">
        <v>5584</v>
      </c>
    </row>
    <row r="8734" spans="1:7" x14ac:dyDescent="0.25">
      <c r="A8734" s="1">
        <v>40808.21875</v>
      </c>
      <c r="F8734">
        <v>26.4</v>
      </c>
      <c r="G8734">
        <v>6077</v>
      </c>
    </row>
    <row r="8735" spans="1:7" x14ac:dyDescent="0.25">
      <c r="A8735" s="1">
        <v>40808.229166666664</v>
      </c>
      <c r="F8735">
        <v>26.5</v>
      </c>
      <c r="G8735">
        <v>5451</v>
      </c>
    </row>
    <row r="8736" spans="1:7" x14ac:dyDescent="0.25">
      <c r="A8736" s="1">
        <v>40808.239583333336</v>
      </c>
      <c r="F8736">
        <v>23.6</v>
      </c>
      <c r="G8736">
        <v>5050</v>
      </c>
    </row>
    <row r="8737" spans="1:7" x14ac:dyDescent="0.25">
      <c r="A8737" s="1">
        <v>40808.25</v>
      </c>
      <c r="F8737">
        <v>24.7</v>
      </c>
      <c r="G8737">
        <v>4332</v>
      </c>
    </row>
    <row r="8738" spans="1:7" x14ac:dyDescent="0.25">
      <c r="A8738" s="1">
        <v>40808.260416666664</v>
      </c>
      <c r="F8738">
        <v>18.899999999999999</v>
      </c>
      <c r="G8738">
        <v>6586</v>
      </c>
    </row>
    <row r="8739" spans="1:7" x14ac:dyDescent="0.25">
      <c r="A8739" s="1">
        <v>40808.270833333336</v>
      </c>
      <c r="F8739">
        <v>27.6</v>
      </c>
      <c r="G8739">
        <v>5025</v>
      </c>
    </row>
    <row r="8740" spans="1:7" x14ac:dyDescent="0.25">
      <c r="A8740" s="1">
        <v>40808.28125</v>
      </c>
      <c r="F8740">
        <v>26.9</v>
      </c>
      <c r="G8740">
        <v>8189</v>
      </c>
    </row>
    <row r="8741" spans="1:7" x14ac:dyDescent="0.25">
      <c r="A8741" s="1">
        <v>40808.291666666664</v>
      </c>
      <c r="F8741">
        <v>26.3</v>
      </c>
      <c r="G8741">
        <v>4900</v>
      </c>
    </row>
    <row r="8742" spans="1:7" x14ac:dyDescent="0.25">
      <c r="A8742" s="1">
        <v>40808.302083333336</v>
      </c>
      <c r="F8742">
        <v>31.4</v>
      </c>
      <c r="G8742">
        <v>5017</v>
      </c>
    </row>
    <row r="8743" spans="1:7" x14ac:dyDescent="0.25">
      <c r="A8743" s="1">
        <v>40808.3125</v>
      </c>
      <c r="F8743">
        <v>36</v>
      </c>
      <c r="G8743">
        <v>5000</v>
      </c>
    </row>
    <row r="8744" spans="1:7" x14ac:dyDescent="0.25">
      <c r="A8744" s="1">
        <v>40808.322916666664</v>
      </c>
      <c r="F8744">
        <v>42.8</v>
      </c>
      <c r="G8744">
        <v>5175</v>
      </c>
    </row>
    <row r="8745" spans="1:7" x14ac:dyDescent="0.25">
      <c r="A8745" s="1">
        <v>40808.333333333336</v>
      </c>
      <c r="F8745">
        <v>22.9</v>
      </c>
      <c r="G8745">
        <v>5793</v>
      </c>
    </row>
    <row r="8746" spans="1:7" x14ac:dyDescent="0.25">
      <c r="A8746" s="1">
        <v>40808.34375</v>
      </c>
      <c r="F8746">
        <v>34.1</v>
      </c>
      <c r="G8746">
        <v>10242</v>
      </c>
    </row>
    <row r="8747" spans="1:7" x14ac:dyDescent="0.25">
      <c r="A8747" s="1">
        <v>40808.354166666664</v>
      </c>
      <c r="F8747">
        <v>28.1</v>
      </c>
      <c r="G8747">
        <v>6027</v>
      </c>
    </row>
    <row r="8748" spans="1:7" x14ac:dyDescent="0.25">
      <c r="A8748" s="1">
        <v>40808.364583333336</v>
      </c>
      <c r="F8748">
        <v>29.5</v>
      </c>
      <c r="G8748">
        <v>5134</v>
      </c>
    </row>
    <row r="8749" spans="1:7" x14ac:dyDescent="0.25">
      <c r="A8749" s="1">
        <v>40808.375</v>
      </c>
      <c r="F8749">
        <v>30</v>
      </c>
      <c r="G8749">
        <v>4599</v>
      </c>
    </row>
    <row r="8750" spans="1:7" x14ac:dyDescent="0.25">
      <c r="A8750" s="1">
        <v>40808.385416666664</v>
      </c>
      <c r="F8750">
        <v>27.7</v>
      </c>
      <c r="G8750">
        <v>4992</v>
      </c>
    </row>
    <row r="8751" spans="1:7" x14ac:dyDescent="0.25">
      <c r="A8751" s="1">
        <v>40808.395833333336</v>
      </c>
      <c r="F8751">
        <v>27.5</v>
      </c>
      <c r="G8751">
        <v>5301</v>
      </c>
    </row>
    <row r="8752" spans="1:7" x14ac:dyDescent="0.25">
      <c r="A8752" s="1">
        <v>40808.40625</v>
      </c>
      <c r="F8752">
        <v>20.2</v>
      </c>
      <c r="G8752">
        <v>4708</v>
      </c>
    </row>
    <row r="8753" spans="1:7" x14ac:dyDescent="0.25">
      <c r="A8753" s="1">
        <v>40808.416666666664</v>
      </c>
      <c r="F8753">
        <v>23.2</v>
      </c>
      <c r="G8753">
        <v>4875</v>
      </c>
    </row>
    <row r="8754" spans="1:7" x14ac:dyDescent="0.25">
      <c r="A8754" s="1">
        <v>40808.427083333336</v>
      </c>
      <c r="F8754">
        <v>24.8</v>
      </c>
      <c r="G8754">
        <v>4282</v>
      </c>
    </row>
    <row r="8755" spans="1:7" x14ac:dyDescent="0.25">
      <c r="A8755" s="1">
        <v>40808.4375</v>
      </c>
      <c r="F8755">
        <v>30.5</v>
      </c>
      <c r="G8755">
        <v>6127</v>
      </c>
    </row>
    <row r="8756" spans="1:7" x14ac:dyDescent="0.25">
      <c r="A8756" s="1">
        <v>40808.447916666664</v>
      </c>
      <c r="F8756">
        <v>23.3</v>
      </c>
      <c r="G8756">
        <v>5684</v>
      </c>
    </row>
    <row r="8757" spans="1:7" x14ac:dyDescent="0.25">
      <c r="A8757" s="1">
        <v>40808.458333333336</v>
      </c>
      <c r="F8757">
        <v>21.9</v>
      </c>
      <c r="G8757">
        <v>4841</v>
      </c>
    </row>
    <row r="8758" spans="1:7" x14ac:dyDescent="0.25">
      <c r="A8758" s="1">
        <v>40808.46875</v>
      </c>
      <c r="F8758">
        <v>20.3</v>
      </c>
      <c r="G8758">
        <v>4516</v>
      </c>
    </row>
    <row r="8759" spans="1:7" x14ac:dyDescent="0.25">
      <c r="A8759" s="1">
        <v>40808.479166666664</v>
      </c>
      <c r="F8759">
        <v>36.9</v>
      </c>
      <c r="G8759">
        <v>4775</v>
      </c>
    </row>
    <row r="8760" spans="1:7" x14ac:dyDescent="0.25">
      <c r="A8760" s="1">
        <v>40808.489583333336</v>
      </c>
      <c r="F8760">
        <v>18.2</v>
      </c>
      <c r="G8760">
        <v>4658</v>
      </c>
    </row>
    <row r="8761" spans="1:7" x14ac:dyDescent="0.25">
      <c r="A8761" s="1">
        <v>40808.5</v>
      </c>
      <c r="F8761">
        <v>25.9</v>
      </c>
      <c r="G8761">
        <v>3890</v>
      </c>
    </row>
    <row r="8762" spans="1:7" x14ac:dyDescent="0.25">
      <c r="A8762" s="1">
        <v>40808.510416666664</v>
      </c>
      <c r="F8762">
        <v>19.899999999999999</v>
      </c>
      <c r="G8762">
        <v>4683</v>
      </c>
    </row>
    <row r="8763" spans="1:7" x14ac:dyDescent="0.25">
      <c r="A8763" s="1">
        <v>40808.520833333336</v>
      </c>
      <c r="F8763">
        <v>28.9</v>
      </c>
      <c r="G8763">
        <v>6444</v>
      </c>
    </row>
    <row r="8764" spans="1:7" x14ac:dyDescent="0.25">
      <c r="A8764" s="1">
        <v>40808.53125</v>
      </c>
      <c r="F8764">
        <v>21</v>
      </c>
      <c r="G8764">
        <v>4533</v>
      </c>
    </row>
    <row r="8765" spans="1:7" x14ac:dyDescent="0.25">
      <c r="A8765" s="1">
        <v>40808.541666666664</v>
      </c>
      <c r="F8765">
        <v>21.4</v>
      </c>
      <c r="G8765">
        <v>4341</v>
      </c>
    </row>
    <row r="8766" spans="1:7" x14ac:dyDescent="0.25">
      <c r="A8766" s="1">
        <v>40808.552083333336</v>
      </c>
      <c r="F8766">
        <v>20.6</v>
      </c>
      <c r="G8766">
        <v>5017</v>
      </c>
    </row>
    <row r="8767" spans="1:7" x14ac:dyDescent="0.25">
      <c r="A8767" s="1">
        <v>40808.5625</v>
      </c>
      <c r="F8767">
        <v>23.8</v>
      </c>
      <c r="G8767">
        <v>5267</v>
      </c>
    </row>
    <row r="8768" spans="1:7" x14ac:dyDescent="0.25">
      <c r="A8768" s="1">
        <v>40808.572916666664</v>
      </c>
      <c r="F8768">
        <v>24.3</v>
      </c>
      <c r="G8768">
        <v>5301</v>
      </c>
    </row>
    <row r="8769" spans="1:7" x14ac:dyDescent="0.25">
      <c r="A8769" s="1">
        <v>40808.583333333336</v>
      </c>
      <c r="F8769">
        <v>22.1</v>
      </c>
      <c r="G8769">
        <v>5301</v>
      </c>
    </row>
    <row r="8770" spans="1:7" x14ac:dyDescent="0.25">
      <c r="A8770" s="1">
        <v>40808.59375</v>
      </c>
      <c r="F8770">
        <v>21.1</v>
      </c>
      <c r="G8770">
        <v>4549</v>
      </c>
    </row>
    <row r="8771" spans="1:7" x14ac:dyDescent="0.25">
      <c r="A8771" s="1">
        <v>40808.604166666664</v>
      </c>
      <c r="F8771">
        <v>22.5</v>
      </c>
      <c r="G8771">
        <v>22571</v>
      </c>
    </row>
    <row r="8772" spans="1:7" x14ac:dyDescent="0.25">
      <c r="A8772" s="1">
        <v>40808.614583333336</v>
      </c>
      <c r="F8772">
        <v>21.4</v>
      </c>
      <c r="G8772">
        <v>4316</v>
      </c>
    </row>
    <row r="8773" spans="1:7" x14ac:dyDescent="0.25">
      <c r="A8773" s="1">
        <v>40808.625</v>
      </c>
      <c r="F8773">
        <v>31.4</v>
      </c>
      <c r="G8773">
        <v>4457</v>
      </c>
    </row>
    <row r="8774" spans="1:7" x14ac:dyDescent="0.25">
      <c r="A8774" s="1">
        <v>40808.635416666664</v>
      </c>
      <c r="F8774">
        <v>27.9</v>
      </c>
      <c r="G8774">
        <v>8247</v>
      </c>
    </row>
    <row r="8775" spans="1:7" x14ac:dyDescent="0.25">
      <c r="A8775" s="1">
        <v>40808.645833333336</v>
      </c>
      <c r="F8775">
        <v>30.3</v>
      </c>
      <c r="G8775">
        <v>6369</v>
      </c>
    </row>
    <row r="8776" spans="1:7" x14ac:dyDescent="0.25">
      <c r="A8776" s="1">
        <v>40808.65625</v>
      </c>
      <c r="F8776">
        <v>23.8</v>
      </c>
      <c r="G8776">
        <v>4658</v>
      </c>
    </row>
    <row r="8777" spans="1:7" x14ac:dyDescent="0.25">
      <c r="A8777" s="1">
        <v>40808.666666666664</v>
      </c>
      <c r="F8777">
        <v>28.9</v>
      </c>
      <c r="G8777">
        <v>5250</v>
      </c>
    </row>
    <row r="8778" spans="1:7" x14ac:dyDescent="0.25">
      <c r="A8778" s="1">
        <v>40808.677083333336</v>
      </c>
      <c r="F8778">
        <v>29.5</v>
      </c>
      <c r="G8778">
        <v>6244</v>
      </c>
    </row>
    <row r="8779" spans="1:7" x14ac:dyDescent="0.25">
      <c r="A8779" s="1">
        <v>40808.6875</v>
      </c>
      <c r="F8779">
        <v>20.399999999999999</v>
      </c>
      <c r="G8779">
        <v>6528</v>
      </c>
    </row>
    <row r="8780" spans="1:7" x14ac:dyDescent="0.25">
      <c r="A8780" s="1">
        <v>40808.697916666664</v>
      </c>
      <c r="F8780">
        <v>21.3</v>
      </c>
      <c r="G8780">
        <v>5902</v>
      </c>
    </row>
    <row r="8781" spans="1:7" x14ac:dyDescent="0.25">
      <c r="A8781" s="1">
        <v>40808.708333333336</v>
      </c>
      <c r="F8781">
        <v>22.6</v>
      </c>
      <c r="G8781">
        <v>6853</v>
      </c>
    </row>
    <row r="8782" spans="1:7" x14ac:dyDescent="0.25">
      <c r="A8782" s="1">
        <v>40808.71875</v>
      </c>
      <c r="F8782">
        <v>24.3</v>
      </c>
      <c r="G8782">
        <v>6494</v>
      </c>
    </row>
    <row r="8783" spans="1:7" x14ac:dyDescent="0.25">
      <c r="A8783" s="1">
        <v>40808.729166666664</v>
      </c>
      <c r="F8783">
        <v>27.9</v>
      </c>
      <c r="G8783">
        <v>6018</v>
      </c>
    </row>
    <row r="8784" spans="1:7" x14ac:dyDescent="0.25">
      <c r="A8784" s="1">
        <v>40808.739583333336</v>
      </c>
      <c r="F8784">
        <v>26.9</v>
      </c>
      <c r="G8784">
        <v>4925</v>
      </c>
    </row>
    <row r="8785" spans="1:7" x14ac:dyDescent="0.25">
      <c r="A8785" s="1">
        <v>40808.75</v>
      </c>
      <c r="F8785">
        <v>21.6</v>
      </c>
      <c r="G8785">
        <v>6619</v>
      </c>
    </row>
    <row r="8786" spans="1:7" x14ac:dyDescent="0.25">
      <c r="A8786" s="1">
        <v>40808.760416666664</v>
      </c>
      <c r="F8786">
        <v>21.5</v>
      </c>
      <c r="G8786">
        <v>3756</v>
      </c>
    </row>
    <row r="8787" spans="1:7" x14ac:dyDescent="0.25">
      <c r="A8787" s="1">
        <v>40808.770833333336</v>
      </c>
      <c r="F8787">
        <v>30.1</v>
      </c>
      <c r="G8787">
        <v>5693</v>
      </c>
    </row>
    <row r="8788" spans="1:7" x14ac:dyDescent="0.25">
      <c r="A8788" s="1">
        <v>40808.78125</v>
      </c>
      <c r="F8788">
        <v>26.6</v>
      </c>
      <c r="G8788">
        <v>3230</v>
      </c>
    </row>
    <row r="8789" spans="1:7" x14ac:dyDescent="0.25">
      <c r="A8789" s="1">
        <v>40808.791666666664</v>
      </c>
      <c r="F8789">
        <v>22.3</v>
      </c>
      <c r="G8789">
        <v>4624</v>
      </c>
    </row>
    <row r="8790" spans="1:7" x14ac:dyDescent="0.25">
      <c r="A8790" s="1">
        <v>40808.802083333336</v>
      </c>
      <c r="F8790">
        <v>29.4</v>
      </c>
      <c r="G8790">
        <v>3506</v>
      </c>
    </row>
    <row r="8791" spans="1:7" x14ac:dyDescent="0.25">
      <c r="A8791" s="1">
        <v>40808.8125</v>
      </c>
      <c r="F8791">
        <v>31.1</v>
      </c>
      <c r="G8791">
        <v>4224</v>
      </c>
    </row>
    <row r="8792" spans="1:7" x14ac:dyDescent="0.25">
      <c r="A8792" s="1">
        <v>40808.822916666664</v>
      </c>
      <c r="F8792">
        <v>20.8</v>
      </c>
      <c r="G8792">
        <v>6628</v>
      </c>
    </row>
    <row r="8793" spans="1:7" x14ac:dyDescent="0.25">
      <c r="A8793" s="1">
        <v>40808.833333333336</v>
      </c>
      <c r="F8793">
        <v>25.7</v>
      </c>
      <c r="G8793">
        <v>5609</v>
      </c>
    </row>
    <row r="8794" spans="1:7" x14ac:dyDescent="0.25">
      <c r="A8794" s="1">
        <v>40808.84375</v>
      </c>
      <c r="F8794">
        <v>30.4</v>
      </c>
      <c r="G8794">
        <v>4741</v>
      </c>
    </row>
    <row r="8795" spans="1:7" x14ac:dyDescent="0.25">
      <c r="A8795" s="1">
        <v>40808.854166666664</v>
      </c>
      <c r="F8795">
        <v>20.2</v>
      </c>
      <c r="G8795">
        <v>4391</v>
      </c>
    </row>
    <row r="8796" spans="1:7" x14ac:dyDescent="0.25">
      <c r="A8796" s="1">
        <v>40808.864583333336</v>
      </c>
      <c r="F8796">
        <v>18.600000000000001</v>
      </c>
      <c r="G8796">
        <v>4599</v>
      </c>
    </row>
    <row r="8797" spans="1:7" x14ac:dyDescent="0.25">
      <c r="A8797" s="1">
        <v>40808.875</v>
      </c>
      <c r="F8797">
        <v>23.1</v>
      </c>
      <c r="G8797">
        <v>12053</v>
      </c>
    </row>
    <row r="8798" spans="1:7" x14ac:dyDescent="0.25">
      <c r="A8798" s="1">
        <v>40808.885416666664</v>
      </c>
      <c r="F8798">
        <v>32</v>
      </c>
      <c r="G8798">
        <v>7170</v>
      </c>
    </row>
    <row r="8799" spans="1:7" x14ac:dyDescent="0.25">
      <c r="A8799" s="1">
        <v>40808.895833333336</v>
      </c>
      <c r="F8799">
        <v>27.6</v>
      </c>
      <c r="G8799">
        <v>6210</v>
      </c>
    </row>
    <row r="8800" spans="1:7" x14ac:dyDescent="0.25">
      <c r="A8800" s="1">
        <v>40808.90625</v>
      </c>
      <c r="F8800">
        <v>32.799999999999997</v>
      </c>
      <c r="G8800">
        <v>5175</v>
      </c>
    </row>
    <row r="8801" spans="1:7" x14ac:dyDescent="0.25">
      <c r="A8801" s="1">
        <v>40808.916666666664</v>
      </c>
      <c r="F8801">
        <v>35.299999999999997</v>
      </c>
      <c r="G8801">
        <v>4399</v>
      </c>
    </row>
    <row r="8802" spans="1:7" x14ac:dyDescent="0.25">
      <c r="A8802" s="1">
        <v>40808.927083333336</v>
      </c>
      <c r="F8802">
        <v>25.6</v>
      </c>
      <c r="G8802">
        <v>8573</v>
      </c>
    </row>
    <row r="8803" spans="1:7" x14ac:dyDescent="0.25">
      <c r="A8803" s="1">
        <v>40808.9375</v>
      </c>
      <c r="F8803">
        <v>74.8</v>
      </c>
      <c r="G8803">
        <v>6953</v>
      </c>
    </row>
    <row r="8804" spans="1:7" x14ac:dyDescent="0.25">
      <c r="A8804" s="1">
        <v>40808.947916666664</v>
      </c>
      <c r="F8804">
        <v>27.7</v>
      </c>
      <c r="G8804">
        <v>3481</v>
      </c>
    </row>
    <row r="8805" spans="1:7" x14ac:dyDescent="0.25">
      <c r="A8805" s="1">
        <v>40808.958333333336</v>
      </c>
      <c r="F8805">
        <v>21.8</v>
      </c>
      <c r="G8805">
        <v>4883</v>
      </c>
    </row>
    <row r="8806" spans="1:7" x14ac:dyDescent="0.25">
      <c r="A8806" s="1">
        <v>40808.96875</v>
      </c>
      <c r="F8806">
        <v>50.3</v>
      </c>
      <c r="G8806">
        <v>5317</v>
      </c>
    </row>
    <row r="8807" spans="1:7" x14ac:dyDescent="0.25">
      <c r="A8807" s="1">
        <v>40808.979166666664</v>
      </c>
      <c r="F8807">
        <v>31.4</v>
      </c>
      <c r="G8807">
        <v>5426</v>
      </c>
    </row>
    <row r="8808" spans="1:7" x14ac:dyDescent="0.25">
      <c r="A8808" s="1">
        <v>40808.989583333336</v>
      </c>
      <c r="F8808">
        <v>32.1</v>
      </c>
      <c r="G8808">
        <v>6461</v>
      </c>
    </row>
    <row r="8809" spans="1:7" x14ac:dyDescent="0.25">
      <c r="A8809" s="1">
        <v>40809</v>
      </c>
      <c r="F8809">
        <v>39.6</v>
      </c>
      <c r="G8809">
        <v>5342</v>
      </c>
    </row>
    <row r="8810" spans="1:7" x14ac:dyDescent="0.25">
      <c r="A8810" s="1">
        <v>40809.010416666664</v>
      </c>
      <c r="F8810">
        <v>41.9</v>
      </c>
      <c r="G8810">
        <v>4533</v>
      </c>
    </row>
    <row r="8811" spans="1:7" x14ac:dyDescent="0.25">
      <c r="A8811" s="1">
        <v>40809.020833333336</v>
      </c>
      <c r="F8811">
        <v>23.6</v>
      </c>
      <c r="G8811">
        <v>4224</v>
      </c>
    </row>
    <row r="8812" spans="1:7" x14ac:dyDescent="0.25">
      <c r="A8812" s="1">
        <v>40809.03125</v>
      </c>
      <c r="F8812">
        <v>13.1</v>
      </c>
      <c r="G8812">
        <v>4549</v>
      </c>
    </row>
    <row r="8813" spans="1:7" x14ac:dyDescent="0.25">
      <c r="A8813" s="1">
        <v>40809.041666666664</v>
      </c>
      <c r="F8813">
        <v>19.3</v>
      </c>
      <c r="G8813">
        <v>9274</v>
      </c>
    </row>
    <row r="8814" spans="1:7" x14ac:dyDescent="0.25">
      <c r="A8814" s="1">
        <v>40809.052083333336</v>
      </c>
      <c r="F8814">
        <v>20.2</v>
      </c>
      <c r="G8814">
        <v>4850</v>
      </c>
    </row>
    <row r="8815" spans="1:7" x14ac:dyDescent="0.25">
      <c r="A8815" s="1">
        <v>40809.0625</v>
      </c>
      <c r="F8815">
        <v>23.9</v>
      </c>
      <c r="G8815">
        <v>4816</v>
      </c>
    </row>
    <row r="8816" spans="1:7" x14ac:dyDescent="0.25">
      <c r="A8816" s="1">
        <v>40809.072916666664</v>
      </c>
      <c r="F8816">
        <v>32.6</v>
      </c>
      <c r="G8816">
        <v>3957</v>
      </c>
    </row>
    <row r="8817" spans="1:7" x14ac:dyDescent="0.25">
      <c r="A8817" s="1">
        <v>40809.083333333336</v>
      </c>
      <c r="F8817">
        <v>24.2</v>
      </c>
      <c r="G8817">
        <v>5284</v>
      </c>
    </row>
    <row r="8818" spans="1:7" x14ac:dyDescent="0.25">
      <c r="A8818" s="1">
        <v>40809.09375</v>
      </c>
      <c r="F8818">
        <v>22.2</v>
      </c>
      <c r="G8818">
        <v>5200</v>
      </c>
    </row>
    <row r="8819" spans="1:7" x14ac:dyDescent="0.25">
      <c r="A8819" s="1">
        <v>40809.104166666664</v>
      </c>
      <c r="F8819">
        <v>25.1</v>
      </c>
      <c r="G8819">
        <v>14708</v>
      </c>
    </row>
    <row r="8820" spans="1:7" x14ac:dyDescent="0.25">
      <c r="A8820" s="1">
        <v>40809.114583333336</v>
      </c>
      <c r="F8820">
        <v>21.2</v>
      </c>
      <c r="G8820">
        <v>5668</v>
      </c>
    </row>
    <row r="8821" spans="1:7" x14ac:dyDescent="0.25">
      <c r="A8821" s="1">
        <v>40809.125</v>
      </c>
      <c r="F8821">
        <v>25.4</v>
      </c>
      <c r="G8821">
        <v>5225</v>
      </c>
    </row>
    <row r="8822" spans="1:7" x14ac:dyDescent="0.25">
      <c r="A8822" s="1">
        <v>40809.135416666664</v>
      </c>
      <c r="F8822">
        <v>21.7</v>
      </c>
      <c r="G8822">
        <v>6144</v>
      </c>
    </row>
    <row r="8823" spans="1:7" x14ac:dyDescent="0.25">
      <c r="A8823" s="1">
        <v>40809.145833333336</v>
      </c>
      <c r="F8823">
        <v>23.3</v>
      </c>
      <c r="G8823">
        <v>4482</v>
      </c>
    </row>
    <row r="8824" spans="1:7" x14ac:dyDescent="0.25">
      <c r="A8824" s="1">
        <v>40809.15625</v>
      </c>
      <c r="F8824">
        <v>20.8</v>
      </c>
      <c r="G8824">
        <v>8022</v>
      </c>
    </row>
    <row r="8825" spans="1:7" x14ac:dyDescent="0.25">
      <c r="A8825" s="1">
        <v>40809.166666666664</v>
      </c>
      <c r="F8825">
        <v>25.9</v>
      </c>
      <c r="G8825">
        <v>3898</v>
      </c>
    </row>
    <row r="8826" spans="1:7" x14ac:dyDescent="0.25">
      <c r="A8826" s="1">
        <v>40809.177083333336</v>
      </c>
      <c r="F8826">
        <v>18.399999999999999</v>
      </c>
      <c r="G8826">
        <v>4374</v>
      </c>
    </row>
    <row r="8827" spans="1:7" x14ac:dyDescent="0.25">
      <c r="A8827" s="1">
        <v>40809.1875</v>
      </c>
      <c r="F8827">
        <v>25.9</v>
      </c>
      <c r="G8827">
        <v>4023</v>
      </c>
    </row>
    <row r="8828" spans="1:7" x14ac:dyDescent="0.25">
      <c r="A8828" s="1">
        <v>40809.197916666664</v>
      </c>
      <c r="F8828">
        <v>19.8</v>
      </c>
      <c r="G8828">
        <v>10634</v>
      </c>
    </row>
    <row r="8829" spans="1:7" x14ac:dyDescent="0.25">
      <c r="A8829" s="1">
        <v>40809.208333333336</v>
      </c>
      <c r="F8829">
        <v>19</v>
      </c>
      <c r="G8829">
        <v>4992</v>
      </c>
    </row>
    <row r="8830" spans="1:7" x14ac:dyDescent="0.25">
      <c r="A8830" s="1">
        <v>40809.21875</v>
      </c>
      <c r="F8830">
        <v>19.399999999999999</v>
      </c>
      <c r="G8830">
        <v>7095</v>
      </c>
    </row>
    <row r="8831" spans="1:7" x14ac:dyDescent="0.25">
      <c r="A8831" s="1">
        <v>40809.229166666664</v>
      </c>
      <c r="F8831">
        <v>31.1</v>
      </c>
      <c r="G8831">
        <v>7220</v>
      </c>
    </row>
    <row r="8832" spans="1:7" x14ac:dyDescent="0.25">
      <c r="A8832" s="1">
        <v>40809.239583333336</v>
      </c>
      <c r="F8832">
        <v>19.2</v>
      </c>
      <c r="G8832">
        <v>4357</v>
      </c>
    </row>
    <row r="8833" spans="1:7" x14ac:dyDescent="0.25">
      <c r="A8833" s="1">
        <v>40809.25</v>
      </c>
      <c r="F8833">
        <v>19.5</v>
      </c>
      <c r="G8833">
        <v>4341</v>
      </c>
    </row>
    <row r="8834" spans="1:7" x14ac:dyDescent="0.25">
      <c r="A8834" s="1">
        <v>40809.260416666664</v>
      </c>
      <c r="F8834">
        <v>31.9</v>
      </c>
      <c r="G8834">
        <v>5159</v>
      </c>
    </row>
    <row r="8835" spans="1:7" x14ac:dyDescent="0.25">
      <c r="A8835" s="1">
        <v>40809.270833333336</v>
      </c>
      <c r="F8835">
        <v>21.1</v>
      </c>
      <c r="G8835">
        <v>3965</v>
      </c>
    </row>
    <row r="8836" spans="1:7" x14ac:dyDescent="0.25">
      <c r="A8836" s="1">
        <v>40809.28125</v>
      </c>
      <c r="F8836">
        <v>24.1</v>
      </c>
      <c r="G8836">
        <v>4290</v>
      </c>
    </row>
    <row r="8837" spans="1:7" x14ac:dyDescent="0.25">
      <c r="A8837" s="1">
        <v>40809.291666666664</v>
      </c>
      <c r="F8837">
        <v>32.4</v>
      </c>
      <c r="G8837">
        <v>4407</v>
      </c>
    </row>
    <row r="8838" spans="1:7" x14ac:dyDescent="0.25">
      <c r="A8838" s="1">
        <v>40809.302083333336</v>
      </c>
      <c r="F8838">
        <v>23.1</v>
      </c>
      <c r="G8838">
        <v>6987</v>
      </c>
    </row>
    <row r="8839" spans="1:7" x14ac:dyDescent="0.25">
      <c r="A8839" s="1">
        <v>40809.3125</v>
      </c>
      <c r="F8839">
        <v>23.5</v>
      </c>
      <c r="G8839">
        <v>4124</v>
      </c>
    </row>
    <row r="8840" spans="1:7" x14ac:dyDescent="0.25">
      <c r="A8840" s="1">
        <v>40809.322916666664</v>
      </c>
      <c r="F8840">
        <v>26.1</v>
      </c>
      <c r="G8840">
        <v>5968</v>
      </c>
    </row>
    <row r="8841" spans="1:7" x14ac:dyDescent="0.25">
      <c r="A8841" s="1">
        <v>40809.333333333336</v>
      </c>
      <c r="F8841">
        <v>25.6</v>
      </c>
      <c r="G8841">
        <v>18982</v>
      </c>
    </row>
    <row r="8842" spans="1:7" x14ac:dyDescent="0.25">
      <c r="A8842" s="1">
        <v>40809.34375</v>
      </c>
      <c r="F8842">
        <v>20.3</v>
      </c>
      <c r="G8842">
        <v>4124</v>
      </c>
    </row>
    <row r="8843" spans="1:7" x14ac:dyDescent="0.25">
      <c r="A8843" s="1">
        <v>40809.354166666664</v>
      </c>
      <c r="F8843">
        <v>16.5</v>
      </c>
      <c r="G8843">
        <v>4825</v>
      </c>
    </row>
    <row r="8844" spans="1:7" x14ac:dyDescent="0.25">
      <c r="A8844" s="1">
        <v>40809.364583333336</v>
      </c>
      <c r="F8844">
        <v>15.7</v>
      </c>
      <c r="G8844">
        <v>5434</v>
      </c>
    </row>
    <row r="8845" spans="1:7" x14ac:dyDescent="0.25">
      <c r="A8845" s="1">
        <v>40809.375</v>
      </c>
      <c r="F8845">
        <v>21.9</v>
      </c>
      <c r="G8845">
        <v>5785</v>
      </c>
    </row>
    <row r="8846" spans="1:7" x14ac:dyDescent="0.25">
      <c r="A8846" s="1">
        <v>40809.385416666664</v>
      </c>
      <c r="F8846">
        <v>18.2</v>
      </c>
      <c r="G8846">
        <v>5000</v>
      </c>
    </row>
    <row r="8847" spans="1:7" x14ac:dyDescent="0.25">
      <c r="A8847" s="1">
        <v>40809.395833333336</v>
      </c>
      <c r="F8847">
        <v>27</v>
      </c>
      <c r="G8847">
        <v>4282</v>
      </c>
    </row>
    <row r="8848" spans="1:7" x14ac:dyDescent="0.25">
      <c r="A8848" s="1">
        <v>40809.40625</v>
      </c>
      <c r="F8848">
        <v>33.1</v>
      </c>
      <c r="G8848">
        <v>8414</v>
      </c>
    </row>
    <row r="8849" spans="1:7" x14ac:dyDescent="0.25">
      <c r="A8849" s="1">
        <v>40809.416666666664</v>
      </c>
      <c r="F8849">
        <v>22.5</v>
      </c>
      <c r="G8849">
        <v>6970</v>
      </c>
    </row>
    <row r="8850" spans="1:7" x14ac:dyDescent="0.25">
      <c r="A8850" s="1">
        <v>40809.427083333336</v>
      </c>
      <c r="F8850">
        <v>21.7</v>
      </c>
      <c r="G8850">
        <v>4541</v>
      </c>
    </row>
    <row r="8851" spans="1:7" x14ac:dyDescent="0.25">
      <c r="A8851" s="1">
        <v>40809.4375</v>
      </c>
      <c r="F8851">
        <v>21.8</v>
      </c>
      <c r="G8851">
        <v>3890</v>
      </c>
    </row>
    <row r="8852" spans="1:7" x14ac:dyDescent="0.25">
      <c r="A8852" s="1">
        <v>40809.447916666664</v>
      </c>
      <c r="F8852">
        <v>26.4</v>
      </c>
      <c r="G8852">
        <v>5801</v>
      </c>
    </row>
    <row r="8853" spans="1:7" x14ac:dyDescent="0.25">
      <c r="A8853" s="1">
        <v>40809.458333333336</v>
      </c>
      <c r="F8853">
        <v>19.3</v>
      </c>
      <c r="G8853">
        <v>5551</v>
      </c>
    </row>
    <row r="8854" spans="1:7" x14ac:dyDescent="0.25">
      <c r="A8854" s="1">
        <v>40809.46875</v>
      </c>
      <c r="F8854">
        <v>17</v>
      </c>
      <c r="G8854">
        <v>4616</v>
      </c>
    </row>
    <row r="8855" spans="1:7" x14ac:dyDescent="0.25">
      <c r="A8855" s="1">
        <v>40809.479166666664</v>
      </c>
      <c r="F8855">
        <v>23.2</v>
      </c>
      <c r="G8855">
        <v>4917</v>
      </c>
    </row>
    <row r="8856" spans="1:7" x14ac:dyDescent="0.25">
      <c r="A8856" s="1">
        <v>40809.489583333336</v>
      </c>
      <c r="F8856">
        <v>48.8</v>
      </c>
      <c r="G8856">
        <v>6653</v>
      </c>
    </row>
    <row r="8857" spans="1:7" x14ac:dyDescent="0.25">
      <c r="A8857" s="1">
        <v>40809.5</v>
      </c>
      <c r="F8857">
        <v>26.3</v>
      </c>
      <c r="G8857">
        <v>4599</v>
      </c>
    </row>
    <row r="8858" spans="1:7" x14ac:dyDescent="0.25">
      <c r="A8858" s="1">
        <v>40809.510416666664</v>
      </c>
      <c r="F8858">
        <v>34</v>
      </c>
      <c r="G8858">
        <v>5184</v>
      </c>
    </row>
    <row r="8859" spans="1:7" x14ac:dyDescent="0.25">
      <c r="A8859" s="1">
        <v>40809.520833333336</v>
      </c>
      <c r="F8859">
        <v>22.9</v>
      </c>
      <c r="G8859">
        <v>4891</v>
      </c>
    </row>
    <row r="8860" spans="1:7" x14ac:dyDescent="0.25">
      <c r="A8860" s="1">
        <v>40809.53125</v>
      </c>
      <c r="F8860">
        <v>25.4</v>
      </c>
      <c r="G8860">
        <v>5159</v>
      </c>
    </row>
    <row r="8861" spans="1:7" x14ac:dyDescent="0.25">
      <c r="A8861" s="1">
        <v>40809.541666666664</v>
      </c>
      <c r="F8861">
        <v>26</v>
      </c>
      <c r="G8861">
        <v>6452</v>
      </c>
    </row>
    <row r="8862" spans="1:7" x14ac:dyDescent="0.25">
      <c r="A8862" s="1">
        <v>40809.552083333336</v>
      </c>
      <c r="F8862">
        <v>21.3</v>
      </c>
      <c r="G8862">
        <v>5292</v>
      </c>
    </row>
    <row r="8863" spans="1:7" x14ac:dyDescent="0.25">
      <c r="A8863" s="1">
        <v>40809.5625</v>
      </c>
      <c r="F8863">
        <v>23.8</v>
      </c>
      <c r="G8863">
        <v>5033</v>
      </c>
    </row>
    <row r="8864" spans="1:7" x14ac:dyDescent="0.25">
      <c r="A8864" s="1">
        <v>40809.572916666664</v>
      </c>
      <c r="F8864">
        <v>32.9</v>
      </c>
      <c r="G8864">
        <v>5668</v>
      </c>
    </row>
    <row r="8865" spans="1:7" x14ac:dyDescent="0.25">
      <c r="A8865" s="1">
        <v>40809.583333333336</v>
      </c>
      <c r="F8865">
        <v>19.3</v>
      </c>
      <c r="G8865">
        <v>5200</v>
      </c>
    </row>
    <row r="8866" spans="1:7" x14ac:dyDescent="0.25">
      <c r="A8866" s="1">
        <v>40809.59375</v>
      </c>
      <c r="F8866">
        <v>24.4</v>
      </c>
      <c r="G8866">
        <v>6477</v>
      </c>
    </row>
    <row r="8867" spans="1:7" x14ac:dyDescent="0.25">
      <c r="A8867" s="1">
        <v>40809.604166666664</v>
      </c>
      <c r="F8867">
        <v>21.8</v>
      </c>
      <c r="G8867">
        <v>5242</v>
      </c>
    </row>
    <row r="8868" spans="1:7" x14ac:dyDescent="0.25">
      <c r="A8868" s="1">
        <v>40809.614583333336</v>
      </c>
      <c r="F8868">
        <v>27.4</v>
      </c>
      <c r="G8868">
        <v>17880</v>
      </c>
    </row>
    <row r="8869" spans="1:7" x14ac:dyDescent="0.25">
      <c r="A8869" s="1">
        <v>40809.625</v>
      </c>
      <c r="F8869">
        <v>54.9</v>
      </c>
      <c r="G8869">
        <v>5367</v>
      </c>
    </row>
    <row r="8870" spans="1:7" x14ac:dyDescent="0.25">
      <c r="A8870" s="1">
        <v>40809.635416666664</v>
      </c>
      <c r="F8870">
        <v>23.8</v>
      </c>
      <c r="G8870">
        <v>6469</v>
      </c>
    </row>
    <row r="8871" spans="1:7" x14ac:dyDescent="0.25">
      <c r="A8871" s="1">
        <v>40809.645833333336</v>
      </c>
      <c r="F8871">
        <v>19.8</v>
      </c>
      <c r="G8871">
        <v>9841</v>
      </c>
    </row>
    <row r="8872" spans="1:7" x14ac:dyDescent="0.25">
      <c r="A8872" s="1">
        <v>40809.65625</v>
      </c>
      <c r="F8872">
        <v>24.6</v>
      </c>
      <c r="G8872">
        <v>6561</v>
      </c>
    </row>
    <row r="8873" spans="1:7" x14ac:dyDescent="0.25">
      <c r="A8873" s="1">
        <v>40809.666666666664</v>
      </c>
      <c r="F8873">
        <v>25.1</v>
      </c>
      <c r="G8873">
        <v>6169</v>
      </c>
    </row>
    <row r="8874" spans="1:7" x14ac:dyDescent="0.25">
      <c r="A8874" s="1">
        <v>40809.677083333336</v>
      </c>
      <c r="F8874">
        <v>37.1</v>
      </c>
      <c r="G8874">
        <v>5100</v>
      </c>
    </row>
    <row r="8875" spans="1:7" x14ac:dyDescent="0.25">
      <c r="A8875" s="1">
        <v>40809.6875</v>
      </c>
      <c r="F8875">
        <v>30.3</v>
      </c>
      <c r="G8875">
        <v>6361</v>
      </c>
    </row>
    <row r="8876" spans="1:7" x14ac:dyDescent="0.25">
      <c r="A8876" s="1">
        <v>40809.697916666664</v>
      </c>
      <c r="F8876">
        <v>25.2</v>
      </c>
      <c r="G8876">
        <v>6035</v>
      </c>
    </row>
    <row r="8877" spans="1:7" x14ac:dyDescent="0.25">
      <c r="A8877" s="1">
        <v>40809.708333333336</v>
      </c>
      <c r="F8877">
        <v>29.5</v>
      </c>
      <c r="G8877">
        <v>6811</v>
      </c>
    </row>
    <row r="8878" spans="1:7" x14ac:dyDescent="0.25">
      <c r="A8878" s="1">
        <v>40809.71875</v>
      </c>
      <c r="F8878">
        <v>25.8</v>
      </c>
      <c r="G8878">
        <v>6277</v>
      </c>
    </row>
    <row r="8879" spans="1:7" x14ac:dyDescent="0.25">
      <c r="A8879" s="1">
        <v>40809.729166666664</v>
      </c>
      <c r="F8879">
        <v>31.1</v>
      </c>
      <c r="G8879">
        <v>5826</v>
      </c>
    </row>
    <row r="8880" spans="1:7" x14ac:dyDescent="0.25">
      <c r="A8880" s="1">
        <v>40809.739583333336</v>
      </c>
      <c r="F8880">
        <v>23.2</v>
      </c>
      <c r="G8880">
        <v>7504</v>
      </c>
    </row>
    <row r="8881" spans="1:7" x14ac:dyDescent="0.25">
      <c r="A8881" s="1">
        <v>40809.75</v>
      </c>
      <c r="F8881">
        <v>26.9</v>
      </c>
      <c r="G8881">
        <v>6661</v>
      </c>
    </row>
    <row r="8882" spans="1:7" x14ac:dyDescent="0.25">
      <c r="A8882" s="1">
        <v>40809.760416666664</v>
      </c>
      <c r="F8882">
        <v>28.1</v>
      </c>
      <c r="G8882">
        <v>6603</v>
      </c>
    </row>
    <row r="8883" spans="1:7" x14ac:dyDescent="0.25">
      <c r="A8883" s="1">
        <v>40809.770833333336</v>
      </c>
      <c r="F8883">
        <v>25.6</v>
      </c>
      <c r="G8883">
        <v>6010</v>
      </c>
    </row>
    <row r="8884" spans="1:7" x14ac:dyDescent="0.25">
      <c r="A8884" s="1">
        <v>40809.78125</v>
      </c>
      <c r="F8884">
        <v>26</v>
      </c>
      <c r="G8884">
        <v>5684</v>
      </c>
    </row>
    <row r="8885" spans="1:7" x14ac:dyDescent="0.25">
      <c r="A8885" s="1">
        <v>40809.791666666664</v>
      </c>
      <c r="F8885">
        <v>30.2</v>
      </c>
      <c r="G8885">
        <v>6285</v>
      </c>
    </row>
    <row r="8886" spans="1:7" x14ac:dyDescent="0.25">
      <c r="A8886" s="1">
        <v>40809.802083333336</v>
      </c>
      <c r="F8886">
        <v>30.8</v>
      </c>
      <c r="G8886">
        <v>9099</v>
      </c>
    </row>
    <row r="8887" spans="1:7" x14ac:dyDescent="0.25">
      <c r="A8887" s="1">
        <v>40809.8125</v>
      </c>
      <c r="F8887">
        <v>26.5</v>
      </c>
      <c r="G8887">
        <v>9307</v>
      </c>
    </row>
    <row r="8888" spans="1:7" x14ac:dyDescent="0.25">
      <c r="A8888" s="1">
        <v>40809.822916666664</v>
      </c>
      <c r="F8888">
        <v>36.200000000000003</v>
      </c>
      <c r="G8888">
        <v>6569</v>
      </c>
    </row>
    <row r="8889" spans="1:7" x14ac:dyDescent="0.25">
      <c r="A8889" s="1">
        <v>40809.833333333336</v>
      </c>
      <c r="F8889">
        <v>26.1</v>
      </c>
      <c r="G8889">
        <v>4474</v>
      </c>
    </row>
    <row r="8890" spans="1:7" x14ac:dyDescent="0.25">
      <c r="A8890" s="1">
        <v>40809.84375</v>
      </c>
      <c r="F8890">
        <v>43.5</v>
      </c>
      <c r="G8890">
        <v>14633</v>
      </c>
    </row>
    <row r="8891" spans="1:7" x14ac:dyDescent="0.25">
      <c r="A8891" s="1">
        <v>40809.854166666664</v>
      </c>
      <c r="F8891">
        <v>21.6</v>
      </c>
      <c r="G8891">
        <v>5509</v>
      </c>
    </row>
    <row r="8892" spans="1:7" x14ac:dyDescent="0.25">
      <c r="A8892" s="1">
        <v>40809.864583333336</v>
      </c>
      <c r="F8892">
        <v>21.1</v>
      </c>
      <c r="G8892">
        <v>4975</v>
      </c>
    </row>
    <row r="8893" spans="1:7" x14ac:dyDescent="0.25">
      <c r="A8893" s="1">
        <v>40809.875</v>
      </c>
      <c r="F8893">
        <v>30.8</v>
      </c>
      <c r="G8893">
        <v>4374</v>
      </c>
    </row>
    <row r="8894" spans="1:7" x14ac:dyDescent="0.25">
      <c r="A8894" s="1">
        <v>40809.885416666664</v>
      </c>
      <c r="F8894">
        <v>33.9</v>
      </c>
      <c r="G8894">
        <v>3948</v>
      </c>
    </row>
    <row r="8895" spans="1:7" x14ac:dyDescent="0.25">
      <c r="A8895" s="1">
        <v>40809.895833333336</v>
      </c>
      <c r="F8895">
        <v>22.5</v>
      </c>
      <c r="G8895">
        <v>17821</v>
      </c>
    </row>
    <row r="8896" spans="1:7" x14ac:dyDescent="0.25">
      <c r="A8896" s="1">
        <v>40809.90625</v>
      </c>
      <c r="F8896">
        <v>18.3</v>
      </c>
      <c r="G8896">
        <v>5601</v>
      </c>
    </row>
    <row r="8897" spans="1:7" x14ac:dyDescent="0.25">
      <c r="A8897" s="1">
        <v>40809.916666666664</v>
      </c>
      <c r="F8897">
        <v>19.2</v>
      </c>
      <c r="G8897">
        <v>6068</v>
      </c>
    </row>
    <row r="8898" spans="1:7" x14ac:dyDescent="0.25">
      <c r="A8898" s="1">
        <v>40809.927083333336</v>
      </c>
      <c r="F8898">
        <v>26.9</v>
      </c>
      <c r="G8898">
        <v>5526</v>
      </c>
    </row>
    <row r="8899" spans="1:7" x14ac:dyDescent="0.25">
      <c r="A8899" s="1">
        <v>40809.9375</v>
      </c>
      <c r="F8899">
        <v>37.1</v>
      </c>
      <c r="G8899">
        <v>5584</v>
      </c>
    </row>
    <row r="8900" spans="1:7" x14ac:dyDescent="0.25">
      <c r="A8900" s="1">
        <v>40809.947916666664</v>
      </c>
      <c r="F8900">
        <v>22.7</v>
      </c>
      <c r="G8900">
        <v>4215</v>
      </c>
    </row>
    <row r="8901" spans="1:7" x14ac:dyDescent="0.25">
      <c r="A8901" s="1">
        <v>40809.958333333336</v>
      </c>
      <c r="F8901">
        <v>23.6</v>
      </c>
      <c r="G8901">
        <v>5150</v>
      </c>
    </row>
    <row r="8902" spans="1:7" x14ac:dyDescent="0.25">
      <c r="A8902" s="1">
        <v>40809.96875</v>
      </c>
      <c r="F8902">
        <v>18.600000000000001</v>
      </c>
      <c r="G8902">
        <v>5985</v>
      </c>
    </row>
    <row r="8903" spans="1:7" x14ac:dyDescent="0.25">
      <c r="A8903" s="1">
        <v>40809.979166666664</v>
      </c>
      <c r="F8903">
        <v>25.8</v>
      </c>
      <c r="G8903">
        <v>4207</v>
      </c>
    </row>
    <row r="8904" spans="1:7" x14ac:dyDescent="0.25">
      <c r="A8904" s="1">
        <v>40809.989583333336</v>
      </c>
      <c r="F8904">
        <v>21.3</v>
      </c>
      <c r="G8904">
        <v>3915</v>
      </c>
    </row>
    <row r="8905" spans="1:7" x14ac:dyDescent="0.25">
      <c r="A8905" s="1">
        <v>40810</v>
      </c>
      <c r="F8905">
        <v>22.3</v>
      </c>
      <c r="G8905">
        <v>5359</v>
      </c>
    </row>
    <row r="8906" spans="1:7" x14ac:dyDescent="0.25">
      <c r="A8906" s="1">
        <v>40810.010416666664</v>
      </c>
      <c r="F8906">
        <v>17.8</v>
      </c>
      <c r="G8906">
        <v>4115</v>
      </c>
    </row>
    <row r="8907" spans="1:7" x14ac:dyDescent="0.25">
      <c r="A8907" s="1">
        <v>40810.020833333336</v>
      </c>
      <c r="F8907">
        <v>19.7</v>
      </c>
      <c r="G8907">
        <v>4182</v>
      </c>
    </row>
    <row r="8908" spans="1:7" x14ac:dyDescent="0.25">
      <c r="A8908" s="1">
        <v>40810.03125</v>
      </c>
      <c r="F8908">
        <v>19.3</v>
      </c>
      <c r="G8908">
        <v>5726</v>
      </c>
    </row>
    <row r="8909" spans="1:7" x14ac:dyDescent="0.25">
      <c r="A8909" s="1">
        <v>40810.041666666664</v>
      </c>
      <c r="F8909">
        <v>25.2</v>
      </c>
      <c r="G8909">
        <v>4232</v>
      </c>
    </row>
    <row r="8910" spans="1:7" x14ac:dyDescent="0.25">
      <c r="A8910" s="1">
        <v>40810.052083333336</v>
      </c>
      <c r="F8910">
        <v>22</v>
      </c>
      <c r="G8910">
        <v>5851</v>
      </c>
    </row>
    <row r="8911" spans="1:7" x14ac:dyDescent="0.25">
      <c r="A8911" s="1">
        <v>40810.0625</v>
      </c>
      <c r="F8911">
        <v>22.3</v>
      </c>
      <c r="G8911">
        <v>5484</v>
      </c>
    </row>
    <row r="8912" spans="1:7" x14ac:dyDescent="0.25">
      <c r="A8912" s="1">
        <v>40810.072916666664</v>
      </c>
      <c r="F8912">
        <v>25.3</v>
      </c>
      <c r="G8912">
        <v>5092</v>
      </c>
    </row>
    <row r="8913" spans="1:7" x14ac:dyDescent="0.25">
      <c r="A8913" s="1">
        <v>40810.083333333336</v>
      </c>
      <c r="F8913">
        <v>36.9</v>
      </c>
      <c r="G8913">
        <v>3347</v>
      </c>
    </row>
    <row r="8914" spans="1:7" x14ac:dyDescent="0.25">
      <c r="A8914" s="1">
        <v>40810.09375</v>
      </c>
      <c r="F8914">
        <v>34.1</v>
      </c>
      <c r="G8914">
        <v>5952</v>
      </c>
    </row>
    <row r="8915" spans="1:7" x14ac:dyDescent="0.25">
      <c r="A8915" s="1">
        <v>40810.104166666664</v>
      </c>
      <c r="F8915">
        <v>18.5</v>
      </c>
      <c r="G8915">
        <v>22104</v>
      </c>
    </row>
    <row r="8916" spans="1:7" x14ac:dyDescent="0.25">
      <c r="A8916" s="1">
        <v>40810.114583333336</v>
      </c>
      <c r="F8916">
        <v>17.100000000000001</v>
      </c>
      <c r="G8916">
        <v>4316</v>
      </c>
    </row>
    <row r="8917" spans="1:7" x14ac:dyDescent="0.25">
      <c r="A8917" s="1">
        <v>40810.125</v>
      </c>
      <c r="F8917">
        <v>33.9</v>
      </c>
      <c r="G8917">
        <v>4374</v>
      </c>
    </row>
    <row r="8918" spans="1:7" x14ac:dyDescent="0.25">
      <c r="A8918" s="1">
        <v>40810.135416666664</v>
      </c>
      <c r="F8918">
        <v>22.2</v>
      </c>
      <c r="G8918">
        <v>3498</v>
      </c>
    </row>
    <row r="8919" spans="1:7" x14ac:dyDescent="0.25">
      <c r="A8919" s="1">
        <v>40810.145833333336</v>
      </c>
      <c r="F8919">
        <v>18.600000000000001</v>
      </c>
      <c r="G8919">
        <v>5200</v>
      </c>
    </row>
    <row r="8920" spans="1:7" x14ac:dyDescent="0.25">
      <c r="A8920" s="1">
        <v>40810.15625</v>
      </c>
      <c r="F8920">
        <v>22.5</v>
      </c>
      <c r="G8920">
        <v>4057</v>
      </c>
    </row>
    <row r="8921" spans="1:7" x14ac:dyDescent="0.25">
      <c r="A8921" s="1">
        <v>40810.166666666664</v>
      </c>
      <c r="F8921">
        <v>24.9</v>
      </c>
      <c r="G8921">
        <v>4800</v>
      </c>
    </row>
    <row r="8922" spans="1:7" x14ac:dyDescent="0.25">
      <c r="A8922" s="1">
        <v>40810.177083333336</v>
      </c>
      <c r="F8922">
        <v>22.6</v>
      </c>
      <c r="G8922">
        <v>3523</v>
      </c>
    </row>
    <row r="8923" spans="1:7" x14ac:dyDescent="0.25">
      <c r="A8923" s="1">
        <v>40810.1875</v>
      </c>
      <c r="F8923">
        <v>24.4</v>
      </c>
      <c r="G8923">
        <v>5643</v>
      </c>
    </row>
    <row r="8924" spans="1:7" x14ac:dyDescent="0.25">
      <c r="A8924" s="1">
        <v>40810.197916666664</v>
      </c>
      <c r="F8924">
        <v>21.3</v>
      </c>
      <c r="G8924">
        <v>5209</v>
      </c>
    </row>
    <row r="8925" spans="1:7" x14ac:dyDescent="0.25">
      <c r="A8925" s="1">
        <v>40810.208333333336</v>
      </c>
      <c r="F8925">
        <v>17.899999999999999</v>
      </c>
      <c r="G8925">
        <v>5292</v>
      </c>
    </row>
    <row r="8926" spans="1:7" x14ac:dyDescent="0.25">
      <c r="A8926" s="1">
        <v>40810.21875</v>
      </c>
      <c r="F8926">
        <v>21.6</v>
      </c>
      <c r="G8926">
        <v>5401</v>
      </c>
    </row>
    <row r="8927" spans="1:7" x14ac:dyDescent="0.25">
      <c r="A8927" s="1">
        <v>40810.229166666664</v>
      </c>
      <c r="F8927">
        <v>21</v>
      </c>
      <c r="G8927">
        <v>3990</v>
      </c>
    </row>
    <row r="8928" spans="1:7" x14ac:dyDescent="0.25">
      <c r="A8928" s="1">
        <v>40810.239583333336</v>
      </c>
      <c r="F8928">
        <v>26.6</v>
      </c>
      <c r="G8928">
        <v>9574</v>
      </c>
    </row>
    <row r="8929" spans="1:7" x14ac:dyDescent="0.25">
      <c r="A8929" s="1">
        <v>40810.25</v>
      </c>
      <c r="F8929">
        <v>24.7</v>
      </c>
      <c r="G8929">
        <v>4942</v>
      </c>
    </row>
    <row r="8930" spans="1:7" x14ac:dyDescent="0.25">
      <c r="A8930" s="1">
        <v>40810.260416666664</v>
      </c>
      <c r="F8930">
        <v>29.2</v>
      </c>
      <c r="G8930">
        <v>8105</v>
      </c>
    </row>
    <row r="8931" spans="1:7" x14ac:dyDescent="0.25">
      <c r="A8931" s="1">
        <v>40810.270833333336</v>
      </c>
      <c r="F8931">
        <v>20.399999999999999</v>
      </c>
      <c r="G8931">
        <v>6060</v>
      </c>
    </row>
    <row r="8932" spans="1:7" x14ac:dyDescent="0.25">
      <c r="A8932" s="1">
        <v>40810.28125</v>
      </c>
      <c r="F8932">
        <v>23.2</v>
      </c>
      <c r="G8932">
        <v>7045</v>
      </c>
    </row>
    <row r="8933" spans="1:7" x14ac:dyDescent="0.25">
      <c r="A8933" s="1">
        <v>40810.291666666664</v>
      </c>
      <c r="F8933">
        <v>36</v>
      </c>
      <c r="G8933">
        <v>4599</v>
      </c>
    </row>
    <row r="8934" spans="1:7" x14ac:dyDescent="0.25">
      <c r="A8934" s="1">
        <v>40810.302083333336</v>
      </c>
      <c r="F8934">
        <v>31.9</v>
      </c>
      <c r="G8934">
        <v>4082</v>
      </c>
    </row>
    <row r="8935" spans="1:7" x14ac:dyDescent="0.25">
      <c r="A8935" s="1">
        <v>40810.3125</v>
      </c>
      <c r="F8935">
        <v>18.899999999999999</v>
      </c>
      <c r="G8935">
        <v>5910</v>
      </c>
    </row>
    <row r="8936" spans="1:7" x14ac:dyDescent="0.25">
      <c r="A8936" s="1">
        <v>40810.322916666664</v>
      </c>
      <c r="F8936">
        <v>21.3</v>
      </c>
      <c r="G8936">
        <v>5918</v>
      </c>
    </row>
    <row r="8937" spans="1:7" x14ac:dyDescent="0.25">
      <c r="A8937" s="1">
        <v>40810.333333333336</v>
      </c>
      <c r="F8937">
        <v>31.4</v>
      </c>
      <c r="G8937">
        <v>6052</v>
      </c>
    </row>
    <row r="8938" spans="1:7" x14ac:dyDescent="0.25">
      <c r="A8938" s="1">
        <v>40810.34375</v>
      </c>
      <c r="F8938">
        <v>30</v>
      </c>
      <c r="G8938">
        <v>5584</v>
      </c>
    </row>
    <row r="8939" spans="1:7" x14ac:dyDescent="0.25">
      <c r="A8939" s="1">
        <v>40810.354166666664</v>
      </c>
      <c r="F8939">
        <v>29.6</v>
      </c>
      <c r="G8939">
        <v>5125</v>
      </c>
    </row>
    <row r="8940" spans="1:7" x14ac:dyDescent="0.25">
      <c r="A8940" s="1">
        <v>40810.364583333336</v>
      </c>
      <c r="F8940">
        <v>21.7</v>
      </c>
      <c r="G8940">
        <v>5501</v>
      </c>
    </row>
    <row r="8941" spans="1:7" x14ac:dyDescent="0.25">
      <c r="A8941" s="1">
        <v>40810.375</v>
      </c>
      <c r="F8941">
        <v>30.7</v>
      </c>
      <c r="G8941">
        <v>5960</v>
      </c>
    </row>
    <row r="8942" spans="1:7" x14ac:dyDescent="0.25">
      <c r="A8942" s="1">
        <v>40810.385416666664</v>
      </c>
      <c r="F8942">
        <v>23.3</v>
      </c>
      <c r="G8942">
        <v>6094</v>
      </c>
    </row>
    <row r="8943" spans="1:7" x14ac:dyDescent="0.25">
      <c r="A8943" s="1">
        <v>40810.395833333336</v>
      </c>
      <c r="F8943">
        <v>19.8</v>
      </c>
      <c r="G8943">
        <v>7145</v>
      </c>
    </row>
    <row r="8944" spans="1:7" x14ac:dyDescent="0.25">
      <c r="A8944" s="1">
        <v>40810.40625</v>
      </c>
      <c r="F8944">
        <v>21.7</v>
      </c>
      <c r="G8944">
        <v>4474</v>
      </c>
    </row>
    <row r="8945" spans="1:7" x14ac:dyDescent="0.25">
      <c r="A8945" s="1">
        <v>40810.416666666664</v>
      </c>
      <c r="F8945">
        <v>33.700000000000003</v>
      </c>
      <c r="G8945">
        <v>5509</v>
      </c>
    </row>
    <row r="8946" spans="1:7" x14ac:dyDescent="0.25">
      <c r="A8946" s="1">
        <v>40810.427083333336</v>
      </c>
      <c r="F8946">
        <v>20.6</v>
      </c>
      <c r="G8946">
        <v>6937</v>
      </c>
    </row>
    <row r="8947" spans="1:7" x14ac:dyDescent="0.25">
      <c r="A8947" s="1">
        <v>40810.4375</v>
      </c>
      <c r="F8947">
        <v>31.2</v>
      </c>
      <c r="G8947">
        <v>6519</v>
      </c>
    </row>
    <row r="8948" spans="1:7" x14ac:dyDescent="0.25">
      <c r="A8948" s="1">
        <v>40810.447916666664</v>
      </c>
      <c r="F8948">
        <v>22.5</v>
      </c>
      <c r="G8948">
        <v>6494</v>
      </c>
    </row>
    <row r="8949" spans="1:7" x14ac:dyDescent="0.25">
      <c r="A8949" s="1">
        <v>40810.458333333336</v>
      </c>
      <c r="F8949">
        <v>22.6</v>
      </c>
      <c r="G8949">
        <v>7529</v>
      </c>
    </row>
    <row r="8950" spans="1:7" x14ac:dyDescent="0.25">
      <c r="A8950" s="1">
        <v>40810.46875</v>
      </c>
      <c r="F8950">
        <v>24.6</v>
      </c>
      <c r="G8950">
        <v>6503</v>
      </c>
    </row>
    <row r="8951" spans="1:7" x14ac:dyDescent="0.25">
      <c r="A8951" s="1">
        <v>40810.479166666664</v>
      </c>
      <c r="F8951">
        <v>21.6</v>
      </c>
      <c r="G8951">
        <v>6803</v>
      </c>
    </row>
    <row r="8952" spans="1:7" x14ac:dyDescent="0.25">
      <c r="A8952" s="1">
        <v>40810.489583333336</v>
      </c>
      <c r="F8952">
        <v>24.6</v>
      </c>
      <c r="G8952">
        <v>6553</v>
      </c>
    </row>
    <row r="8953" spans="1:7" x14ac:dyDescent="0.25">
      <c r="A8953" s="1">
        <v>40810.5</v>
      </c>
      <c r="F8953">
        <v>24.7</v>
      </c>
      <c r="G8953">
        <v>6736</v>
      </c>
    </row>
    <row r="8954" spans="1:7" x14ac:dyDescent="0.25">
      <c r="A8954" s="1">
        <v>40810.510416666664</v>
      </c>
      <c r="F8954">
        <v>25.8</v>
      </c>
      <c r="G8954">
        <v>6770</v>
      </c>
    </row>
    <row r="8955" spans="1:7" x14ac:dyDescent="0.25">
      <c r="A8955" s="1">
        <v>40810.520833333336</v>
      </c>
      <c r="F8955">
        <v>29.5</v>
      </c>
      <c r="G8955">
        <v>9391</v>
      </c>
    </row>
    <row r="8956" spans="1:7" x14ac:dyDescent="0.25">
      <c r="A8956" s="1">
        <v>40810.53125</v>
      </c>
      <c r="F8956">
        <v>26.3</v>
      </c>
      <c r="G8956">
        <v>8063</v>
      </c>
    </row>
    <row r="8957" spans="1:7" x14ac:dyDescent="0.25">
      <c r="A8957" s="1">
        <v>40810.541666666664</v>
      </c>
      <c r="F8957">
        <v>27.8</v>
      </c>
      <c r="G8957">
        <v>6285</v>
      </c>
    </row>
    <row r="8958" spans="1:7" x14ac:dyDescent="0.25">
      <c r="A8958" s="1">
        <v>40810.552083333336</v>
      </c>
      <c r="F8958">
        <v>31.9</v>
      </c>
      <c r="G8958">
        <v>5184</v>
      </c>
    </row>
    <row r="8959" spans="1:7" x14ac:dyDescent="0.25">
      <c r="A8959" s="1">
        <v>40810.5625</v>
      </c>
      <c r="F8959">
        <v>26.3</v>
      </c>
      <c r="G8959">
        <v>7312</v>
      </c>
    </row>
    <row r="8960" spans="1:7" x14ac:dyDescent="0.25">
      <c r="A8960" s="1">
        <v>40810.572916666664</v>
      </c>
      <c r="F8960">
        <v>34.700000000000003</v>
      </c>
      <c r="G8960">
        <v>6945</v>
      </c>
    </row>
    <row r="8961" spans="1:7" x14ac:dyDescent="0.25">
      <c r="A8961" s="1">
        <v>40810.583333333336</v>
      </c>
      <c r="F8961">
        <v>36.1</v>
      </c>
      <c r="G8961">
        <v>9032</v>
      </c>
    </row>
    <row r="8962" spans="1:7" x14ac:dyDescent="0.25">
      <c r="A8962" s="1">
        <v>40810.59375</v>
      </c>
      <c r="F8962">
        <v>31.7</v>
      </c>
      <c r="G8962">
        <v>10634</v>
      </c>
    </row>
    <row r="8963" spans="1:7" x14ac:dyDescent="0.25">
      <c r="A8963" s="1">
        <v>40810.604166666664</v>
      </c>
      <c r="F8963">
        <v>26.5</v>
      </c>
      <c r="G8963">
        <v>7871</v>
      </c>
    </row>
    <row r="8964" spans="1:7" x14ac:dyDescent="0.25">
      <c r="A8964" s="1">
        <v>40810.614583333336</v>
      </c>
      <c r="F8964">
        <v>41.7</v>
      </c>
      <c r="G8964">
        <v>6745</v>
      </c>
    </row>
    <row r="8965" spans="1:7" x14ac:dyDescent="0.25">
      <c r="A8965" s="1">
        <v>40810.625</v>
      </c>
      <c r="F8965">
        <v>37.9</v>
      </c>
      <c r="G8965">
        <v>5326</v>
      </c>
    </row>
    <row r="8966" spans="1:7" x14ac:dyDescent="0.25">
      <c r="A8966" s="1">
        <v>40810.635416666664</v>
      </c>
      <c r="F8966">
        <v>40.200000000000003</v>
      </c>
      <c r="G8966">
        <v>14073</v>
      </c>
    </row>
    <row r="8967" spans="1:7" x14ac:dyDescent="0.25">
      <c r="A8967" s="1">
        <v>40810.645833333336</v>
      </c>
      <c r="F8967">
        <v>58.4</v>
      </c>
      <c r="G8967">
        <v>7129</v>
      </c>
    </row>
    <row r="8968" spans="1:7" x14ac:dyDescent="0.25">
      <c r="A8968" s="1">
        <v>40810.65625</v>
      </c>
      <c r="F8968">
        <v>39.799999999999997</v>
      </c>
      <c r="G8968">
        <v>7671</v>
      </c>
    </row>
    <row r="8969" spans="1:7" x14ac:dyDescent="0.25">
      <c r="A8969" s="1">
        <v>40810.666666666664</v>
      </c>
      <c r="F8969">
        <v>28.8</v>
      </c>
      <c r="G8969">
        <v>7262</v>
      </c>
    </row>
    <row r="8970" spans="1:7" x14ac:dyDescent="0.25">
      <c r="A8970" s="1">
        <v>40810.677083333336</v>
      </c>
      <c r="F8970">
        <v>36.4</v>
      </c>
      <c r="G8970">
        <v>6962</v>
      </c>
    </row>
    <row r="8971" spans="1:7" x14ac:dyDescent="0.25">
      <c r="A8971" s="1">
        <v>40810.6875</v>
      </c>
      <c r="F8971">
        <v>54.1</v>
      </c>
      <c r="G8971">
        <v>5442</v>
      </c>
    </row>
    <row r="8972" spans="1:7" x14ac:dyDescent="0.25">
      <c r="A8972" s="1">
        <v>40810.697916666664</v>
      </c>
      <c r="F8972">
        <v>29.5</v>
      </c>
      <c r="G8972">
        <v>7287</v>
      </c>
    </row>
    <row r="8973" spans="1:7" x14ac:dyDescent="0.25">
      <c r="A8973" s="1">
        <v>40810.708333333336</v>
      </c>
      <c r="F8973">
        <v>32</v>
      </c>
      <c r="G8973">
        <v>9316</v>
      </c>
    </row>
    <row r="8974" spans="1:7" x14ac:dyDescent="0.25">
      <c r="A8974" s="1">
        <v>40810.71875</v>
      </c>
      <c r="F8974">
        <v>35</v>
      </c>
      <c r="G8974">
        <v>5893</v>
      </c>
    </row>
    <row r="8975" spans="1:7" x14ac:dyDescent="0.25">
      <c r="A8975" s="1">
        <v>40810.729166666664</v>
      </c>
      <c r="F8975">
        <v>41.4</v>
      </c>
      <c r="G8975">
        <v>7254</v>
      </c>
    </row>
    <row r="8976" spans="1:7" x14ac:dyDescent="0.25">
      <c r="A8976" s="1">
        <v>40810.739583333336</v>
      </c>
      <c r="F8976">
        <v>25.9</v>
      </c>
      <c r="G8976">
        <v>6628</v>
      </c>
    </row>
    <row r="8977" spans="1:7" x14ac:dyDescent="0.25">
      <c r="A8977" s="1">
        <v>40810.75</v>
      </c>
      <c r="F8977">
        <v>30.2</v>
      </c>
      <c r="G8977">
        <v>5250</v>
      </c>
    </row>
    <row r="8978" spans="1:7" x14ac:dyDescent="0.25">
      <c r="A8978" s="1">
        <v>40810.760416666664</v>
      </c>
      <c r="F8978">
        <v>26.6</v>
      </c>
      <c r="G8978">
        <v>5810</v>
      </c>
    </row>
    <row r="8979" spans="1:7" x14ac:dyDescent="0.25">
      <c r="A8979" s="1">
        <v>40810.770833333336</v>
      </c>
      <c r="F8979">
        <v>29.5</v>
      </c>
      <c r="G8979">
        <v>6586</v>
      </c>
    </row>
    <row r="8980" spans="1:7" x14ac:dyDescent="0.25">
      <c r="A8980" s="1">
        <v>40810.78125</v>
      </c>
      <c r="F8980">
        <v>41.9</v>
      </c>
      <c r="G8980">
        <v>5175</v>
      </c>
    </row>
    <row r="8981" spans="1:7" x14ac:dyDescent="0.25">
      <c r="A8981" s="1">
        <v>40810.791666666664</v>
      </c>
      <c r="F8981">
        <v>27.6</v>
      </c>
      <c r="G8981">
        <v>11861</v>
      </c>
    </row>
    <row r="8982" spans="1:7" x14ac:dyDescent="0.25">
      <c r="A8982" s="1">
        <v>40810.802083333336</v>
      </c>
      <c r="F8982">
        <v>33.9</v>
      </c>
      <c r="G8982">
        <v>6628</v>
      </c>
    </row>
    <row r="8983" spans="1:7" x14ac:dyDescent="0.25">
      <c r="A8983" s="1">
        <v>40810.8125</v>
      </c>
      <c r="F8983">
        <v>24.2</v>
      </c>
      <c r="G8983">
        <v>5977</v>
      </c>
    </row>
    <row r="8984" spans="1:7" x14ac:dyDescent="0.25">
      <c r="A8984" s="1">
        <v>40810.822916666664</v>
      </c>
      <c r="F8984">
        <v>31.3</v>
      </c>
      <c r="G8984">
        <v>4482</v>
      </c>
    </row>
    <row r="8985" spans="1:7" x14ac:dyDescent="0.25">
      <c r="A8985" s="1">
        <v>40810.833333333336</v>
      </c>
      <c r="F8985">
        <v>41.1</v>
      </c>
      <c r="G8985">
        <v>15676</v>
      </c>
    </row>
    <row r="8986" spans="1:7" x14ac:dyDescent="0.25">
      <c r="A8986" s="1">
        <v>40810.84375</v>
      </c>
      <c r="F8986">
        <v>35.299999999999997</v>
      </c>
      <c r="G8986">
        <v>5659</v>
      </c>
    </row>
    <row r="8987" spans="1:7" x14ac:dyDescent="0.25">
      <c r="A8987" s="1">
        <v>40810.854166666664</v>
      </c>
      <c r="F8987">
        <v>29.8</v>
      </c>
      <c r="G8987">
        <v>5476</v>
      </c>
    </row>
    <row r="8988" spans="1:7" x14ac:dyDescent="0.25">
      <c r="A8988" s="1">
        <v>40810.864583333336</v>
      </c>
      <c r="F8988">
        <v>26.7</v>
      </c>
      <c r="G8988">
        <v>5426</v>
      </c>
    </row>
    <row r="8989" spans="1:7" x14ac:dyDescent="0.25">
      <c r="A8989" s="1">
        <v>40810.875</v>
      </c>
      <c r="F8989">
        <v>28.7</v>
      </c>
      <c r="G8989">
        <v>8088</v>
      </c>
    </row>
    <row r="8990" spans="1:7" x14ac:dyDescent="0.25">
      <c r="A8990" s="1">
        <v>40810.885416666664</v>
      </c>
      <c r="F8990">
        <v>25</v>
      </c>
      <c r="G8990">
        <v>5851</v>
      </c>
    </row>
    <row r="8991" spans="1:7" x14ac:dyDescent="0.25">
      <c r="A8991" s="1">
        <v>40810.895833333336</v>
      </c>
      <c r="F8991">
        <v>26.6</v>
      </c>
      <c r="G8991">
        <v>6269</v>
      </c>
    </row>
    <row r="8992" spans="1:7" x14ac:dyDescent="0.25">
      <c r="A8992" s="1">
        <v>40810.90625</v>
      </c>
      <c r="F8992">
        <v>24.6</v>
      </c>
      <c r="G8992">
        <v>5225</v>
      </c>
    </row>
    <row r="8993" spans="1:7" x14ac:dyDescent="0.25">
      <c r="A8993" s="1">
        <v>40810.916666666664</v>
      </c>
      <c r="F8993">
        <v>24.8</v>
      </c>
      <c r="G8993">
        <v>5793</v>
      </c>
    </row>
    <row r="8994" spans="1:7" x14ac:dyDescent="0.25">
      <c r="A8994" s="1">
        <v>40810.927083333336</v>
      </c>
      <c r="F8994">
        <v>25.9</v>
      </c>
      <c r="G8994">
        <v>6068</v>
      </c>
    </row>
    <row r="8995" spans="1:7" x14ac:dyDescent="0.25">
      <c r="A8995" s="1">
        <v>40810.9375</v>
      </c>
      <c r="F8995">
        <v>24.4</v>
      </c>
      <c r="G8995">
        <v>6060</v>
      </c>
    </row>
    <row r="8996" spans="1:7" x14ac:dyDescent="0.25">
      <c r="A8996" s="1">
        <v>40810.947916666664</v>
      </c>
      <c r="F8996">
        <v>24.2</v>
      </c>
      <c r="G8996">
        <v>6619</v>
      </c>
    </row>
    <row r="8997" spans="1:7" x14ac:dyDescent="0.25">
      <c r="A8997" s="1">
        <v>40810.958333333336</v>
      </c>
      <c r="F8997">
        <v>25.5</v>
      </c>
      <c r="G8997">
        <v>5559</v>
      </c>
    </row>
    <row r="8998" spans="1:7" x14ac:dyDescent="0.25">
      <c r="A8998" s="1">
        <v>40810.96875</v>
      </c>
      <c r="F8998">
        <v>29.2</v>
      </c>
      <c r="G8998">
        <v>5401</v>
      </c>
    </row>
    <row r="8999" spans="1:7" x14ac:dyDescent="0.25">
      <c r="A8999" s="1">
        <v>40810.979166666664</v>
      </c>
      <c r="F8999">
        <v>21.1</v>
      </c>
      <c r="G8999">
        <v>5050</v>
      </c>
    </row>
    <row r="9000" spans="1:7" x14ac:dyDescent="0.25">
      <c r="A9000" s="1">
        <v>40810.989583333336</v>
      </c>
      <c r="F9000">
        <v>33.4</v>
      </c>
      <c r="G9000">
        <v>14449</v>
      </c>
    </row>
    <row r="9001" spans="1:7" x14ac:dyDescent="0.25">
      <c r="A9001" s="1">
        <v>40811</v>
      </c>
      <c r="F9001">
        <v>24.8</v>
      </c>
      <c r="G9001">
        <v>4274</v>
      </c>
    </row>
    <row r="9002" spans="1:7" x14ac:dyDescent="0.25">
      <c r="A9002" s="1">
        <v>40811.010416666664</v>
      </c>
      <c r="F9002">
        <v>25.2</v>
      </c>
      <c r="G9002">
        <v>4491</v>
      </c>
    </row>
    <row r="9003" spans="1:7" x14ac:dyDescent="0.25">
      <c r="A9003" s="1">
        <v>40811.020833333336</v>
      </c>
      <c r="F9003">
        <v>24.9</v>
      </c>
      <c r="G9003">
        <v>8322</v>
      </c>
    </row>
    <row r="9004" spans="1:7" x14ac:dyDescent="0.25">
      <c r="A9004" s="1">
        <v>40811.03125</v>
      </c>
      <c r="F9004">
        <v>21.2</v>
      </c>
      <c r="G9004">
        <v>4683</v>
      </c>
    </row>
    <row r="9005" spans="1:7" x14ac:dyDescent="0.25">
      <c r="A9005" s="1">
        <v>40811.041666666664</v>
      </c>
      <c r="F9005">
        <v>21.6</v>
      </c>
      <c r="G9005">
        <v>4441</v>
      </c>
    </row>
    <row r="9006" spans="1:7" x14ac:dyDescent="0.25">
      <c r="A9006" s="1">
        <v>40811.052083333336</v>
      </c>
      <c r="F9006">
        <v>29.8</v>
      </c>
      <c r="G9006">
        <v>3932</v>
      </c>
    </row>
    <row r="9007" spans="1:7" x14ac:dyDescent="0.25">
      <c r="A9007" s="1">
        <v>40811.0625</v>
      </c>
      <c r="F9007">
        <v>20</v>
      </c>
      <c r="G9007">
        <v>3957</v>
      </c>
    </row>
    <row r="9008" spans="1:7" x14ac:dyDescent="0.25">
      <c r="A9008" s="1">
        <v>40811.072916666664</v>
      </c>
      <c r="F9008">
        <v>34.5</v>
      </c>
      <c r="G9008">
        <v>5459</v>
      </c>
    </row>
    <row r="9009" spans="1:7" x14ac:dyDescent="0.25">
      <c r="A9009" s="1">
        <v>40811.083333333336</v>
      </c>
      <c r="F9009">
        <v>20.399999999999999</v>
      </c>
      <c r="G9009">
        <v>5626</v>
      </c>
    </row>
    <row r="9010" spans="1:7" x14ac:dyDescent="0.25">
      <c r="A9010" s="1">
        <v>40811.09375</v>
      </c>
      <c r="F9010">
        <v>24.9</v>
      </c>
      <c r="G9010">
        <v>6528</v>
      </c>
    </row>
    <row r="9011" spans="1:7" x14ac:dyDescent="0.25">
      <c r="A9011" s="1">
        <v>40811.104166666664</v>
      </c>
      <c r="F9011">
        <v>26.8</v>
      </c>
      <c r="G9011">
        <v>7922</v>
      </c>
    </row>
    <row r="9012" spans="1:7" x14ac:dyDescent="0.25">
      <c r="A9012" s="1">
        <v>40811.114583333336</v>
      </c>
      <c r="F9012">
        <v>33</v>
      </c>
      <c r="G9012">
        <v>3907</v>
      </c>
    </row>
    <row r="9013" spans="1:7" x14ac:dyDescent="0.25">
      <c r="A9013" s="1">
        <v>40811.125</v>
      </c>
      <c r="F9013">
        <v>24.5</v>
      </c>
      <c r="G9013">
        <v>3781</v>
      </c>
    </row>
    <row r="9014" spans="1:7" x14ac:dyDescent="0.25">
      <c r="A9014" s="1">
        <v>40811.135416666664</v>
      </c>
      <c r="F9014">
        <v>20.399999999999999</v>
      </c>
      <c r="G9014">
        <v>4416</v>
      </c>
    </row>
    <row r="9015" spans="1:7" x14ac:dyDescent="0.25">
      <c r="A9015" s="1">
        <v>40811.145833333336</v>
      </c>
      <c r="F9015">
        <v>21.5</v>
      </c>
      <c r="G9015">
        <v>3823</v>
      </c>
    </row>
    <row r="9016" spans="1:7" x14ac:dyDescent="0.25">
      <c r="A9016" s="1">
        <v>40811.15625</v>
      </c>
      <c r="F9016">
        <v>20.6</v>
      </c>
      <c r="G9016">
        <v>4449</v>
      </c>
    </row>
    <row r="9017" spans="1:7" x14ac:dyDescent="0.25">
      <c r="A9017" s="1">
        <v>40811.166666666664</v>
      </c>
      <c r="F9017">
        <v>21.6</v>
      </c>
      <c r="G9017">
        <v>4633</v>
      </c>
    </row>
    <row r="9018" spans="1:7" x14ac:dyDescent="0.25">
      <c r="A9018" s="1">
        <v>40811.177083333336</v>
      </c>
      <c r="F9018">
        <v>22.8</v>
      </c>
      <c r="G9018">
        <v>5042</v>
      </c>
    </row>
    <row r="9019" spans="1:7" x14ac:dyDescent="0.25">
      <c r="A9019" s="1">
        <v>40811.1875</v>
      </c>
      <c r="F9019">
        <v>22.5</v>
      </c>
      <c r="G9019">
        <v>6127</v>
      </c>
    </row>
    <row r="9020" spans="1:7" x14ac:dyDescent="0.25">
      <c r="A9020" s="1">
        <v>40811.197916666664</v>
      </c>
      <c r="F9020">
        <v>21.4</v>
      </c>
      <c r="G9020">
        <v>5033</v>
      </c>
    </row>
    <row r="9021" spans="1:7" x14ac:dyDescent="0.25">
      <c r="A9021" s="1">
        <v>40811.208333333336</v>
      </c>
      <c r="F9021">
        <v>22.9</v>
      </c>
      <c r="G9021">
        <v>4783</v>
      </c>
    </row>
    <row r="9022" spans="1:7" x14ac:dyDescent="0.25">
      <c r="A9022" s="1">
        <v>40811.21875</v>
      </c>
      <c r="F9022">
        <v>31.8</v>
      </c>
      <c r="G9022">
        <v>5810</v>
      </c>
    </row>
    <row r="9023" spans="1:7" x14ac:dyDescent="0.25">
      <c r="A9023" s="1">
        <v>40811.229166666664</v>
      </c>
      <c r="F9023">
        <v>19.600000000000001</v>
      </c>
      <c r="G9023">
        <v>5384</v>
      </c>
    </row>
    <row r="9024" spans="1:7" x14ac:dyDescent="0.25">
      <c r="A9024" s="1">
        <v>40811.239583333336</v>
      </c>
      <c r="F9024">
        <v>22.7</v>
      </c>
      <c r="G9024">
        <v>5025</v>
      </c>
    </row>
    <row r="9025" spans="1:7" x14ac:dyDescent="0.25">
      <c r="A9025" s="1">
        <v>40811.25</v>
      </c>
      <c r="F9025">
        <v>23.8</v>
      </c>
      <c r="G9025">
        <v>6386</v>
      </c>
    </row>
    <row r="9026" spans="1:7" x14ac:dyDescent="0.25">
      <c r="A9026" s="1">
        <v>40811.260416666664</v>
      </c>
      <c r="F9026">
        <v>26.2</v>
      </c>
      <c r="G9026">
        <v>4741</v>
      </c>
    </row>
    <row r="9027" spans="1:7" x14ac:dyDescent="0.25">
      <c r="A9027" s="1">
        <v>40811.270833333336</v>
      </c>
      <c r="F9027">
        <v>32.9</v>
      </c>
      <c r="G9027">
        <v>4508</v>
      </c>
    </row>
    <row r="9028" spans="1:7" x14ac:dyDescent="0.25">
      <c r="A9028" s="1">
        <v>40811.28125</v>
      </c>
      <c r="F9028">
        <v>24.7</v>
      </c>
      <c r="G9028">
        <v>4942</v>
      </c>
    </row>
    <row r="9029" spans="1:7" x14ac:dyDescent="0.25">
      <c r="A9029" s="1">
        <v>40811.291666666664</v>
      </c>
      <c r="F9029">
        <v>24.4</v>
      </c>
      <c r="G9029">
        <v>5342</v>
      </c>
    </row>
    <row r="9030" spans="1:7" x14ac:dyDescent="0.25">
      <c r="A9030" s="1">
        <v>40811.302083333336</v>
      </c>
      <c r="F9030">
        <v>23.6</v>
      </c>
      <c r="G9030">
        <v>4591</v>
      </c>
    </row>
    <row r="9031" spans="1:7" x14ac:dyDescent="0.25">
      <c r="A9031" s="1">
        <v>40811.3125</v>
      </c>
      <c r="F9031">
        <v>21.4</v>
      </c>
      <c r="G9031">
        <v>3681</v>
      </c>
    </row>
    <row r="9032" spans="1:7" x14ac:dyDescent="0.25">
      <c r="A9032" s="1">
        <v>40811.322916666664</v>
      </c>
      <c r="F9032">
        <v>21</v>
      </c>
      <c r="G9032">
        <v>4307</v>
      </c>
    </row>
    <row r="9033" spans="1:7" x14ac:dyDescent="0.25">
      <c r="A9033" s="1">
        <v>40811.333333333336</v>
      </c>
      <c r="F9033">
        <v>22</v>
      </c>
      <c r="G9033">
        <v>3898</v>
      </c>
    </row>
    <row r="9034" spans="1:7" x14ac:dyDescent="0.25">
      <c r="A9034" s="1">
        <v>40811.34375</v>
      </c>
      <c r="F9034">
        <v>21.7</v>
      </c>
      <c r="G9034">
        <v>4182</v>
      </c>
    </row>
    <row r="9035" spans="1:7" x14ac:dyDescent="0.25">
      <c r="A9035" s="1">
        <v>40811.354166666664</v>
      </c>
      <c r="F9035">
        <v>18.8</v>
      </c>
      <c r="G9035">
        <v>4624</v>
      </c>
    </row>
    <row r="9036" spans="1:7" x14ac:dyDescent="0.25">
      <c r="A9036" s="1">
        <v>40811.364583333336</v>
      </c>
      <c r="F9036">
        <v>21.5</v>
      </c>
      <c r="G9036">
        <v>4891</v>
      </c>
    </row>
    <row r="9037" spans="1:7" x14ac:dyDescent="0.25">
      <c r="A9037" s="1">
        <v>40811.375</v>
      </c>
      <c r="F9037">
        <v>23.3</v>
      </c>
      <c r="G9037">
        <v>4065</v>
      </c>
    </row>
    <row r="9038" spans="1:7" x14ac:dyDescent="0.25">
      <c r="A9038" s="1">
        <v>40811.385416666664</v>
      </c>
      <c r="F9038">
        <v>19.899999999999999</v>
      </c>
      <c r="G9038">
        <v>4290</v>
      </c>
    </row>
    <row r="9039" spans="1:7" x14ac:dyDescent="0.25">
      <c r="A9039" s="1">
        <v>40811.395833333336</v>
      </c>
      <c r="F9039">
        <v>18.5</v>
      </c>
      <c r="G9039">
        <v>3923</v>
      </c>
    </row>
    <row r="9040" spans="1:7" x14ac:dyDescent="0.25">
      <c r="A9040" s="1">
        <v>40811.40625</v>
      </c>
      <c r="F9040">
        <v>22.4</v>
      </c>
      <c r="G9040">
        <v>4324</v>
      </c>
    </row>
    <row r="9041" spans="1:7" x14ac:dyDescent="0.25">
      <c r="A9041" s="1">
        <v>40811.416666666664</v>
      </c>
      <c r="F9041">
        <v>20.7</v>
      </c>
      <c r="G9041">
        <v>4073</v>
      </c>
    </row>
    <row r="9042" spans="1:7" x14ac:dyDescent="0.25">
      <c r="A9042" s="1">
        <v>40811.427083333336</v>
      </c>
      <c r="F9042">
        <v>19.3</v>
      </c>
      <c r="G9042">
        <v>4766</v>
      </c>
    </row>
    <row r="9043" spans="1:7" x14ac:dyDescent="0.25">
      <c r="A9043" s="1">
        <v>40811.4375</v>
      </c>
      <c r="F9043">
        <v>20.3</v>
      </c>
      <c r="G9043">
        <v>5134</v>
      </c>
    </row>
    <row r="9044" spans="1:7" x14ac:dyDescent="0.25">
      <c r="A9044" s="1">
        <v>40811.447916666664</v>
      </c>
      <c r="F9044">
        <v>26.4</v>
      </c>
      <c r="G9044">
        <v>6302</v>
      </c>
    </row>
    <row r="9045" spans="1:7" x14ac:dyDescent="0.25">
      <c r="A9045" s="1">
        <v>40811.458333333336</v>
      </c>
      <c r="F9045">
        <v>20.2</v>
      </c>
      <c r="G9045">
        <v>4633</v>
      </c>
    </row>
    <row r="9046" spans="1:7" x14ac:dyDescent="0.25">
      <c r="A9046" s="1">
        <v>40811.46875</v>
      </c>
      <c r="F9046">
        <v>20.399999999999999</v>
      </c>
      <c r="G9046">
        <v>4633</v>
      </c>
    </row>
    <row r="9047" spans="1:7" x14ac:dyDescent="0.25">
      <c r="A9047" s="1">
        <v>40811.479166666664</v>
      </c>
      <c r="F9047">
        <v>19.100000000000001</v>
      </c>
      <c r="G9047">
        <v>6653</v>
      </c>
    </row>
    <row r="9048" spans="1:7" x14ac:dyDescent="0.25">
      <c r="A9048" s="1">
        <v>40811.489583333336</v>
      </c>
      <c r="F9048">
        <v>21.9</v>
      </c>
      <c r="G9048">
        <v>4674</v>
      </c>
    </row>
    <row r="9049" spans="1:7" x14ac:dyDescent="0.25">
      <c r="A9049" s="1">
        <v>40811.5</v>
      </c>
      <c r="F9049">
        <v>21.7</v>
      </c>
      <c r="G9049">
        <v>4132</v>
      </c>
    </row>
    <row r="9050" spans="1:7" x14ac:dyDescent="0.25">
      <c r="A9050" s="1">
        <v>40811.510416666664</v>
      </c>
      <c r="F9050">
        <v>18.8</v>
      </c>
      <c r="G9050">
        <v>4057</v>
      </c>
    </row>
    <row r="9051" spans="1:7" x14ac:dyDescent="0.25">
      <c r="A9051" s="1">
        <v>40811.520833333336</v>
      </c>
      <c r="F9051">
        <v>19.899999999999999</v>
      </c>
      <c r="G9051">
        <v>5568</v>
      </c>
    </row>
    <row r="9052" spans="1:7" x14ac:dyDescent="0.25">
      <c r="A9052" s="1">
        <v>40811.53125</v>
      </c>
      <c r="F9052">
        <v>19.3</v>
      </c>
      <c r="G9052">
        <v>4775</v>
      </c>
    </row>
    <row r="9053" spans="1:7" x14ac:dyDescent="0.25">
      <c r="A9053" s="1">
        <v>40811.541666666664</v>
      </c>
      <c r="F9053">
        <v>17.2</v>
      </c>
      <c r="G9053">
        <v>4232</v>
      </c>
    </row>
    <row r="9054" spans="1:7" x14ac:dyDescent="0.25">
      <c r="A9054" s="1">
        <v>40811.552083333336</v>
      </c>
      <c r="F9054">
        <v>18.899999999999999</v>
      </c>
      <c r="G9054">
        <v>4841</v>
      </c>
    </row>
    <row r="9055" spans="1:7" x14ac:dyDescent="0.25">
      <c r="A9055" s="1">
        <v>40811.5625</v>
      </c>
      <c r="F9055">
        <v>21.2</v>
      </c>
      <c r="G9055">
        <v>3856</v>
      </c>
    </row>
    <row r="9056" spans="1:7" x14ac:dyDescent="0.25">
      <c r="A9056" s="1">
        <v>40811.572916666664</v>
      </c>
      <c r="F9056">
        <v>21.8</v>
      </c>
      <c r="G9056">
        <v>6127</v>
      </c>
    </row>
    <row r="9057" spans="1:7" x14ac:dyDescent="0.25">
      <c r="A9057" s="1">
        <v>40811.583333333336</v>
      </c>
      <c r="F9057">
        <v>19.600000000000001</v>
      </c>
      <c r="G9057">
        <v>5701</v>
      </c>
    </row>
    <row r="9058" spans="1:7" x14ac:dyDescent="0.25">
      <c r="A9058" s="1">
        <v>40811.59375</v>
      </c>
      <c r="F9058">
        <v>16.600000000000001</v>
      </c>
      <c r="G9058">
        <v>4282</v>
      </c>
    </row>
    <row r="9059" spans="1:7" x14ac:dyDescent="0.25">
      <c r="A9059" s="1">
        <v>40811.604166666664</v>
      </c>
      <c r="F9059">
        <v>21.1</v>
      </c>
      <c r="G9059">
        <v>4174</v>
      </c>
    </row>
    <row r="9060" spans="1:7" x14ac:dyDescent="0.25">
      <c r="A9060" s="1">
        <v>40811.614583333336</v>
      </c>
      <c r="F9060">
        <v>19.3</v>
      </c>
      <c r="G9060">
        <v>3664</v>
      </c>
    </row>
    <row r="9061" spans="1:7" x14ac:dyDescent="0.25">
      <c r="A9061" s="1">
        <v>40811.625</v>
      </c>
      <c r="F9061">
        <v>23.7</v>
      </c>
      <c r="G9061">
        <v>3907</v>
      </c>
    </row>
    <row r="9062" spans="1:7" x14ac:dyDescent="0.25">
      <c r="A9062" s="1">
        <v>40811.635416666664</v>
      </c>
      <c r="F9062">
        <v>21.5</v>
      </c>
      <c r="G9062">
        <v>3531</v>
      </c>
    </row>
    <row r="9063" spans="1:7" x14ac:dyDescent="0.25">
      <c r="A9063" s="1">
        <v>40811.645833333336</v>
      </c>
      <c r="F9063">
        <v>19.899999999999999</v>
      </c>
      <c r="G9063">
        <v>3915</v>
      </c>
    </row>
    <row r="9064" spans="1:7" x14ac:dyDescent="0.25">
      <c r="A9064" s="1">
        <v>40811.65625</v>
      </c>
      <c r="F9064">
        <v>27.9</v>
      </c>
      <c r="G9064">
        <v>4641</v>
      </c>
    </row>
    <row r="9065" spans="1:7" x14ac:dyDescent="0.25">
      <c r="A9065" s="1">
        <v>40811.666666666664</v>
      </c>
      <c r="F9065">
        <v>23.4</v>
      </c>
      <c r="G9065">
        <v>4023</v>
      </c>
    </row>
    <row r="9066" spans="1:7" x14ac:dyDescent="0.25">
      <c r="A9066" s="1">
        <v>40811.677083333336</v>
      </c>
      <c r="F9066">
        <v>21.6</v>
      </c>
      <c r="G9066">
        <v>9766</v>
      </c>
    </row>
    <row r="9067" spans="1:7" x14ac:dyDescent="0.25">
      <c r="A9067" s="1">
        <v>40811.6875</v>
      </c>
      <c r="F9067">
        <v>26.4</v>
      </c>
      <c r="G9067">
        <v>17629</v>
      </c>
    </row>
    <row r="9068" spans="1:7" x14ac:dyDescent="0.25">
      <c r="A9068" s="1">
        <v>40811.697916666664</v>
      </c>
      <c r="F9068">
        <v>25.1</v>
      </c>
      <c r="G9068">
        <v>6119</v>
      </c>
    </row>
    <row r="9069" spans="1:7" x14ac:dyDescent="0.25">
      <c r="A9069" s="1">
        <v>40811.708333333336</v>
      </c>
      <c r="F9069">
        <v>20.8</v>
      </c>
      <c r="G9069">
        <v>6252</v>
      </c>
    </row>
    <row r="9070" spans="1:7" x14ac:dyDescent="0.25">
      <c r="A9070" s="1">
        <v>40811.71875</v>
      </c>
      <c r="F9070">
        <v>19.7</v>
      </c>
      <c r="G9070">
        <v>4257</v>
      </c>
    </row>
    <row r="9071" spans="1:7" x14ac:dyDescent="0.25">
      <c r="A9071" s="1">
        <v>40811.729166666664</v>
      </c>
      <c r="F9071">
        <v>24.5</v>
      </c>
      <c r="G9071">
        <v>5167</v>
      </c>
    </row>
    <row r="9072" spans="1:7" x14ac:dyDescent="0.25">
      <c r="A9072" s="1">
        <v>40811.739583333336</v>
      </c>
      <c r="F9072">
        <v>27.5</v>
      </c>
      <c r="G9072">
        <v>5301</v>
      </c>
    </row>
    <row r="9073" spans="1:7" x14ac:dyDescent="0.25">
      <c r="A9073" s="1">
        <v>40811.75</v>
      </c>
      <c r="F9073">
        <v>20.9</v>
      </c>
      <c r="G9073">
        <v>4341</v>
      </c>
    </row>
    <row r="9074" spans="1:7" x14ac:dyDescent="0.25">
      <c r="A9074" s="1">
        <v>40811.760416666664</v>
      </c>
      <c r="F9074">
        <v>25.2</v>
      </c>
      <c r="G9074">
        <v>5284</v>
      </c>
    </row>
    <row r="9075" spans="1:7" x14ac:dyDescent="0.25">
      <c r="A9075" s="1">
        <v>40811.770833333336</v>
      </c>
      <c r="F9075">
        <v>27.1</v>
      </c>
      <c r="G9075">
        <v>4516</v>
      </c>
    </row>
    <row r="9076" spans="1:7" x14ac:dyDescent="0.25">
      <c r="A9076" s="1">
        <v>40811.78125</v>
      </c>
      <c r="F9076">
        <v>21.1</v>
      </c>
      <c r="G9076">
        <v>3973</v>
      </c>
    </row>
    <row r="9077" spans="1:7" x14ac:dyDescent="0.25">
      <c r="A9077" s="1">
        <v>40811.791666666664</v>
      </c>
      <c r="F9077">
        <v>29.5</v>
      </c>
      <c r="G9077">
        <v>4324</v>
      </c>
    </row>
    <row r="9078" spans="1:7" x14ac:dyDescent="0.25">
      <c r="A9078" s="1">
        <v>40811.802083333336</v>
      </c>
      <c r="F9078">
        <v>19.5</v>
      </c>
      <c r="G9078">
        <v>5000</v>
      </c>
    </row>
    <row r="9079" spans="1:7" x14ac:dyDescent="0.25">
      <c r="A9079" s="1">
        <v>40811.8125</v>
      </c>
      <c r="F9079">
        <v>23.5</v>
      </c>
      <c r="G9079">
        <v>5810</v>
      </c>
    </row>
    <row r="9080" spans="1:7" x14ac:dyDescent="0.25">
      <c r="A9080" s="1">
        <v>40811.822916666664</v>
      </c>
      <c r="F9080">
        <v>21.8</v>
      </c>
      <c r="G9080">
        <v>6803</v>
      </c>
    </row>
    <row r="9081" spans="1:7" x14ac:dyDescent="0.25">
      <c r="A9081" s="1">
        <v>40811.833333333336</v>
      </c>
      <c r="F9081">
        <v>20.399999999999999</v>
      </c>
      <c r="G9081">
        <v>8180</v>
      </c>
    </row>
    <row r="9082" spans="1:7" x14ac:dyDescent="0.25">
      <c r="A9082" s="1">
        <v>40811.84375</v>
      </c>
      <c r="F9082">
        <v>45</v>
      </c>
      <c r="G9082">
        <v>5250</v>
      </c>
    </row>
    <row r="9083" spans="1:7" x14ac:dyDescent="0.25">
      <c r="A9083" s="1">
        <v>40811.854166666664</v>
      </c>
      <c r="F9083">
        <v>24.6</v>
      </c>
      <c r="G9083">
        <v>4199</v>
      </c>
    </row>
    <row r="9084" spans="1:7" x14ac:dyDescent="0.25">
      <c r="A9084" s="1">
        <v>40811.864583333336</v>
      </c>
      <c r="F9084">
        <v>31.2</v>
      </c>
      <c r="G9084">
        <v>3765</v>
      </c>
    </row>
    <row r="9085" spans="1:7" x14ac:dyDescent="0.25">
      <c r="A9085" s="1">
        <v>40811.875</v>
      </c>
      <c r="F9085">
        <v>33.4</v>
      </c>
      <c r="G9085">
        <v>4366</v>
      </c>
    </row>
    <row r="9086" spans="1:7" x14ac:dyDescent="0.25">
      <c r="A9086" s="1">
        <v>40811.885416666664</v>
      </c>
      <c r="F9086">
        <v>30.9</v>
      </c>
      <c r="G9086">
        <v>3982</v>
      </c>
    </row>
    <row r="9087" spans="1:7" x14ac:dyDescent="0.25">
      <c r="A9087" s="1">
        <v>40811.895833333336</v>
      </c>
      <c r="F9087">
        <v>33</v>
      </c>
      <c r="G9087">
        <v>3965</v>
      </c>
    </row>
    <row r="9088" spans="1:7" x14ac:dyDescent="0.25">
      <c r="A9088" s="1">
        <v>40811.90625</v>
      </c>
      <c r="F9088">
        <v>20.7</v>
      </c>
      <c r="G9088">
        <v>4942</v>
      </c>
    </row>
    <row r="9089" spans="1:7" x14ac:dyDescent="0.25">
      <c r="A9089" s="1">
        <v>40811.916666666664</v>
      </c>
      <c r="F9089">
        <v>18.899999999999999</v>
      </c>
      <c r="G9089">
        <v>5150</v>
      </c>
    </row>
    <row r="9090" spans="1:7" x14ac:dyDescent="0.25">
      <c r="A9090" s="1">
        <v>40811.927083333336</v>
      </c>
      <c r="F9090">
        <v>20.6</v>
      </c>
      <c r="G9090">
        <v>4449</v>
      </c>
    </row>
    <row r="9091" spans="1:7" x14ac:dyDescent="0.25">
      <c r="A9091" s="1">
        <v>40811.9375</v>
      </c>
      <c r="F9091">
        <v>31.6</v>
      </c>
      <c r="G9091">
        <v>4090</v>
      </c>
    </row>
    <row r="9092" spans="1:7" x14ac:dyDescent="0.25">
      <c r="A9092" s="1">
        <v>40811.947916666664</v>
      </c>
      <c r="F9092">
        <v>17.8</v>
      </c>
      <c r="G9092">
        <v>6795</v>
      </c>
    </row>
    <row r="9093" spans="1:7" x14ac:dyDescent="0.25">
      <c r="A9093" s="1">
        <v>40811.958333333336</v>
      </c>
      <c r="F9093">
        <v>24.8</v>
      </c>
      <c r="G9093">
        <v>4900</v>
      </c>
    </row>
    <row r="9094" spans="1:7" x14ac:dyDescent="0.25">
      <c r="A9094" s="1">
        <v>40811.96875</v>
      </c>
      <c r="F9094">
        <v>28.2</v>
      </c>
      <c r="G9094">
        <v>17571</v>
      </c>
    </row>
    <row r="9095" spans="1:7" x14ac:dyDescent="0.25">
      <c r="A9095" s="1">
        <v>40811.979166666664</v>
      </c>
      <c r="F9095">
        <v>25.2</v>
      </c>
      <c r="G9095">
        <v>3915</v>
      </c>
    </row>
    <row r="9096" spans="1:7" x14ac:dyDescent="0.25">
      <c r="A9096" s="1">
        <v>40811.989583333336</v>
      </c>
      <c r="F9096">
        <v>23.6</v>
      </c>
      <c r="G9096">
        <v>4332</v>
      </c>
    </row>
    <row r="9097" spans="1:7" x14ac:dyDescent="0.25">
      <c r="A9097" s="1">
        <v>40812</v>
      </c>
      <c r="F9097">
        <v>20.2</v>
      </c>
      <c r="G9097">
        <v>3982</v>
      </c>
    </row>
    <row r="9098" spans="1:7" x14ac:dyDescent="0.25">
      <c r="A9098" s="1">
        <v>40812.010416666664</v>
      </c>
      <c r="F9098">
        <v>19.8</v>
      </c>
      <c r="G9098">
        <v>3806</v>
      </c>
    </row>
    <row r="9099" spans="1:7" x14ac:dyDescent="0.25">
      <c r="A9099" s="1">
        <v>40812.020833333336</v>
      </c>
      <c r="F9099">
        <v>20</v>
      </c>
      <c r="G9099">
        <v>3932</v>
      </c>
    </row>
    <row r="9100" spans="1:7" x14ac:dyDescent="0.25">
      <c r="A9100" s="1">
        <v>40812.03125</v>
      </c>
      <c r="F9100">
        <v>24.9</v>
      </c>
      <c r="G9100">
        <v>3773</v>
      </c>
    </row>
    <row r="9101" spans="1:7" x14ac:dyDescent="0.25">
      <c r="A9101" s="1">
        <v>40812.041666666664</v>
      </c>
      <c r="F9101">
        <v>25.7</v>
      </c>
      <c r="G9101">
        <v>4140</v>
      </c>
    </row>
    <row r="9102" spans="1:7" x14ac:dyDescent="0.25">
      <c r="A9102" s="1">
        <v>40812.052083333336</v>
      </c>
      <c r="F9102">
        <v>19.3</v>
      </c>
      <c r="G9102">
        <v>4249</v>
      </c>
    </row>
    <row r="9103" spans="1:7" x14ac:dyDescent="0.25">
      <c r="A9103" s="1">
        <v>40812.0625</v>
      </c>
      <c r="F9103">
        <v>27.3</v>
      </c>
      <c r="G9103">
        <v>3656</v>
      </c>
    </row>
    <row r="9104" spans="1:7" x14ac:dyDescent="0.25">
      <c r="A9104" s="1">
        <v>40812.072916666664</v>
      </c>
      <c r="F9104">
        <v>27.5</v>
      </c>
      <c r="G9104">
        <v>3564</v>
      </c>
    </row>
    <row r="9105" spans="1:7" x14ac:dyDescent="0.25">
      <c r="A9105" s="1">
        <v>40812.083333333336</v>
      </c>
      <c r="F9105">
        <v>20.2</v>
      </c>
      <c r="G9105">
        <v>4566</v>
      </c>
    </row>
    <row r="9106" spans="1:7" x14ac:dyDescent="0.25">
      <c r="A9106" s="1">
        <v>40812.09375</v>
      </c>
      <c r="F9106">
        <v>21.6</v>
      </c>
      <c r="G9106">
        <v>4825</v>
      </c>
    </row>
    <row r="9107" spans="1:7" x14ac:dyDescent="0.25">
      <c r="A9107" s="1">
        <v>40812.104166666664</v>
      </c>
      <c r="F9107">
        <v>19.3</v>
      </c>
      <c r="G9107">
        <v>4007</v>
      </c>
    </row>
    <row r="9108" spans="1:7" x14ac:dyDescent="0.25">
      <c r="A9108" s="1">
        <v>40812.114583333336</v>
      </c>
      <c r="F9108">
        <v>19.7</v>
      </c>
      <c r="G9108">
        <v>5317</v>
      </c>
    </row>
    <row r="9109" spans="1:7" x14ac:dyDescent="0.25">
      <c r="A9109" s="1">
        <v>40812.125</v>
      </c>
      <c r="F9109">
        <v>17.2</v>
      </c>
      <c r="G9109">
        <v>4391</v>
      </c>
    </row>
    <row r="9110" spans="1:7" x14ac:dyDescent="0.25">
      <c r="A9110" s="1">
        <v>40812.135416666664</v>
      </c>
      <c r="F9110">
        <v>20.8</v>
      </c>
      <c r="G9110">
        <v>4866</v>
      </c>
    </row>
    <row r="9111" spans="1:7" x14ac:dyDescent="0.25">
      <c r="A9111" s="1">
        <v>40812.145833333336</v>
      </c>
      <c r="F9111">
        <v>20.100000000000001</v>
      </c>
      <c r="G9111">
        <v>3932</v>
      </c>
    </row>
    <row r="9112" spans="1:7" x14ac:dyDescent="0.25">
      <c r="A9112" s="1">
        <v>40812.15625</v>
      </c>
      <c r="F9112">
        <v>20.2</v>
      </c>
      <c r="G9112">
        <v>4449</v>
      </c>
    </row>
    <row r="9113" spans="1:7" x14ac:dyDescent="0.25">
      <c r="A9113" s="1">
        <v>40812.166666666664</v>
      </c>
      <c r="F9113">
        <v>17.5</v>
      </c>
      <c r="G9113">
        <v>3481</v>
      </c>
    </row>
    <row r="9114" spans="1:7" x14ac:dyDescent="0.25">
      <c r="A9114" s="1">
        <v>40812.177083333336</v>
      </c>
      <c r="F9114">
        <v>17.2</v>
      </c>
      <c r="G9114">
        <v>3740</v>
      </c>
    </row>
    <row r="9115" spans="1:7" x14ac:dyDescent="0.25">
      <c r="A9115" s="1">
        <v>40812.1875</v>
      </c>
      <c r="F9115">
        <v>24.8</v>
      </c>
      <c r="G9115">
        <v>6018</v>
      </c>
    </row>
    <row r="9116" spans="1:7" x14ac:dyDescent="0.25">
      <c r="A9116" s="1">
        <v>40812.197916666664</v>
      </c>
      <c r="F9116">
        <v>22.1</v>
      </c>
      <c r="G9116">
        <v>4449</v>
      </c>
    </row>
    <row r="9117" spans="1:7" x14ac:dyDescent="0.25">
      <c r="A9117" s="1">
        <v>40812.208333333336</v>
      </c>
      <c r="F9117">
        <v>18</v>
      </c>
      <c r="G9117">
        <v>3514</v>
      </c>
    </row>
    <row r="9118" spans="1:7" x14ac:dyDescent="0.25">
      <c r="A9118" s="1">
        <v>40812.21875</v>
      </c>
      <c r="F9118">
        <v>19</v>
      </c>
      <c r="G9118">
        <v>3715</v>
      </c>
    </row>
    <row r="9119" spans="1:7" x14ac:dyDescent="0.25">
      <c r="A9119" s="1">
        <v>40812.229166666664</v>
      </c>
      <c r="F9119">
        <v>20.399999999999999</v>
      </c>
      <c r="G9119">
        <v>4866</v>
      </c>
    </row>
    <row r="9120" spans="1:7" x14ac:dyDescent="0.25">
      <c r="A9120" s="1">
        <v>40812.239583333336</v>
      </c>
      <c r="F9120">
        <v>21</v>
      </c>
      <c r="G9120">
        <v>4733</v>
      </c>
    </row>
    <row r="9121" spans="1:7" x14ac:dyDescent="0.25">
      <c r="A9121" s="1">
        <v>40812.25</v>
      </c>
      <c r="F9121">
        <v>18.899999999999999</v>
      </c>
      <c r="G9121">
        <v>3748</v>
      </c>
    </row>
    <row r="9122" spans="1:7" x14ac:dyDescent="0.25">
      <c r="A9122" s="1">
        <v>40812.260416666664</v>
      </c>
      <c r="F9122">
        <v>18.2</v>
      </c>
      <c r="G9122">
        <v>4249</v>
      </c>
    </row>
    <row r="9123" spans="1:7" x14ac:dyDescent="0.25">
      <c r="A9123" s="1">
        <v>40812.270833333336</v>
      </c>
      <c r="F9123">
        <v>23.5</v>
      </c>
      <c r="G9123">
        <v>6720</v>
      </c>
    </row>
    <row r="9124" spans="1:7" x14ac:dyDescent="0.25">
      <c r="A9124" s="1">
        <v>40812.28125</v>
      </c>
      <c r="F9124">
        <v>18.5</v>
      </c>
      <c r="G9124">
        <v>4023</v>
      </c>
    </row>
    <row r="9125" spans="1:7" x14ac:dyDescent="0.25">
      <c r="A9125" s="1">
        <v>40812.291666666664</v>
      </c>
      <c r="F9125">
        <v>18.3</v>
      </c>
      <c r="G9125">
        <v>4666</v>
      </c>
    </row>
    <row r="9126" spans="1:7" x14ac:dyDescent="0.25">
      <c r="A9126" s="1">
        <v>40812.302083333336</v>
      </c>
      <c r="F9126">
        <v>21.4</v>
      </c>
      <c r="G9126">
        <v>4099</v>
      </c>
    </row>
    <row r="9127" spans="1:7" x14ac:dyDescent="0.25">
      <c r="A9127" s="1">
        <v>40812.3125</v>
      </c>
      <c r="F9127">
        <v>16.5</v>
      </c>
      <c r="G9127">
        <v>4382</v>
      </c>
    </row>
    <row r="9128" spans="1:7" x14ac:dyDescent="0.25">
      <c r="A9128" s="1">
        <v>40812.322916666664</v>
      </c>
      <c r="F9128">
        <v>16.3</v>
      </c>
      <c r="G9128">
        <v>3940</v>
      </c>
    </row>
    <row r="9129" spans="1:7" x14ac:dyDescent="0.25">
      <c r="A9129" s="1">
        <v>40812.333333333336</v>
      </c>
      <c r="F9129">
        <v>19.600000000000001</v>
      </c>
      <c r="G9129">
        <v>4240</v>
      </c>
    </row>
    <row r="9130" spans="1:7" x14ac:dyDescent="0.25">
      <c r="A9130" s="1">
        <v>40812.34375</v>
      </c>
      <c r="F9130">
        <v>25.3</v>
      </c>
      <c r="G9130">
        <v>3414</v>
      </c>
    </row>
    <row r="9131" spans="1:7" x14ac:dyDescent="0.25">
      <c r="A9131" s="1">
        <v>40812.354166666664</v>
      </c>
      <c r="F9131">
        <v>15.4</v>
      </c>
      <c r="G9131">
        <v>3623</v>
      </c>
    </row>
    <row r="9132" spans="1:7" x14ac:dyDescent="0.25">
      <c r="A9132" s="1">
        <v>40812.364583333336</v>
      </c>
      <c r="F9132">
        <v>20</v>
      </c>
      <c r="G9132">
        <v>4850</v>
      </c>
    </row>
    <row r="9133" spans="1:7" x14ac:dyDescent="0.25">
      <c r="A9133" s="1">
        <v>40812.375</v>
      </c>
      <c r="F9133">
        <v>17.600000000000001</v>
      </c>
      <c r="G9133">
        <v>4290</v>
      </c>
    </row>
    <row r="9134" spans="1:7" x14ac:dyDescent="0.25">
      <c r="A9134" s="1">
        <v>40812.385416666664</v>
      </c>
      <c r="F9134">
        <v>15.4</v>
      </c>
      <c r="G9134">
        <v>3998</v>
      </c>
    </row>
    <row r="9135" spans="1:7" x14ac:dyDescent="0.25">
      <c r="A9135" s="1">
        <v>40812.395833333336</v>
      </c>
      <c r="F9135">
        <v>21</v>
      </c>
      <c r="G9135">
        <v>4207</v>
      </c>
    </row>
    <row r="9136" spans="1:7" x14ac:dyDescent="0.25">
      <c r="A9136" s="1">
        <v>40812.40625</v>
      </c>
      <c r="F9136">
        <v>19.3</v>
      </c>
      <c r="G9136">
        <v>3239</v>
      </c>
    </row>
    <row r="9137" spans="1:7" x14ac:dyDescent="0.25">
      <c r="A9137" s="1">
        <v>40812.416666666664</v>
      </c>
      <c r="F9137">
        <v>17.5</v>
      </c>
      <c r="G9137">
        <v>4449</v>
      </c>
    </row>
    <row r="9138" spans="1:7" x14ac:dyDescent="0.25">
      <c r="A9138" s="1">
        <v>40812.427083333336</v>
      </c>
      <c r="F9138">
        <v>17.600000000000001</v>
      </c>
      <c r="G9138">
        <v>4499</v>
      </c>
    </row>
    <row r="9139" spans="1:7" x14ac:dyDescent="0.25">
      <c r="A9139" s="1">
        <v>40812.4375</v>
      </c>
      <c r="F9139">
        <v>14.3</v>
      </c>
      <c r="G9139">
        <v>3548</v>
      </c>
    </row>
    <row r="9140" spans="1:7" x14ac:dyDescent="0.25">
      <c r="A9140" s="1">
        <v>40812.447916666664</v>
      </c>
      <c r="F9140">
        <v>14.6</v>
      </c>
      <c r="G9140">
        <v>3005</v>
      </c>
    </row>
    <row r="9141" spans="1:7" x14ac:dyDescent="0.25">
      <c r="A9141" s="1">
        <v>40812.458333333336</v>
      </c>
      <c r="F9141">
        <v>16.8</v>
      </c>
      <c r="G9141">
        <v>3823</v>
      </c>
    </row>
    <row r="9142" spans="1:7" x14ac:dyDescent="0.25">
      <c r="A9142" s="1">
        <v>40812.46875</v>
      </c>
      <c r="F9142">
        <v>15.7</v>
      </c>
      <c r="G9142">
        <v>3606</v>
      </c>
    </row>
    <row r="9143" spans="1:7" x14ac:dyDescent="0.25">
      <c r="A9143" s="1">
        <v>40812.479166666664</v>
      </c>
      <c r="F9143">
        <v>16.3</v>
      </c>
      <c r="G9143">
        <v>3322</v>
      </c>
    </row>
    <row r="9144" spans="1:7" x14ac:dyDescent="0.25">
      <c r="A9144" s="1">
        <v>40812.489583333336</v>
      </c>
      <c r="F9144">
        <v>17</v>
      </c>
      <c r="G9144">
        <v>3840</v>
      </c>
    </row>
    <row r="9145" spans="1:7" x14ac:dyDescent="0.25">
      <c r="A9145" s="1">
        <v>40812.5</v>
      </c>
      <c r="F9145">
        <v>15.4</v>
      </c>
      <c r="G9145">
        <v>3272</v>
      </c>
    </row>
    <row r="9146" spans="1:7" x14ac:dyDescent="0.25">
      <c r="A9146" s="1">
        <v>40812.510416666664</v>
      </c>
      <c r="F9146">
        <v>17.5</v>
      </c>
      <c r="G9146">
        <v>4132</v>
      </c>
    </row>
    <row r="9147" spans="1:7" x14ac:dyDescent="0.25">
      <c r="A9147" s="1">
        <v>40812.520833333336</v>
      </c>
      <c r="F9147">
        <v>15.8</v>
      </c>
      <c r="G9147">
        <v>3264</v>
      </c>
    </row>
    <row r="9148" spans="1:7" x14ac:dyDescent="0.25">
      <c r="A9148" s="1">
        <v>40812.53125</v>
      </c>
      <c r="F9148">
        <v>15.4</v>
      </c>
      <c r="G9148">
        <v>2529</v>
      </c>
    </row>
    <row r="9149" spans="1:7" x14ac:dyDescent="0.25">
      <c r="A9149" s="1">
        <v>40812.541666666664</v>
      </c>
      <c r="F9149">
        <v>13.2</v>
      </c>
      <c r="G9149">
        <v>5050</v>
      </c>
    </row>
    <row r="9150" spans="1:7" x14ac:dyDescent="0.25">
      <c r="A9150" s="1">
        <v>40812.552083333336</v>
      </c>
      <c r="F9150">
        <v>16.600000000000001</v>
      </c>
      <c r="G9150">
        <v>3715</v>
      </c>
    </row>
    <row r="9151" spans="1:7" x14ac:dyDescent="0.25">
      <c r="A9151" s="1">
        <v>40812.5625</v>
      </c>
      <c r="F9151">
        <v>18.7</v>
      </c>
      <c r="G9151">
        <v>3648</v>
      </c>
    </row>
    <row r="9152" spans="1:7" x14ac:dyDescent="0.25">
      <c r="A9152" s="1">
        <v>40812.572916666664</v>
      </c>
      <c r="F9152">
        <v>23.6</v>
      </c>
      <c r="G9152">
        <v>3639</v>
      </c>
    </row>
    <row r="9153" spans="1:7" x14ac:dyDescent="0.25">
      <c r="A9153" s="1">
        <v>40812.583333333336</v>
      </c>
      <c r="F9153">
        <v>21.4</v>
      </c>
      <c r="G9153">
        <v>3564</v>
      </c>
    </row>
    <row r="9154" spans="1:7" x14ac:dyDescent="0.25">
      <c r="A9154" s="1">
        <v>40812.59375</v>
      </c>
      <c r="F9154">
        <v>16</v>
      </c>
      <c r="G9154">
        <v>4007</v>
      </c>
    </row>
    <row r="9155" spans="1:7" x14ac:dyDescent="0.25">
      <c r="A9155" s="1">
        <v>40812.604166666664</v>
      </c>
      <c r="F9155">
        <v>15.9</v>
      </c>
      <c r="G9155">
        <v>3364</v>
      </c>
    </row>
    <row r="9156" spans="1:7" x14ac:dyDescent="0.25">
      <c r="A9156" s="1">
        <v>40812.614583333336</v>
      </c>
      <c r="F9156">
        <v>15</v>
      </c>
      <c r="G9156">
        <v>3765</v>
      </c>
    </row>
    <row r="9157" spans="1:7" x14ac:dyDescent="0.25">
      <c r="A9157" s="1">
        <v>40812.625</v>
      </c>
      <c r="F9157">
        <v>14.5</v>
      </c>
      <c r="G9157">
        <v>3698</v>
      </c>
    </row>
    <row r="9158" spans="1:7" x14ac:dyDescent="0.25">
      <c r="A9158" s="1">
        <v>40812.635416666664</v>
      </c>
      <c r="F9158">
        <v>15.2</v>
      </c>
      <c r="G9158">
        <v>3489</v>
      </c>
    </row>
    <row r="9159" spans="1:7" x14ac:dyDescent="0.25">
      <c r="A9159" s="1">
        <v>40812.645833333336</v>
      </c>
      <c r="F9159">
        <v>12.9</v>
      </c>
      <c r="G9159">
        <v>4766</v>
      </c>
    </row>
    <row r="9160" spans="1:7" x14ac:dyDescent="0.25">
      <c r="A9160" s="1">
        <v>40812.65625</v>
      </c>
      <c r="F9160">
        <v>13.5</v>
      </c>
      <c r="G9160">
        <v>4157</v>
      </c>
    </row>
    <row r="9161" spans="1:7" x14ac:dyDescent="0.25">
      <c r="A9161" s="1">
        <v>40812.666666666664</v>
      </c>
      <c r="F9161">
        <v>17.600000000000001</v>
      </c>
      <c r="G9161">
        <v>4841</v>
      </c>
    </row>
    <row r="9162" spans="1:7" x14ac:dyDescent="0.25">
      <c r="A9162" s="1">
        <v>40812.677083333336</v>
      </c>
      <c r="F9162">
        <v>13.5</v>
      </c>
      <c r="G9162">
        <v>3489</v>
      </c>
    </row>
    <row r="9163" spans="1:7" x14ac:dyDescent="0.25">
      <c r="A9163" s="1">
        <v>40812.6875</v>
      </c>
      <c r="F9163">
        <v>15.3</v>
      </c>
      <c r="G9163">
        <v>3164</v>
      </c>
    </row>
    <row r="9164" spans="1:7" x14ac:dyDescent="0.25">
      <c r="A9164" s="1">
        <v>40812.697916666664</v>
      </c>
      <c r="F9164">
        <v>14.6</v>
      </c>
      <c r="G9164">
        <v>5367</v>
      </c>
    </row>
    <row r="9165" spans="1:7" x14ac:dyDescent="0.25">
      <c r="A9165" s="1">
        <v>40812.708333333336</v>
      </c>
      <c r="F9165">
        <v>15.1</v>
      </c>
      <c r="G9165">
        <v>3447</v>
      </c>
    </row>
    <row r="9166" spans="1:7" x14ac:dyDescent="0.25">
      <c r="A9166" s="1">
        <v>40812.71875</v>
      </c>
      <c r="F9166">
        <v>15</v>
      </c>
      <c r="G9166">
        <v>3907</v>
      </c>
    </row>
    <row r="9167" spans="1:7" x14ac:dyDescent="0.25">
      <c r="A9167" s="1">
        <v>40812.729166666664</v>
      </c>
      <c r="F9167">
        <v>17.7</v>
      </c>
      <c r="G9167">
        <v>3539</v>
      </c>
    </row>
    <row r="9168" spans="1:7" x14ac:dyDescent="0.25">
      <c r="A9168" s="1">
        <v>40812.739583333336</v>
      </c>
      <c r="F9168">
        <v>25.1</v>
      </c>
      <c r="G9168">
        <v>4165</v>
      </c>
    </row>
    <row r="9169" spans="1:7" x14ac:dyDescent="0.25">
      <c r="A9169" s="1">
        <v>40812.75</v>
      </c>
      <c r="F9169">
        <v>14.2</v>
      </c>
      <c r="G9169">
        <v>3038</v>
      </c>
    </row>
    <row r="9170" spans="1:7" x14ac:dyDescent="0.25">
      <c r="A9170" s="1">
        <v>40812.760416666664</v>
      </c>
      <c r="F9170">
        <v>17.7</v>
      </c>
      <c r="G9170">
        <v>3022</v>
      </c>
    </row>
    <row r="9171" spans="1:7" x14ac:dyDescent="0.25">
      <c r="A9171" s="1">
        <v>40812.770833333336</v>
      </c>
      <c r="F9171">
        <v>25.3</v>
      </c>
      <c r="G9171">
        <v>2888</v>
      </c>
    </row>
    <row r="9172" spans="1:7" x14ac:dyDescent="0.25">
      <c r="A9172" s="1">
        <v>40812.78125</v>
      </c>
      <c r="F9172">
        <v>23.7</v>
      </c>
      <c r="G9172">
        <v>3122</v>
      </c>
    </row>
    <row r="9173" spans="1:7" x14ac:dyDescent="0.25">
      <c r="A9173" s="1">
        <v>40812.791666666664</v>
      </c>
      <c r="F9173">
        <v>25.2</v>
      </c>
      <c r="G9173">
        <v>2813</v>
      </c>
    </row>
    <row r="9174" spans="1:7" x14ac:dyDescent="0.25">
      <c r="A9174" s="1">
        <v>40812.802083333336</v>
      </c>
      <c r="F9174">
        <v>20.100000000000001</v>
      </c>
      <c r="G9174">
        <v>2396</v>
      </c>
    </row>
    <row r="9175" spans="1:7" x14ac:dyDescent="0.25">
      <c r="A9175" s="1">
        <v>40812.8125</v>
      </c>
      <c r="F9175">
        <v>16</v>
      </c>
      <c r="G9175">
        <v>2362</v>
      </c>
    </row>
    <row r="9176" spans="1:7" x14ac:dyDescent="0.25">
      <c r="A9176" s="1">
        <v>40812.822916666664</v>
      </c>
      <c r="F9176">
        <v>19.899999999999999</v>
      </c>
      <c r="G9176">
        <v>2604</v>
      </c>
    </row>
    <row r="9177" spans="1:7" x14ac:dyDescent="0.25">
      <c r="A9177" s="1">
        <v>40812.833333333336</v>
      </c>
      <c r="F9177">
        <v>18.100000000000001</v>
      </c>
      <c r="G9177">
        <v>3097</v>
      </c>
    </row>
    <row r="9178" spans="1:7" x14ac:dyDescent="0.25">
      <c r="A9178" s="1">
        <v>40812.84375</v>
      </c>
      <c r="F9178">
        <v>23.1</v>
      </c>
      <c r="G9178">
        <v>3322</v>
      </c>
    </row>
    <row r="9179" spans="1:7" x14ac:dyDescent="0.25">
      <c r="A9179" s="1">
        <v>40812.854166666664</v>
      </c>
      <c r="F9179">
        <v>15.7</v>
      </c>
      <c r="G9179">
        <v>3222</v>
      </c>
    </row>
    <row r="9180" spans="1:7" x14ac:dyDescent="0.25">
      <c r="A9180" s="1">
        <v>40812.864583333336</v>
      </c>
      <c r="F9180">
        <v>23.8</v>
      </c>
      <c r="G9180">
        <v>3806</v>
      </c>
    </row>
    <row r="9181" spans="1:7" x14ac:dyDescent="0.25">
      <c r="A9181" s="1">
        <v>40812.875</v>
      </c>
      <c r="F9181">
        <v>20.9</v>
      </c>
      <c r="G9181">
        <v>3639</v>
      </c>
    </row>
    <row r="9182" spans="1:7" x14ac:dyDescent="0.25">
      <c r="A9182" s="1">
        <v>40812.885416666664</v>
      </c>
      <c r="F9182">
        <v>33.200000000000003</v>
      </c>
      <c r="G9182">
        <v>3698</v>
      </c>
    </row>
    <row r="9183" spans="1:7" x14ac:dyDescent="0.25">
      <c r="A9183" s="1">
        <v>40812.895833333336</v>
      </c>
      <c r="F9183">
        <v>16.2</v>
      </c>
      <c r="G9183">
        <v>3189</v>
      </c>
    </row>
    <row r="9184" spans="1:7" x14ac:dyDescent="0.25">
      <c r="A9184" s="1">
        <v>40812.90625</v>
      </c>
      <c r="F9184">
        <v>14.2</v>
      </c>
      <c r="G9184">
        <v>3022</v>
      </c>
    </row>
    <row r="9185" spans="1:7" x14ac:dyDescent="0.25">
      <c r="A9185" s="1">
        <v>40812.916666666664</v>
      </c>
      <c r="F9185">
        <v>17</v>
      </c>
      <c r="G9185">
        <v>4508</v>
      </c>
    </row>
    <row r="9186" spans="1:7" x14ac:dyDescent="0.25">
      <c r="A9186" s="1">
        <v>40812.927083333336</v>
      </c>
      <c r="F9186">
        <v>20.7</v>
      </c>
      <c r="G9186">
        <v>3005</v>
      </c>
    </row>
    <row r="9187" spans="1:7" x14ac:dyDescent="0.25">
      <c r="A9187" s="1">
        <v>40812.9375</v>
      </c>
      <c r="F9187">
        <v>20.399999999999999</v>
      </c>
      <c r="G9187">
        <v>3239</v>
      </c>
    </row>
    <row r="9188" spans="1:7" x14ac:dyDescent="0.25">
      <c r="A9188" s="1">
        <v>40812.947916666664</v>
      </c>
      <c r="F9188">
        <v>25.4</v>
      </c>
      <c r="G9188">
        <v>3306</v>
      </c>
    </row>
    <row r="9189" spans="1:7" x14ac:dyDescent="0.25">
      <c r="A9189" s="1">
        <v>40812.958333333336</v>
      </c>
      <c r="F9189">
        <v>20.100000000000001</v>
      </c>
      <c r="G9189">
        <v>4090</v>
      </c>
    </row>
    <row r="9190" spans="1:7" x14ac:dyDescent="0.25">
      <c r="A9190" s="1">
        <v>40812.96875</v>
      </c>
      <c r="F9190">
        <v>25.4</v>
      </c>
      <c r="G9190">
        <v>3047</v>
      </c>
    </row>
    <row r="9191" spans="1:7" x14ac:dyDescent="0.25">
      <c r="A9191" s="1">
        <v>40812.979166666664</v>
      </c>
      <c r="F9191">
        <v>16.100000000000001</v>
      </c>
      <c r="G9191">
        <v>3331</v>
      </c>
    </row>
    <row r="9192" spans="1:7" x14ac:dyDescent="0.25">
      <c r="A9192" s="1">
        <v>40812.989583333336</v>
      </c>
      <c r="F9192">
        <v>17.600000000000001</v>
      </c>
      <c r="G9192">
        <v>2871</v>
      </c>
    </row>
    <row r="9193" spans="1:7" x14ac:dyDescent="0.25">
      <c r="A9193" s="1">
        <v>40813</v>
      </c>
      <c r="F9193">
        <v>20.100000000000001</v>
      </c>
      <c r="G9193">
        <v>3447</v>
      </c>
    </row>
    <row r="9194" spans="1:7" x14ac:dyDescent="0.25">
      <c r="A9194" s="1">
        <v>40813.010416666664</v>
      </c>
      <c r="F9194">
        <v>17.5</v>
      </c>
      <c r="G9194">
        <v>3639</v>
      </c>
    </row>
    <row r="9195" spans="1:7" x14ac:dyDescent="0.25">
      <c r="A9195" s="1">
        <v>40813.020833333336</v>
      </c>
      <c r="F9195">
        <v>19.100000000000001</v>
      </c>
      <c r="G9195">
        <v>3180</v>
      </c>
    </row>
    <row r="9196" spans="1:7" x14ac:dyDescent="0.25">
      <c r="A9196" s="1">
        <v>40813.03125</v>
      </c>
      <c r="F9196">
        <v>15.1</v>
      </c>
      <c r="G9196">
        <v>10250</v>
      </c>
    </row>
    <row r="9197" spans="1:7" x14ac:dyDescent="0.25">
      <c r="A9197" s="1">
        <v>40813.041666666664</v>
      </c>
      <c r="F9197">
        <v>25.3</v>
      </c>
      <c r="G9197">
        <v>2513</v>
      </c>
    </row>
    <row r="9198" spans="1:7" x14ac:dyDescent="0.25">
      <c r="A9198" s="1">
        <v>40813.052083333336</v>
      </c>
      <c r="F9198">
        <v>16.7</v>
      </c>
      <c r="G9198">
        <v>3689</v>
      </c>
    </row>
    <row r="9199" spans="1:7" x14ac:dyDescent="0.25">
      <c r="A9199" s="1">
        <v>40813.0625</v>
      </c>
      <c r="F9199">
        <v>15.1</v>
      </c>
      <c r="G9199">
        <v>3088</v>
      </c>
    </row>
    <row r="9200" spans="1:7" x14ac:dyDescent="0.25">
      <c r="A9200" s="1">
        <v>40813.072916666664</v>
      </c>
      <c r="F9200">
        <v>15.3</v>
      </c>
      <c r="G9200">
        <v>6269</v>
      </c>
    </row>
    <row r="9201" spans="1:7" x14ac:dyDescent="0.25">
      <c r="A9201" s="1">
        <v>40813.083333333336</v>
      </c>
      <c r="F9201">
        <v>20.6</v>
      </c>
      <c r="G9201">
        <v>3197</v>
      </c>
    </row>
    <row r="9202" spans="1:7" x14ac:dyDescent="0.25">
      <c r="A9202" s="1">
        <v>40813.09375</v>
      </c>
      <c r="F9202">
        <v>17.399999999999999</v>
      </c>
      <c r="G9202">
        <v>3506</v>
      </c>
    </row>
    <row r="9203" spans="1:7" x14ac:dyDescent="0.25">
      <c r="A9203" s="1">
        <v>40813.104166666664</v>
      </c>
      <c r="F9203">
        <v>16.399999999999999</v>
      </c>
      <c r="G9203">
        <v>3297</v>
      </c>
    </row>
    <row r="9204" spans="1:7" x14ac:dyDescent="0.25">
      <c r="A9204" s="1">
        <v>40813.114583333336</v>
      </c>
      <c r="F9204">
        <v>14.9</v>
      </c>
      <c r="G9204">
        <v>3414</v>
      </c>
    </row>
    <row r="9205" spans="1:7" x14ac:dyDescent="0.25">
      <c r="A9205" s="1">
        <v>40813.125</v>
      </c>
      <c r="F9205">
        <v>21.3</v>
      </c>
      <c r="G9205">
        <v>3005</v>
      </c>
    </row>
    <row r="9206" spans="1:7" x14ac:dyDescent="0.25">
      <c r="A9206" s="1">
        <v>40813.135416666664</v>
      </c>
      <c r="F9206">
        <v>23.8</v>
      </c>
      <c r="G9206">
        <v>3790</v>
      </c>
    </row>
    <row r="9207" spans="1:7" x14ac:dyDescent="0.25">
      <c r="A9207" s="1">
        <v>40813.145833333336</v>
      </c>
      <c r="F9207">
        <v>20.3</v>
      </c>
      <c r="G9207">
        <v>3656</v>
      </c>
    </row>
    <row r="9208" spans="1:7" x14ac:dyDescent="0.25">
      <c r="A9208" s="1">
        <v>40813.15625</v>
      </c>
      <c r="F9208">
        <v>13.2</v>
      </c>
      <c r="G9208">
        <v>2730</v>
      </c>
    </row>
    <row r="9209" spans="1:7" x14ac:dyDescent="0.25">
      <c r="A9209" s="1">
        <v>40813.166666666664</v>
      </c>
      <c r="F9209">
        <v>17</v>
      </c>
      <c r="G9209">
        <v>3472</v>
      </c>
    </row>
    <row r="9210" spans="1:7" x14ac:dyDescent="0.25">
      <c r="A9210" s="1">
        <v>40813.177083333336</v>
      </c>
      <c r="F9210">
        <v>15.6</v>
      </c>
      <c r="G9210">
        <v>9608</v>
      </c>
    </row>
    <row r="9211" spans="1:7" x14ac:dyDescent="0.25">
      <c r="A9211" s="1">
        <v>40813.1875</v>
      </c>
      <c r="F9211">
        <v>15.3</v>
      </c>
      <c r="G9211">
        <v>4099</v>
      </c>
    </row>
    <row r="9212" spans="1:7" x14ac:dyDescent="0.25">
      <c r="A9212" s="1">
        <v>40813.197916666664</v>
      </c>
      <c r="F9212">
        <v>17.2</v>
      </c>
      <c r="G9212">
        <v>2780</v>
      </c>
    </row>
    <row r="9213" spans="1:7" x14ac:dyDescent="0.25">
      <c r="A9213" s="1">
        <v>40813.208333333336</v>
      </c>
      <c r="F9213">
        <v>15.6</v>
      </c>
      <c r="G9213">
        <v>3898</v>
      </c>
    </row>
    <row r="9214" spans="1:7" x14ac:dyDescent="0.25">
      <c r="A9214" s="1">
        <v>40813.21875</v>
      </c>
      <c r="F9214">
        <v>15.9</v>
      </c>
      <c r="G9214">
        <v>2871</v>
      </c>
    </row>
    <row r="9215" spans="1:7" x14ac:dyDescent="0.25">
      <c r="A9215" s="1">
        <v>40813.229166666664</v>
      </c>
      <c r="F9215">
        <v>14.4</v>
      </c>
      <c r="G9215">
        <v>4608</v>
      </c>
    </row>
    <row r="9216" spans="1:7" x14ac:dyDescent="0.25">
      <c r="A9216" s="1">
        <v>40813.239583333336</v>
      </c>
      <c r="F9216">
        <v>19.3</v>
      </c>
      <c r="G9216">
        <v>3080</v>
      </c>
    </row>
    <row r="9217" spans="1:7" x14ac:dyDescent="0.25">
      <c r="A9217" s="1">
        <v>40813.25</v>
      </c>
      <c r="F9217">
        <v>16.399999999999999</v>
      </c>
      <c r="G9217">
        <v>2446</v>
      </c>
    </row>
    <row r="9218" spans="1:7" x14ac:dyDescent="0.25">
      <c r="A9218" s="1">
        <v>40813.260416666664</v>
      </c>
      <c r="F9218">
        <v>18.100000000000001</v>
      </c>
      <c r="G9218">
        <v>2663</v>
      </c>
    </row>
    <row r="9219" spans="1:7" x14ac:dyDescent="0.25">
      <c r="A9219" s="1">
        <v>40813.270833333336</v>
      </c>
      <c r="F9219">
        <v>21.6</v>
      </c>
      <c r="G9219">
        <v>3072</v>
      </c>
    </row>
    <row r="9220" spans="1:7" x14ac:dyDescent="0.25">
      <c r="A9220" s="1">
        <v>40813.28125</v>
      </c>
      <c r="F9220">
        <v>24.2</v>
      </c>
      <c r="G9220">
        <v>3364</v>
      </c>
    </row>
    <row r="9221" spans="1:7" x14ac:dyDescent="0.25">
      <c r="A9221" s="1">
        <v>40813.291666666664</v>
      </c>
      <c r="F9221">
        <v>14.7</v>
      </c>
      <c r="G9221">
        <v>3289</v>
      </c>
    </row>
    <row r="9222" spans="1:7" x14ac:dyDescent="0.25">
      <c r="A9222" s="1">
        <v>40813.302083333336</v>
      </c>
      <c r="F9222">
        <v>16.2</v>
      </c>
      <c r="G9222">
        <v>3381</v>
      </c>
    </row>
    <row r="9223" spans="1:7" x14ac:dyDescent="0.25">
      <c r="A9223" s="1">
        <v>40813.3125</v>
      </c>
      <c r="F9223">
        <v>16.600000000000001</v>
      </c>
      <c r="G9223">
        <v>3606</v>
      </c>
    </row>
    <row r="9224" spans="1:7" x14ac:dyDescent="0.25">
      <c r="A9224" s="1">
        <v>40813.322916666664</v>
      </c>
      <c r="F9224">
        <v>17</v>
      </c>
      <c r="G9224">
        <v>3447</v>
      </c>
    </row>
    <row r="9225" spans="1:7" x14ac:dyDescent="0.25">
      <c r="A9225" s="1">
        <v>40813.333333333336</v>
      </c>
      <c r="F9225">
        <v>17.2</v>
      </c>
      <c r="G9225">
        <v>2997</v>
      </c>
    </row>
    <row r="9226" spans="1:7" x14ac:dyDescent="0.25">
      <c r="A9226" s="1">
        <v>40813.34375</v>
      </c>
      <c r="F9226">
        <v>18.7</v>
      </c>
      <c r="G9226">
        <v>2963</v>
      </c>
    </row>
    <row r="9227" spans="1:7" x14ac:dyDescent="0.25">
      <c r="A9227" s="1">
        <v>40813.354166666664</v>
      </c>
      <c r="F9227">
        <v>13.4</v>
      </c>
      <c r="G9227">
        <v>3005</v>
      </c>
    </row>
    <row r="9228" spans="1:7" x14ac:dyDescent="0.25">
      <c r="A9228" s="1">
        <v>40813.364583333336</v>
      </c>
      <c r="F9228">
        <v>14.1</v>
      </c>
      <c r="G9228">
        <v>3923</v>
      </c>
    </row>
    <row r="9229" spans="1:7" x14ac:dyDescent="0.25">
      <c r="A9229" s="1">
        <v>40813.375</v>
      </c>
      <c r="F9229">
        <v>15</v>
      </c>
      <c r="G9229">
        <v>3088</v>
      </c>
    </row>
    <row r="9230" spans="1:7" x14ac:dyDescent="0.25">
      <c r="A9230" s="1">
        <v>40813.385416666664</v>
      </c>
      <c r="F9230">
        <v>15.7</v>
      </c>
      <c r="G9230">
        <v>3072</v>
      </c>
    </row>
    <row r="9231" spans="1:7" x14ac:dyDescent="0.25">
      <c r="A9231" s="1">
        <v>40813.395833333336</v>
      </c>
      <c r="F9231">
        <v>15.7</v>
      </c>
      <c r="G9231">
        <v>3865</v>
      </c>
    </row>
    <row r="9232" spans="1:7" x14ac:dyDescent="0.25">
      <c r="A9232" s="1">
        <v>40813.40625</v>
      </c>
      <c r="F9232">
        <v>15.1</v>
      </c>
      <c r="G9232">
        <v>3331</v>
      </c>
    </row>
    <row r="9233" spans="1:7" x14ac:dyDescent="0.25">
      <c r="A9233" s="1">
        <v>40813.416666666664</v>
      </c>
      <c r="F9233">
        <v>14.6</v>
      </c>
      <c r="G9233">
        <v>2863</v>
      </c>
    </row>
    <row r="9234" spans="1:7" x14ac:dyDescent="0.25">
      <c r="A9234" s="1">
        <v>40813.427083333336</v>
      </c>
      <c r="F9234">
        <v>16</v>
      </c>
      <c r="G9234">
        <v>2654</v>
      </c>
    </row>
    <row r="9235" spans="1:7" x14ac:dyDescent="0.25">
      <c r="A9235" s="1">
        <v>40813.4375</v>
      </c>
      <c r="F9235">
        <v>15.1</v>
      </c>
      <c r="G9235">
        <v>3197</v>
      </c>
    </row>
    <row r="9236" spans="1:7" x14ac:dyDescent="0.25">
      <c r="A9236" s="1">
        <v>40813.447916666664</v>
      </c>
      <c r="F9236">
        <v>15.8</v>
      </c>
      <c r="G9236">
        <v>2696</v>
      </c>
    </row>
    <row r="9237" spans="1:7" x14ac:dyDescent="0.25">
      <c r="A9237" s="1">
        <v>40813.458333333336</v>
      </c>
      <c r="F9237">
        <v>15.3</v>
      </c>
      <c r="G9237">
        <v>3088</v>
      </c>
    </row>
    <row r="9238" spans="1:7" x14ac:dyDescent="0.25">
      <c r="A9238" s="1">
        <v>40813.46875</v>
      </c>
      <c r="F9238">
        <v>13.1</v>
      </c>
      <c r="G9238">
        <v>3614</v>
      </c>
    </row>
    <row r="9239" spans="1:7" x14ac:dyDescent="0.25">
      <c r="A9239" s="1">
        <v>40813.479166666664</v>
      </c>
      <c r="F9239">
        <v>13.8</v>
      </c>
      <c r="G9239">
        <v>2913</v>
      </c>
    </row>
    <row r="9240" spans="1:7" x14ac:dyDescent="0.25">
      <c r="A9240" s="1">
        <v>40813.489583333336</v>
      </c>
      <c r="F9240">
        <v>12.6</v>
      </c>
      <c r="G9240">
        <v>3147</v>
      </c>
    </row>
    <row r="9241" spans="1:7" x14ac:dyDescent="0.25">
      <c r="A9241" s="1">
        <v>40813.5</v>
      </c>
      <c r="F9241">
        <v>12.5</v>
      </c>
      <c r="G9241">
        <v>3055</v>
      </c>
    </row>
    <row r="9242" spans="1:7" x14ac:dyDescent="0.25">
      <c r="A9242" s="1">
        <v>40813.510416666664</v>
      </c>
      <c r="F9242">
        <v>13.8</v>
      </c>
      <c r="G9242">
        <v>2579</v>
      </c>
    </row>
    <row r="9243" spans="1:7" x14ac:dyDescent="0.25">
      <c r="A9243" s="1">
        <v>40813.520833333336</v>
      </c>
      <c r="F9243">
        <v>17.899999999999999</v>
      </c>
      <c r="G9243">
        <v>3406</v>
      </c>
    </row>
    <row r="9244" spans="1:7" x14ac:dyDescent="0.25">
      <c r="A9244" s="1">
        <v>40813.53125</v>
      </c>
      <c r="F9244">
        <v>14.9</v>
      </c>
      <c r="G9244">
        <v>3447</v>
      </c>
    </row>
    <row r="9245" spans="1:7" x14ac:dyDescent="0.25">
      <c r="A9245" s="1">
        <v>40813.541666666664</v>
      </c>
      <c r="F9245">
        <v>14.9</v>
      </c>
      <c r="G9245">
        <v>3790</v>
      </c>
    </row>
    <row r="9246" spans="1:7" x14ac:dyDescent="0.25">
      <c r="A9246" s="1">
        <v>40813.552083333336</v>
      </c>
      <c r="F9246">
        <v>13.3</v>
      </c>
      <c r="G9246">
        <v>2780</v>
      </c>
    </row>
    <row r="9247" spans="1:7" x14ac:dyDescent="0.25">
      <c r="A9247" s="1">
        <v>40813.5625</v>
      </c>
      <c r="F9247">
        <v>15.2</v>
      </c>
      <c r="G9247">
        <v>2471</v>
      </c>
    </row>
    <row r="9248" spans="1:7" x14ac:dyDescent="0.25">
      <c r="A9248" s="1">
        <v>40813.572916666664</v>
      </c>
      <c r="F9248">
        <v>14</v>
      </c>
      <c r="G9248">
        <v>3481</v>
      </c>
    </row>
    <row r="9249" spans="1:7" x14ac:dyDescent="0.25">
      <c r="A9249" s="1">
        <v>40813.583333333336</v>
      </c>
      <c r="F9249">
        <v>16</v>
      </c>
      <c r="G9249">
        <v>3038</v>
      </c>
    </row>
    <row r="9250" spans="1:7" x14ac:dyDescent="0.25">
      <c r="A9250" s="1">
        <v>40813.59375</v>
      </c>
      <c r="F9250">
        <v>16.100000000000001</v>
      </c>
      <c r="G9250">
        <v>3013</v>
      </c>
    </row>
    <row r="9251" spans="1:7" x14ac:dyDescent="0.25">
      <c r="A9251" s="1">
        <v>40813.604166666664</v>
      </c>
      <c r="F9251">
        <v>15.3</v>
      </c>
      <c r="G9251">
        <v>4274</v>
      </c>
    </row>
    <row r="9252" spans="1:7" x14ac:dyDescent="0.25">
      <c r="A9252" s="1">
        <v>40813.614583333336</v>
      </c>
      <c r="F9252">
        <v>16.2</v>
      </c>
      <c r="G9252">
        <v>3539</v>
      </c>
    </row>
    <row r="9253" spans="1:7" x14ac:dyDescent="0.25">
      <c r="A9253" s="1">
        <v>40813.625</v>
      </c>
      <c r="F9253">
        <v>14.2</v>
      </c>
      <c r="G9253">
        <v>3139</v>
      </c>
    </row>
    <row r="9254" spans="1:7" x14ac:dyDescent="0.25">
      <c r="A9254" s="1">
        <v>40813.635416666664</v>
      </c>
      <c r="F9254">
        <v>18</v>
      </c>
      <c r="G9254">
        <v>3080</v>
      </c>
    </row>
    <row r="9255" spans="1:7" x14ac:dyDescent="0.25">
      <c r="A9255" s="1">
        <v>40813.645833333336</v>
      </c>
      <c r="F9255">
        <v>14.3</v>
      </c>
      <c r="G9255">
        <v>3422</v>
      </c>
    </row>
    <row r="9256" spans="1:7" x14ac:dyDescent="0.25">
      <c r="A9256" s="1">
        <v>40813.65625</v>
      </c>
      <c r="F9256">
        <v>15.3</v>
      </c>
      <c r="G9256">
        <v>6094</v>
      </c>
    </row>
    <row r="9257" spans="1:7" x14ac:dyDescent="0.25">
      <c r="A9257" s="1">
        <v>40813.666666666664</v>
      </c>
      <c r="F9257">
        <v>16.3</v>
      </c>
      <c r="G9257">
        <v>3114</v>
      </c>
    </row>
    <row r="9258" spans="1:7" x14ac:dyDescent="0.25">
      <c r="A9258" s="1">
        <v>40813.677083333336</v>
      </c>
      <c r="F9258">
        <v>14.8</v>
      </c>
      <c r="G9258">
        <v>3255</v>
      </c>
    </row>
    <row r="9259" spans="1:7" x14ac:dyDescent="0.25">
      <c r="A9259" s="1">
        <v>40813.6875</v>
      </c>
      <c r="F9259">
        <v>16.3</v>
      </c>
      <c r="G9259">
        <v>3831</v>
      </c>
    </row>
    <row r="9260" spans="1:7" x14ac:dyDescent="0.25">
      <c r="A9260" s="1">
        <v>40813.697916666664</v>
      </c>
      <c r="F9260">
        <v>17.399999999999999</v>
      </c>
      <c r="G9260">
        <v>3481</v>
      </c>
    </row>
    <row r="9261" spans="1:7" x14ac:dyDescent="0.25">
      <c r="A9261" s="1">
        <v>40813.708333333336</v>
      </c>
      <c r="F9261">
        <v>18.399999999999999</v>
      </c>
      <c r="G9261">
        <v>3573</v>
      </c>
    </row>
    <row r="9262" spans="1:7" x14ac:dyDescent="0.25">
      <c r="A9262" s="1">
        <v>40813.71875</v>
      </c>
      <c r="F9262">
        <v>19.2</v>
      </c>
      <c r="G9262">
        <v>2813</v>
      </c>
    </row>
    <row r="9263" spans="1:7" x14ac:dyDescent="0.25">
      <c r="A9263" s="1">
        <v>40813.729166666664</v>
      </c>
      <c r="F9263">
        <v>16.8</v>
      </c>
      <c r="G9263">
        <v>2646</v>
      </c>
    </row>
    <row r="9264" spans="1:7" x14ac:dyDescent="0.25">
      <c r="A9264" s="1">
        <v>40813.739583333336</v>
      </c>
      <c r="F9264">
        <v>28.3</v>
      </c>
      <c r="G9264">
        <v>4850</v>
      </c>
    </row>
    <row r="9265" spans="1:7" x14ac:dyDescent="0.25">
      <c r="A9265" s="1">
        <v>40813.75</v>
      </c>
      <c r="F9265">
        <v>18.399999999999999</v>
      </c>
      <c r="G9265">
        <v>2362</v>
      </c>
    </row>
    <row r="9266" spans="1:7" x14ac:dyDescent="0.25">
      <c r="A9266" s="1">
        <v>40813.760416666664</v>
      </c>
      <c r="F9266">
        <v>19.399999999999999</v>
      </c>
      <c r="G9266">
        <v>2362</v>
      </c>
    </row>
    <row r="9267" spans="1:7" x14ac:dyDescent="0.25">
      <c r="A9267" s="1">
        <v>40813.770833333336</v>
      </c>
      <c r="F9267">
        <v>14.6</v>
      </c>
      <c r="G9267">
        <v>2629</v>
      </c>
    </row>
    <row r="9268" spans="1:7" x14ac:dyDescent="0.25">
      <c r="A9268" s="1">
        <v>40813.78125</v>
      </c>
      <c r="F9268">
        <v>15.7</v>
      </c>
      <c r="G9268">
        <v>3155</v>
      </c>
    </row>
    <row r="9269" spans="1:7" x14ac:dyDescent="0.25">
      <c r="A9269" s="1">
        <v>40813.791666666664</v>
      </c>
      <c r="F9269">
        <v>17.100000000000001</v>
      </c>
      <c r="G9269">
        <v>3038</v>
      </c>
    </row>
    <row r="9270" spans="1:7" x14ac:dyDescent="0.25">
      <c r="A9270" s="1">
        <v>40813.802083333336</v>
      </c>
      <c r="F9270">
        <v>18.3</v>
      </c>
      <c r="G9270">
        <v>10326</v>
      </c>
    </row>
    <row r="9271" spans="1:7" x14ac:dyDescent="0.25">
      <c r="A9271" s="1">
        <v>40813.8125</v>
      </c>
      <c r="F9271">
        <v>17.399999999999999</v>
      </c>
      <c r="G9271">
        <v>4107</v>
      </c>
    </row>
    <row r="9272" spans="1:7" x14ac:dyDescent="0.25">
      <c r="A9272" s="1">
        <v>40813.822916666664</v>
      </c>
      <c r="F9272">
        <v>19.2</v>
      </c>
      <c r="G9272">
        <v>3873</v>
      </c>
    </row>
    <row r="9273" spans="1:7" x14ac:dyDescent="0.25">
      <c r="A9273" s="1">
        <v>40813.833333333336</v>
      </c>
      <c r="F9273">
        <v>21.2</v>
      </c>
      <c r="G9273">
        <v>3005</v>
      </c>
    </row>
    <row r="9274" spans="1:7" x14ac:dyDescent="0.25">
      <c r="A9274" s="1">
        <v>40813.84375</v>
      </c>
      <c r="F9274">
        <v>21.1</v>
      </c>
      <c r="G9274">
        <v>2721</v>
      </c>
    </row>
    <row r="9275" spans="1:7" x14ac:dyDescent="0.25">
      <c r="A9275" s="1">
        <v>40813.854166666664</v>
      </c>
      <c r="F9275">
        <v>25.7</v>
      </c>
      <c r="G9275">
        <v>2755</v>
      </c>
    </row>
    <row r="9276" spans="1:7" x14ac:dyDescent="0.25">
      <c r="A9276" s="1">
        <v>40813.864583333336</v>
      </c>
      <c r="F9276">
        <v>19.8</v>
      </c>
      <c r="G9276">
        <v>3848</v>
      </c>
    </row>
    <row r="9277" spans="1:7" x14ac:dyDescent="0.25">
      <c r="A9277" s="1">
        <v>40813.875</v>
      </c>
      <c r="F9277">
        <v>17.7</v>
      </c>
      <c r="G9277">
        <v>37997</v>
      </c>
    </row>
    <row r="9278" spans="1:7" x14ac:dyDescent="0.25">
      <c r="A9278" s="1">
        <v>40813.885416666664</v>
      </c>
      <c r="F9278">
        <v>23.5</v>
      </c>
      <c r="G9278">
        <v>2638</v>
      </c>
    </row>
    <row r="9279" spans="1:7" x14ac:dyDescent="0.25">
      <c r="A9279" s="1">
        <v>40813.895833333336</v>
      </c>
      <c r="F9279">
        <v>15.4</v>
      </c>
      <c r="G9279">
        <v>3314</v>
      </c>
    </row>
    <row r="9280" spans="1:7" x14ac:dyDescent="0.25">
      <c r="A9280" s="1">
        <v>40813.90625</v>
      </c>
      <c r="F9280">
        <v>20.100000000000001</v>
      </c>
      <c r="G9280">
        <v>3406</v>
      </c>
    </row>
    <row r="9281" spans="1:7" x14ac:dyDescent="0.25">
      <c r="A9281" s="1">
        <v>40813.916666666664</v>
      </c>
      <c r="F9281">
        <v>20.5</v>
      </c>
      <c r="G9281">
        <v>3598</v>
      </c>
    </row>
    <row r="9282" spans="1:7" x14ac:dyDescent="0.25">
      <c r="A9282" s="1">
        <v>40813.927083333336</v>
      </c>
      <c r="F9282">
        <v>15.9</v>
      </c>
      <c r="G9282">
        <v>3498</v>
      </c>
    </row>
    <row r="9283" spans="1:7" x14ac:dyDescent="0.25">
      <c r="A9283" s="1">
        <v>40813.9375</v>
      </c>
      <c r="F9283">
        <v>20.8</v>
      </c>
      <c r="G9283">
        <v>3239</v>
      </c>
    </row>
    <row r="9284" spans="1:7" x14ac:dyDescent="0.25">
      <c r="A9284" s="1">
        <v>40813.947916666664</v>
      </c>
      <c r="F9284">
        <v>19.600000000000001</v>
      </c>
      <c r="G9284">
        <v>2504</v>
      </c>
    </row>
    <row r="9285" spans="1:7" x14ac:dyDescent="0.25">
      <c r="A9285" s="1">
        <v>40813.958333333336</v>
      </c>
      <c r="F9285">
        <v>16.7</v>
      </c>
      <c r="G9285">
        <v>4750</v>
      </c>
    </row>
    <row r="9286" spans="1:7" x14ac:dyDescent="0.25">
      <c r="A9286" s="1">
        <v>40813.96875</v>
      </c>
      <c r="F9286">
        <v>19</v>
      </c>
      <c r="G9286">
        <v>2913</v>
      </c>
    </row>
    <row r="9287" spans="1:7" x14ac:dyDescent="0.25">
      <c r="A9287" s="1">
        <v>40813.979166666664</v>
      </c>
      <c r="F9287">
        <v>18.399999999999999</v>
      </c>
      <c r="G9287">
        <v>2629</v>
      </c>
    </row>
    <row r="9288" spans="1:7" x14ac:dyDescent="0.25">
      <c r="A9288" s="1">
        <v>40813.989583333336</v>
      </c>
      <c r="F9288">
        <v>21</v>
      </c>
      <c r="G9288">
        <v>3306</v>
      </c>
    </row>
    <row r="9289" spans="1:7" x14ac:dyDescent="0.25">
      <c r="A9289" s="1">
        <v>40814</v>
      </c>
      <c r="F9289">
        <v>15.8</v>
      </c>
      <c r="G9289">
        <v>3664</v>
      </c>
    </row>
    <row r="9290" spans="1:7" x14ac:dyDescent="0.25">
      <c r="A9290" s="1">
        <v>40814.010416666664</v>
      </c>
      <c r="F9290">
        <v>18.7</v>
      </c>
      <c r="G9290">
        <v>3372</v>
      </c>
    </row>
    <row r="9291" spans="1:7" x14ac:dyDescent="0.25">
      <c r="A9291" s="1">
        <v>40814.020833333336</v>
      </c>
      <c r="F9291">
        <v>16</v>
      </c>
      <c r="G9291">
        <v>3706</v>
      </c>
    </row>
    <row r="9292" spans="1:7" x14ac:dyDescent="0.25">
      <c r="A9292" s="1">
        <v>40814.03125</v>
      </c>
      <c r="F9292">
        <v>14.2</v>
      </c>
      <c r="G9292">
        <v>3681</v>
      </c>
    </row>
    <row r="9293" spans="1:7" x14ac:dyDescent="0.25">
      <c r="A9293" s="1">
        <v>40814.041666666664</v>
      </c>
      <c r="F9293">
        <v>15.9</v>
      </c>
      <c r="G9293">
        <v>3431</v>
      </c>
    </row>
    <row r="9294" spans="1:7" x14ac:dyDescent="0.25">
      <c r="A9294" s="1">
        <v>40814.052083333336</v>
      </c>
      <c r="F9294">
        <v>17.7</v>
      </c>
      <c r="G9294">
        <v>3689</v>
      </c>
    </row>
    <row r="9295" spans="1:7" x14ac:dyDescent="0.25">
      <c r="A9295" s="1">
        <v>40814.0625</v>
      </c>
      <c r="F9295">
        <v>19.7</v>
      </c>
      <c r="G9295">
        <v>2871</v>
      </c>
    </row>
    <row r="9296" spans="1:7" x14ac:dyDescent="0.25">
      <c r="A9296" s="1">
        <v>40814.072916666664</v>
      </c>
      <c r="F9296">
        <v>16.399999999999999</v>
      </c>
      <c r="G9296">
        <v>3297</v>
      </c>
    </row>
    <row r="9297" spans="1:7" x14ac:dyDescent="0.25">
      <c r="A9297" s="1">
        <v>40814.083333333336</v>
      </c>
      <c r="F9297">
        <v>18.100000000000001</v>
      </c>
      <c r="G9297">
        <v>3673</v>
      </c>
    </row>
    <row r="9298" spans="1:7" x14ac:dyDescent="0.25">
      <c r="A9298" s="1">
        <v>40814.09375</v>
      </c>
      <c r="F9298">
        <v>15.5</v>
      </c>
      <c r="G9298">
        <v>3105</v>
      </c>
    </row>
    <row r="9299" spans="1:7" x14ac:dyDescent="0.25">
      <c r="A9299" s="1">
        <v>40814.104166666664</v>
      </c>
      <c r="F9299">
        <v>22.3</v>
      </c>
      <c r="G9299">
        <v>2788</v>
      </c>
    </row>
    <row r="9300" spans="1:7" x14ac:dyDescent="0.25">
      <c r="A9300" s="1">
        <v>40814.114583333336</v>
      </c>
      <c r="F9300">
        <v>17.600000000000001</v>
      </c>
      <c r="G9300">
        <v>14658</v>
      </c>
    </row>
    <row r="9301" spans="1:7" x14ac:dyDescent="0.25">
      <c r="A9301" s="1">
        <v>40814.125</v>
      </c>
      <c r="F9301">
        <v>15.5</v>
      </c>
      <c r="G9301">
        <v>4558</v>
      </c>
    </row>
    <row r="9302" spans="1:7" x14ac:dyDescent="0.25">
      <c r="A9302" s="1">
        <v>40814.135416666664</v>
      </c>
      <c r="F9302">
        <v>16</v>
      </c>
      <c r="G9302">
        <v>9558</v>
      </c>
    </row>
    <row r="9303" spans="1:7" x14ac:dyDescent="0.25">
      <c r="A9303" s="1">
        <v>40814.145833333336</v>
      </c>
      <c r="F9303">
        <v>21.6</v>
      </c>
      <c r="G9303">
        <v>2429</v>
      </c>
    </row>
    <row r="9304" spans="1:7" x14ac:dyDescent="0.25">
      <c r="A9304" s="1">
        <v>40814.15625</v>
      </c>
      <c r="F9304">
        <v>19.3</v>
      </c>
      <c r="G9304">
        <v>3055</v>
      </c>
    </row>
    <row r="9305" spans="1:7" x14ac:dyDescent="0.25">
      <c r="A9305" s="1">
        <v>40814.166666666664</v>
      </c>
      <c r="F9305">
        <v>15.8</v>
      </c>
      <c r="G9305">
        <v>3723</v>
      </c>
    </row>
    <row r="9306" spans="1:7" x14ac:dyDescent="0.25">
      <c r="A9306" s="1">
        <v>40814.177083333336</v>
      </c>
      <c r="F9306">
        <v>14.5</v>
      </c>
      <c r="G9306">
        <v>3047</v>
      </c>
    </row>
    <row r="9307" spans="1:7" x14ac:dyDescent="0.25">
      <c r="A9307" s="1">
        <v>40814.1875</v>
      </c>
      <c r="F9307">
        <v>13.6</v>
      </c>
      <c r="G9307">
        <v>3255</v>
      </c>
    </row>
    <row r="9308" spans="1:7" x14ac:dyDescent="0.25">
      <c r="A9308" s="1">
        <v>40814.197916666664</v>
      </c>
      <c r="F9308">
        <v>20.3</v>
      </c>
      <c r="G9308">
        <v>3239</v>
      </c>
    </row>
    <row r="9309" spans="1:7" x14ac:dyDescent="0.25">
      <c r="A9309" s="1">
        <v>40814.208333333336</v>
      </c>
      <c r="F9309">
        <v>13.4</v>
      </c>
      <c r="G9309">
        <v>4090</v>
      </c>
    </row>
    <row r="9310" spans="1:7" x14ac:dyDescent="0.25">
      <c r="A9310" s="1">
        <v>40814.21875</v>
      </c>
      <c r="F9310">
        <v>14.5</v>
      </c>
      <c r="G9310">
        <v>2521</v>
      </c>
    </row>
    <row r="9311" spans="1:7" x14ac:dyDescent="0.25">
      <c r="A9311" s="1">
        <v>40814.229166666664</v>
      </c>
      <c r="F9311">
        <v>16</v>
      </c>
      <c r="G9311">
        <v>2930</v>
      </c>
    </row>
    <row r="9312" spans="1:7" x14ac:dyDescent="0.25">
      <c r="A9312" s="1">
        <v>40814.239583333336</v>
      </c>
      <c r="F9312">
        <v>14.9</v>
      </c>
      <c r="G9312">
        <v>3030</v>
      </c>
    </row>
    <row r="9313" spans="1:7" x14ac:dyDescent="0.25">
      <c r="A9313" s="1">
        <v>40814.25</v>
      </c>
      <c r="F9313">
        <v>17.600000000000001</v>
      </c>
      <c r="G9313">
        <v>2596</v>
      </c>
    </row>
    <row r="9314" spans="1:7" x14ac:dyDescent="0.25">
      <c r="A9314" s="1">
        <v>40814.260416666664</v>
      </c>
      <c r="F9314">
        <v>16.899999999999999</v>
      </c>
      <c r="G9314">
        <v>2888</v>
      </c>
    </row>
    <row r="9315" spans="1:7" x14ac:dyDescent="0.25">
      <c r="A9315" s="1">
        <v>40814.270833333336</v>
      </c>
      <c r="F9315">
        <v>14.5</v>
      </c>
      <c r="G9315">
        <v>2738</v>
      </c>
    </row>
    <row r="9316" spans="1:7" x14ac:dyDescent="0.25">
      <c r="A9316" s="1">
        <v>40814.28125</v>
      </c>
      <c r="F9316">
        <v>20.399999999999999</v>
      </c>
      <c r="G9316">
        <v>3431</v>
      </c>
    </row>
    <row r="9317" spans="1:7" x14ac:dyDescent="0.25">
      <c r="A9317" s="1">
        <v>40814.291666666664</v>
      </c>
      <c r="F9317">
        <v>14.2</v>
      </c>
      <c r="G9317">
        <v>3214</v>
      </c>
    </row>
    <row r="9318" spans="1:7" x14ac:dyDescent="0.25">
      <c r="A9318" s="1">
        <v>40814.302083333336</v>
      </c>
      <c r="F9318">
        <v>13.3</v>
      </c>
      <c r="G9318">
        <v>3798</v>
      </c>
    </row>
    <row r="9319" spans="1:7" x14ac:dyDescent="0.25">
      <c r="A9319" s="1">
        <v>40814.3125</v>
      </c>
      <c r="F9319">
        <v>15.1</v>
      </c>
      <c r="G9319">
        <v>3130</v>
      </c>
    </row>
    <row r="9320" spans="1:7" x14ac:dyDescent="0.25">
      <c r="A9320" s="1">
        <v>40814.322916666664</v>
      </c>
      <c r="F9320">
        <v>15.2</v>
      </c>
      <c r="G9320">
        <v>2846</v>
      </c>
    </row>
    <row r="9321" spans="1:7" x14ac:dyDescent="0.25">
      <c r="A9321" s="1">
        <v>40814.333333333336</v>
      </c>
      <c r="F9321">
        <v>17.399999999999999</v>
      </c>
      <c r="G9321">
        <v>4290</v>
      </c>
    </row>
    <row r="9322" spans="1:7" x14ac:dyDescent="0.25">
      <c r="A9322" s="1">
        <v>40814.34375</v>
      </c>
      <c r="F9322">
        <v>18.8</v>
      </c>
      <c r="G9322">
        <v>3247</v>
      </c>
    </row>
    <row r="9323" spans="1:7" x14ac:dyDescent="0.25">
      <c r="A9323" s="1">
        <v>40814.354166666664</v>
      </c>
      <c r="F9323">
        <v>16.100000000000001</v>
      </c>
      <c r="G9323">
        <v>4299</v>
      </c>
    </row>
    <row r="9324" spans="1:7" x14ac:dyDescent="0.25">
      <c r="A9324" s="1">
        <v>40814.364583333336</v>
      </c>
      <c r="F9324">
        <v>18.7</v>
      </c>
      <c r="G9324">
        <v>3564</v>
      </c>
    </row>
    <row r="9325" spans="1:7" x14ac:dyDescent="0.25">
      <c r="A9325" s="1">
        <v>40814.375</v>
      </c>
      <c r="F9325">
        <v>22.8</v>
      </c>
      <c r="G9325">
        <v>3447</v>
      </c>
    </row>
    <row r="9326" spans="1:7" x14ac:dyDescent="0.25">
      <c r="A9326" s="1">
        <v>40814.385416666664</v>
      </c>
      <c r="F9326">
        <v>18.899999999999999</v>
      </c>
      <c r="G9326">
        <v>3598</v>
      </c>
    </row>
    <row r="9327" spans="1:7" x14ac:dyDescent="0.25">
      <c r="A9327" s="1">
        <v>40814.395833333336</v>
      </c>
      <c r="F9327">
        <v>14.6</v>
      </c>
      <c r="G9327">
        <v>4240</v>
      </c>
    </row>
    <row r="9328" spans="1:7" x14ac:dyDescent="0.25">
      <c r="A9328" s="1">
        <v>40814.40625</v>
      </c>
      <c r="F9328">
        <v>12.4</v>
      </c>
      <c r="G9328">
        <v>2404</v>
      </c>
    </row>
    <row r="9329" spans="1:7" x14ac:dyDescent="0.25">
      <c r="A9329" s="1">
        <v>40814.416666666664</v>
      </c>
      <c r="F9329">
        <v>15.2</v>
      </c>
      <c r="G9329">
        <v>2813</v>
      </c>
    </row>
    <row r="9330" spans="1:7" x14ac:dyDescent="0.25">
      <c r="A9330" s="1">
        <v>40814.427083333336</v>
      </c>
      <c r="F9330">
        <v>13.1</v>
      </c>
      <c r="G9330">
        <v>3472</v>
      </c>
    </row>
    <row r="9331" spans="1:7" x14ac:dyDescent="0.25">
      <c r="A9331" s="1">
        <v>40814.4375</v>
      </c>
      <c r="F9331">
        <v>14.1</v>
      </c>
      <c r="G9331">
        <v>3013</v>
      </c>
    </row>
    <row r="9332" spans="1:7" x14ac:dyDescent="0.25">
      <c r="A9332" s="1">
        <v>40814.447916666664</v>
      </c>
      <c r="F9332">
        <v>14</v>
      </c>
      <c r="G9332">
        <v>2629</v>
      </c>
    </row>
    <row r="9333" spans="1:7" x14ac:dyDescent="0.25">
      <c r="A9333" s="1">
        <v>40814.458333333336</v>
      </c>
      <c r="F9333">
        <v>15.2</v>
      </c>
      <c r="G9333">
        <v>2563</v>
      </c>
    </row>
    <row r="9334" spans="1:7" x14ac:dyDescent="0.25">
      <c r="A9334" s="1">
        <v>40814.46875</v>
      </c>
      <c r="F9334">
        <v>12.8</v>
      </c>
      <c r="G9334">
        <v>4583</v>
      </c>
    </row>
    <row r="9335" spans="1:7" x14ac:dyDescent="0.25">
      <c r="A9335" s="1">
        <v>40814.479166666664</v>
      </c>
      <c r="F9335">
        <v>15</v>
      </c>
      <c r="G9335">
        <v>3130</v>
      </c>
    </row>
    <row r="9336" spans="1:7" x14ac:dyDescent="0.25">
      <c r="A9336" s="1">
        <v>40814.489583333336</v>
      </c>
      <c r="F9336">
        <v>16.3</v>
      </c>
      <c r="G9336">
        <v>7412</v>
      </c>
    </row>
    <row r="9337" spans="1:7" x14ac:dyDescent="0.25">
      <c r="A9337" s="1">
        <v>40814.5</v>
      </c>
      <c r="F9337">
        <v>20.7</v>
      </c>
      <c r="G9337">
        <v>2746</v>
      </c>
    </row>
    <row r="9338" spans="1:7" x14ac:dyDescent="0.25">
      <c r="A9338" s="1">
        <v>40814.510416666664</v>
      </c>
      <c r="F9338">
        <v>12.9</v>
      </c>
      <c r="G9338">
        <v>4674</v>
      </c>
    </row>
    <row r="9339" spans="1:7" x14ac:dyDescent="0.25">
      <c r="A9339" s="1">
        <v>40814.520833333336</v>
      </c>
      <c r="F9339">
        <v>19</v>
      </c>
      <c r="G9339">
        <v>2688</v>
      </c>
    </row>
    <row r="9340" spans="1:7" x14ac:dyDescent="0.25">
      <c r="A9340" s="1">
        <v>40814.53125</v>
      </c>
      <c r="F9340">
        <v>16.7</v>
      </c>
      <c r="G9340">
        <v>2980</v>
      </c>
    </row>
    <row r="9341" spans="1:7" x14ac:dyDescent="0.25">
      <c r="A9341" s="1">
        <v>40814.541666666664</v>
      </c>
      <c r="F9341">
        <v>14.1</v>
      </c>
      <c r="G9341">
        <v>2654</v>
      </c>
    </row>
    <row r="9342" spans="1:7" x14ac:dyDescent="0.25">
      <c r="A9342" s="1">
        <v>40814.552083333336</v>
      </c>
      <c r="F9342">
        <v>11.5</v>
      </c>
      <c r="G9342">
        <v>3414</v>
      </c>
    </row>
    <row r="9343" spans="1:7" x14ac:dyDescent="0.25">
      <c r="A9343" s="1">
        <v>40814.5625</v>
      </c>
      <c r="F9343">
        <v>17.600000000000001</v>
      </c>
      <c r="G9343">
        <v>2287</v>
      </c>
    </row>
    <row r="9344" spans="1:7" x14ac:dyDescent="0.25">
      <c r="A9344" s="1">
        <v>40814.572916666664</v>
      </c>
      <c r="F9344">
        <v>12.8</v>
      </c>
      <c r="G9344">
        <v>2863</v>
      </c>
    </row>
    <row r="9345" spans="1:7" x14ac:dyDescent="0.25">
      <c r="A9345" s="1">
        <v>40814.583333333336</v>
      </c>
      <c r="F9345">
        <v>17.899999999999999</v>
      </c>
      <c r="G9345">
        <v>3831</v>
      </c>
    </row>
    <row r="9346" spans="1:7" x14ac:dyDescent="0.25">
      <c r="A9346" s="1">
        <v>40814.59375</v>
      </c>
      <c r="F9346">
        <v>16.8</v>
      </c>
      <c r="G9346">
        <v>3664</v>
      </c>
    </row>
    <row r="9347" spans="1:7" x14ac:dyDescent="0.25">
      <c r="A9347" s="1">
        <v>40814.604166666664</v>
      </c>
      <c r="F9347">
        <v>48.1</v>
      </c>
      <c r="G9347">
        <v>9708</v>
      </c>
    </row>
    <row r="9348" spans="1:7" x14ac:dyDescent="0.25">
      <c r="A9348" s="1">
        <v>40814.614583333336</v>
      </c>
      <c r="F9348">
        <v>17.3</v>
      </c>
      <c r="G9348">
        <v>3623</v>
      </c>
    </row>
    <row r="9349" spans="1:7" x14ac:dyDescent="0.25">
      <c r="A9349" s="1">
        <v>40814.625</v>
      </c>
      <c r="F9349">
        <v>15.1</v>
      </c>
      <c r="G9349">
        <v>3948</v>
      </c>
    </row>
    <row r="9350" spans="1:7" x14ac:dyDescent="0.25">
      <c r="A9350" s="1">
        <v>40814.635416666664</v>
      </c>
      <c r="F9350">
        <v>20.399999999999999</v>
      </c>
      <c r="G9350">
        <v>4399</v>
      </c>
    </row>
    <row r="9351" spans="1:7" x14ac:dyDescent="0.25">
      <c r="A9351" s="1">
        <v>40814.645833333336</v>
      </c>
      <c r="F9351">
        <v>17.8</v>
      </c>
      <c r="G9351">
        <v>4858</v>
      </c>
    </row>
    <row r="9352" spans="1:7" x14ac:dyDescent="0.25">
      <c r="A9352" s="1">
        <v>40814.65625</v>
      </c>
      <c r="F9352">
        <v>20.2</v>
      </c>
      <c r="G9352">
        <v>3431</v>
      </c>
    </row>
    <row r="9353" spans="1:7" x14ac:dyDescent="0.25">
      <c r="A9353" s="1">
        <v>40814.666666666664</v>
      </c>
      <c r="F9353">
        <v>17.399999999999999</v>
      </c>
      <c r="G9353">
        <v>4674</v>
      </c>
    </row>
    <row r="9354" spans="1:7" x14ac:dyDescent="0.25">
      <c r="A9354" s="1">
        <v>40814.677083333336</v>
      </c>
      <c r="F9354">
        <v>28.6</v>
      </c>
      <c r="G9354">
        <v>3614</v>
      </c>
    </row>
    <row r="9355" spans="1:7" x14ac:dyDescent="0.25">
      <c r="A9355" s="1">
        <v>40814.6875</v>
      </c>
      <c r="F9355">
        <v>20.3</v>
      </c>
      <c r="G9355">
        <v>3255</v>
      </c>
    </row>
    <row r="9356" spans="1:7" x14ac:dyDescent="0.25">
      <c r="A9356" s="1">
        <v>40814.697916666664</v>
      </c>
      <c r="F9356">
        <v>17.7</v>
      </c>
      <c r="G9356">
        <v>3623</v>
      </c>
    </row>
    <row r="9357" spans="1:7" x14ac:dyDescent="0.25">
      <c r="A9357" s="1">
        <v>40814.708333333336</v>
      </c>
      <c r="F9357">
        <v>19.5</v>
      </c>
      <c r="G9357">
        <v>2988</v>
      </c>
    </row>
    <row r="9358" spans="1:7" x14ac:dyDescent="0.25">
      <c r="A9358" s="1">
        <v>40814.71875</v>
      </c>
      <c r="F9358">
        <v>16.3</v>
      </c>
      <c r="G9358">
        <v>3506</v>
      </c>
    </row>
    <row r="9359" spans="1:7" x14ac:dyDescent="0.25">
      <c r="A9359" s="1">
        <v>40814.729166666664</v>
      </c>
      <c r="F9359">
        <v>17.600000000000001</v>
      </c>
      <c r="G9359">
        <v>4616</v>
      </c>
    </row>
    <row r="9360" spans="1:7" x14ac:dyDescent="0.25">
      <c r="A9360" s="1">
        <v>40814.739583333336</v>
      </c>
      <c r="F9360">
        <v>17.5</v>
      </c>
      <c r="G9360">
        <v>2963</v>
      </c>
    </row>
    <row r="9361" spans="1:7" x14ac:dyDescent="0.25">
      <c r="A9361" s="1">
        <v>40814.75</v>
      </c>
      <c r="F9361">
        <v>19.3</v>
      </c>
      <c r="G9361">
        <v>5684</v>
      </c>
    </row>
    <row r="9362" spans="1:7" x14ac:dyDescent="0.25">
      <c r="A9362" s="1">
        <v>40814.760416666664</v>
      </c>
      <c r="F9362">
        <v>19.3</v>
      </c>
      <c r="G9362">
        <v>3689</v>
      </c>
    </row>
    <row r="9363" spans="1:7" x14ac:dyDescent="0.25">
      <c r="A9363" s="1">
        <v>40814.770833333336</v>
      </c>
      <c r="F9363">
        <v>20.399999999999999</v>
      </c>
      <c r="G9363">
        <v>9040</v>
      </c>
    </row>
    <row r="9364" spans="1:7" x14ac:dyDescent="0.25">
      <c r="A9364" s="1">
        <v>40814.78125</v>
      </c>
      <c r="F9364">
        <v>22.2</v>
      </c>
      <c r="G9364">
        <v>3656</v>
      </c>
    </row>
    <row r="9365" spans="1:7" x14ac:dyDescent="0.25">
      <c r="A9365" s="1">
        <v>40814.791666666664</v>
      </c>
      <c r="F9365">
        <v>24.6</v>
      </c>
      <c r="G9365">
        <v>2863</v>
      </c>
    </row>
    <row r="9366" spans="1:7" x14ac:dyDescent="0.25">
      <c r="A9366" s="1">
        <v>40814.802083333336</v>
      </c>
      <c r="F9366">
        <v>22.3</v>
      </c>
      <c r="G9366">
        <v>4015</v>
      </c>
    </row>
    <row r="9367" spans="1:7" x14ac:dyDescent="0.25">
      <c r="A9367" s="1">
        <v>40814.8125</v>
      </c>
      <c r="F9367">
        <v>21.2</v>
      </c>
      <c r="G9367">
        <v>3088</v>
      </c>
    </row>
    <row r="9368" spans="1:7" x14ac:dyDescent="0.25">
      <c r="A9368" s="1">
        <v>40814.822916666664</v>
      </c>
      <c r="F9368">
        <v>21.4</v>
      </c>
      <c r="G9368">
        <v>3264</v>
      </c>
    </row>
    <row r="9369" spans="1:7" x14ac:dyDescent="0.25">
      <c r="A9369" s="1">
        <v>40814.833333333336</v>
      </c>
      <c r="F9369">
        <v>42.6</v>
      </c>
      <c r="G9369">
        <v>6110</v>
      </c>
    </row>
    <row r="9370" spans="1:7" x14ac:dyDescent="0.25">
      <c r="A9370" s="1">
        <v>40814.84375</v>
      </c>
      <c r="F9370">
        <v>45.7</v>
      </c>
      <c r="G9370">
        <v>4115</v>
      </c>
    </row>
    <row r="9371" spans="1:7" x14ac:dyDescent="0.25">
      <c r="A9371" s="1">
        <v>40814.854166666664</v>
      </c>
      <c r="F9371">
        <v>23.1</v>
      </c>
      <c r="G9371">
        <v>2596</v>
      </c>
    </row>
    <row r="9372" spans="1:7" x14ac:dyDescent="0.25">
      <c r="A9372" s="1">
        <v>40814.864583333336</v>
      </c>
      <c r="F9372">
        <v>30.7</v>
      </c>
      <c r="G9372">
        <v>3556</v>
      </c>
    </row>
    <row r="9373" spans="1:7" x14ac:dyDescent="0.25">
      <c r="A9373" s="1">
        <v>40814.875</v>
      </c>
      <c r="F9373">
        <v>23.7</v>
      </c>
      <c r="G9373">
        <v>5100</v>
      </c>
    </row>
    <row r="9374" spans="1:7" x14ac:dyDescent="0.25">
      <c r="A9374" s="1">
        <v>40814.885416666664</v>
      </c>
      <c r="F9374">
        <v>22.6</v>
      </c>
      <c r="G9374">
        <v>3907</v>
      </c>
    </row>
    <row r="9375" spans="1:7" x14ac:dyDescent="0.25">
      <c r="A9375" s="1">
        <v>40814.895833333336</v>
      </c>
      <c r="F9375">
        <v>17.2</v>
      </c>
      <c r="G9375">
        <v>3197</v>
      </c>
    </row>
    <row r="9376" spans="1:7" x14ac:dyDescent="0.25">
      <c r="A9376" s="1">
        <v>40814.90625</v>
      </c>
      <c r="F9376">
        <v>19.7</v>
      </c>
      <c r="G9376">
        <v>3447</v>
      </c>
    </row>
    <row r="9377" spans="1:7" x14ac:dyDescent="0.25">
      <c r="A9377" s="1">
        <v>40814.916666666664</v>
      </c>
      <c r="F9377">
        <v>21.9</v>
      </c>
      <c r="G9377">
        <v>4249</v>
      </c>
    </row>
    <row r="9378" spans="1:7" x14ac:dyDescent="0.25">
      <c r="A9378" s="1">
        <v>40814.927083333336</v>
      </c>
      <c r="F9378">
        <v>13.9</v>
      </c>
      <c r="G9378">
        <v>3573</v>
      </c>
    </row>
    <row r="9379" spans="1:7" x14ac:dyDescent="0.25">
      <c r="A9379" s="1">
        <v>40814.9375</v>
      </c>
      <c r="F9379">
        <v>14.1</v>
      </c>
      <c r="G9379">
        <v>6452</v>
      </c>
    </row>
    <row r="9380" spans="1:7" x14ac:dyDescent="0.25">
      <c r="A9380" s="1">
        <v>40814.947916666664</v>
      </c>
      <c r="F9380">
        <v>20.8</v>
      </c>
      <c r="G9380">
        <v>4449</v>
      </c>
    </row>
    <row r="9381" spans="1:7" x14ac:dyDescent="0.25">
      <c r="A9381" s="1">
        <v>40814.958333333336</v>
      </c>
      <c r="F9381">
        <v>18.100000000000001</v>
      </c>
      <c r="G9381">
        <v>3222</v>
      </c>
    </row>
    <row r="9382" spans="1:7" x14ac:dyDescent="0.25">
      <c r="A9382" s="1">
        <v>40814.96875</v>
      </c>
      <c r="F9382">
        <v>15.7</v>
      </c>
      <c r="G9382">
        <v>3489</v>
      </c>
    </row>
    <row r="9383" spans="1:7" x14ac:dyDescent="0.25">
      <c r="A9383" s="1">
        <v>40814.979166666664</v>
      </c>
      <c r="F9383">
        <v>14.5</v>
      </c>
      <c r="G9383">
        <v>4800</v>
      </c>
    </row>
    <row r="9384" spans="1:7" x14ac:dyDescent="0.25">
      <c r="A9384" s="1">
        <v>40814.989583333336</v>
      </c>
      <c r="F9384">
        <v>20.399999999999999</v>
      </c>
      <c r="G9384">
        <v>2521</v>
      </c>
    </row>
    <row r="9385" spans="1:7" x14ac:dyDescent="0.25">
      <c r="A9385" s="1">
        <v>40815</v>
      </c>
      <c r="F9385">
        <v>18</v>
      </c>
      <c r="G9385">
        <v>2930</v>
      </c>
    </row>
    <row r="9386" spans="1:7" x14ac:dyDescent="0.25">
      <c r="A9386" s="1">
        <v>40815.010416666664</v>
      </c>
      <c r="F9386">
        <v>16</v>
      </c>
      <c r="G9386">
        <v>2396</v>
      </c>
    </row>
    <row r="9387" spans="1:7" x14ac:dyDescent="0.25">
      <c r="A9387" s="1">
        <v>40815.020833333336</v>
      </c>
      <c r="F9387">
        <v>22.5</v>
      </c>
      <c r="G9387">
        <v>2137</v>
      </c>
    </row>
    <row r="9388" spans="1:7" x14ac:dyDescent="0.25">
      <c r="A9388" s="1">
        <v>40815.03125</v>
      </c>
      <c r="F9388">
        <v>16.899999999999999</v>
      </c>
      <c r="G9388">
        <v>2855</v>
      </c>
    </row>
    <row r="9389" spans="1:7" x14ac:dyDescent="0.25">
      <c r="A9389" s="1">
        <v>40815.041666666664</v>
      </c>
      <c r="F9389">
        <v>19.8</v>
      </c>
      <c r="G9389">
        <v>3748</v>
      </c>
    </row>
    <row r="9390" spans="1:7" x14ac:dyDescent="0.25">
      <c r="A9390" s="1">
        <v>40815.052083333336</v>
      </c>
      <c r="F9390">
        <v>21.3</v>
      </c>
      <c r="G9390">
        <v>2604</v>
      </c>
    </row>
    <row r="9391" spans="1:7" x14ac:dyDescent="0.25">
      <c r="A9391" s="1">
        <v>40815.0625</v>
      </c>
      <c r="F9391">
        <v>38.5</v>
      </c>
      <c r="G9391">
        <v>5668</v>
      </c>
    </row>
    <row r="9392" spans="1:7" x14ac:dyDescent="0.25">
      <c r="A9392" s="1">
        <v>40815.072916666664</v>
      </c>
      <c r="F9392">
        <v>16.399999999999999</v>
      </c>
      <c r="G9392">
        <v>2997</v>
      </c>
    </row>
    <row r="9393" spans="1:7" x14ac:dyDescent="0.25">
      <c r="A9393" s="1">
        <v>40815.083333333336</v>
      </c>
      <c r="F9393">
        <v>18</v>
      </c>
      <c r="G9393">
        <v>2813</v>
      </c>
    </row>
    <row r="9394" spans="1:7" x14ac:dyDescent="0.25">
      <c r="A9394" s="1">
        <v>40815.09375</v>
      </c>
      <c r="F9394">
        <v>23</v>
      </c>
      <c r="G9394">
        <v>2546</v>
      </c>
    </row>
    <row r="9395" spans="1:7" x14ac:dyDescent="0.25">
      <c r="A9395" s="1">
        <v>40815.104166666664</v>
      </c>
      <c r="F9395">
        <v>22.7</v>
      </c>
      <c r="G9395">
        <v>2905</v>
      </c>
    </row>
    <row r="9396" spans="1:7" x14ac:dyDescent="0.25">
      <c r="A9396" s="1">
        <v>40815.114583333336</v>
      </c>
      <c r="F9396">
        <v>14.9</v>
      </c>
      <c r="G9396">
        <v>2479</v>
      </c>
    </row>
    <row r="9397" spans="1:7" x14ac:dyDescent="0.25">
      <c r="A9397" s="1">
        <v>40815.125</v>
      </c>
      <c r="F9397">
        <v>21.4</v>
      </c>
      <c r="G9397">
        <v>2972</v>
      </c>
    </row>
    <row r="9398" spans="1:7" x14ac:dyDescent="0.25">
      <c r="A9398" s="1">
        <v>40815.135416666664</v>
      </c>
      <c r="F9398">
        <v>15.3</v>
      </c>
      <c r="G9398">
        <v>2629</v>
      </c>
    </row>
    <row r="9399" spans="1:7" x14ac:dyDescent="0.25">
      <c r="A9399" s="1">
        <v>40815.145833333336</v>
      </c>
      <c r="F9399">
        <v>12.6</v>
      </c>
      <c r="G9399">
        <v>3664</v>
      </c>
    </row>
    <row r="9400" spans="1:7" x14ac:dyDescent="0.25">
      <c r="A9400" s="1">
        <v>40815.15625</v>
      </c>
      <c r="F9400">
        <v>16</v>
      </c>
      <c r="G9400">
        <v>24399</v>
      </c>
    </row>
    <row r="9401" spans="1:7" x14ac:dyDescent="0.25">
      <c r="A9401" s="1">
        <v>40815.166666666664</v>
      </c>
      <c r="F9401">
        <v>17.8</v>
      </c>
      <c r="G9401">
        <v>2838</v>
      </c>
    </row>
    <row r="9402" spans="1:7" x14ac:dyDescent="0.25">
      <c r="A9402" s="1">
        <v>40815.177083333336</v>
      </c>
      <c r="F9402">
        <v>15.5</v>
      </c>
      <c r="G9402">
        <v>2638</v>
      </c>
    </row>
    <row r="9403" spans="1:7" x14ac:dyDescent="0.25">
      <c r="A9403" s="1">
        <v>40815.1875</v>
      </c>
      <c r="F9403">
        <v>13.1</v>
      </c>
      <c r="G9403">
        <v>3406</v>
      </c>
    </row>
    <row r="9404" spans="1:7" x14ac:dyDescent="0.25">
      <c r="A9404" s="1">
        <v>40815.197916666664</v>
      </c>
      <c r="F9404">
        <v>14</v>
      </c>
      <c r="G9404">
        <v>3205</v>
      </c>
    </row>
    <row r="9405" spans="1:7" x14ac:dyDescent="0.25">
      <c r="A9405" s="1">
        <v>40815.208333333336</v>
      </c>
      <c r="F9405">
        <v>20.3</v>
      </c>
      <c r="G9405">
        <v>3247</v>
      </c>
    </row>
    <row r="9406" spans="1:7" x14ac:dyDescent="0.25">
      <c r="A9406" s="1">
        <v>40815.21875</v>
      </c>
      <c r="F9406">
        <v>18.399999999999999</v>
      </c>
      <c r="G9406">
        <v>3105</v>
      </c>
    </row>
    <row r="9407" spans="1:7" x14ac:dyDescent="0.25">
      <c r="A9407" s="1">
        <v>40815.229166666664</v>
      </c>
      <c r="F9407">
        <v>11.8</v>
      </c>
      <c r="G9407">
        <v>3005</v>
      </c>
    </row>
    <row r="9408" spans="1:7" x14ac:dyDescent="0.25">
      <c r="A9408" s="1">
        <v>40815.239583333336</v>
      </c>
      <c r="F9408">
        <v>15.9</v>
      </c>
      <c r="G9408">
        <v>7404</v>
      </c>
    </row>
    <row r="9409" spans="1:7" x14ac:dyDescent="0.25">
      <c r="A9409" s="1">
        <v>40815.25</v>
      </c>
      <c r="F9409">
        <v>19.399999999999999</v>
      </c>
      <c r="G9409">
        <v>3614</v>
      </c>
    </row>
    <row r="9410" spans="1:7" x14ac:dyDescent="0.25">
      <c r="A9410" s="1">
        <v>40815.260416666664</v>
      </c>
      <c r="F9410">
        <v>16.899999999999999</v>
      </c>
      <c r="G9410">
        <v>2571</v>
      </c>
    </row>
    <row r="9411" spans="1:7" x14ac:dyDescent="0.25">
      <c r="A9411" s="1">
        <v>40815.270833333336</v>
      </c>
      <c r="F9411">
        <v>13.9</v>
      </c>
      <c r="G9411">
        <v>3247</v>
      </c>
    </row>
    <row r="9412" spans="1:7" x14ac:dyDescent="0.25">
      <c r="A9412" s="1">
        <v>40815.28125</v>
      </c>
      <c r="F9412">
        <v>13.1</v>
      </c>
      <c r="G9412">
        <v>7312</v>
      </c>
    </row>
    <row r="9413" spans="1:7" x14ac:dyDescent="0.25">
      <c r="A9413" s="1">
        <v>40815.291666666664</v>
      </c>
      <c r="F9413">
        <v>16.399999999999999</v>
      </c>
      <c r="G9413">
        <v>2354</v>
      </c>
    </row>
    <row r="9414" spans="1:7" x14ac:dyDescent="0.25">
      <c r="A9414" s="1">
        <v>40815.302083333336</v>
      </c>
      <c r="F9414">
        <v>16.399999999999999</v>
      </c>
      <c r="G9414">
        <v>3715</v>
      </c>
    </row>
    <row r="9415" spans="1:7" x14ac:dyDescent="0.25">
      <c r="A9415" s="1">
        <v>40815.3125</v>
      </c>
      <c r="F9415">
        <v>18.8</v>
      </c>
      <c r="G9415">
        <v>3172</v>
      </c>
    </row>
    <row r="9416" spans="1:7" x14ac:dyDescent="0.25">
      <c r="A9416" s="1">
        <v>40815.322916666664</v>
      </c>
      <c r="F9416">
        <v>21.6</v>
      </c>
      <c r="G9416">
        <v>6002</v>
      </c>
    </row>
    <row r="9417" spans="1:7" x14ac:dyDescent="0.25">
      <c r="A9417" s="1">
        <v>40815.333333333336</v>
      </c>
      <c r="F9417">
        <v>18.2</v>
      </c>
      <c r="G9417">
        <v>4165</v>
      </c>
    </row>
    <row r="9418" spans="1:7" x14ac:dyDescent="0.25">
      <c r="A9418" s="1">
        <v>40815.34375</v>
      </c>
      <c r="F9418">
        <v>22.4</v>
      </c>
      <c r="G9418">
        <v>5008</v>
      </c>
    </row>
    <row r="9419" spans="1:7" x14ac:dyDescent="0.25">
      <c r="A9419" s="1">
        <v>40815.354166666664</v>
      </c>
      <c r="F9419">
        <v>22.6</v>
      </c>
      <c r="G9419">
        <v>2730</v>
      </c>
    </row>
    <row r="9420" spans="1:7" x14ac:dyDescent="0.25">
      <c r="A9420" s="1">
        <v>40815.364583333336</v>
      </c>
      <c r="F9420">
        <v>14.7</v>
      </c>
      <c r="G9420">
        <v>3356</v>
      </c>
    </row>
    <row r="9421" spans="1:7" x14ac:dyDescent="0.25">
      <c r="A9421" s="1">
        <v>40815.375</v>
      </c>
      <c r="F9421">
        <v>16.899999999999999</v>
      </c>
      <c r="G9421">
        <v>3264</v>
      </c>
    </row>
    <row r="9422" spans="1:7" x14ac:dyDescent="0.25">
      <c r="A9422" s="1">
        <v>40815.385416666664</v>
      </c>
      <c r="F9422">
        <v>21.2</v>
      </c>
      <c r="G9422">
        <v>3631</v>
      </c>
    </row>
    <row r="9423" spans="1:7" x14ac:dyDescent="0.25">
      <c r="A9423" s="1">
        <v>40815.395833333336</v>
      </c>
      <c r="F9423">
        <v>20.2</v>
      </c>
      <c r="G9423">
        <v>3898</v>
      </c>
    </row>
    <row r="9424" spans="1:7" x14ac:dyDescent="0.25">
      <c r="A9424" s="1">
        <v>40815.40625</v>
      </c>
      <c r="F9424">
        <v>17.8</v>
      </c>
      <c r="G9424">
        <v>5326</v>
      </c>
    </row>
    <row r="9425" spans="1:7" x14ac:dyDescent="0.25">
      <c r="A9425" s="1">
        <v>40815.416666666664</v>
      </c>
      <c r="F9425">
        <v>15.8</v>
      </c>
      <c r="G9425">
        <v>3656</v>
      </c>
    </row>
    <row r="9426" spans="1:7" x14ac:dyDescent="0.25">
      <c r="A9426" s="1">
        <v>40815.427083333336</v>
      </c>
      <c r="F9426">
        <v>18.399999999999999</v>
      </c>
      <c r="G9426">
        <v>4065</v>
      </c>
    </row>
    <row r="9427" spans="1:7" x14ac:dyDescent="0.25">
      <c r="A9427" s="1">
        <v>40815.4375</v>
      </c>
      <c r="F9427">
        <v>20.9</v>
      </c>
      <c r="G9427">
        <v>4140</v>
      </c>
    </row>
    <row r="9428" spans="1:7" x14ac:dyDescent="0.25">
      <c r="A9428" s="1">
        <v>40815.447916666664</v>
      </c>
      <c r="F9428">
        <v>18.2</v>
      </c>
      <c r="G9428">
        <v>5384</v>
      </c>
    </row>
    <row r="9429" spans="1:7" x14ac:dyDescent="0.25">
      <c r="A9429" s="1">
        <v>40815.458333333336</v>
      </c>
      <c r="F9429">
        <v>15.4</v>
      </c>
      <c r="G9429">
        <v>5259</v>
      </c>
    </row>
    <row r="9430" spans="1:7" x14ac:dyDescent="0.25">
      <c r="A9430" s="1">
        <v>40815.46875</v>
      </c>
      <c r="F9430">
        <v>15.1</v>
      </c>
      <c r="G9430">
        <v>4558</v>
      </c>
    </row>
    <row r="9431" spans="1:7" x14ac:dyDescent="0.25">
      <c r="A9431" s="1">
        <v>40815.479166666664</v>
      </c>
      <c r="F9431">
        <v>21.1</v>
      </c>
      <c r="G9431">
        <v>4124</v>
      </c>
    </row>
    <row r="9432" spans="1:7" x14ac:dyDescent="0.25">
      <c r="A9432" s="1">
        <v>40815.489583333336</v>
      </c>
      <c r="F9432">
        <v>20</v>
      </c>
      <c r="G9432">
        <v>3781</v>
      </c>
    </row>
    <row r="9433" spans="1:7" x14ac:dyDescent="0.25">
      <c r="A9433" s="1">
        <v>40815.5</v>
      </c>
      <c r="F9433">
        <v>15.9</v>
      </c>
      <c r="G9433">
        <v>3698</v>
      </c>
    </row>
    <row r="9434" spans="1:7" x14ac:dyDescent="0.25">
      <c r="A9434" s="1">
        <v>40815.510416666664</v>
      </c>
      <c r="F9434">
        <v>15.7</v>
      </c>
      <c r="G9434">
        <v>3372</v>
      </c>
    </row>
    <row r="9435" spans="1:7" x14ac:dyDescent="0.25">
      <c r="A9435" s="1">
        <v>40815.520833333336</v>
      </c>
      <c r="F9435">
        <v>19.8</v>
      </c>
      <c r="G9435">
        <v>2980</v>
      </c>
    </row>
    <row r="9436" spans="1:7" x14ac:dyDescent="0.25">
      <c r="A9436" s="1">
        <v>40815.53125</v>
      </c>
      <c r="F9436">
        <v>16.899999999999999</v>
      </c>
      <c r="G9436">
        <v>2938</v>
      </c>
    </row>
    <row r="9437" spans="1:7" x14ac:dyDescent="0.25">
      <c r="A9437" s="1">
        <v>40815.541666666664</v>
      </c>
      <c r="F9437">
        <v>15.3</v>
      </c>
      <c r="G9437">
        <v>3439</v>
      </c>
    </row>
    <row r="9438" spans="1:7" x14ac:dyDescent="0.25">
      <c r="A9438" s="1">
        <v>40815.552083333336</v>
      </c>
      <c r="F9438">
        <v>14</v>
      </c>
      <c r="G9438">
        <v>3472</v>
      </c>
    </row>
    <row r="9439" spans="1:7" x14ac:dyDescent="0.25">
      <c r="A9439" s="1">
        <v>40815.5625</v>
      </c>
      <c r="F9439">
        <v>17.5</v>
      </c>
      <c r="G9439">
        <v>3080</v>
      </c>
    </row>
    <row r="9440" spans="1:7" x14ac:dyDescent="0.25">
      <c r="A9440" s="1">
        <v>40815.572916666664</v>
      </c>
      <c r="F9440">
        <v>13</v>
      </c>
      <c r="G9440">
        <v>2404</v>
      </c>
    </row>
    <row r="9441" spans="1:7" x14ac:dyDescent="0.25">
      <c r="A9441" s="1">
        <v>40815.583333333336</v>
      </c>
      <c r="F9441">
        <v>13.6</v>
      </c>
      <c r="G9441">
        <v>2621</v>
      </c>
    </row>
    <row r="9442" spans="1:7" x14ac:dyDescent="0.25">
      <c r="A9442" s="1">
        <v>40815.59375</v>
      </c>
      <c r="F9442">
        <v>15.1</v>
      </c>
      <c r="G9442">
        <v>3038</v>
      </c>
    </row>
    <row r="9443" spans="1:7" x14ac:dyDescent="0.25">
      <c r="A9443" s="1">
        <v>40815.604166666664</v>
      </c>
      <c r="F9443">
        <v>23.7</v>
      </c>
      <c r="G9443">
        <v>2738</v>
      </c>
    </row>
    <row r="9444" spans="1:7" x14ac:dyDescent="0.25">
      <c r="A9444" s="1">
        <v>40815.614583333336</v>
      </c>
      <c r="F9444">
        <v>20.100000000000001</v>
      </c>
      <c r="G9444">
        <v>2387</v>
      </c>
    </row>
    <row r="9445" spans="1:7" x14ac:dyDescent="0.25">
      <c r="A9445" s="1">
        <v>40815.625</v>
      </c>
      <c r="F9445">
        <v>15.7</v>
      </c>
      <c r="G9445">
        <v>3013</v>
      </c>
    </row>
    <row r="9446" spans="1:7" x14ac:dyDescent="0.25">
      <c r="A9446" s="1">
        <v>40815.635416666664</v>
      </c>
      <c r="F9446">
        <v>13.4</v>
      </c>
      <c r="G9446">
        <v>4124</v>
      </c>
    </row>
    <row r="9447" spans="1:7" x14ac:dyDescent="0.25">
      <c r="A9447" s="1">
        <v>40815.645833333336</v>
      </c>
      <c r="F9447">
        <v>16.100000000000001</v>
      </c>
      <c r="G9447">
        <v>2955</v>
      </c>
    </row>
    <row r="9448" spans="1:7" x14ac:dyDescent="0.25">
      <c r="A9448" s="1">
        <v>40815.65625</v>
      </c>
      <c r="F9448">
        <v>15.1</v>
      </c>
      <c r="G9448">
        <v>2638</v>
      </c>
    </row>
    <row r="9449" spans="1:7" x14ac:dyDescent="0.25">
      <c r="A9449" s="1">
        <v>40815.666666666664</v>
      </c>
      <c r="F9449">
        <v>12.8</v>
      </c>
      <c r="G9449">
        <v>3105</v>
      </c>
    </row>
    <row r="9450" spans="1:7" x14ac:dyDescent="0.25">
      <c r="A9450" s="1">
        <v>40815.677083333336</v>
      </c>
      <c r="F9450">
        <v>13.3</v>
      </c>
      <c r="G9450">
        <v>3623</v>
      </c>
    </row>
    <row r="9451" spans="1:7" x14ac:dyDescent="0.25">
      <c r="A9451" s="1">
        <v>40815.6875</v>
      </c>
      <c r="F9451">
        <v>13.4</v>
      </c>
      <c r="G9451">
        <v>2437</v>
      </c>
    </row>
    <row r="9452" spans="1:7" x14ac:dyDescent="0.25">
      <c r="A9452" s="1">
        <v>40815.697916666664</v>
      </c>
      <c r="F9452">
        <v>14</v>
      </c>
      <c r="G9452">
        <v>3255</v>
      </c>
    </row>
    <row r="9453" spans="1:7" x14ac:dyDescent="0.25">
      <c r="A9453" s="1">
        <v>40815.708333333336</v>
      </c>
      <c r="F9453">
        <v>13</v>
      </c>
      <c r="G9453">
        <v>3088</v>
      </c>
    </row>
    <row r="9454" spans="1:7" x14ac:dyDescent="0.25">
      <c r="A9454" s="1">
        <v>40815.71875</v>
      </c>
      <c r="F9454">
        <v>17.5</v>
      </c>
      <c r="G9454">
        <v>3873</v>
      </c>
    </row>
    <row r="9455" spans="1:7" x14ac:dyDescent="0.25">
      <c r="A9455" s="1">
        <v>40815.729166666664</v>
      </c>
      <c r="F9455">
        <v>15.3</v>
      </c>
      <c r="G9455">
        <v>3289</v>
      </c>
    </row>
    <row r="9456" spans="1:7" x14ac:dyDescent="0.25">
      <c r="A9456" s="1">
        <v>40815.739583333336</v>
      </c>
      <c r="F9456">
        <v>16</v>
      </c>
      <c r="G9456">
        <v>3214</v>
      </c>
    </row>
    <row r="9457" spans="1:7" x14ac:dyDescent="0.25">
      <c r="A9457" s="1">
        <v>40815.75</v>
      </c>
      <c r="F9457">
        <v>14.8</v>
      </c>
      <c r="G9457">
        <v>3013</v>
      </c>
    </row>
    <row r="9458" spans="1:7" x14ac:dyDescent="0.25">
      <c r="A9458" s="1">
        <v>40815.760416666664</v>
      </c>
      <c r="F9458">
        <v>15.1</v>
      </c>
      <c r="G9458">
        <v>3381</v>
      </c>
    </row>
    <row r="9459" spans="1:7" x14ac:dyDescent="0.25">
      <c r="A9459" s="1">
        <v>40815.770833333336</v>
      </c>
      <c r="F9459">
        <v>18.7</v>
      </c>
      <c r="G9459">
        <v>4958</v>
      </c>
    </row>
    <row r="9460" spans="1:7" x14ac:dyDescent="0.25">
      <c r="A9460" s="1">
        <v>40815.78125</v>
      </c>
      <c r="F9460">
        <v>17.3</v>
      </c>
      <c r="G9460">
        <v>2629</v>
      </c>
    </row>
    <row r="9461" spans="1:7" x14ac:dyDescent="0.25">
      <c r="A9461" s="1">
        <v>40815.791666666664</v>
      </c>
      <c r="F9461">
        <v>28.5</v>
      </c>
      <c r="G9461">
        <v>2730</v>
      </c>
    </row>
    <row r="9462" spans="1:7" x14ac:dyDescent="0.25">
      <c r="A9462" s="1">
        <v>40815.802083333336</v>
      </c>
      <c r="F9462">
        <v>19.8</v>
      </c>
      <c r="G9462">
        <v>3356</v>
      </c>
    </row>
    <row r="9463" spans="1:7" x14ac:dyDescent="0.25">
      <c r="A9463" s="1">
        <v>40815.8125</v>
      </c>
      <c r="F9463">
        <v>14.7</v>
      </c>
      <c r="G9463">
        <v>3331</v>
      </c>
    </row>
    <row r="9464" spans="1:7" x14ac:dyDescent="0.25">
      <c r="A9464" s="1">
        <v>40815.822916666664</v>
      </c>
      <c r="F9464">
        <v>15.2</v>
      </c>
      <c r="G9464">
        <v>2830</v>
      </c>
    </row>
    <row r="9465" spans="1:7" x14ac:dyDescent="0.25">
      <c r="A9465" s="1">
        <v>40815.833333333336</v>
      </c>
      <c r="F9465">
        <v>15</v>
      </c>
      <c r="G9465">
        <v>3139</v>
      </c>
    </row>
    <row r="9466" spans="1:7" x14ac:dyDescent="0.25">
      <c r="A9466" s="1">
        <v>40815.84375</v>
      </c>
      <c r="F9466">
        <v>16.399999999999999</v>
      </c>
      <c r="G9466">
        <v>3047</v>
      </c>
    </row>
    <row r="9467" spans="1:7" x14ac:dyDescent="0.25">
      <c r="A9467" s="1">
        <v>40815.854166666664</v>
      </c>
      <c r="F9467">
        <v>14.2</v>
      </c>
      <c r="G9467">
        <v>2796</v>
      </c>
    </row>
    <row r="9468" spans="1:7" x14ac:dyDescent="0.25">
      <c r="A9468" s="1">
        <v>40815.864583333336</v>
      </c>
      <c r="F9468">
        <v>15.2</v>
      </c>
      <c r="G9468">
        <v>3447</v>
      </c>
    </row>
    <row r="9469" spans="1:7" x14ac:dyDescent="0.25">
      <c r="A9469" s="1">
        <v>40815.875</v>
      </c>
      <c r="F9469">
        <v>13.1</v>
      </c>
      <c r="G9469">
        <v>2805</v>
      </c>
    </row>
    <row r="9470" spans="1:7" x14ac:dyDescent="0.25">
      <c r="A9470" s="1">
        <v>40815.885416666664</v>
      </c>
      <c r="F9470">
        <v>17.7</v>
      </c>
      <c r="G9470">
        <v>2955</v>
      </c>
    </row>
    <row r="9471" spans="1:7" x14ac:dyDescent="0.25">
      <c r="A9471" s="1">
        <v>40815.895833333336</v>
      </c>
      <c r="F9471">
        <v>14</v>
      </c>
      <c r="G9471">
        <v>3923</v>
      </c>
    </row>
    <row r="9472" spans="1:7" x14ac:dyDescent="0.25">
      <c r="A9472" s="1">
        <v>40815.90625</v>
      </c>
      <c r="F9472">
        <v>15.7</v>
      </c>
      <c r="G9472">
        <v>2955</v>
      </c>
    </row>
    <row r="9473" spans="1:7" x14ac:dyDescent="0.25">
      <c r="A9473" s="1">
        <v>40815.916666666664</v>
      </c>
      <c r="F9473">
        <v>16</v>
      </c>
      <c r="G9473">
        <v>2838</v>
      </c>
    </row>
    <row r="9474" spans="1:7" x14ac:dyDescent="0.25">
      <c r="A9474" s="1">
        <v>40815.927083333336</v>
      </c>
      <c r="F9474">
        <v>21.5</v>
      </c>
      <c r="G9474">
        <v>2813</v>
      </c>
    </row>
    <row r="9475" spans="1:7" x14ac:dyDescent="0.25">
      <c r="A9475" s="1">
        <v>40815.9375</v>
      </c>
      <c r="F9475">
        <v>15.2</v>
      </c>
      <c r="G9475">
        <v>2437</v>
      </c>
    </row>
    <row r="9476" spans="1:7" x14ac:dyDescent="0.25">
      <c r="A9476" s="1">
        <v>40815.947916666664</v>
      </c>
      <c r="F9476">
        <v>15.1</v>
      </c>
      <c r="G9476">
        <v>3364</v>
      </c>
    </row>
    <row r="9477" spans="1:7" x14ac:dyDescent="0.25">
      <c r="A9477" s="1">
        <v>40815.958333333336</v>
      </c>
      <c r="F9477">
        <v>15.4</v>
      </c>
      <c r="G9477">
        <v>2988</v>
      </c>
    </row>
    <row r="9478" spans="1:7" x14ac:dyDescent="0.25">
      <c r="A9478" s="1">
        <v>40815.96875</v>
      </c>
      <c r="F9478">
        <v>15.9</v>
      </c>
      <c r="G9478">
        <v>3072</v>
      </c>
    </row>
    <row r="9479" spans="1:7" x14ac:dyDescent="0.25">
      <c r="A9479" s="1">
        <v>40815.979166666664</v>
      </c>
      <c r="F9479">
        <v>17.899999999999999</v>
      </c>
      <c r="G9479">
        <v>2930</v>
      </c>
    </row>
    <row r="9480" spans="1:7" x14ac:dyDescent="0.25">
      <c r="A9480" s="1">
        <v>40815.989583333336</v>
      </c>
      <c r="F9480">
        <v>18</v>
      </c>
      <c r="G9480">
        <v>2404</v>
      </c>
    </row>
    <row r="9481" spans="1:7" x14ac:dyDescent="0.25">
      <c r="A9481" s="1">
        <v>40816</v>
      </c>
      <c r="F9481">
        <v>16.899999999999999</v>
      </c>
      <c r="G9481">
        <v>3205</v>
      </c>
    </row>
    <row r="9482" spans="1:7" x14ac:dyDescent="0.25">
      <c r="A9482" s="1">
        <v>40816.010416666664</v>
      </c>
      <c r="F9482">
        <v>15.3</v>
      </c>
      <c r="G9482">
        <v>3798</v>
      </c>
    </row>
    <row r="9483" spans="1:7" x14ac:dyDescent="0.25">
      <c r="A9483" s="1">
        <v>40816.020833333336</v>
      </c>
      <c r="F9483">
        <v>16.399999999999999</v>
      </c>
      <c r="G9483">
        <v>2813</v>
      </c>
    </row>
    <row r="9484" spans="1:7" x14ac:dyDescent="0.25">
      <c r="A9484" s="1">
        <v>40816.03125</v>
      </c>
      <c r="F9484">
        <v>14.5</v>
      </c>
      <c r="G9484">
        <v>3481</v>
      </c>
    </row>
    <row r="9485" spans="1:7" x14ac:dyDescent="0.25">
      <c r="A9485" s="1">
        <v>40816.041666666664</v>
      </c>
      <c r="F9485">
        <v>13.7</v>
      </c>
      <c r="G9485">
        <v>2479</v>
      </c>
    </row>
    <row r="9486" spans="1:7" x14ac:dyDescent="0.25">
      <c r="A9486" s="1">
        <v>40816.052083333336</v>
      </c>
      <c r="F9486">
        <v>15.4</v>
      </c>
      <c r="G9486">
        <v>4374</v>
      </c>
    </row>
    <row r="9487" spans="1:7" x14ac:dyDescent="0.25">
      <c r="A9487" s="1">
        <v>40816.0625</v>
      </c>
      <c r="F9487">
        <v>12.6</v>
      </c>
      <c r="G9487">
        <v>2705</v>
      </c>
    </row>
    <row r="9488" spans="1:7" x14ac:dyDescent="0.25">
      <c r="A9488" s="1">
        <v>40816.072916666664</v>
      </c>
      <c r="F9488">
        <v>14.7</v>
      </c>
      <c r="G9488">
        <v>2270</v>
      </c>
    </row>
    <row r="9489" spans="1:7" x14ac:dyDescent="0.25">
      <c r="A9489" s="1">
        <v>40816.083333333336</v>
      </c>
      <c r="F9489">
        <v>13.8</v>
      </c>
      <c r="G9489">
        <v>2563</v>
      </c>
    </row>
    <row r="9490" spans="1:7" x14ac:dyDescent="0.25">
      <c r="A9490" s="1">
        <v>40816.09375</v>
      </c>
      <c r="F9490">
        <v>12.8</v>
      </c>
      <c r="G9490">
        <v>2705</v>
      </c>
    </row>
    <row r="9491" spans="1:7" x14ac:dyDescent="0.25">
      <c r="A9491" s="1">
        <v>40816.104166666664</v>
      </c>
      <c r="F9491">
        <v>14</v>
      </c>
      <c r="G9491">
        <v>3548</v>
      </c>
    </row>
    <row r="9492" spans="1:7" x14ac:dyDescent="0.25">
      <c r="A9492" s="1">
        <v>40816.114583333336</v>
      </c>
      <c r="F9492">
        <v>13.1</v>
      </c>
      <c r="G9492">
        <v>4048</v>
      </c>
    </row>
    <row r="9493" spans="1:7" x14ac:dyDescent="0.25">
      <c r="A9493" s="1">
        <v>40816.125</v>
      </c>
      <c r="F9493">
        <v>13.5</v>
      </c>
      <c r="G9493">
        <v>1978</v>
      </c>
    </row>
    <row r="9494" spans="1:7" x14ac:dyDescent="0.25">
      <c r="A9494" s="1">
        <v>40816.135416666664</v>
      </c>
      <c r="F9494">
        <v>12.1</v>
      </c>
      <c r="G9494">
        <v>2379</v>
      </c>
    </row>
    <row r="9495" spans="1:7" x14ac:dyDescent="0.25">
      <c r="A9495" s="1">
        <v>40816.145833333336</v>
      </c>
      <c r="F9495">
        <v>11.2</v>
      </c>
      <c r="G9495">
        <v>2371</v>
      </c>
    </row>
    <row r="9496" spans="1:7" x14ac:dyDescent="0.25">
      <c r="A9496" s="1">
        <v>40816.15625</v>
      </c>
      <c r="F9496">
        <v>11.2</v>
      </c>
      <c r="G9496">
        <v>2771</v>
      </c>
    </row>
    <row r="9497" spans="1:7" x14ac:dyDescent="0.25">
      <c r="A9497" s="1">
        <v>40816.166666666664</v>
      </c>
      <c r="F9497">
        <v>10.9</v>
      </c>
      <c r="G9497">
        <v>2654</v>
      </c>
    </row>
    <row r="9498" spans="1:7" x14ac:dyDescent="0.25">
      <c r="A9498" s="1">
        <v>40816.177083333336</v>
      </c>
      <c r="F9498">
        <v>11.8</v>
      </c>
      <c r="G9498">
        <v>2346</v>
      </c>
    </row>
    <row r="9499" spans="1:7" x14ac:dyDescent="0.25">
      <c r="A9499" s="1">
        <v>40816.1875</v>
      </c>
      <c r="F9499">
        <v>10.1</v>
      </c>
      <c r="G9499">
        <v>3740</v>
      </c>
    </row>
    <row r="9500" spans="1:7" x14ac:dyDescent="0.25">
      <c r="A9500" s="1">
        <v>40816.197916666664</v>
      </c>
      <c r="F9500">
        <v>13.4</v>
      </c>
      <c r="G9500">
        <v>2638</v>
      </c>
    </row>
    <row r="9501" spans="1:7" x14ac:dyDescent="0.25">
      <c r="A9501" s="1">
        <v>40816.208333333336</v>
      </c>
      <c r="F9501">
        <v>12.3</v>
      </c>
      <c r="G9501">
        <v>2755</v>
      </c>
    </row>
    <row r="9502" spans="1:7" x14ac:dyDescent="0.25">
      <c r="A9502" s="1">
        <v>40816.21875</v>
      </c>
      <c r="F9502">
        <v>13.4</v>
      </c>
      <c r="G9502">
        <v>2078</v>
      </c>
    </row>
    <row r="9503" spans="1:7" x14ac:dyDescent="0.25">
      <c r="A9503" s="1">
        <v>40816.229166666664</v>
      </c>
      <c r="F9503">
        <v>11.2</v>
      </c>
      <c r="G9503">
        <v>2763</v>
      </c>
    </row>
    <row r="9504" spans="1:7" x14ac:dyDescent="0.25">
      <c r="A9504" s="1">
        <v>40816.239583333336</v>
      </c>
      <c r="F9504">
        <v>14</v>
      </c>
      <c r="G9504">
        <v>2421</v>
      </c>
    </row>
    <row r="9505" spans="1:7" x14ac:dyDescent="0.25">
      <c r="A9505" s="1">
        <v>40816.25</v>
      </c>
      <c r="F9505">
        <v>12.6</v>
      </c>
      <c r="G9505">
        <v>2212</v>
      </c>
    </row>
    <row r="9506" spans="1:7" x14ac:dyDescent="0.25">
      <c r="A9506" s="1">
        <v>40816.260416666664</v>
      </c>
      <c r="F9506">
        <v>10.7</v>
      </c>
      <c r="G9506">
        <v>2404</v>
      </c>
    </row>
    <row r="9507" spans="1:7" x14ac:dyDescent="0.25">
      <c r="A9507" s="1">
        <v>40816.270833333336</v>
      </c>
      <c r="F9507">
        <v>12.1</v>
      </c>
      <c r="G9507">
        <v>3205</v>
      </c>
    </row>
    <row r="9508" spans="1:7" x14ac:dyDescent="0.25">
      <c r="A9508" s="1">
        <v>40816.28125</v>
      </c>
      <c r="F9508">
        <v>14</v>
      </c>
      <c r="G9508">
        <v>3139</v>
      </c>
    </row>
    <row r="9509" spans="1:7" x14ac:dyDescent="0.25">
      <c r="A9509" s="1">
        <v>40816.291666666664</v>
      </c>
      <c r="F9509">
        <v>12.7</v>
      </c>
      <c r="G9509">
        <v>2296</v>
      </c>
    </row>
    <row r="9510" spans="1:7" x14ac:dyDescent="0.25">
      <c r="A9510" s="1">
        <v>40816.302083333336</v>
      </c>
      <c r="F9510">
        <v>12.8</v>
      </c>
      <c r="G9510">
        <v>2771</v>
      </c>
    </row>
    <row r="9511" spans="1:7" x14ac:dyDescent="0.25">
      <c r="A9511" s="1">
        <v>40816.3125</v>
      </c>
      <c r="F9511">
        <v>13.4</v>
      </c>
      <c r="G9511">
        <v>2980</v>
      </c>
    </row>
    <row r="9512" spans="1:7" x14ac:dyDescent="0.25">
      <c r="A9512" s="1">
        <v>40816.322916666664</v>
      </c>
      <c r="F9512">
        <v>14.8</v>
      </c>
      <c r="G9512">
        <v>2771</v>
      </c>
    </row>
    <row r="9513" spans="1:7" x14ac:dyDescent="0.25">
      <c r="A9513" s="1">
        <v>40816.333333333336</v>
      </c>
      <c r="F9513">
        <v>10.5</v>
      </c>
      <c r="G9513">
        <v>2513</v>
      </c>
    </row>
    <row r="9514" spans="1:7" x14ac:dyDescent="0.25">
      <c r="A9514" s="1">
        <v>40816.34375</v>
      </c>
      <c r="F9514">
        <v>16.2</v>
      </c>
      <c r="G9514">
        <v>2596</v>
      </c>
    </row>
    <row r="9515" spans="1:7" x14ac:dyDescent="0.25">
      <c r="A9515" s="1">
        <v>40816.354166666664</v>
      </c>
      <c r="F9515">
        <v>17.600000000000001</v>
      </c>
      <c r="G9515">
        <v>2304</v>
      </c>
    </row>
    <row r="9516" spans="1:7" x14ac:dyDescent="0.25">
      <c r="A9516" s="1">
        <v>40816.364583333336</v>
      </c>
      <c r="F9516">
        <v>14.4</v>
      </c>
      <c r="G9516">
        <v>2688</v>
      </c>
    </row>
    <row r="9517" spans="1:7" x14ac:dyDescent="0.25">
      <c r="A9517" s="1">
        <v>40816.375</v>
      </c>
      <c r="F9517">
        <v>12.4</v>
      </c>
      <c r="G9517">
        <v>2930</v>
      </c>
    </row>
    <row r="9518" spans="1:7" x14ac:dyDescent="0.25">
      <c r="A9518" s="1">
        <v>40816.385416666664</v>
      </c>
      <c r="F9518">
        <v>11.9</v>
      </c>
      <c r="G9518">
        <v>3164</v>
      </c>
    </row>
    <row r="9519" spans="1:7" x14ac:dyDescent="0.25">
      <c r="A9519" s="1">
        <v>40816.395833333336</v>
      </c>
      <c r="F9519">
        <v>12.1</v>
      </c>
      <c r="G9519">
        <v>2538</v>
      </c>
    </row>
    <row r="9520" spans="1:7" x14ac:dyDescent="0.25">
      <c r="A9520" s="1">
        <v>40816.40625</v>
      </c>
      <c r="F9520">
        <v>11.8</v>
      </c>
      <c r="G9520">
        <v>2763</v>
      </c>
    </row>
    <row r="9521" spans="1:7" x14ac:dyDescent="0.25">
      <c r="A9521" s="1">
        <v>40816.416666666664</v>
      </c>
      <c r="F9521">
        <v>15.5</v>
      </c>
      <c r="G9521">
        <v>2830</v>
      </c>
    </row>
    <row r="9522" spans="1:7" x14ac:dyDescent="0.25">
      <c r="A9522" s="1">
        <v>40816.427083333336</v>
      </c>
      <c r="F9522">
        <v>13.4</v>
      </c>
      <c r="G9522">
        <v>2496</v>
      </c>
    </row>
    <row r="9523" spans="1:7" x14ac:dyDescent="0.25">
      <c r="A9523" s="1">
        <v>40816.4375</v>
      </c>
      <c r="F9523">
        <v>13.5</v>
      </c>
      <c r="G9523">
        <v>2871</v>
      </c>
    </row>
    <row r="9524" spans="1:7" x14ac:dyDescent="0.25">
      <c r="A9524" s="1">
        <v>40816.447916666664</v>
      </c>
      <c r="F9524">
        <v>13.3</v>
      </c>
      <c r="G9524">
        <v>3189</v>
      </c>
    </row>
    <row r="9525" spans="1:7" x14ac:dyDescent="0.25">
      <c r="A9525" s="1">
        <v>40816.458333333336</v>
      </c>
      <c r="F9525">
        <v>10.9</v>
      </c>
      <c r="G9525">
        <v>5776</v>
      </c>
    </row>
    <row r="9526" spans="1:7" x14ac:dyDescent="0.25">
      <c r="A9526" s="1">
        <v>40816.46875</v>
      </c>
      <c r="F9526">
        <v>13</v>
      </c>
      <c r="G9526">
        <v>2838</v>
      </c>
    </row>
    <row r="9527" spans="1:7" x14ac:dyDescent="0.25">
      <c r="A9527" s="1">
        <v>40816.479166666664</v>
      </c>
      <c r="F9527">
        <v>11.4</v>
      </c>
      <c r="G9527">
        <v>3038</v>
      </c>
    </row>
    <row r="9528" spans="1:7" x14ac:dyDescent="0.25">
      <c r="A9528" s="1">
        <v>40816.489583333336</v>
      </c>
      <c r="F9528">
        <v>9.9</v>
      </c>
      <c r="G9528">
        <v>3180</v>
      </c>
    </row>
    <row r="9529" spans="1:7" x14ac:dyDescent="0.25">
      <c r="A9529" s="1">
        <v>40816.5</v>
      </c>
      <c r="F9529">
        <v>12.7</v>
      </c>
      <c r="G9529">
        <v>3531</v>
      </c>
    </row>
    <row r="9530" spans="1:7" x14ac:dyDescent="0.25">
      <c r="A9530" s="1">
        <v>40816.510416666664</v>
      </c>
      <c r="F9530">
        <v>11.7</v>
      </c>
      <c r="G9530">
        <v>2972</v>
      </c>
    </row>
    <row r="9531" spans="1:7" x14ac:dyDescent="0.25">
      <c r="A9531" s="1">
        <v>40816.520833333336</v>
      </c>
      <c r="F9531">
        <v>12.9</v>
      </c>
      <c r="G9531">
        <v>3748</v>
      </c>
    </row>
    <row r="9532" spans="1:7" x14ac:dyDescent="0.25">
      <c r="A9532" s="1">
        <v>40816.53125</v>
      </c>
      <c r="F9532">
        <v>10.6</v>
      </c>
      <c r="G9532">
        <v>3222</v>
      </c>
    </row>
    <row r="9533" spans="1:7" x14ac:dyDescent="0.25">
      <c r="A9533" s="1">
        <v>40816.541666666664</v>
      </c>
      <c r="F9533">
        <v>11</v>
      </c>
      <c r="G9533">
        <v>3472</v>
      </c>
    </row>
    <row r="9534" spans="1:7" x14ac:dyDescent="0.25">
      <c r="A9534" s="1">
        <v>40816.552083333336</v>
      </c>
      <c r="F9534">
        <v>10</v>
      </c>
      <c r="G9534">
        <v>3331</v>
      </c>
    </row>
    <row r="9535" spans="1:7" x14ac:dyDescent="0.25">
      <c r="A9535" s="1">
        <v>40816.5625</v>
      </c>
      <c r="F9535">
        <v>10.9</v>
      </c>
      <c r="G9535">
        <v>4265</v>
      </c>
    </row>
    <row r="9536" spans="1:7" x14ac:dyDescent="0.25">
      <c r="A9536" s="1">
        <v>40816.572916666664</v>
      </c>
      <c r="F9536">
        <v>18.5</v>
      </c>
      <c r="G9536">
        <v>3531</v>
      </c>
    </row>
    <row r="9537" spans="1:7" x14ac:dyDescent="0.25">
      <c r="A9537" s="1">
        <v>40816.583333333336</v>
      </c>
      <c r="F9537">
        <v>11</v>
      </c>
      <c r="G9537">
        <v>3022</v>
      </c>
    </row>
    <row r="9538" spans="1:7" x14ac:dyDescent="0.25">
      <c r="A9538" s="1">
        <v>40816.59375</v>
      </c>
      <c r="F9538">
        <v>14.1</v>
      </c>
      <c r="G9538">
        <v>3706</v>
      </c>
    </row>
    <row r="9539" spans="1:7" x14ac:dyDescent="0.25">
      <c r="A9539" s="1">
        <v>40816.604166666664</v>
      </c>
      <c r="F9539">
        <v>12.1</v>
      </c>
      <c r="G9539">
        <v>3806</v>
      </c>
    </row>
    <row r="9540" spans="1:7" x14ac:dyDescent="0.25">
      <c r="A9540" s="1">
        <v>40816.614583333336</v>
      </c>
      <c r="F9540">
        <v>11.2</v>
      </c>
      <c r="G9540">
        <v>3214</v>
      </c>
    </row>
    <row r="9541" spans="1:7" x14ac:dyDescent="0.25">
      <c r="A9541" s="1">
        <v>40816.625</v>
      </c>
      <c r="F9541">
        <v>10</v>
      </c>
      <c r="G9541">
        <v>2838</v>
      </c>
    </row>
    <row r="9542" spans="1:7" x14ac:dyDescent="0.25">
      <c r="A9542" s="1">
        <v>40816.635416666664</v>
      </c>
      <c r="F9542">
        <v>9</v>
      </c>
      <c r="G9542">
        <v>6127</v>
      </c>
    </row>
    <row r="9543" spans="1:7" x14ac:dyDescent="0.25">
      <c r="A9543" s="1">
        <v>40816.645833333336</v>
      </c>
      <c r="F9543">
        <v>11.2</v>
      </c>
      <c r="G9543">
        <v>3865</v>
      </c>
    </row>
    <row r="9544" spans="1:7" x14ac:dyDescent="0.25">
      <c r="A9544" s="1">
        <v>40816.65625</v>
      </c>
      <c r="F9544">
        <v>10.1</v>
      </c>
      <c r="G9544">
        <v>4374</v>
      </c>
    </row>
    <row r="9545" spans="1:7" x14ac:dyDescent="0.25">
      <c r="A9545" s="1">
        <v>40816.666666666664</v>
      </c>
      <c r="F9545">
        <v>8.9</v>
      </c>
      <c r="G9545">
        <v>3773</v>
      </c>
    </row>
    <row r="9546" spans="1:7" x14ac:dyDescent="0.25">
      <c r="A9546" s="1">
        <v>40816.677083333336</v>
      </c>
      <c r="F9546">
        <v>10.3</v>
      </c>
      <c r="G9546">
        <v>3214</v>
      </c>
    </row>
    <row r="9547" spans="1:7" x14ac:dyDescent="0.25">
      <c r="A9547" s="1">
        <v>40816.6875</v>
      </c>
      <c r="F9547">
        <v>11.4</v>
      </c>
      <c r="G9547">
        <v>4240</v>
      </c>
    </row>
    <row r="9548" spans="1:7" x14ac:dyDescent="0.25">
      <c r="A9548" s="1">
        <v>40816.697916666664</v>
      </c>
      <c r="F9548">
        <v>10.4</v>
      </c>
      <c r="G9548">
        <v>2947</v>
      </c>
    </row>
    <row r="9549" spans="1:7" x14ac:dyDescent="0.25">
      <c r="A9549" s="1">
        <v>40816.708333333336</v>
      </c>
      <c r="F9549">
        <v>16.7</v>
      </c>
      <c r="G9549">
        <v>3489</v>
      </c>
    </row>
    <row r="9550" spans="1:7" x14ac:dyDescent="0.25">
      <c r="A9550" s="1">
        <v>40816.71875</v>
      </c>
      <c r="F9550">
        <v>12.6</v>
      </c>
      <c r="G9550">
        <v>3172</v>
      </c>
    </row>
    <row r="9551" spans="1:7" x14ac:dyDescent="0.25">
      <c r="A9551" s="1">
        <v>40816.729166666664</v>
      </c>
      <c r="F9551">
        <v>11.5</v>
      </c>
      <c r="G9551">
        <v>3689</v>
      </c>
    </row>
    <row r="9552" spans="1:7" x14ac:dyDescent="0.25">
      <c r="A9552" s="1">
        <v>40816.739583333336</v>
      </c>
      <c r="F9552">
        <v>15.4</v>
      </c>
      <c r="G9552">
        <v>3013</v>
      </c>
    </row>
    <row r="9553" spans="1:7" x14ac:dyDescent="0.25">
      <c r="A9553" s="1">
        <v>40816.75</v>
      </c>
      <c r="F9553">
        <v>22.4</v>
      </c>
      <c r="G9553">
        <v>3406</v>
      </c>
    </row>
    <row r="9554" spans="1:7" x14ac:dyDescent="0.25">
      <c r="A9554" s="1">
        <v>40816.760416666664</v>
      </c>
      <c r="F9554">
        <v>12.4</v>
      </c>
      <c r="G9554">
        <v>3013</v>
      </c>
    </row>
    <row r="9555" spans="1:7" x14ac:dyDescent="0.25">
      <c r="A9555" s="1">
        <v>40816.770833333336</v>
      </c>
      <c r="F9555">
        <v>16.2</v>
      </c>
      <c r="G9555">
        <v>3698</v>
      </c>
    </row>
    <row r="9556" spans="1:7" x14ac:dyDescent="0.25">
      <c r="A9556" s="1">
        <v>40816.78125</v>
      </c>
      <c r="F9556">
        <v>21.1</v>
      </c>
      <c r="G9556">
        <v>3180</v>
      </c>
    </row>
    <row r="9557" spans="1:7" x14ac:dyDescent="0.25">
      <c r="A9557" s="1">
        <v>40816.791666666664</v>
      </c>
      <c r="F9557">
        <v>14.9</v>
      </c>
      <c r="G9557">
        <v>3197</v>
      </c>
    </row>
    <row r="9558" spans="1:7" x14ac:dyDescent="0.25">
      <c r="A9558" s="1">
        <v>40816.802083333336</v>
      </c>
      <c r="F9558">
        <v>14.6</v>
      </c>
      <c r="G9558">
        <v>2763</v>
      </c>
    </row>
    <row r="9559" spans="1:7" x14ac:dyDescent="0.25">
      <c r="A9559" s="1">
        <v>40816.8125</v>
      </c>
      <c r="F9559">
        <v>12.9</v>
      </c>
      <c r="G9559">
        <v>2713</v>
      </c>
    </row>
    <row r="9560" spans="1:7" x14ac:dyDescent="0.25">
      <c r="A9560" s="1">
        <v>40816.822916666664</v>
      </c>
      <c r="F9560">
        <v>16.7</v>
      </c>
      <c r="G9560">
        <v>3731</v>
      </c>
    </row>
    <row r="9561" spans="1:7" x14ac:dyDescent="0.25">
      <c r="A9561" s="1">
        <v>40816.833333333336</v>
      </c>
      <c r="F9561">
        <v>15.8</v>
      </c>
      <c r="G9561">
        <v>2888</v>
      </c>
    </row>
    <row r="9562" spans="1:7" x14ac:dyDescent="0.25">
      <c r="A9562" s="1">
        <v>40816.84375</v>
      </c>
      <c r="F9562">
        <v>13.6</v>
      </c>
      <c r="G9562">
        <v>3147</v>
      </c>
    </row>
    <row r="9563" spans="1:7" x14ac:dyDescent="0.25">
      <c r="A9563" s="1">
        <v>40816.854166666664</v>
      </c>
      <c r="F9563">
        <v>13.9</v>
      </c>
      <c r="G9563">
        <v>3314</v>
      </c>
    </row>
    <row r="9564" spans="1:7" x14ac:dyDescent="0.25">
      <c r="A9564" s="1">
        <v>40816.864583333336</v>
      </c>
      <c r="F9564">
        <v>13.1</v>
      </c>
      <c r="G9564">
        <v>4866</v>
      </c>
    </row>
    <row r="9565" spans="1:7" x14ac:dyDescent="0.25">
      <c r="A9565" s="1">
        <v>40816.875</v>
      </c>
      <c r="F9565">
        <v>14.1</v>
      </c>
      <c r="G9565">
        <v>5100</v>
      </c>
    </row>
    <row r="9566" spans="1:7" x14ac:dyDescent="0.25">
      <c r="A9566" s="1">
        <v>40816.885416666664</v>
      </c>
      <c r="F9566">
        <v>13.8</v>
      </c>
      <c r="G9566">
        <v>2980</v>
      </c>
    </row>
    <row r="9567" spans="1:7" x14ac:dyDescent="0.25">
      <c r="A9567" s="1">
        <v>40816.895833333336</v>
      </c>
      <c r="F9567">
        <v>11.2</v>
      </c>
      <c r="G9567">
        <v>3230</v>
      </c>
    </row>
    <row r="9568" spans="1:7" x14ac:dyDescent="0.25">
      <c r="A9568" s="1">
        <v>40816.90625</v>
      </c>
      <c r="F9568">
        <v>14.3</v>
      </c>
      <c r="G9568">
        <v>3022</v>
      </c>
    </row>
    <row r="9569" spans="1:7" x14ac:dyDescent="0.25">
      <c r="A9569" s="1">
        <v>40816.916666666664</v>
      </c>
      <c r="F9569">
        <v>14.5</v>
      </c>
      <c r="G9569">
        <v>5058</v>
      </c>
    </row>
    <row r="9570" spans="1:7" x14ac:dyDescent="0.25">
      <c r="A9570" s="1">
        <v>40816.927083333336</v>
      </c>
      <c r="F9570">
        <v>15.6</v>
      </c>
      <c r="G9570">
        <v>3581</v>
      </c>
    </row>
    <row r="9571" spans="1:7" x14ac:dyDescent="0.25">
      <c r="A9571" s="1">
        <v>40816.9375</v>
      </c>
      <c r="F9571">
        <v>18.2</v>
      </c>
      <c r="G9571">
        <v>3556</v>
      </c>
    </row>
    <row r="9572" spans="1:7" x14ac:dyDescent="0.25">
      <c r="A9572" s="1">
        <v>40816.947916666664</v>
      </c>
      <c r="F9572">
        <v>15.6</v>
      </c>
      <c r="G9572">
        <v>3005</v>
      </c>
    </row>
    <row r="9573" spans="1:7" x14ac:dyDescent="0.25">
      <c r="A9573" s="1">
        <v>40816.958333333336</v>
      </c>
      <c r="F9573">
        <v>16.899999999999999</v>
      </c>
      <c r="G9573">
        <v>2955</v>
      </c>
    </row>
    <row r="9574" spans="1:7" x14ac:dyDescent="0.25">
      <c r="A9574" s="1">
        <v>40816.96875</v>
      </c>
      <c r="F9574">
        <v>12.1</v>
      </c>
      <c r="G9574">
        <v>2796</v>
      </c>
    </row>
    <row r="9575" spans="1:7" x14ac:dyDescent="0.25">
      <c r="A9575" s="1">
        <v>40816.979166666664</v>
      </c>
      <c r="F9575">
        <v>12.6</v>
      </c>
      <c r="G9575">
        <v>3865</v>
      </c>
    </row>
    <row r="9576" spans="1:7" x14ac:dyDescent="0.25">
      <c r="A9576" s="1">
        <v>40816.989583333336</v>
      </c>
      <c r="F9576">
        <v>12.5</v>
      </c>
      <c r="G9576">
        <v>3239</v>
      </c>
    </row>
    <row r="9577" spans="1:7" x14ac:dyDescent="0.25">
      <c r="A9577" s="1">
        <v>40817</v>
      </c>
      <c r="F9577">
        <v>11.8</v>
      </c>
      <c r="G9577">
        <v>2696</v>
      </c>
    </row>
    <row r="9578" spans="1:7" x14ac:dyDescent="0.25">
      <c r="A9578" s="1">
        <v>40817.010416666664</v>
      </c>
      <c r="F9578">
        <v>14.3</v>
      </c>
      <c r="G9578">
        <v>4866</v>
      </c>
    </row>
    <row r="9579" spans="1:7" x14ac:dyDescent="0.25">
      <c r="A9579" s="1">
        <v>40817.020833333336</v>
      </c>
      <c r="F9579">
        <v>15.8</v>
      </c>
      <c r="G9579">
        <v>3556</v>
      </c>
    </row>
    <row r="9580" spans="1:7" x14ac:dyDescent="0.25">
      <c r="A9580" s="1">
        <v>40817.03125</v>
      </c>
      <c r="F9580">
        <v>15</v>
      </c>
      <c r="G9580">
        <v>2897</v>
      </c>
    </row>
    <row r="9581" spans="1:7" x14ac:dyDescent="0.25">
      <c r="A9581" s="1">
        <v>40817.041666666664</v>
      </c>
      <c r="F9581">
        <v>12.3</v>
      </c>
      <c r="G9581">
        <v>3940</v>
      </c>
    </row>
    <row r="9582" spans="1:7" x14ac:dyDescent="0.25">
      <c r="A9582" s="1">
        <v>40817.052083333336</v>
      </c>
      <c r="F9582">
        <v>14.5</v>
      </c>
      <c r="G9582">
        <v>2579</v>
      </c>
    </row>
    <row r="9583" spans="1:7" x14ac:dyDescent="0.25">
      <c r="A9583" s="1">
        <v>40817.0625</v>
      </c>
      <c r="F9583">
        <v>12.1</v>
      </c>
      <c r="G9583">
        <v>2846</v>
      </c>
    </row>
    <row r="9584" spans="1:7" x14ac:dyDescent="0.25">
      <c r="A9584" s="1">
        <v>40817.072916666664</v>
      </c>
      <c r="F9584">
        <v>26</v>
      </c>
      <c r="G9584">
        <v>3097</v>
      </c>
    </row>
    <row r="9585" spans="1:7" x14ac:dyDescent="0.25">
      <c r="A9585" s="1">
        <v>40817.083333333336</v>
      </c>
      <c r="F9585">
        <v>15.8</v>
      </c>
      <c r="G9585">
        <v>2863</v>
      </c>
    </row>
    <row r="9586" spans="1:7" x14ac:dyDescent="0.25">
      <c r="A9586" s="1">
        <v>40817.09375</v>
      </c>
      <c r="F9586">
        <v>14.8</v>
      </c>
      <c r="G9586">
        <v>3614</v>
      </c>
    </row>
    <row r="9587" spans="1:7" x14ac:dyDescent="0.25">
      <c r="A9587" s="1">
        <v>40817.104166666664</v>
      </c>
      <c r="F9587">
        <v>20.2</v>
      </c>
      <c r="G9587">
        <v>2563</v>
      </c>
    </row>
    <row r="9588" spans="1:7" x14ac:dyDescent="0.25">
      <c r="A9588" s="1">
        <v>40817.114583333336</v>
      </c>
      <c r="F9588">
        <v>19.3</v>
      </c>
      <c r="G9588">
        <v>3539</v>
      </c>
    </row>
    <row r="9589" spans="1:7" x14ac:dyDescent="0.25">
      <c r="A9589" s="1">
        <v>40817.125</v>
      </c>
      <c r="F9589">
        <v>25.2</v>
      </c>
      <c r="G9589">
        <v>3072</v>
      </c>
    </row>
    <row r="9590" spans="1:7" x14ac:dyDescent="0.25">
      <c r="A9590" s="1">
        <v>40817.135416666664</v>
      </c>
      <c r="F9590">
        <v>12.6</v>
      </c>
      <c r="G9590">
        <v>2679</v>
      </c>
    </row>
    <row r="9591" spans="1:7" x14ac:dyDescent="0.25">
      <c r="A9591" s="1">
        <v>40817.145833333336</v>
      </c>
      <c r="F9591">
        <v>19.899999999999999</v>
      </c>
      <c r="G9591">
        <v>3648</v>
      </c>
    </row>
    <row r="9592" spans="1:7" x14ac:dyDescent="0.25">
      <c r="A9592" s="1">
        <v>40817.15625</v>
      </c>
      <c r="F9592">
        <v>12.4</v>
      </c>
      <c r="G9592">
        <v>2855</v>
      </c>
    </row>
    <row r="9593" spans="1:7" x14ac:dyDescent="0.25">
      <c r="A9593" s="1">
        <v>40817.166666666664</v>
      </c>
      <c r="F9593">
        <v>15.7</v>
      </c>
      <c r="G9593">
        <v>3982</v>
      </c>
    </row>
    <row r="9594" spans="1:7" x14ac:dyDescent="0.25">
      <c r="A9594" s="1">
        <v>40817.177083333336</v>
      </c>
      <c r="F9594">
        <v>12.8</v>
      </c>
      <c r="G9594">
        <v>2888</v>
      </c>
    </row>
    <row r="9595" spans="1:7" x14ac:dyDescent="0.25">
      <c r="A9595" s="1">
        <v>40817.1875</v>
      </c>
      <c r="F9595">
        <v>16.8</v>
      </c>
      <c r="G9595">
        <v>3122</v>
      </c>
    </row>
    <row r="9596" spans="1:7" x14ac:dyDescent="0.25">
      <c r="A9596" s="1">
        <v>40817.197916666664</v>
      </c>
      <c r="F9596">
        <v>11.5</v>
      </c>
      <c r="G9596">
        <v>2863</v>
      </c>
    </row>
    <row r="9597" spans="1:7" x14ac:dyDescent="0.25">
      <c r="A9597" s="1">
        <v>40817.208333333336</v>
      </c>
      <c r="F9597">
        <v>20.399999999999999</v>
      </c>
      <c r="G9597">
        <v>2613</v>
      </c>
    </row>
    <row r="9598" spans="1:7" x14ac:dyDescent="0.25">
      <c r="A9598" s="1">
        <v>40817.21875</v>
      </c>
      <c r="F9598">
        <v>13.7</v>
      </c>
      <c r="G9598">
        <v>3297</v>
      </c>
    </row>
    <row r="9599" spans="1:7" x14ac:dyDescent="0.25">
      <c r="A9599" s="1">
        <v>40817.229166666664</v>
      </c>
      <c r="F9599">
        <v>12.9</v>
      </c>
      <c r="G9599">
        <v>2513</v>
      </c>
    </row>
    <row r="9600" spans="1:7" x14ac:dyDescent="0.25">
      <c r="A9600" s="1">
        <v>40817.239583333336</v>
      </c>
      <c r="F9600">
        <v>15.3</v>
      </c>
      <c r="G9600">
        <v>2254</v>
      </c>
    </row>
    <row r="9601" spans="1:7" x14ac:dyDescent="0.25">
      <c r="A9601" s="1">
        <v>40817.25</v>
      </c>
      <c r="F9601">
        <v>12.3</v>
      </c>
      <c r="G9601">
        <v>3247</v>
      </c>
    </row>
    <row r="9602" spans="1:7" x14ac:dyDescent="0.25">
      <c r="A9602" s="1">
        <v>40817.260416666664</v>
      </c>
      <c r="F9602">
        <v>18.8</v>
      </c>
      <c r="G9602">
        <v>2629</v>
      </c>
    </row>
    <row r="9603" spans="1:7" x14ac:dyDescent="0.25">
      <c r="A9603" s="1">
        <v>40817.270833333336</v>
      </c>
      <c r="F9603">
        <v>13.9</v>
      </c>
      <c r="G9603">
        <v>2905</v>
      </c>
    </row>
    <row r="9604" spans="1:7" x14ac:dyDescent="0.25">
      <c r="A9604" s="1">
        <v>40817.28125</v>
      </c>
      <c r="F9604">
        <v>19.100000000000001</v>
      </c>
      <c r="G9604">
        <v>3506</v>
      </c>
    </row>
    <row r="9605" spans="1:7" x14ac:dyDescent="0.25">
      <c r="A9605" s="1">
        <v>40817.291666666664</v>
      </c>
      <c r="F9605">
        <v>14.5</v>
      </c>
      <c r="G9605">
        <v>2663</v>
      </c>
    </row>
    <row r="9606" spans="1:7" x14ac:dyDescent="0.25">
      <c r="A9606" s="1">
        <v>40817.302083333336</v>
      </c>
      <c r="F9606">
        <v>14.8</v>
      </c>
      <c r="G9606">
        <v>2922</v>
      </c>
    </row>
    <row r="9607" spans="1:7" x14ac:dyDescent="0.25">
      <c r="A9607" s="1">
        <v>40817.3125</v>
      </c>
      <c r="F9607">
        <v>14.7</v>
      </c>
      <c r="G9607">
        <v>3339</v>
      </c>
    </row>
    <row r="9608" spans="1:7" x14ac:dyDescent="0.25">
      <c r="A9608" s="1">
        <v>40817.322916666664</v>
      </c>
      <c r="F9608">
        <v>13.5</v>
      </c>
      <c r="G9608">
        <v>2880</v>
      </c>
    </row>
    <row r="9609" spans="1:7" x14ac:dyDescent="0.25">
      <c r="A9609" s="1">
        <v>40817.333333333336</v>
      </c>
      <c r="F9609">
        <v>13.9</v>
      </c>
      <c r="G9609">
        <v>2663</v>
      </c>
    </row>
    <row r="9610" spans="1:7" x14ac:dyDescent="0.25">
      <c r="A9610" s="1">
        <v>40817.34375</v>
      </c>
      <c r="F9610">
        <v>14.1</v>
      </c>
      <c r="G9610">
        <v>2980</v>
      </c>
    </row>
    <row r="9611" spans="1:7" x14ac:dyDescent="0.25">
      <c r="A9611" s="1">
        <v>40817.354166666664</v>
      </c>
      <c r="F9611">
        <v>12.1</v>
      </c>
      <c r="G9611">
        <v>3239</v>
      </c>
    </row>
    <row r="9612" spans="1:7" x14ac:dyDescent="0.25">
      <c r="A9612" s="1">
        <v>40817.364583333336</v>
      </c>
      <c r="F9612">
        <v>14.6</v>
      </c>
      <c r="G9612">
        <v>3556</v>
      </c>
    </row>
    <row r="9613" spans="1:7" x14ac:dyDescent="0.25">
      <c r="A9613" s="1">
        <v>40817.375</v>
      </c>
      <c r="F9613">
        <v>12.5</v>
      </c>
      <c r="G9613">
        <v>2554</v>
      </c>
    </row>
    <row r="9614" spans="1:7" x14ac:dyDescent="0.25">
      <c r="A9614" s="1">
        <v>40817.385416666664</v>
      </c>
      <c r="F9614">
        <v>12.8</v>
      </c>
      <c r="G9614">
        <v>3414</v>
      </c>
    </row>
    <row r="9615" spans="1:7" x14ac:dyDescent="0.25">
      <c r="A9615" s="1">
        <v>40817.395833333336</v>
      </c>
      <c r="F9615">
        <v>13</v>
      </c>
      <c r="G9615">
        <v>2805</v>
      </c>
    </row>
    <row r="9616" spans="1:7" x14ac:dyDescent="0.25">
      <c r="A9616" s="1">
        <v>40817.40625</v>
      </c>
      <c r="F9616">
        <v>13.7</v>
      </c>
      <c r="G9616">
        <v>2304</v>
      </c>
    </row>
    <row r="9617" spans="1:7" x14ac:dyDescent="0.25">
      <c r="A9617" s="1">
        <v>40817.416666666664</v>
      </c>
      <c r="F9617">
        <v>14.3</v>
      </c>
      <c r="G9617">
        <v>2805</v>
      </c>
    </row>
    <row r="9618" spans="1:7" x14ac:dyDescent="0.25">
      <c r="A9618" s="1">
        <v>40817.427083333336</v>
      </c>
      <c r="F9618">
        <v>10.7</v>
      </c>
      <c r="G9618">
        <v>3397</v>
      </c>
    </row>
    <row r="9619" spans="1:7" x14ac:dyDescent="0.25">
      <c r="A9619" s="1">
        <v>40817.4375</v>
      </c>
      <c r="F9619">
        <v>14.5</v>
      </c>
      <c r="G9619">
        <v>3047</v>
      </c>
    </row>
    <row r="9620" spans="1:7" x14ac:dyDescent="0.25">
      <c r="A9620" s="1">
        <v>40817.447916666664</v>
      </c>
      <c r="F9620">
        <v>12.6</v>
      </c>
      <c r="G9620">
        <v>4566</v>
      </c>
    </row>
    <row r="9621" spans="1:7" x14ac:dyDescent="0.25">
      <c r="A9621" s="1">
        <v>40817.458333333336</v>
      </c>
      <c r="F9621">
        <v>12.6</v>
      </c>
      <c r="G9621">
        <v>3264</v>
      </c>
    </row>
    <row r="9622" spans="1:7" x14ac:dyDescent="0.25">
      <c r="A9622" s="1">
        <v>40817.46875</v>
      </c>
      <c r="F9622">
        <v>12.4</v>
      </c>
      <c r="G9622">
        <v>3748</v>
      </c>
    </row>
    <row r="9623" spans="1:7" x14ac:dyDescent="0.25">
      <c r="A9623" s="1">
        <v>40817.479166666664</v>
      </c>
      <c r="F9623">
        <v>14.6</v>
      </c>
      <c r="G9623">
        <v>2980</v>
      </c>
    </row>
    <row r="9624" spans="1:7" x14ac:dyDescent="0.25">
      <c r="A9624" s="1">
        <v>40817.489583333336</v>
      </c>
      <c r="F9624">
        <v>11.9</v>
      </c>
      <c r="G9624">
        <v>3122</v>
      </c>
    </row>
    <row r="9625" spans="1:7" x14ac:dyDescent="0.25">
      <c r="A9625" s="1">
        <v>40817.5</v>
      </c>
      <c r="F9625">
        <v>13</v>
      </c>
      <c r="G9625">
        <v>4199</v>
      </c>
    </row>
    <row r="9626" spans="1:7" x14ac:dyDescent="0.25">
      <c r="A9626" s="1">
        <v>40817.510416666664</v>
      </c>
      <c r="F9626">
        <v>12.9</v>
      </c>
      <c r="G9626">
        <v>2988</v>
      </c>
    </row>
    <row r="9627" spans="1:7" x14ac:dyDescent="0.25">
      <c r="A9627" s="1">
        <v>40817.520833333336</v>
      </c>
      <c r="F9627">
        <v>17.7</v>
      </c>
      <c r="G9627">
        <v>2972</v>
      </c>
    </row>
    <row r="9628" spans="1:7" x14ac:dyDescent="0.25">
      <c r="A9628" s="1">
        <v>40817.53125</v>
      </c>
      <c r="F9628">
        <v>12.1</v>
      </c>
      <c r="G9628">
        <v>2897</v>
      </c>
    </row>
    <row r="9629" spans="1:7" x14ac:dyDescent="0.25">
      <c r="A9629" s="1">
        <v>40817.541666666664</v>
      </c>
      <c r="F9629">
        <v>13.8</v>
      </c>
      <c r="G9629">
        <v>3973</v>
      </c>
    </row>
    <row r="9630" spans="1:7" x14ac:dyDescent="0.25">
      <c r="A9630" s="1">
        <v>40817.552083333336</v>
      </c>
      <c r="F9630">
        <v>13.6</v>
      </c>
      <c r="G9630">
        <v>2679</v>
      </c>
    </row>
    <row r="9631" spans="1:7" x14ac:dyDescent="0.25">
      <c r="A9631" s="1">
        <v>40817.5625</v>
      </c>
      <c r="F9631">
        <v>14.7</v>
      </c>
      <c r="G9631">
        <v>3498</v>
      </c>
    </row>
    <row r="9632" spans="1:7" x14ac:dyDescent="0.25">
      <c r="A9632" s="1">
        <v>40817.572916666664</v>
      </c>
      <c r="F9632">
        <v>12.9</v>
      </c>
      <c r="G9632">
        <v>3740</v>
      </c>
    </row>
    <row r="9633" spans="1:7" x14ac:dyDescent="0.25">
      <c r="A9633" s="1">
        <v>40817.583333333336</v>
      </c>
      <c r="F9633">
        <v>13.8</v>
      </c>
      <c r="G9633">
        <v>4758</v>
      </c>
    </row>
    <row r="9634" spans="1:7" x14ac:dyDescent="0.25">
      <c r="A9634" s="1">
        <v>40817.59375</v>
      </c>
      <c r="F9634">
        <v>14</v>
      </c>
      <c r="G9634">
        <v>5735</v>
      </c>
    </row>
    <row r="9635" spans="1:7" x14ac:dyDescent="0.25">
      <c r="A9635" s="1">
        <v>40817.604166666664</v>
      </c>
      <c r="F9635">
        <v>15.1</v>
      </c>
      <c r="G9635">
        <v>3122</v>
      </c>
    </row>
    <row r="9636" spans="1:7" x14ac:dyDescent="0.25">
      <c r="A9636" s="1">
        <v>40817.614583333336</v>
      </c>
      <c r="F9636">
        <v>18.600000000000001</v>
      </c>
      <c r="G9636">
        <v>4908</v>
      </c>
    </row>
    <row r="9637" spans="1:7" x14ac:dyDescent="0.25">
      <c r="A9637" s="1">
        <v>40817.625</v>
      </c>
      <c r="F9637">
        <v>15.4</v>
      </c>
      <c r="G9637">
        <v>3548</v>
      </c>
    </row>
    <row r="9638" spans="1:7" x14ac:dyDescent="0.25">
      <c r="A9638" s="1">
        <v>40817.635416666664</v>
      </c>
      <c r="F9638">
        <v>12.9</v>
      </c>
      <c r="G9638">
        <v>3531</v>
      </c>
    </row>
    <row r="9639" spans="1:7" x14ac:dyDescent="0.25">
      <c r="A9639" s="1">
        <v>40817.645833333336</v>
      </c>
      <c r="F9639">
        <v>17.399999999999999</v>
      </c>
      <c r="G9639">
        <v>3614</v>
      </c>
    </row>
    <row r="9640" spans="1:7" x14ac:dyDescent="0.25">
      <c r="A9640" s="1">
        <v>40817.65625</v>
      </c>
      <c r="F9640">
        <v>12.6</v>
      </c>
      <c r="G9640">
        <v>4190</v>
      </c>
    </row>
    <row r="9641" spans="1:7" x14ac:dyDescent="0.25">
      <c r="A9641" s="1">
        <v>40817.666666666664</v>
      </c>
      <c r="F9641">
        <v>13.5</v>
      </c>
      <c r="G9641">
        <v>4174</v>
      </c>
    </row>
    <row r="9642" spans="1:7" x14ac:dyDescent="0.25">
      <c r="A9642" s="1">
        <v>40817.677083333336</v>
      </c>
      <c r="F9642">
        <v>14.9</v>
      </c>
      <c r="G9642">
        <v>3706</v>
      </c>
    </row>
    <row r="9643" spans="1:7" x14ac:dyDescent="0.25">
      <c r="A9643" s="1">
        <v>40817.6875</v>
      </c>
      <c r="F9643">
        <v>17.399999999999999</v>
      </c>
      <c r="G9643">
        <v>3431</v>
      </c>
    </row>
    <row r="9644" spans="1:7" x14ac:dyDescent="0.25">
      <c r="A9644" s="1">
        <v>40817.697916666664</v>
      </c>
      <c r="F9644">
        <v>14.1</v>
      </c>
      <c r="G9644">
        <v>3573</v>
      </c>
    </row>
    <row r="9645" spans="1:7" x14ac:dyDescent="0.25">
      <c r="A9645" s="1">
        <v>40817.708333333336</v>
      </c>
      <c r="F9645">
        <v>17.8</v>
      </c>
      <c r="G9645">
        <v>4090</v>
      </c>
    </row>
    <row r="9646" spans="1:7" x14ac:dyDescent="0.25">
      <c r="A9646" s="1">
        <v>40817.71875</v>
      </c>
      <c r="F9646">
        <v>17.8</v>
      </c>
      <c r="G9646">
        <v>2746</v>
      </c>
    </row>
    <row r="9647" spans="1:7" x14ac:dyDescent="0.25">
      <c r="A9647" s="1">
        <v>40817.729166666664</v>
      </c>
      <c r="F9647">
        <v>17.5</v>
      </c>
      <c r="G9647">
        <v>4800</v>
      </c>
    </row>
    <row r="9648" spans="1:7" x14ac:dyDescent="0.25">
      <c r="A9648" s="1">
        <v>40817.739583333336</v>
      </c>
      <c r="F9648">
        <v>14.2</v>
      </c>
      <c r="G9648">
        <v>3656</v>
      </c>
    </row>
    <row r="9649" spans="1:7" x14ac:dyDescent="0.25">
      <c r="A9649" s="1">
        <v>40817.75</v>
      </c>
      <c r="F9649">
        <v>15.9</v>
      </c>
      <c r="G9649">
        <v>3239</v>
      </c>
    </row>
    <row r="9650" spans="1:7" x14ac:dyDescent="0.25">
      <c r="A9650" s="1">
        <v>40817.760416666664</v>
      </c>
      <c r="F9650">
        <v>24.4</v>
      </c>
      <c r="G9650">
        <v>3389</v>
      </c>
    </row>
    <row r="9651" spans="1:7" x14ac:dyDescent="0.25">
      <c r="A9651" s="1">
        <v>40817.770833333336</v>
      </c>
      <c r="F9651">
        <v>12.5</v>
      </c>
      <c r="G9651">
        <v>4466</v>
      </c>
    </row>
    <row r="9652" spans="1:7" x14ac:dyDescent="0.25">
      <c r="A9652" s="1">
        <v>40817.78125</v>
      </c>
      <c r="F9652">
        <v>18.600000000000001</v>
      </c>
      <c r="G9652">
        <v>4967</v>
      </c>
    </row>
    <row r="9653" spans="1:7" x14ac:dyDescent="0.25">
      <c r="A9653" s="1">
        <v>40817.791666666664</v>
      </c>
      <c r="F9653">
        <v>18.3</v>
      </c>
      <c r="G9653">
        <v>6402</v>
      </c>
    </row>
    <row r="9654" spans="1:7" x14ac:dyDescent="0.25">
      <c r="A9654" s="1">
        <v>40817.802083333336</v>
      </c>
      <c r="F9654">
        <v>13.4</v>
      </c>
      <c r="G9654">
        <v>2529</v>
      </c>
    </row>
    <row r="9655" spans="1:7" x14ac:dyDescent="0.25">
      <c r="A9655" s="1">
        <v>40817.8125</v>
      </c>
      <c r="F9655">
        <v>14.5</v>
      </c>
      <c r="G9655">
        <v>7120</v>
      </c>
    </row>
    <row r="9656" spans="1:7" x14ac:dyDescent="0.25">
      <c r="A9656" s="1">
        <v>40817.822916666664</v>
      </c>
      <c r="F9656">
        <v>19.899999999999999</v>
      </c>
      <c r="G9656">
        <v>4700</v>
      </c>
    </row>
    <row r="9657" spans="1:7" x14ac:dyDescent="0.25">
      <c r="A9657" s="1">
        <v>40817.833333333336</v>
      </c>
      <c r="F9657">
        <v>23.8</v>
      </c>
      <c r="G9657">
        <v>3347</v>
      </c>
    </row>
    <row r="9658" spans="1:7" x14ac:dyDescent="0.25">
      <c r="A9658" s="1">
        <v>40817.84375</v>
      </c>
      <c r="F9658">
        <v>18.3</v>
      </c>
      <c r="G9658">
        <v>2721</v>
      </c>
    </row>
    <row r="9659" spans="1:7" x14ac:dyDescent="0.25">
      <c r="A9659" s="1">
        <v>40817.854166666664</v>
      </c>
      <c r="F9659">
        <v>14.1</v>
      </c>
      <c r="G9659">
        <v>3022</v>
      </c>
    </row>
    <row r="9660" spans="1:7" x14ac:dyDescent="0.25">
      <c r="A9660" s="1">
        <v>40817.864583333336</v>
      </c>
      <c r="F9660">
        <v>27.1</v>
      </c>
      <c r="G9660">
        <v>2838</v>
      </c>
    </row>
    <row r="9661" spans="1:7" x14ac:dyDescent="0.25">
      <c r="A9661" s="1">
        <v>40817.875</v>
      </c>
      <c r="F9661">
        <v>17.100000000000001</v>
      </c>
      <c r="G9661">
        <v>2888</v>
      </c>
    </row>
    <row r="9662" spans="1:7" x14ac:dyDescent="0.25">
      <c r="A9662" s="1">
        <v>40817.885416666664</v>
      </c>
      <c r="F9662">
        <v>23.1</v>
      </c>
      <c r="G9662">
        <v>3631</v>
      </c>
    </row>
    <row r="9663" spans="1:7" x14ac:dyDescent="0.25">
      <c r="A9663" s="1">
        <v>40817.895833333336</v>
      </c>
      <c r="F9663">
        <v>15</v>
      </c>
      <c r="G9663">
        <v>3498</v>
      </c>
    </row>
    <row r="9664" spans="1:7" x14ac:dyDescent="0.25">
      <c r="A9664" s="1">
        <v>40817.90625</v>
      </c>
      <c r="F9664">
        <v>18</v>
      </c>
      <c r="G9664">
        <v>3214</v>
      </c>
    </row>
    <row r="9665" spans="1:7" x14ac:dyDescent="0.25">
      <c r="A9665" s="1">
        <v>40817.916666666664</v>
      </c>
      <c r="F9665">
        <v>15.3</v>
      </c>
      <c r="G9665">
        <v>3030</v>
      </c>
    </row>
    <row r="9666" spans="1:7" x14ac:dyDescent="0.25">
      <c r="A9666" s="1">
        <v>40817.927083333336</v>
      </c>
      <c r="F9666">
        <v>15.4</v>
      </c>
      <c r="G9666">
        <v>3907</v>
      </c>
    </row>
    <row r="9667" spans="1:7" x14ac:dyDescent="0.25">
      <c r="A9667" s="1">
        <v>40817.9375</v>
      </c>
      <c r="F9667">
        <v>24.8</v>
      </c>
      <c r="G9667">
        <v>3681</v>
      </c>
    </row>
    <row r="9668" spans="1:7" x14ac:dyDescent="0.25">
      <c r="A9668" s="1">
        <v>40817.947916666664</v>
      </c>
      <c r="F9668">
        <v>13.6</v>
      </c>
      <c r="G9668">
        <v>5117</v>
      </c>
    </row>
    <row r="9669" spans="1:7" x14ac:dyDescent="0.25">
      <c r="A9669" s="1">
        <v>40817.958333333336</v>
      </c>
      <c r="F9669">
        <v>19.100000000000001</v>
      </c>
      <c r="G9669">
        <v>2746</v>
      </c>
    </row>
    <row r="9670" spans="1:7" x14ac:dyDescent="0.25">
      <c r="A9670" s="1">
        <v>40817.96875</v>
      </c>
      <c r="F9670">
        <v>14.9</v>
      </c>
      <c r="G9670">
        <v>2663</v>
      </c>
    </row>
    <row r="9671" spans="1:7" x14ac:dyDescent="0.25">
      <c r="A9671" s="1">
        <v>40817.979166666664</v>
      </c>
      <c r="F9671">
        <v>12.6</v>
      </c>
      <c r="G9671">
        <v>4741</v>
      </c>
    </row>
    <row r="9672" spans="1:7" x14ac:dyDescent="0.25">
      <c r="A9672" s="1">
        <v>40817.989583333336</v>
      </c>
      <c r="F9672">
        <v>11.2</v>
      </c>
      <c r="G9672">
        <v>2646</v>
      </c>
    </row>
    <row r="9673" spans="1:7" x14ac:dyDescent="0.25">
      <c r="A9673" s="1">
        <v>40818</v>
      </c>
      <c r="F9673">
        <v>17</v>
      </c>
      <c r="G9673">
        <v>3806</v>
      </c>
    </row>
    <row r="9674" spans="1:7" x14ac:dyDescent="0.25">
      <c r="A9674" s="1">
        <v>40818.010416666664</v>
      </c>
      <c r="F9674">
        <v>17.7</v>
      </c>
      <c r="G9674">
        <v>3155</v>
      </c>
    </row>
    <row r="9675" spans="1:7" x14ac:dyDescent="0.25">
      <c r="A9675" s="1">
        <v>40818.020833333336</v>
      </c>
      <c r="F9675">
        <v>15.2</v>
      </c>
      <c r="G9675">
        <v>2387</v>
      </c>
    </row>
    <row r="9676" spans="1:7" x14ac:dyDescent="0.25">
      <c r="A9676" s="1">
        <v>40818.03125</v>
      </c>
      <c r="F9676">
        <v>12.1</v>
      </c>
      <c r="G9676">
        <v>3815</v>
      </c>
    </row>
    <row r="9677" spans="1:7" x14ac:dyDescent="0.25">
      <c r="A9677" s="1">
        <v>40818.041666666664</v>
      </c>
      <c r="F9677">
        <v>36.200000000000003</v>
      </c>
      <c r="G9677">
        <v>2963</v>
      </c>
    </row>
    <row r="9678" spans="1:7" x14ac:dyDescent="0.25">
      <c r="A9678" s="1">
        <v>40818.052083333336</v>
      </c>
      <c r="F9678">
        <v>18.399999999999999</v>
      </c>
      <c r="G9678">
        <v>3255</v>
      </c>
    </row>
    <row r="9679" spans="1:7" x14ac:dyDescent="0.25">
      <c r="A9679" s="1">
        <v>40818.0625</v>
      </c>
      <c r="F9679">
        <v>13.8</v>
      </c>
      <c r="G9679">
        <v>2871</v>
      </c>
    </row>
    <row r="9680" spans="1:7" x14ac:dyDescent="0.25">
      <c r="A9680" s="1">
        <v>40818.072916666664</v>
      </c>
      <c r="F9680">
        <v>15.7</v>
      </c>
      <c r="G9680">
        <v>5434</v>
      </c>
    </row>
    <row r="9681" spans="1:7" x14ac:dyDescent="0.25">
      <c r="A9681" s="1">
        <v>40818.083333333336</v>
      </c>
      <c r="F9681">
        <v>13.8</v>
      </c>
      <c r="G9681">
        <v>2788</v>
      </c>
    </row>
    <row r="9682" spans="1:7" x14ac:dyDescent="0.25">
      <c r="A9682" s="1">
        <v>40818.09375</v>
      </c>
      <c r="F9682">
        <v>15.1</v>
      </c>
      <c r="G9682">
        <v>4324</v>
      </c>
    </row>
    <row r="9683" spans="1:7" x14ac:dyDescent="0.25">
      <c r="A9683" s="1">
        <v>40818.104166666664</v>
      </c>
      <c r="F9683">
        <v>26.6</v>
      </c>
      <c r="G9683">
        <v>4265</v>
      </c>
    </row>
    <row r="9684" spans="1:7" x14ac:dyDescent="0.25">
      <c r="A9684" s="1">
        <v>40818.114583333336</v>
      </c>
      <c r="F9684">
        <v>14.6</v>
      </c>
      <c r="G9684">
        <v>3214</v>
      </c>
    </row>
    <row r="9685" spans="1:7" x14ac:dyDescent="0.25">
      <c r="A9685" s="1">
        <v>40818.125</v>
      </c>
      <c r="F9685">
        <v>13.6</v>
      </c>
      <c r="G9685">
        <v>2487</v>
      </c>
    </row>
    <row r="9686" spans="1:7" x14ac:dyDescent="0.25">
      <c r="A9686" s="1">
        <v>40818.135416666664</v>
      </c>
      <c r="F9686">
        <v>17.3</v>
      </c>
      <c r="G9686">
        <v>3280</v>
      </c>
    </row>
    <row r="9687" spans="1:7" x14ac:dyDescent="0.25">
      <c r="A9687" s="1">
        <v>40818.145833333336</v>
      </c>
      <c r="F9687">
        <v>19.5</v>
      </c>
      <c r="G9687">
        <v>2195</v>
      </c>
    </row>
    <row r="9688" spans="1:7" x14ac:dyDescent="0.25">
      <c r="A9688" s="1">
        <v>40818.15625</v>
      </c>
      <c r="F9688">
        <v>18.5</v>
      </c>
      <c r="G9688">
        <v>2087</v>
      </c>
    </row>
    <row r="9689" spans="1:7" x14ac:dyDescent="0.25">
      <c r="A9689" s="1">
        <v>40818.166666666664</v>
      </c>
      <c r="F9689">
        <v>24.6</v>
      </c>
      <c r="G9689">
        <v>5409</v>
      </c>
    </row>
    <row r="9690" spans="1:7" x14ac:dyDescent="0.25">
      <c r="A9690" s="1">
        <v>40818.177083333336</v>
      </c>
      <c r="F9690">
        <v>15.4</v>
      </c>
      <c r="G9690">
        <v>2437</v>
      </c>
    </row>
    <row r="9691" spans="1:7" x14ac:dyDescent="0.25">
      <c r="A9691" s="1">
        <v>40818.1875</v>
      </c>
      <c r="F9691">
        <v>16.2</v>
      </c>
      <c r="G9691">
        <v>3372</v>
      </c>
    </row>
    <row r="9692" spans="1:7" x14ac:dyDescent="0.25">
      <c r="A9692" s="1">
        <v>40818.197916666664</v>
      </c>
      <c r="F9692">
        <v>10.9</v>
      </c>
      <c r="G9692">
        <v>2988</v>
      </c>
    </row>
    <row r="9693" spans="1:7" x14ac:dyDescent="0.25">
      <c r="A9693" s="1">
        <v>40818.208333333336</v>
      </c>
      <c r="F9693">
        <v>18.899999999999999</v>
      </c>
      <c r="G9693">
        <v>2112</v>
      </c>
    </row>
    <row r="9694" spans="1:7" x14ac:dyDescent="0.25">
      <c r="A9694" s="1">
        <v>40818.21875</v>
      </c>
      <c r="F9694">
        <v>10.8</v>
      </c>
      <c r="G9694">
        <v>2371</v>
      </c>
    </row>
    <row r="9695" spans="1:7" x14ac:dyDescent="0.25">
      <c r="A9695" s="1">
        <v>40818.229166666664</v>
      </c>
      <c r="F9695">
        <v>15</v>
      </c>
      <c r="G9695">
        <v>4366</v>
      </c>
    </row>
    <row r="9696" spans="1:7" x14ac:dyDescent="0.25">
      <c r="A9696" s="1">
        <v>40818.239583333336</v>
      </c>
      <c r="F9696">
        <v>14.6</v>
      </c>
      <c r="G9696">
        <v>2471</v>
      </c>
    </row>
    <row r="9697" spans="1:7" x14ac:dyDescent="0.25">
      <c r="A9697" s="1">
        <v>40818.25</v>
      </c>
      <c r="F9697">
        <v>26</v>
      </c>
      <c r="G9697">
        <v>2270</v>
      </c>
    </row>
    <row r="9698" spans="1:7" x14ac:dyDescent="0.25">
      <c r="A9698" s="1">
        <v>40818.260416666664</v>
      </c>
      <c r="F9698">
        <v>13.6</v>
      </c>
      <c r="G9698">
        <v>2955</v>
      </c>
    </row>
    <row r="9699" spans="1:7" x14ac:dyDescent="0.25">
      <c r="A9699" s="1">
        <v>40818.270833333336</v>
      </c>
      <c r="F9699">
        <v>12.7</v>
      </c>
      <c r="G9699">
        <v>4082</v>
      </c>
    </row>
    <row r="9700" spans="1:7" x14ac:dyDescent="0.25">
      <c r="A9700" s="1">
        <v>40818.28125</v>
      </c>
      <c r="F9700">
        <v>14.3</v>
      </c>
      <c r="G9700">
        <v>2421</v>
      </c>
    </row>
    <row r="9701" spans="1:7" x14ac:dyDescent="0.25">
      <c r="A9701" s="1">
        <v>40818.291666666664</v>
      </c>
      <c r="F9701">
        <v>17.600000000000001</v>
      </c>
      <c r="G9701">
        <v>5518</v>
      </c>
    </row>
    <row r="9702" spans="1:7" x14ac:dyDescent="0.25">
      <c r="A9702" s="1">
        <v>40818.302083333336</v>
      </c>
      <c r="F9702">
        <v>12.6</v>
      </c>
      <c r="G9702">
        <v>2855</v>
      </c>
    </row>
    <row r="9703" spans="1:7" x14ac:dyDescent="0.25">
      <c r="A9703" s="1">
        <v>40818.3125</v>
      </c>
      <c r="F9703">
        <v>14.1</v>
      </c>
      <c r="G9703">
        <v>2296</v>
      </c>
    </row>
    <row r="9704" spans="1:7" x14ac:dyDescent="0.25">
      <c r="A9704" s="1">
        <v>40818.322916666664</v>
      </c>
      <c r="F9704">
        <v>13</v>
      </c>
      <c r="G9704">
        <v>3823</v>
      </c>
    </row>
    <row r="9705" spans="1:7" x14ac:dyDescent="0.25">
      <c r="A9705" s="1">
        <v>40818.333333333336</v>
      </c>
      <c r="F9705">
        <v>13.5</v>
      </c>
      <c r="G9705">
        <v>3105</v>
      </c>
    </row>
    <row r="9706" spans="1:7" x14ac:dyDescent="0.25">
      <c r="A9706" s="1">
        <v>40818.34375</v>
      </c>
      <c r="F9706">
        <v>18.600000000000001</v>
      </c>
      <c r="G9706">
        <v>3481</v>
      </c>
    </row>
    <row r="9707" spans="1:7" x14ac:dyDescent="0.25">
      <c r="A9707" s="1">
        <v>40818.354166666664</v>
      </c>
      <c r="F9707">
        <v>11.6</v>
      </c>
      <c r="G9707">
        <v>2521</v>
      </c>
    </row>
    <row r="9708" spans="1:7" x14ac:dyDescent="0.25">
      <c r="A9708" s="1">
        <v>40818.364583333336</v>
      </c>
      <c r="F9708">
        <v>19.100000000000001</v>
      </c>
      <c r="G9708">
        <v>2312</v>
      </c>
    </row>
    <row r="9709" spans="1:7" x14ac:dyDescent="0.25">
      <c r="A9709" s="1">
        <v>40818.375</v>
      </c>
      <c r="F9709">
        <v>18</v>
      </c>
      <c r="G9709">
        <v>4240</v>
      </c>
    </row>
    <row r="9710" spans="1:7" x14ac:dyDescent="0.25">
      <c r="A9710" s="1">
        <v>40818.385416666664</v>
      </c>
      <c r="F9710">
        <v>13.7</v>
      </c>
      <c r="G9710">
        <v>2755</v>
      </c>
    </row>
    <row r="9711" spans="1:7" x14ac:dyDescent="0.25">
      <c r="A9711" s="1">
        <v>40818.395833333336</v>
      </c>
      <c r="F9711">
        <v>12.6</v>
      </c>
      <c r="G9711">
        <v>6895</v>
      </c>
    </row>
    <row r="9712" spans="1:7" x14ac:dyDescent="0.25">
      <c r="A9712" s="1">
        <v>40818.40625</v>
      </c>
      <c r="F9712">
        <v>10.7</v>
      </c>
      <c r="G9712">
        <v>4599</v>
      </c>
    </row>
    <row r="9713" spans="1:7" x14ac:dyDescent="0.25">
      <c r="A9713" s="1">
        <v>40818.416666666664</v>
      </c>
      <c r="F9713">
        <v>13.1</v>
      </c>
      <c r="G9713">
        <v>2955</v>
      </c>
    </row>
    <row r="9714" spans="1:7" x14ac:dyDescent="0.25">
      <c r="A9714" s="1">
        <v>40818.427083333336</v>
      </c>
      <c r="F9714">
        <v>37.799999999999997</v>
      </c>
      <c r="G9714">
        <v>3080</v>
      </c>
    </row>
    <row r="9715" spans="1:7" x14ac:dyDescent="0.25">
      <c r="A9715" s="1">
        <v>40818.4375</v>
      </c>
      <c r="F9715">
        <v>13.9</v>
      </c>
      <c r="G9715">
        <v>2863</v>
      </c>
    </row>
    <row r="9716" spans="1:7" x14ac:dyDescent="0.25">
      <c r="A9716" s="1">
        <v>40818.447916666664</v>
      </c>
      <c r="F9716">
        <v>19.899999999999999</v>
      </c>
      <c r="G9716">
        <v>2579</v>
      </c>
    </row>
    <row r="9717" spans="1:7" x14ac:dyDescent="0.25">
      <c r="A9717" s="1">
        <v>40818.458333333336</v>
      </c>
      <c r="F9717">
        <v>14.6</v>
      </c>
      <c r="G9717">
        <v>2346</v>
      </c>
    </row>
    <row r="9718" spans="1:7" x14ac:dyDescent="0.25">
      <c r="A9718" s="1">
        <v>40818.46875</v>
      </c>
      <c r="F9718">
        <v>10.9</v>
      </c>
      <c r="G9718">
        <v>3381</v>
      </c>
    </row>
    <row r="9719" spans="1:7" x14ac:dyDescent="0.25">
      <c r="A9719" s="1">
        <v>40818.479166666664</v>
      </c>
      <c r="F9719">
        <v>13.6</v>
      </c>
      <c r="G9719">
        <v>2963</v>
      </c>
    </row>
    <row r="9720" spans="1:7" x14ac:dyDescent="0.25">
      <c r="A9720" s="1">
        <v>40818.489583333336</v>
      </c>
      <c r="F9720">
        <v>11.4</v>
      </c>
      <c r="G9720">
        <v>2538</v>
      </c>
    </row>
    <row r="9721" spans="1:7" x14ac:dyDescent="0.25">
      <c r="A9721" s="1">
        <v>40818.5</v>
      </c>
      <c r="F9721">
        <v>14.5</v>
      </c>
      <c r="G9721">
        <v>4791</v>
      </c>
    </row>
    <row r="9722" spans="1:7" x14ac:dyDescent="0.25">
      <c r="A9722" s="1">
        <v>40818.510416666664</v>
      </c>
      <c r="F9722">
        <v>13.4</v>
      </c>
      <c r="G9722">
        <v>4115</v>
      </c>
    </row>
    <row r="9723" spans="1:7" x14ac:dyDescent="0.25">
      <c r="A9723" s="1">
        <v>40818.520833333336</v>
      </c>
      <c r="F9723">
        <v>13.3</v>
      </c>
      <c r="G9723">
        <v>3681</v>
      </c>
    </row>
    <row r="9724" spans="1:7" x14ac:dyDescent="0.25">
      <c r="A9724" s="1">
        <v>40818.53125</v>
      </c>
      <c r="F9724">
        <v>13.1</v>
      </c>
      <c r="G9724">
        <v>3531</v>
      </c>
    </row>
    <row r="9725" spans="1:7" x14ac:dyDescent="0.25">
      <c r="A9725" s="1">
        <v>40818.541666666664</v>
      </c>
      <c r="F9725">
        <v>15.8</v>
      </c>
      <c r="G9725">
        <v>2938</v>
      </c>
    </row>
    <row r="9726" spans="1:7" x14ac:dyDescent="0.25">
      <c r="A9726" s="1">
        <v>40818.552083333336</v>
      </c>
      <c r="F9726">
        <v>19.899999999999999</v>
      </c>
      <c r="G9726">
        <v>4407</v>
      </c>
    </row>
    <row r="9727" spans="1:7" x14ac:dyDescent="0.25">
      <c r="A9727" s="1">
        <v>40818.5625</v>
      </c>
      <c r="F9727">
        <v>15.1</v>
      </c>
      <c r="G9727">
        <v>3038</v>
      </c>
    </row>
    <row r="9728" spans="1:7" x14ac:dyDescent="0.25">
      <c r="A9728" s="1">
        <v>40818.572916666664</v>
      </c>
      <c r="F9728">
        <v>13.1</v>
      </c>
      <c r="G9728">
        <v>2905</v>
      </c>
    </row>
    <row r="9729" spans="1:7" x14ac:dyDescent="0.25">
      <c r="A9729" s="1">
        <v>40818.583333333336</v>
      </c>
      <c r="F9729">
        <v>15.1</v>
      </c>
      <c r="G9729">
        <v>3147</v>
      </c>
    </row>
    <row r="9730" spans="1:7" x14ac:dyDescent="0.25">
      <c r="A9730" s="1">
        <v>40818.59375</v>
      </c>
      <c r="F9730">
        <v>12.3</v>
      </c>
      <c r="G9730">
        <v>2646</v>
      </c>
    </row>
    <row r="9731" spans="1:7" x14ac:dyDescent="0.25">
      <c r="A9731" s="1">
        <v>40818.604166666664</v>
      </c>
      <c r="F9731">
        <v>13.1</v>
      </c>
      <c r="G9731">
        <v>3631</v>
      </c>
    </row>
    <row r="9732" spans="1:7" x14ac:dyDescent="0.25">
      <c r="A9732" s="1">
        <v>40818.614583333336</v>
      </c>
      <c r="F9732">
        <v>14.9</v>
      </c>
      <c r="G9732">
        <v>2713</v>
      </c>
    </row>
    <row r="9733" spans="1:7" x14ac:dyDescent="0.25">
      <c r="A9733" s="1">
        <v>40818.625</v>
      </c>
      <c r="F9733">
        <v>19</v>
      </c>
      <c r="G9733">
        <v>2871</v>
      </c>
    </row>
    <row r="9734" spans="1:7" x14ac:dyDescent="0.25">
      <c r="A9734" s="1">
        <v>40818.635416666664</v>
      </c>
      <c r="F9734">
        <v>9.6</v>
      </c>
      <c r="G9734">
        <v>5376</v>
      </c>
    </row>
    <row r="9735" spans="1:7" x14ac:dyDescent="0.25">
      <c r="A9735" s="1">
        <v>40818.645833333336</v>
      </c>
      <c r="F9735">
        <v>11.1</v>
      </c>
      <c r="G9735">
        <v>5275</v>
      </c>
    </row>
    <row r="9736" spans="1:7" x14ac:dyDescent="0.25">
      <c r="A9736" s="1">
        <v>40818.65625</v>
      </c>
      <c r="F9736">
        <v>11.8</v>
      </c>
      <c r="G9736">
        <v>4090</v>
      </c>
    </row>
    <row r="9737" spans="1:7" x14ac:dyDescent="0.25">
      <c r="A9737" s="1">
        <v>40818.666666666664</v>
      </c>
      <c r="F9737">
        <v>12.3</v>
      </c>
      <c r="G9737">
        <v>2621</v>
      </c>
    </row>
    <row r="9738" spans="1:7" x14ac:dyDescent="0.25">
      <c r="A9738" s="1">
        <v>40818.677083333336</v>
      </c>
      <c r="F9738">
        <v>9.8000000000000007</v>
      </c>
      <c r="G9738">
        <v>2521</v>
      </c>
    </row>
    <row r="9739" spans="1:7" x14ac:dyDescent="0.25">
      <c r="A9739" s="1">
        <v>40818.6875</v>
      </c>
      <c r="F9739">
        <v>14.6</v>
      </c>
      <c r="G9739">
        <v>4115</v>
      </c>
    </row>
    <row r="9740" spans="1:7" x14ac:dyDescent="0.25">
      <c r="A9740" s="1">
        <v>40818.697916666664</v>
      </c>
      <c r="F9740">
        <v>11.9</v>
      </c>
      <c r="G9740">
        <v>3130</v>
      </c>
    </row>
    <row r="9741" spans="1:7" x14ac:dyDescent="0.25">
      <c r="A9741" s="1">
        <v>40818.708333333336</v>
      </c>
      <c r="F9741">
        <v>9.9</v>
      </c>
      <c r="G9741">
        <v>3715</v>
      </c>
    </row>
    <row r="9742" spans="1:7" x14ac:dyDescent="0.25">
      <c r="A9742" s="1">
        <v>40818.71875</v>
      </c>
      <c r="F9742">
        <v>14</v>
      </c>
      <c r="G9742">
        <v>2237</v>
      </c>
    </row>
    <row r="9743" spans="1:7" x14ac:dyDescent="0.25">
      <c r="A9743" s="1">
        <v>40818.729166666664</v>
      </c>
      <c r="F9743">
        <v>10.4</v>
      </c>
      <c r="G9743">
        <v>3556</v>
      </c>
    </row>
    <row r="9744" spans="1:7" x14ac:dyDescent="0.25">
      <c r="A9744" s="1">
        <v>40818.739583333336</v>
      </c>
      <c r="F9744">
        <v>16.399999999999999</v>
      </c>
      <c r="G9744">
        <v>2521</v>
      </c>
    </row>
    <row r="9745" spans="1:7" x14ac:dyDescent="0.25">
      <c r="A9745" s="1">
        <v>40818.75</v>
      </c>
      <c r="F9745">
        <v>11.5</v>
      </c>
      <c r="G9745">
        <v>2371</v>
      </c>
    </row>
    <row r="9746" spans="1:7" x14ac:dyDescent="0.25">
      <c r="A9746" s="1">
        <v>40818.760416666664</v>
      </c>
      <c r="F9746">
        <v>9.1999999999999993</v>
      </c>
      <c r="G9746">
        <v>2646</v>
      </c>
    </row>
    <row r="9747" spans="1:7" x14ac:dyDescent="0.25">
      <c r="A9747" s="1">
        <v>40818.770833333336</v>
      </c>
      <c r="F9747">
        <v>11.2</v>
      </c>
      <c r="G9747">
        <v>2855</v>
      </c>
    </row>
    <row r="9748" spans="1:7" x14ac:dyDescent="0.25">
      <c r="A9748" s="1">
        <v>40818.78125</v>
      </c>
      <c r="F9748">
        <v>14.5</v>
      </c>
      <c r="G9748">
        <v>1903</v>
      </c>
    </row>
    <row r="9749" spans="1:7" x14ac:dyDescent="0.25">
      <c r="A9749" s="1">
        <v>40818.791666666664</v>
      </c>
      <c r="F9749">
        <v>13.9</v>
      </c>
      <c r="G9749">
        <v>2037</v>
      </c>
    </row>
    <row r="9750" spans="1:7" x14ac:dyDescent="0.25">
      <c r="A9750" s="1">
        <v>40818.802083333336</v>
      </c>
      <c r="F9750">
        <v>14.9</v>
      </c>
      <c r="G9750">
        <v>2688</v>
      </c>
    </row>
    <row r="9751" spans="1:7" x14ac:dyDescent="0.25">
      <c r="A9751" s="1">
        <v>40818.8125</v>
      </c>
      <c r="F9751">
        <v>10.8</v>
      </c>
      <c r="G9751">
        <v>2846</v>
      </c>
    </row>
    <row r="9752" spans="1:7" x14ac:dyDescent="0.25">
      <c r="A9752" s="1">
        <v>40818.822916666664</v>
      </c>
      <c r="F9752">
        <v>11</v>
      </c>
      <c r="G9752">
        <v>2204</v>
      </c>
    </row>
    <row r="9753" spans="1:7" x14ac:dyDescent="0.25">
      <c r="A9753" s="1">
        <v>40818.833333333336</v>
      </c>
      <c r="F9753">
        <v>22.2</v>
      </c>
      <c r="G9753">
        <v>2354</v>
      </c>
    </row>
    <row r="9754" spans="1:7" x14ac:dyDescent="0.25">
      <c r="A9754" s="1">
        <v>40818.84375</v>
      </c>
      <c r="F9754">
        <v>29.4</v>
      </c>
      <c r="G9754">
        <v>1786</v>
      </c>
    </row>
    <row r="9755" spans="1:7" x14ac:dyDescent="0.25">
      <c r="A9755" s="1">
        <v>40818.854166666664</v>
      </c>
      <c r="F9755">
        <v>11</v>
      </c>
      <c r="G9755">
        <v>3230</v>
      </c>
    </row>
    <row r="9756" spans="1:7" x14ac:dyDescent="0.25">
      <c r="A9756" s="1">
        <v>40818.864583333336</v>
      </c>
      <c r="F9756">
        <v>12</v>
      </c>
      <c r="G9756">
        <v>1728</v>
      </c>
    </row>
    <row r="9757" spans="1:7" x14ac:dyDescent="0.25">
      <c r="A9757" s="1">
        <v>40818.875</v>
      </c>
      <c r="F9757">
        <v>14.7</v>
      </c>
      <c r="G9757">
        <v>1836</v>
      </c>
    </row>
    <row r="9758" spans="1:7" x14ac:dyDescent="0.25">
      <c r="A9758" s="1">
        <v>40818.885416666664</v>
      </c>
      <c r="F9758">
        <v>10.199999999999999</v>
      </c>
      <c r="G9758">
        <v>2579</v>
      </c>
    </row>
    <row r="9759" spans="1:7" x14ac:dyDescent="0.25">
      <c r="A9759" s="1">
        <v>40818.895833333336</v>
      </c>
      <c r="F9759">
        <v>14.9</v>
      </c>
      <c r="G9759">
        <v>3180</v>
      </c>
    </row>
    <row r="9760" spans="1:7" x14ac:dyDescent="0.25">
      <c r="A9760" s="1">
        <v>40818.90625</v>
      </c>
      <c r="F9760">
        <v>21.1</v>
      </c>
      <c r="G9760">
        <v>2020</v>
      </c>
    </row>
    <row r="9761" spans="1:7" x14ac:dyDescent="0.25">
      <c r="A9761" s="1">
        <v>40818.916666666664</v>
      </c>
      <c r="F9761">
        <v>14.6</v>
      </c>
      <c r="G9761">
        <v>2588</v>
      </c>
    </row>
    <row r="9762" spans="1:7" x14ac:dyDescent="0.25">
      <c r="A9762" s="1">
        <v>40818.927083333336</v>
      </c>
      <c r="F9762">
        <v>7.4</v>
      </c>
      <c r="G9762">
        <v>2579</v>
      </c>
    </row>
    <row r="9763" spans="1:7" x14ac:dyDescent="0.25">
      <c r="A9763" s="1">
        <v>40818.9375</v>
      </c>
      <c r="F9763">
        <v>38.5</v>
      </c>
      <c r="G9763">
        <v>4457</v>
      </c>
    </row>
    <row r="9764" spans="1:7" x14ac:dyDescent="0.25">
      <c r="A9764" s="1">
        <v>40818.947916666664</v>
      </c>
      <c r="F9764">
        <v>11</v>
      </c>
      <c r="G9764">
        <v>2788</v>
      </c>
    </row>
    <row r="9765" spans="1:7" x14ac:dyDescent="0.25">
      <c r="A9765" s="1">
        <v>40818.958333333336</v>
      </c>
      <c r="F9765">
        <v>10.3</v>
      </c>
      <c r="G9765">
        <v>2296</v>
      </c>
    </row>
    <row r="9766" spans="1:7" x14ac:dyDescent="0.25">
      <c r="A9766" s="1">
        <v>40818.96875</v>
      </c>
      <c r="F9766">
        <v>35.6</v>
      </c>
      <c r="G9766">
        <v>5326</v>
      </c>
    </row>
    <row r="9767" spans="1:7" x14ac:dyDescent="0.25">
      <c r="A9767" s="1">
        <v>40818.979166666664</v>
      </c>
      <c r="F9767">
        <v>10.5</v>
      </c>
      <c r="G9767">
        <v>2462</v>
      </c>
    </row>
    <row r="9768" spans="1:7" x14ac:dyDescent="0.25">
      <c r="A9768" s="1">
        <v>40818.989583333336</v>
      </c>
      <c r="F9768">
        <v>15.2</v>
      </c>
      <c r="G9768">
        <v>3239</v>
      </c>
    </row>
    <row r="9769" spans="1:7" x14ac:dyDescent="0.25">
      <c r="A9769" s="1">
        <v>40819</v>
      </c>
      <c r="F9769">
        <v>9.9</v>
      </c>
      <c r="G9769">
        <v>2379</v>
      </c>
    </row>
    <row r="9770" spans="1:7" x14ac:dyDescent="0.25">
      <c r="A9770" s="1">
        <v>40819.010416666664</v>
      </c>
      <c r="F9770">
        <v>7.3</v>
      </c>
      <c r="G9770">
        <v>3948</v>
      </c>
    </row>
    <row r="9771" spans="1:7" x14ac:dyDescent="0.25">
      <c r="A9771" s="1">
        <v>40819.020833333336</v>
      </c>
      <c r="F9771">
        <v>6.2</v>
      </c>
      <c r="G9771">
        <v>1978</v>
      </c>
    </row>
    <row r="9772" spans="1:7" x14ac:dyDescent="0.25">
      <c r="A9772" s="1">
        <v>40819.03125</v>
      </c>
      <c r="F9772">
        <v>9.9</v>
      </c>
      <c r="G9772">
        <v>2162</v>
      </c>
    </row>
    <row r="9773" spans="1:7" x14ac:dyDescent="0.25">
      <c r="A9773" s="1">
        <v>40819.041666666664</v>
      </c>
      <c r="F9773">
        <v>21.1</v>
      </c>
      <c r="G9773">
        <v>1845</v>
      </c>
    </row>
    <row r="9774" spans="1:7" x14ac:dyDescent="0.25">
      <c r="A9774" s="1">
        <v>40819.052083333336</v>
      </c>
      <c r="F9774">
        <v>21.9</v>
      </c>
      <c r="G9774">
        <v>3798</v>
      </c>
    </row>
    <row r="9775" spans="1:7" x14ac:dyDescent="0.25">
      <c r="A9775" s="1">
        <v>40819.0625</v>
      </c>
      <c r="F9775">
        <v>9.8000000000000007</v>
      </c>
      <c r="G9775">
        <v>2045</v>
      </c>
    </row>
    <row r="9776" spans="1:7" x14ac:dyDescent="0.25">
      <c r="A9776" s="1">
        <v>40819.072916666664</v>
      </c>
      <c r="F9776">
        <v>12</v>
      </c>
      <c r="G9776">
        <v>2863</v>
      </c>
    </row>
    <row r="9777" spans="1:7" x14ac:dyDescent="0.25">
      <c r="A9777" s="1">
        <v>40819.083333333336</v>
      </c>
      <c r="F9777">
        <v>11.1</v>
      </c>
      <c r="G9777">
        <v>1828</v>
      </c>
    </row>
    <row r="9778" spans="1:7" x14ac:dyDescent="0.25">
      <c r="A9778" s="1">
        <v>40819.09375</v>
      </c>
      <c r="F9778">
        <v>8.4</v>
      </c>
      <c r="G9778">
        <v>4508</v>
      </c>
    </row>
    <row r="9779" spans="1:7" x14ac:dyDescent="0.25">
      <c r="A9779" s="1">
        <v>40819.104166666664</v>
      </c>
      <c r="F9779">
        <v>11.1</v>
      </c>
      <c r="G9779">
        <v>2070</v>
      </c>
    </row>
    <row r="9780" spans="1:7" x14ac:dyDescent="0.25">
      <c r="A9780" s="1">
        <v>40819.114583333336</v>
      </c>
      <c r="F9780">
        <v>9.1</v>
      </c>
      <c r="G9780">
        <v>1394</v>
      </c>
    </row>
    <row r="9781" spans="1:7" x14ac:dyDescent="0.25">
      <c r="A9781" s="1">
        <v>40819.125</v>
      </c>
      <c r="F9781">
        <v>9.4</v>
      </c>
      <c r="G9781">
        <v>2454</v>
      </c>
    </row>
    <row r="9782" spans="1:7" x14ac:dyDescent="0.25">
      <c r="A9782" s="1">
        <v>40819.135416666664</v>
      </c>
      <c r="F9782">
        <v>9.5</v>
      </c>
      <c r="G9782">
        <v>9224</v>
      </c>
    </row>
    <row r="9783" spans="1:7" x14ac:dyDescent="0.25">
      <c r="A9783" s="1">
        <v>40819.145833333336</v>
      </c>
      <c r="F9783">
        <v>9.5</v>
      </c>
      <c r="G9783">
        <v>2513</v>
      </c>
    </row>
    <row r="9784" spans="1:7" x14ac:dyDescent="0.25">
      <c r="A9784" s="1">
        <v>40819.15625</v>
      </c>
      <c r="F9784">
        <v>7.7</v>
      </c>
      <c r="G9784">
        <v>1503</v>
      </c>
    </row>
    <row r="9785" spans="1:7" x14ac:dyDescent="0.25">
      <c r="A9785" s="1">
        <v>40819.166666666664</v>
      </c>
      <c r="F9785">
        <v>12.6</v>
      </c>
      <c r="G9785">
        <v>3539</v>
      </c>
    </row>
    <row r="9786" spans="1:7" x14ac:dyDescent="0.25">
      <c r="A9786" s="1">
        <v>40819.177083333336</v>
      </c>
      <c r="F9786">
        <v>10.8</v>
      </c>
      <c r="G9786">
        <v>4658</v>
      </c>
    </row>
    <row r="9787" spans="1:7" x14ac:dyDescent="0.25">
      <c r="A9787" s="1">
        <v>40819.1875</v>
      </c>
      <c r="F9787">
        <v>15.7</v>
      </c>
      <c r="G9787">
        <v>3005</v>
      </c>
    </row>
    <row r="9788" spans="1:7" x14ac:dyDescent="0.25">
      <c r="A9788" s="1">
        <v>40819.197916666664</v>
      </c>
      <c r="F9788">
        <v>12.1</v>
      </c>
      <c r="G9788">
        <v>3673</v>
      </c>
    </row>
    <row r="9789" spans="1:7" x14ac:dyDescent="0.25">
      <c r="A9789" s="1">
        <v>40819.208333333336</v>
      </c>
      <c r="F9789">
        <v>16.7</v>
      </c>
      <c r="G9789">
        <v>3381</v>
      </c>
    </row>
    <row r="9790" spans="1:7" x14ac:dyDescent="0.25">
      <c r="A9790" s="1">
        <v>40819.21875</v>
      </c>
      <c r="F9790">
        <v>10.9</v>
      </c>
      <c r="G9790">
        <v>2304</v>
      </c>
    </row>
    <row r="9791" spans="1:7" x14ac:dyDescent="0.25">
      <c r="A9791" s="1">
        <v>40819.229166666664</v>
      </c>
      <c r="F9791">
        <v>14.6</v>
      </c>
      <c r="G9791">
        <v>1861</v>
      </c>
    </row>
    <row r="9792" spans="1:7" x14ac:dyDescent="0.25">
      <c r="A9792" s="1">
        <v>40819.239583333336</v>
      </c>
      <c r="F9792">
        <v>11.5</v>
      </c>
      <c r="G9792">
        <v>2588</v>
      </c>
    </row>
    <row r="9793" spans="1:7" x14ac:dyDescent="0.25">
      <c r="A9793" s="1">
        <v>40819.25</v>
      </c>
      <c r="F9793">
        <v>12.1</v>
      </c>
      <c r="G9793">
        <v>3155</v>
      </c>
    </row>
    <row r="9794" spans="1:7" x14ac:dyDescent="0.25">
      <c r="A9794" s="1">
        <v>40819.260416666664</v>
      </c>
      <c r="F9794">
        <v>14.1</v>
      </c>
      <c r="G9794">
        <v>1886</v>
      </c>
    </row>
    <row r="9795" spans="1:7" x14ac:dyDescent="0.25">
      <c r="A9795" s="1">
        <v>40819.270833333336</v>
      </c>
      <c r="F9795">
        <v>13.9</v>
      </c>
      <c r="G9795">
        <v>2713</v>
      </c>
    </row>
    <row r="9796" spans="1:7" x14ac:dyDescent="0.25">
      <c r="A9796" s="1">
        <v>40819.28125</v>
      </c>
      <c r="F9796">
        <v>11.4</v>
      </c>
      <c r="G9796">
        <v>2638</v>
      </c>
    </row>
    <row r="9797" spans="1:7" x14ac:dyDescent="0.25">
      <c r="A9797" s="1">
        <v>40819.291666666664</v>
      </c>
      <c r="F9797">
        <v>15.3</v>
      </c>
      <c r="G9797">
        <v>4316</v>
      </c>
    </row>
    <row r="9798" spans="1:7" x14ac:dyDescent="0.25">
      <c r="A9798" s="1">
        <v>40819.302083333336</v>
      </c>
      <c r="F9798">
        <v>21</v>
      </c>
      <c r="G9798">
        <v>2346</v>
      </c>
    </row>
    <row r="9799" spans="1:7" x14ac:dyDescent="0.25">
      <c r="A9799" s="1">
        <v>40819.3125</v>
      </c>
      <c r="F9799">
        <v>20.5</v>
      </c>
      <c r="G9799">
        <v>2204</v>
      </c>
    </row>
    <row r="9800" spans="1:7" x14ac:dyDescent="0.25">
      <c r="A9800" s="1">
        <v>40819.322916666664</v>
      </c>
      <c r="F9800">
        <v>16.100000000000001</v>
      </c>
      <c r="G9800">
        <v>2721</v>
      </c>
    </row>
    <row r="9801" spans="1:7" x14ac:dyDescent="0.25">
      <c r="A9801" s="1">
        <v>40819.333333333336</v>
      </c>
      <c r="F9801">
        <v>22</v>
      </c>
      <c r="G9801">
        <v>2529</v>
      </c>
    </row>
    <row r="9802" spans="1:7" x14ac:dyDescent="0.25">
      <c r="A9802" s="1">
        <v>40819.34375</v>
      </c>
      <c r="F9802">
        <v>12</v>
      </c>
      <c r="G9802">
        <v>2354</v>
      </c>
    </row>
    <row r="9803" spans="1:7" x14ac:dyDescent="0.25">
      <c r="A9803" s="1">
        <v>40819.354166666664</v>
      </c>
      <c r="F9803">
        <v>12.1</v>
      </c>
      <c r="G9803">
        <v>2462</v>
      </c>
    </row>
    <row r="9804" spans="1:7" x14ac:dyDescent="0.25">
      <c r="A9804" s="1">
        <v>40819.364583333336</v>
      </c>
      <c r="F9804">
        <v>23.7</v>
      </c>
      <c r="G9804">
        <v>2596</v>
      </c>
    </row>
    <row r="9805" spans="1:7" x14ac:dyDescent="0.25">
      <c r="A9805" s="1">
        <v>40819.375</v>
      </c>
      <c r="F9805">
        <v>28.4</v>
      </c>
      <c r="G9805">
        <v>2638</v>
      </c>
    </row>
    <row r="9806" spans="1:7" x14ac:dyDescent="0.25">
      <c r="A9806" s="1">
        <v>40819.385416666664</v>
      </c>
      <c r="F9806">
        <v>17.7</v>
      </c>
      <c r="G9806">
        <v>3222</v>
      </c>
    </row>
    <row r="9807" spans="1:7" x14ac:dyDescent="0.25">
      <c r="A9807" s="1">
        <v>40819.395833333336</v>
      </c>
      <c r="F9807">
        <v>33.299999999999997</v>
      </c>
      <c r="G9807">
        <v>2563</v>
      </c>
    </row>
    <row r="9808" spans="1:7" x14ac:dyDescent="0.25">
      <c r="A9808" s="1">
        <v>40819.40625</v>
      </c>
      <c r="F9808">
        <v>14</v>
      </c>
      <c r="G9808">
        <v>5125</v>
      </c>
    </row>
    <row r="9809" spans="1:7" x14ac:dyDescent="0.25">
      <c r="A9809" s="1">
        <v>40819.416666666664</v>
      </c>
      <c r="F9809">
        <v>12.3</v>
      </c>
      <c r="G9809">
        <v>2596</v>
      </c>
    </row>
    <row r="9810" spans="1:7" x14ac:dyDescent="0.25">
      <c r="A9810" s="1">
        <v>40819.427083333336</v>
      </c>
      <c r="F9810">
        <v>28.2</v>
      </c>
      <c r="G9810">
        <v>4674</v>
      </c>
    </row>
    <row r="9811" spans="1:7" x14ac:dyDescent="0.25">
      <c r="A9811" s="1">
        <v>40819.4375</v>
      </c>
      <c r="F9811">
        <v>14.9</v>
      </c>
      <c r="G9811">
        <v>2604</v>
      </c>
    </row>
    <row r="9812" spans="1:7" x14ac:dyDescent="0.25">
      <c r="A9812" s="1">
        <v>40819.447916666664</v>
      </c>
      <c r="F9812">
        <v>43.1</v>
      </c>
      <c r="G9812">
        <v>2396</v>
      </c>
    </row>
    <row r="9813" spans="1:7" x14ac:dyDescent="0.25">
      <c r="A9813" s="1">
        <v>40819.458333333336</v>
      </c>
      <c r="F9813">
        <v>14.9</v>
      </c>
      <c r="G9813">
        <v>2846</v>
      </c>
    </row>
    <row r="9814" spans="1:7" x14ac:dyDescent="0.25">
      <c r="A9814" s="1">
        <v>40819.46875</v>
      </c>
      <c r="F9814">
        <v>25.4</v>
      </c>
      <c r="G9814">
        <v>4499</v>
      </c>
    </row>
    <row r="9815" spans="1:7" x14ac:dyDescent="0.25">
      <c r="A9815" s="1">
        <v>40819.479166666664</v>
      </c>
      <c r="F9815">
        <v>19.600000000000001</v>
      </c>
      <c r="G9815">
        <v>2871</v>
      </c>
    </row>
    <row r="9816" spans="1:7" x14ac:dyDescent="0.25">
      <c r="A9816" s="1">
        <v>40819.489583333336</v>
      </c>
      <c r="F9816">
        <v>14.8</v>
      </c>
      <c r="G9816">
        <v>1795</v>
      </c>
    </row>
    <row r="9817" spans="1:7" x14ac:dyDescent="0.25">
      <c r="A9817" s="1">
        <v>40819.5</v>
      </c>
      <c r="F9817">
        <v>10.1</v>
      </c>
      <c r="G9817">
        <v>2387</v>
      </c>
    </row>
    <row r="9818" spans="1:7" x14ac:dyDescent="0.25">
      <c r="A9818" s="1">
        <v>40819.510416666664</v>
      </c>
      <c r="F9818">
        <v>14</v>
      </c>
      <c r="G9818">
        <v>2972</v>
      </c>
    </row>
    <row r="9819" spans="1:7" x14ac:dyDescent="0.25">
      <c r="A9819" s="1">
        <v>40819.520833333336</v>
      </c>
      <c r="F9819">
        <v>15.4</v>
      </c>
      <c r="G9819">
        <v>2763</v>
      </c>
    </row>
    <row r="9820" spans="1:7" x14ac:dyDescent="0.25">
      <c r="A9820" s="1">
        <v>40819.53125</v>
      </c>
      <c r="F9820">
        <v>15.1</v>
      </c>
      <c r="G9820">
        <v>3280</v>
      </c>
    </row>
    <row r="9821" spans="1:7" x14ac:dyDescent="0.25">
      <c r="A9821" s="1">
        <v>40819.541666666664</v>
      </c>
      <c r="F9821">
        <v>15</v>
      </c>
      <c r="G9821">
        <v>3364</v>
      </c>
    </row>
    <row r="9822" spans="1:7" x14ac:dyDescent="0.25">
      <c r="A9822" s="1">
        <v>40819.552083333336</v>
      </c>
      <c r="F9822">
        <v>14.5</v>
      </c>
      <c r="G9822">
        <v>3673</v>
      </c>
    </row>
    <row r="9823" spans="1:7" x14ac:dyDescent="0.25">
      <c r="A9823" s="1">
        <v>40819.5625</v>
      </c>
      <c r="F9823">
        <v>16.2</v>
      </c>
      <c r="G9823">
        <v>2730</v>
      </c>
    </row>
    <row r="9824" spans="1:7" x14ac:dyDescent="0.25">
      <c r="A9824" s="1">
        <v>40819.572916666664</v>
      </c>
      <c r="F9824">
        <v>19.2</v>
      </c>
      <c r="G9824">
        <v>3030</v>
      </c>
    </row>
    <row r="9825" spans="1:7" x14ac:dyDescent="0.25">
      <c r="A9825" s="1">
        <v>40819.583333333336</v>
      </c>
      <c r="F9825">
        <v>24.5</v>
      </c>
      <c r="G9825">
        <v>3506</v>
      </c>
    </row>
    <row r="9826" spans="1:7" x14ac:dyDescent="0.25">
      <c r="A9826" s="1">
        <v>40819.59375</v>
      </c>
      <c r="F9826">
        <v>13.6</v>
      </c>
      <c r="G9826">
        <v>2988</v>
      </c>
    </row>
    <row r="9827" spans="1:7" x14ac:dyDescent="0.25">
      <c r="A9827" s="1">
        <v>40819.604166666664</v>
      </c>
      <c r="F9827">
        <v>19.399999999999999</v>
      </c>
      <c r="G9827">
        <v>3689</v>
      </c>
    </row>
    <row r="9828" spans="1:7" x14ac:dyDescent="0.25">
      <c r="A9828" s="1">
        <v>40819.614583333336</v>
      </c>
      <c r="F9828">
        <v>21.3</v>
      </c>
      <c r="G9828">
        <v>3940</v>
      </c>
    </row>
    <row r="9829" spans="1:7" x14ac:dyDescent="0.25">
      <c r="A9829" s="1">
        <v>40819.625</v>
      </c>
      <c r="F9829">
        <v>16</v>
      </c>
      <c r="G9829">
        <v>2763</v>
      </c>
    </row>
    <row r="9830" spans="1:7" x14ac:dyDescent="0.25">
      <c r="A9830" s="1">
        <v>40819.635416666664</v>
      </c>
      <c r="F9830">
        <v>23</v>
      </c>
      <c r="G9830">
        <v>4307</v>
      </c>
    </row>
    <row r="9831" spans="1:7" x14ac:dyDescent="0.25">
      <c r="A9831" s="1">
        <v>40819.645833333336</v>
      </c>
      <c r="F9831">
        <v>16</v>
      </c>
      <c r="G9831">
        <v>3456</v>
      </c>
    </row>
    <row r="9832" spans="1:7" x14ac:dyDescent="0.25">
      <c r="A9832" s="1">
        <v>40819.65625</v>
      </c>
      <c r="F9832">
        <v>16.5</v>
      </c>
      <c r="G9832">
        <v>5284</v>
      </c>
    </row>
    <row r="9833" spans="1:7" x14ac:dyDescent="0.25">
      <c r="A9833" s="1">
        <v>40819.666666666664</v>
      </c>
      <c r="F9833">
        <v>18.100000000000001</v>
      </c>
      <c r="G9833">
        <v>3856</v>
      </c>
    </row>
    <row r="9834" spans="1:7" x14ac:dyDescent="0.25">
      <c r="A9834" s="1">
        <v>40819.677083333336</v>
      </c>
      <c r="F9834">
        <v>17.5</v>
      </c>
      <c r="G9834">
        <v>3397</v>
      </c>
    </row>
    <row r="9835" spans="1:7" x14ac:dyDescent="0.25">
      <c r="A9835" s="1">
        <v>40819.6875</v>
      </c>
      <c r="F9835">
        <v>16.2</v>
      </c>
      <c r="G9835">
        <v>3397</v>
      </c>
    </row>
    <row r="9836" spans="1:7" x14ac:dyDescent="0.25">
      <c r="A9836" s="1">
        <v>40819.697916666664</v>
      </c>
      <c r="F9836">
        <v>19.899999999999999</v>
      </c>
      <c r="G9836">
        <v>3798</v>
      </c>
    </row>
    <row r="9837" spans="1:7" x14ac:dyDescent="0.25">
      <c r="A9837" s="1">
        <v>40819.708333333336</v>
      </c>
      <c r="F9837">
        <v>17.3</v>
      </c>
      <c r="G9837">
        <v>2838</v>
      </c>
    </row>
    <row r="9838" spans="1:7" x14ac:dyDescent="0.25">
      <c r="A9838" s="1">
        <v>40819.71875</v>
      </c>
      <c r="F9838">
        <v>18.7</v>
      </c>
      <c r="G9838">
        <v>3998</v>
      </c>
    </row>
    <row r="9839" spans="1:7" x14ac:dyDescent="0.25">
      <c r="A9839" s="1">
        <v>40819.729166666664</v>
      </c>
      <c r="F9839">
        <v>13.6</v>
      </c>
      <c r="G9839">
        <v>3848</v>
      </c>
    </row>
    <row r="9840" spans="1:7" x14ac:dyDescent="0.25">
      <c r="A9840" s="1">
        <v>40819.739583333336</v>
      </c>
      <c r="F9840">
        <v>15.8</v>
      </c>
      <c r="G9840">
        <v>3923</v>
      </c>
    </row>
    <row r="9841" spans="1:7" x14ac:dyDescent="0.25">
      <c r="A9841" s="1">
        <v>40819.75</v>
      </c>
      <c r="F9841">
        <v>26</v>
      </c>
      <c r="G9841">
        <v>2838</v>
      </c>
    </row>
    <row r="9842" spans="1:7" x14ac:dyDescent="0.25">
      <c r="A9842" s="1">
        <v>40819.760416666664</v>
      </c>
      <c r="F9842">
        <v>18.8</v>
      </c>
      <c r="G9842">
        <v>3088</v>
      </c>
    </row>
    <row r="9843" spans="1:7" x14ac:dyDescent="0.25">
      <c r="A9843" s="1">
        <v>40819.770833333336</v>
      </c>
      <c r="F9843">
        <v>17.3</v>
      </c>
      <c r="G9843">
        <v>3840</v>
      </c>
    </row>
    <row r="9844" spans="1:7" x14ac:dyDescent="0.25">
      <c r="A9844" s="1">
        <v>40819.78125</v>
      </c>
      <c r="F9844">
        <v>18.2</v>
      </c>
      <c r="G9844">
        <v>6152</v>
      </c>
    </row>
    <row r="9845" spans="1:7" x14ac:dyDescent="0.25">
      <c r="A9845" s="1">
        <v>40819.791666666664</v>
      </c>
      <c r="F9845">
        <v>18.2</v>
      </c>
      <c r="G9845">
        <v>2613</v>
      </c>
    </row>
    <row r="9846" spans="1:7" x14ac:dyDescent="0.25">
      <c r="A9846" s="1">
        <v>40819.802083333336</v>
      </c>
      <c r="F9846">
        <v>23.6</v>
      </c>
      <c r="G9846">
        <v>2471</v>
      </c>
    </row>
    <row r="9847" spans="1:7" x14ac:dyDescent="0.25">
      <c r="A9847" s="1">
        <v>40819.8125</v>
      </c>
      <c r="F9847">
        <v>26.6</v>
      </c>
      <c r="G9847">
        <v>2504</v>
      </c>
    </row>
    <row r="9848" spans="1:7" x14ac:dyDescent="0.25">
      <c r="A9848" s="1">
        <v>40819.822916666664</v>
      </c>
      <c r="F9848">
        <v>18.399999999999999</v>
      </c>
      <c r="G9848">
        <v>2930</v>
      </c>
    </row>
    <row r="9849" spans="1:7" x14ac:dyDescent="0.25">
      <c r="A9849" s="1">
        <v>40819.833333333336</v>
      </c>
      <c r="F9849">
        <v>11.4</v>
      </c>
      <c r="G9849">
        <v>1987</v>
      </c>
    </row>
    <row r="9850" spans="1:7" x14ac:dyDescent="0.25">
      <c r="A9850" s="1">
        <v>40819.84375</v>
      </c>
      <c r="F9850">
        <v>28.3</v>
      </c>
      <c r="G9850">
        <v>2730</v>
      </c>
    </row>
    <row r="9851" spans="1:7" x14ac:dyDescent="0.25">
      <c r="A9851" s="1">
        <v>40819.854166666664</v>
      </c>
      <c r="F9851">
        <v>18.399999999999999</v>
      </c>
      <c r="G9851">
        <v>2195</v>
      </c>
    </row>
    <row r="9852" spans="1:7" x14ac:dyDescent="0.25">
      <c r="A9852" s="1">
        <v>40819.864583333336</v>
      </c>
      <c r="F9852">
        <v>13.8</v>
      </c>
      <c r="G9852">
        <v>2270</v>
      </c>
    </row>
    <row r="9853" spans="1:7" x14ac:dyDescent="0.25">
      <c r="A9853" s="1">
        <v>40819.875</v>
      </c>
      <c r="F9853">
        <v>18.899999999999999</v>
      </c>
      <c r="G9853">
        <v>3164</v>
      </c>
    </row>
    <row r="9854" spans="1:7" x14ac:dyDescent="0.25">
      <c r="A9854" s="1">
        <v>40819.885416666664</v>
      </c>
      <c r="F9854">
        <v>17.7</v>
      </c>
      <c r="G9854">
        <v>9825</v>
      </c>
    </row>
    <row r="9855" spans="1:7" x14ac:dyDescent="0.25">
      <c r="A9855" s="1">
        <v>40819.895833333336</v>
      </c>
      <c r="F9855">
        <v>16.399999999999999</v>
      </c>
      <c r="G9855">
        <v>3723</v>
      </c>
    </row>
    <row r="9856" spans="1:7" x14ac:dyDescent="0.25">
      <c r="A9856" s="1">
        <v>40819.90625</v>
      </c>
      <c r="F9856">
        <v>17.8</v>
      </c>
      <c r="G9856">
        <v>3815</v>
      </c>
    </row>
    <row r="9857" spans="1:7" x14ac:dyDescent="0.25">
      <c r="A9857" s="1">
        <v>40819.916666666664</v>
      </c>
      <c r="F9857">
        <v>16.600000000000001</v>
      </c>
      <c r="G9857">
        <v>3197</v>
      </c>
    </row>
    <row r="9858" spans="1:7" x14ac:dyDescent="0.25">
      <c r="A9858" s="1">
        <v>40819.927083333336</v>
      </c>
      <c r="F9858">
        <v>18.899999999999999</v>
      </c>
      <c r="G9858">
        <v>3606</v>
      </c>
    </row>
    <row r="9859" spans="1:7" x14ac:dyDescent="0.25">
      <c r="A9859" s="1">
        <v>40819.9375</v>
      </c>
      <c r="F9859">
        <v>23.2</v>
      </c>
      <c r="G9859">
        <v>3431</v>
      </c>
    </row>
    <row r="9860" spans="1:7" x14ac:dyDescent="0.25">
      <c r="A9860" s="1">
        <v>40819.947916666664</v>
      </c>
      <c r="F9860">
        <v>55.2</v>
      </c>
      <c r="G9860">
        <v>2346</v>
      </c>
    </row>
    <row r="9861" spans="1:7" x14ac:dyDescent="0.25">
      <c r="A9861" s="1">
        <v>40819.958333333336</v>
      </c>
      <c r="F9861">
        <v>17.100000000000001</v>
      </c>
      <c r="G9861">
        <v>2613</v>
      </c>
    </row>
    <row r="9862" spans="1:7" x14ac:dyDescent="0.25">
      <c r="A9862" s="1">
        <v>40819.96875</v>
      </c>
      <c r="F9862">
        <v>17.3</v>
      </c>
      <c r="G9862">
        <v>3088</v>
      </c>
    </row>
    <row r="9863" spans="1:7" x14ac:dyDescent="0.25">
      <c r="A9863" s="1">
        <v>40819.979166666664</v>
      </c>
      <c r="F9863">
        <v>14.6</v>
      </c>
      <c r="G9863">
        <v>2062</v>
      </c>
    </row>
    <row r="9864" spans="1:7" x14ac:dyDescent="0.25">
      <c r="A9864" s="1">
        <v>40819.989583333336</v>
      </c>
      <c r="F9864">
        <v>10.1</v>
      </c>
      <c r="G9864">
        <v>1711</v>
      </c>
    </row>
    <row r="9865" spans="1:7" x14ac:dyDescent="0.25">
      <c r="A9865" s="1">
        <v>40820</v>
      </c>
      <c r="F9865">
        <v>15.4</v>
      </c>
      <c r="G9865">
        <v>2947</v>
      </c>
    </row>
    <row r="9866" spans="1:7" x14ac:dyDescent="0.25">
      <c r="A9866" s="1">
        <v>40820.010416666664</v>
      </c>
      <c r="F9866">
        <v>19.7</v>
      </c>
      <c r="G9866">
        <v>2371</v>
      </c>
    </row>
    <row r="9867" spans="1:7" x14ac:dyDescent="0.25">
      <c r="A9867" s="1">
        <v>40820.020833333336</v>
      </c>
      <c r="F9867">
        <v>13.4</v>
      </c>
      <c r="G9867">
        <v>3514</v>
      </c>
    </row>
    <row r="9868" spans="1:7" x14ac:dyDescent="0.25">
      <c r="A9868" s="1">
        <v>40820.03125</v>
      </c>
      <c r="F9868">
        <v>14.6</v>
      </c>
      <c r="G9868">
        <v>3715</v>
      </c>
    </row>
    <row r="9869" spans="1:7" x14ac:dyDescent="0.25">
      <c r="A9869" s="1">
        <v>40820.041666666664</v>
      </c>
      <c r="F9869">
        <v>13.8</v>
      </c>
      <c r="G9869">
        <v>3564</v>
      </c>
    </row>
    <row r="9870" spans="1:7" x14ac:dyDescent="0.25">
      <c r="A9870" s="1">
        <v>40820.052083333336</v>
      </c>
      <c r="F9870">
        <v>13.1</v>
      </c>
      <c r="G9870">
        <v>5801</v>
      </c>
    </row>
    <row r="9871" spans="1:7" x14ac:dyDescent="0.25">
      <c r="A9871" s="1">
        <v>40820.0625</v>
      </c>
      <c r="F9871">
        <v>16.600000000000001</v>
      </c>
      <c r="G9871">
        <v>2396</v>
      </c>
    </row>
    <row r="9872" spans="1:7" x14ac:dyDescent="0.25">
      <c r="A9872" s="1">
        <v>40820.072916666664</v>
      </c>
      <c r="F9872">
        <v>22.3</v>
      </c>
      <c r="G9872">
        <v>2229</v>
      </c>
    </row>
    <row r="9873" spans="1:7" x14ac:dyDescent="0.25">
      <c r="A9873" s="1">
        <v>40820.083333333336</v>
      </c>
      <c r="F9873">
        <v>12.1</v>
      </c>
      <c r="G9873">
        <v>4341</v>
      </c>
    </row>
    <row r="9874" spans="1:7" x14ac:dyDescent="0.25">
      <c r="A9874" s="1">
        <v>40820.09375</v>
      </c>
      <c r="F9874">
        <v>15.3</v>
      </c>
      <c r="G9874">
        <v>2871</v>
      </c>
    </row>
    <row r="9875" spans="1:7" x14ac:dyDescent="0.25">
      <c r="A9875" s="1">
        <v>40820.104166666664</v>
      </c>
      <c r="F9875">
        <v>17.399999999999999</v>
      </c>
      <c r="G9875">
        <v>2963</v>
      </c>
    </row>
    <row r="9876" spans="1:7" x14ac:dyDescent="0.25">
      <c r="A9876" s="1">
        <v>40820.114583333336</v>
      </c>
      <c r="F9876">
        <v>17.100000000000001</v>
      </c>
      <c r="G9876">
        <v>2738</v>
      </c>
    </row>
    <row r="9877" spans="1:7" x14ac:dyDescent="0.25">
      <c r="A9877" s="1">
        <v>40820.125</v>
      </c>
      <c r="F9877">
        <v>16.5</v>
      </c>
      <c r="G9877">
        <v>3406</v>
      </c>
    </row>
    <row r="9878" spans="1:7" x14ac:dyDescent="0.25">
      <c r="A9878" s="1">
        <v>40820.135416666664</v>
      </c>
      <c r="F9878">
        <v>12.8</v>
      </c>
      <c r="G9878">
        <v>2579</v>
      </c>
    </row>
    <row r="9879" spans="1:7" x14ac:dyDescent="0.25">
      <c r="A9879" s="1">
        <v>40820.145833333336</v>
      </c>
      <c r="F9879">
        <v>12.6</v>
      </c>
      <c r="G9879">
        <v>4140</v>
      </c>
    </row>
    <row r="9880" spans="1:7" x14ac:dyDescent="0.25">
      <c r="A9880" s="1">
        <v>40820.15625</v>
      </c>
      <c r="F9880">
        <v>11.3</v>
      </c>
      <c r="G9880">
        <v>2780</v>
      </c>
    </row>
    <row r="9881" spans="1:7" x14ac:dyDescent="0.25">
      <c r="A9881" s="1">
        <v>40820.166666666664</v>
      </c>
      <c r="F9881">
        <v>19.8</v>
      </c>
      <c r="G9881">
        <v>2913</v>
      </c>
    </row>
    <row r="9882" spans="1:7" x14ac:dyDescent="0.25">
      <c r="A9882" s="1">
        <v>40820.177083333336</v>
      </c>
      <c r="F9882">
        <v>13.9</v>
      </c>
      <c r="G9882">
        <v>2170</v>
      </c>
    </row>
    <row r="9883" spans="1:7" x14ac:dyDescent="0.25">
      <c r="A9883" s="1">
        <v>40820.1875</v>
      </c>
      <c r="F9883">
        <v>14.6</v>
      </c>
      <c r="G9883">
        <v>3264</v>
      </c>
    </row>
    <row r="9884" spans="1:7" x14ac:dyDescent="0.25">
      <c r="A9884" s="1">
        <v>40820.197916666664</v>
      </c>
      <c r="F9884">
        <v>16.899999999999999</v>
      </c>
      <c r="G9884">
        <v>2554</v>
      </c>
    </row>
    <row r="9885" spans="1:7" x14ac:dyDescent="0.25">
      <c r="A9885" s="1">
        <v>40820.208333333336</v>
      </c>
      <c r="F9885">
        <v>17.3</v>
      </c>
      <c r="G9885">
        <v>2104</v>
      </c>
    </row>
    <row r="9886" spans="1:7" x14ac:dyDescent="0.25">
      <c r="A9886" s="1">
        <v>40820.21875</v>
      </c>
      <c r="F9886">
        <v>15.7</v>
      </c>
      <c r="G9886">
        <v>18013</v>
      </c>
    </row>
    <row r="9887" spans="1:7" x14ac:dyDescent="0.25">
      <c r="A9887" s="1">
        <v>40820.229166666664</v>
      </c>
      <c r="F9887">
        <v>16.5</v>
      </c>
      <c r="G9887">
        <v>5150</v>
      </c>
    </row>
    <row r="9888" spans="1:7" x14ac:dyDescent="0.25">
      <c r="A9888" s="1">
        <v>40820.239583333336</v>
      </c>
      <c r="F9888">
        <v>16.2</v>
      </c>
      <c r="G9888">
        <v>3038</v>
      </c>
    </row>
    <row r="9889" spans="1:7" x14ac:dyDescent="0.25">
      <c r="A9889" s="1">
        <v>40820.25</v>
      </c>
      <c r="F9889">
        <v>24.7</v>
      </c>
      <c r="G9889">
        <v>2663</v>
      </c>
    </row>
    <row r="9890" spans="1:7" x14ac:dyDescent="0.25">
      <c r="A9890" s="1">
        <v>40820.260416666664</v>
      </c>
      <c r="F9890">
        <v>12</v>
      </c>
      <c r="G9890">
        <v>2296</v>
      </c>
    </row>
    <row r="9891" spans="1:7" x14ac:dyDescent="0.25">
      <c r="A9891" s="1">
        <v>40820.270833333336</v>
      </c>
      <c r="F9891">
        <v>12.4</v>
      </c>
      <c r="G9891">
        <v>2980</v>
      </c>
    </row>
    <row r="9892" spans="1:7" x14ac:dyDescent="0.25">
      <c r="A9892" s="1">
        <v>40820.28125</v>
      </c>
      <c r="F9892">
        <v>9.6</v>
      </c>
      <c r="G9892">
        <v>2321</v>
      </c>
    </row>
    <row r="9893" spans="1:7" x14ac:dyDescent="0.25">
      <c r="A9893" s="1">
        <v>40820.291666666664</v>
      </c>
      <c r="F9893">
        <v>28.8</v>
      </c>
      <c r="G9893">
        <v>4808</v>
      </c>
    </row>
    <row r="9894" spans="1:7" x14ac:dyDescent="0.25">
      <c r="A9894" s="1">
        <v>40820.302083333336</v>
      </c>
      <c r="F9894">
        <v>10.7</v>
      </c>
      <c r="G9894">
        <v>2396</v>
      </c>
    </row>
    <row r="9895" spans="1:7" x14ac:dyDescent="0.25">
      <c r="A9895" s="1">
        <v>40820.3125</v>
      </c>
      <c r="F9895">
        <v>10.8</v>
      </c>
      <c r="G9895">
        <v>4950</v>
      </c>
    </row>
    <row r="9896" spans="1:7" x14ac:dyDescent="0.25">
      <c r="A9896" s="1">
        <v>40820.322916666664</v>
      </c>
      <c r="F9896">
        <v>11.1</v>
      </c>
      <c r="G9896">
        <v>1870</v>
      </c>
    </row>
    <row r="9897" spans="1:7" x14ac:dyDescent="0.25">
      <c r="A9897" s="1">
        <v>40820.333333333336</v>
      </c>
      <c r="F9897">
        <v>15.2</v>
      </c>
      <c r="G9897">
        <v>3664</v>
      </c>
    </row>
    <row r="9898" spans="1:7" x14ac:dyDescent="0.25">
      <c r="A9898" s="1">
        <v>40820.34375</v>
      </c>
      <c r="F9898">
        <v>14.4</v>
      </c>
      <c r="G9898">
        <v>3472</v>
      </c>
    </row>
    <row r="9899" spans="1:7" x14ac:dyDescent="0.25">
      <c r="A9899" s="1">
        <v>40820.354166666664</v>
      </c>
      <c r="F9899">
        <v>8.6999999999999993</v>
      </c>
      <c r="G9899">
        <v>1720</v>
      </c>
    </row>
    <row r="9900" spans="1:7" x14ac:dyDescent="0.25">
      <c r="A9900" s="1">
        <v>40820.364583333336</v>
      </c>
      <c r="F9900">
        <v>27.4</v>
      </c>
      <c r="G9900">
        <v>5301</v>
      </c>
    </row>
    <row r="9901" spans="1:7" x14ac:dyDescent="0.25">
      <c r="A9901" s="1">
        <v>40820.375</v>
      </c>
      <c r="F9901">
        <v>12.1</v>
      </c>
      <c r="G9901">
        <v>2296</v>
      </c>
    </row>
    <row r="9902" spans="1:7" x14ac:dyDescent="0.25">
      <c r="A9902" s="1">
        <v>40820.385416666664</v>
      </c>
      <c r="F9902">
        <v>11.8</v>
      </c>
      <c r="G9902">
        <v>2947</v>
      </c>
    </row>
    <row r="9903" spans="1:7" x14ac:dyDescent="0.25">
      <c r="A9903" s="1">
        <v>40820.395833333336</v>
      </c>
      <c r="F9903">
        <v>8.3000000000000007</v>
      </c>
      <c r="G9903">
        <v>2087</v>
      </c>
    </row>
    <row r="9904" spans="1:7" x14ac:dyDescent="0.25">
      <c r="A9904" s="1">
        <v>40820.40625</v>
      </c>
      <c r="F9904">
        <v>17</v>
      </c>
      <c r="G9904">
        <v>3781</v>
      </c>
    </row>
    <row r="9905" spans="1:7" x14ac:dyDescent="0.25">
      <c r="A9905" s="1">
        <v>40820.416666666664</v>
      </c>
      <c r="F9905">
        <v>16.5</v>
      </c>
      <c r="G9905">
        <v>2838</v>
      </c>
    </row>
    <row r="9906" spans="1:7" x14ac:dyDescent="0.25">
      <c r="A9906" s="1">
        <v>40820.427083333336</v>
      </c>
      <c r="F9906">
        <v>13.8</v>
      </c>
      <c r="G9906">
        <v>2487</v>
      </c>
    </row>
    <row r="9907" spans="1:7" x14ac:dyDescent="0.25">
      <c r="A9907" s="1">
        <v>40820.4375</v>
      </c>
      <c r="F9907">
        <v>12.5</v>
      </c>
      <c r="G9907">
        <v>3564</v>
      </c>
    </row>
    <row r="9908" spans="1:7" x14ac:dyDescent="0.25">
      <c r="A9908" s="1">
        <v>40820.447916666664</v>
      </c>
      <c r="F9908">
        <v>24.2</v>
      </c>
      <c r="G9908">
        <v>2387</v>
      </c>
    </row>
    <row r="9909" spans="1:7" x14ac:dyDescent="0.25">
      <c r="A9909" s="1">
        <v>40820.458333333336</v>
      </c>
      <c r="F9909">
        <v>15.2</v>
      </c>
      <c r="G9909">
        <v>4958</v>
      </c>
    </row>
    <row r="9910" spans="1:7" x14ac:dyDescent="0.25">
      <c r="A9910" s="1">
        <v>40820.46875</v>
      </c>
      <c r="F9910">
        <v>16.5</v>
      </c>
      <c r="G9910">
        <v>3756</v>
      </c>
    </row>
    <row r="9911" spans="1:7" x14ac:dyDescent="0.25">
      <c r="A9911" s="1">
        <v>40820.479166666664</v>
      </c>
      <c r="F9911">
        <v>20</v>
      </c>
      <c r="G9911">
        <v>4232</v>
      </c>
    </row>
    <row r="9912" spans="1:7" x14ac:dyDescent="0.25">
      <c r="A9912" s="1">
        <v>40820.489583333336</v>
      </c>
      <c r="F9912">
        <v>17.8</v>
      </c>
      <c r="G9912">
        <v>5684</v>
      </c>
    </row>
    <row r="9913" spans="1:7" x14ac:dyDescent="0.25">
      <c r="A9913" s="1">
        <v>40820.5</v>
      </c>
      <c r="F9913">
        <v>13.4</v>
      </c>
      <c r="G9913">
        <v>6386</v>
      </c>
    </row>
    <row r="9914" spans="1:7" x14ac:dyDescent="0.25">
      <c r="A9914" s="1">
        <v>40820.510416666664</v>
      </c>
      <c r="F9914">
        <v>22.5</v>
      </c>
      <c r="G9914">
        <v>4441</v>
      </c>
    </row>
    <row r="9915" spans="1:7" x14ac:dyDescent="0.25">
      <c r="A9915" s="1">
        <v>40820.520833333336</v>
      </c>
      <c r="F9915">
        <v>14.3</v>
      </c>
      <c r="G9915">
        <v>3639</v>
      </c>
    </row>
    <row r="9916" spans="1:7" x14ac:dyDescent="0.25">
      <c r="A9916" s="1">
        <v>40820.53125</v>
      </c>
      <c r="F9916">
        <v>17.399999999999999</v>
      </c>
      <c r="G9916">
        <v>4240</v>
      </c>
    </row>
    <row r="9917" spans="1:7" x14ac:dyDescent="0.25">
      <c r="A9917" s="1">
        <v>40820.541666666664</v>
      </c>
      <c r="F9917">
        <v>13.1</v>
      </c>
      <c r="G9917">
        <v>3139</v>
      </c>
    </row>
    <row r="9918" spans="1:7" x14ac:dyDescent="0.25">
      <c r="A9918" s="1">
        <v>40820.552083333336</v>
      </c>
      <c r="F9918">
        <v>16.3</v>
      </c>
      <c r="G9918">
        <v>3272</v>
      </c>
    </row>
    <row r="9919" spans="1:7" x14ac:dyDescent="0.25">
      <c r="A9919" s="1">
        <v>40820.5625</v>
      </c>
      <c r="F9919">
        <v>14.1</v>
      </c>
      <c r="G9919">
        <v>2304</v>
      </c>
    </row>
    <row r="9920" spans="1:7" x14ac:dyDescent="0.25">
      <c r="A9920" s="1">
        <v>40820.572916666664</v>
      </c>
      <c r="F9920">
        <v>17.399999999999999</v>
      </c>
      <c r="G9920">
        <v>2855</v>
      </c>
    </row>
    <row r="9921" spans="1:7" x14ac:dyDescent="0.25">
      <c r="A9921" s="1">
        <v>40820.583333333336</v>
      </c>
      <c r="F9921">
        <v>18.8</v>
      </c>
      <c r="G9921">
        <v>2154</v>
      </c>
    </row>
    <row r="9922" spans="1:7" x14ac:dyDescent="0.25">
      <c r="A9922" s="1">
        <v>40820.59375</v>
      </c>
      <c r="F9922">
        <v>15.5</v>
      </c>
      <c r="G9922">
        <v>2746</v>
      </c>
    </row>
    <row r="9923" spans="1:7" x14ac:dyDescent="0.25">
      <c r="A9923" s="1">
        <v>40820.604166666664</v>
      </c>
      <c r="F9923">
        <v>13.4</v>
      </c>
      <c r="G9923">
        <v>3681</v>
      </c>
    </row>
    <row r="9924" spans="1:7" x14ac:dyDescent="0.25">
      <c r="A9924" s="1">
        <v>40820.614583333336</v>
      </c>
      <c r="F9924">
        <v>14.4</v>
      </c>
      <c r="G9924">
        <v>2763</v>
      </c>
    </row>
    <row r="9925" spans="1:7" x14ac:dyDescent="0.25">
      <c r="A9925" s="1">
        <v>40820.625</v>
      </c>
      <c r="F9925">
        <v>12.6</v>
      </c>
      <c r="G9925">
        <v>2721</v>
      </c>
    </row>
    <row r="9926" spans="1:7" x14ac:dyDescent="0.25">
      <c r="A9926" s="1">
        <v>40820.635416666664</v>
      </c>
      <c r="F9926">
        <v>11.8</v>
      </c>
      <c r="G9926">
        <v>3105</v>
      </c>
    </row>
    <row r="9927" spans="1:7" x14ac:dyDescent="0.25">
      <c r="A9927" s="1">
        <v>40820.645833333336</v>
      </c>
      <c r="F9927">
        <v>15.7</v>
      </c>
      <c r="G9927">
        <v>2479</v>
      </c>
    </row>
    <row r="9928" spans="1:7" x14ac:dyDescent="0.25">
      <c r="A9928" s="1">
        <v>40820.65625</v>
      </c>
      <c r="F9928">
        <v>12.2</v>
      </c>
      <c r="G9928">
        <v>3105</v>
      </c>
    </row>
    <row r="9929" spans="1:7" x14ac:dyDescent="0.25">
      <c r="A9929" s="1">
        <v>40820.666666666664</v>
      </c>
      <c r="F9929">
        <v>15.7</v>
      </c>
      <c r="G9929">
        <v>2287</v>
      </c>
    </row>
    <row r="9930" spans="1:7" x14ac:dyDescent="0.25">
      <c r="A9930" s="1">
        <v>40820.677083333336</v>
      </c>
      <c r="F9930">
        <v>14.9</v>
      </c>
      <c r="G9930">
        <v>2229</v>
      </c>
    </row>
    <row r="9931" spans="1:7" x14ac:dyDescent="0.25">
      <c r="A9931" s="1">
        <v>40820.6875</v>
      </c>
      <c r="F9931">
        <v>11.1</v>
      </c>
      <c r="G9931">
        <v>1811</v>
      </c>
    </row>
    <row r="9932" spans="1:7" x14ac:dyDescent="0.25">
      <c r="A9932" s="1">
        <v>40820.697916666664</v>
      </c>
      <c r="F9932">
        <v>17.3</v>
      </c>
      <c r="G9932">
        <v>2087</v>
      </c>
    </row>
    <row r="9933" spans="1:7" x14ac:dyDescent="0.25">
      <c r="A9933" s="1">
        <v>40820.708333333336</v>
      </c>
      <c r="F9933">
        <v>11.6</v>
      </c>
      <c r="G9933">
        <v>2963</v>
      </c>
    </row>
    <row r="9934" spans="1:7" x14ac:dyDescent="0.25">
      <c r="A9934" s="1">
        <v>40820.71875</v>
      </c>
      <c r="F9934">
        <v>13.3</v>
      </c>
      <c r="G9934">
        <v>2905</v>
      </c>
    </row>
    <row r="9935" spans="1:7" x14ac:dyDescent="0.25">
      <c r="A9935" s="1">
        <v>40820.729166666664</v>
      </c>
      <c r="F9935">
        <v>19.7</v>
      </c>
      <c r="G9935">
        <v>2154</v>
      </c>
    </row>
    <row r="9936" spans="1:7" x14ac:dyDescent="0.25">
      <c r="A9936" s="1">
        <v>40820.739583333336</v>
      </c>
      <c r="F9936">
        <v>20.8</v>
      </c>
      <c r="G9936">
        <v>2212</v>
      </c>
    </row>
    <row r="9937" spans="1:7" x14ac:dyDescent="0.25">
      <c r="A9937" s="1">
        <v>40820.75</v>
      </c>
      <c r="F9937">
        <v>17.600000000000001</v>
      </c>
      <c r="G9937">
        <v>2396</v>
      </c>
    </row>
    <row r="9938" spans="1:7" x14ac:dyDescent="0.25">
      <c r="A9938" s="1">
        <v>40820.760416666664</v>
      </c>
      <c r="F9938">
        <v>12.2</v>
      </c>
      <c r="G9938">
        <v>2254</v>
      </c>
    </row>
    <row r="9939" spans="1:7" x14ac:dyDescent="0.25">
      <c r="A9939" s="1">
        <v>40820.770833333336</v>
      </c>
      <c r="F9939">
        <v>14.1</v>
      </c>
      <c r="G9939">
        <v>1336</v>
      </c>
    </row>
    <row r="9940" spans="1:7" x14ac:dyDescent="0.25">
      <c r="A9940" s="1">
        <v>40820.78125</v>
      </c>
      <c r="F9940">
        <v>10</v>
      </c>
      <c r="G9940">
        <v>2755</v>
      </c>
    </row>
    <row r="9941" spans="1:7" x14ac:dyDescent="0.25">
      <c r="A9941" s="1">
        <v>40820.791666666664</v>
      </c>
      <c r="F9941">
        <v>13.7</v>
      </c>
      <c r="G9941">
        <v>1678</v>
      </c>
    </row>
    <row r="9942" spans="1:7" x14ac:dyDescent="0.25">
      <c r="A9942" s="1">
        <v>40820.802083333336</v>
      </c>
      <c r="F9942">
        <v>10.6</v>
      </c>
      <c r="G9942">
        <v>4257</v>
      </c>
    </row>
    <row r="9943" spans="1:7" x14ac:dyDescent="0.25">
      <c r="A9943" s="1">
        <v>40820.8125</v>
      </c>
      <c r="F9943">
        <v>11</v>
      </c>
      <c r="G9943">
        <v>2270</v>
      </c>
    </row>
    <row r="9944" spans="1:7" x14ac:dyDescent="0.25">
      <c r="A9944" s="1">
        <v>40820.822916666664</v>
      </c>
      <c r="F9944">
        <v>22</v>
      </c>
      <c r="G9944">
        <v>1185</v>
      </c>
    </row>
    <row r="9945" spans="1:7" x14ac:dyDescent="0.25">
      <c r="A9945" s="1">
        <v>40820.833333333336</v>
      </c>
      <c r="F9945">
        <v>11.1</v>
      </c>
      <c r="G9945">
        <v>1477</v>
      </c>
    </row>
    <row r="9946" spans="1:7" x14ac:dyDescent="0.25">
      <c r="A9946" s="1">
        <v>40820.84375</v>
      </c>
      <c r="F9946">
        <v>60.1</v>
      </c>
      <c r="G9946">
        <v>1761</v>
      </c>
    </row>
    <row r="9947" spans="1:7" x14ac:dyDescent="0.25">
      <c r="A9947" s="1">
        <v>40820.854166666664</v>
      </c>
      <c r="F9947">
        <v>9.8000000000000007</v>
      </c>
      <c r="G9947">
        <v>1678</v>
      </c>
    </row>
    <row r="9948" spans="1:7" x14ac:dyDescent="0.25">
      <c r="A9948" s="1">
        <v>40820.864583333336</v>
      </c>
      <c r="F9948">
        <v>14.9</v>
      </c>
      <c r="G9948">
        <v>1419</v>
      </c>
    </row>
    <row r="9949" spans="1:7" x14ac:dyDescent="0.25">
      <c r="A9949" s="1">
        <v>40820.875</v>
      </c>
      <c r="F9949">
        <v>27</v>
      </c>
      <c r="G9949">
        <v>1728</v>
      </c>
    </row>
    <row r="9950" spans="1:7" x14ac:dyDescent="0.25">
      <c r="A9950" s="1">
        <v>40820.885416666664</v>
      </c>
      <c r="F9950">
        <v>11.5</v>
      </c>
      <c r="G9950">
        <v>3289</v>
      </c>
    </row>
    <row r="9951" spans="1:7" x14ac:dyDescent="0.25">
      <c r="A9951" s="1">
        <v>40820.895833333336</v>
      </c>
      <c r="F9951">
        <v>60.2</v>
      </c>
      <c r="G9951">
        <v>3472</v>
      </c>
    </row>
    <row r="9952" spans="1:7" x14ac:dyDescent="0.25">
      <c r="A9952" s="1">
        <v>40820.90625</v>
      </c>
      <c r="F9952">
        <v>12.8</v>
      </c>
      <c r="G9952">
        <v>4332</v>
      </c>
    </row>
    <row r="9953" spans="1:7" x14ac:dyDescent="0.25">
      <c r="A9953" s="1">
        <v>40820.916666666664</v>
      </c>
      <c r="F9953">
        <v>14.5</v>
      </c>
      <c r="G9953">
        <v>7296</v>
      </c>
    </row>
    <row r="9954" spans="1:7" x14ac:dyDescent="0.25">
      <c r="A9954" s="1">
        <v>40820.927083333336</v>
      </c>
      <c r="F9954">
        <v>12.2</v>
      </c>
      <c r="G9954">
        <v>2045</v>
      </c>
    </row>
    <row r="9955" spans="1:7" x14ac:dyDescent="0.25">
      <c r="A9955" s="1">
        <v>40820.9375</v>
      </c>
      <c r="F9955">
        <v>34.1</v>
      </c>
      <c r="G9955">
        <v>2796</v>
      </c>
    </row>
    <row r="9956" spans="1:7" x14ac:dyDescent="0.25">
      <c r="A9956" s="1">
        <v>40820.947916666664</v>
      </c>
      <c r="F9956">
        <v>11.9</v>
      </c>
      <c r="G9956">
        <v>3389</v>
      </c>
    </row>
    <row r="9957" spans="1:7" x14ac:dyDescent="0.25">
      <c r="A9957" s="1">
        <v>40820.958333333336</v>
      </c>
      <c r="F9957">
        <v>13.4</v>
      </c>
      <c r="G9957">
        <v>2362</v>
      </c>
    </row>
    <row r="9958" spans="1:7" x14ac:dyDescent="0.25">
      <c r="A9958" s="1">
        <v>40820.96875</v>
      </c>
      <c r="F9958">
        <v>12.2</v>
      </c>
      <c r="G9958">
        <v>2362</v>
      </c>
    </row>
    <row r="9959" spans="1:7" x14ac:dyDescent="0.25">
      <c r="A9959" s="1">
        <v>40820.979166666664</v>
      </c>
      <c r="F9959">
        <v>14.1</v>
      </c>
      <c r="G9959">
        <v>1402</v>
      </c>
    </row>
    <row r="9960" spans="1:7" x14ac:dyDescent="0.25">
      <c r="A9960" s="1">
        <v>40820.989583333336</v>
      </c>
      <c r="F9960">
        <v>12.8</v>
      </c>
      <c r="G9960">
        <v>2429</v>
      </c>
    </row>
    <row r="9961" spans="1:7" x14ac:dyDescent="0.25">
      <c r="A9961" s="1">
        <v>40821</v>
      </c>
      <c r="F9961">
        <v>12.6</v>
      </c>
      <c r="G9961">
        <v>2245</v>
      </c>
    </row>
    <row r="9962" spans="1:7" x14ac:dyDescent="0.25">
      <c r="A9962" s="1">
        <v>40821.010416666664</v>
      </c>
      <c r="F9962">
        <v>17.7</v>
      </c>
      <c r="G9962">
        <v>2120</v>
      </c>
    </row>
    <row r="9963" spans="1:7" x14ac:dyDescent="0.25">
      <c r="A9963" s="1">
        <v>40821.020833333336</v>
      </c>
      <c r="F9963">
        <v>11</v>
      </c>
      <c r="G9963">
        <v>3364</v>
      </c>
    </row>
    <row r="9964" spans="1:7" x14ac:dyDescent="0.25">
      <c r="A9964" s="1">
        <v>40821.03125</v>
      </c>
      <c r="F9964">
        <v>16.3</v>
      </c>
      <c r="G9964">
        <v>3097</v>
      </c>
    </row>
    <row r="9965" spans="1:7" x14ac:dyDescent="0.25">
      <c r="A9965" s="1">
        <v>40821.041666666664</v>
      </c>
      <c r="F9965">
        <v>9.5</v>
      </c>
      <c r="G9965">
        <v>2588</v>
      </c>
    </row>
    <row r="9966" spans="1:7" x14ac:dyDescent="0.25">
      <c r="A9966" s="1">
        <v>40821.052083333336</v>
      </c>
      <c r="F9966">
        <v>9.3000000000000007</v>
      </c>
      <c r="G9966">
        <v>13664</v>
      </c>
    </row>
    <row r="9967" spans="1:7" x14ac:dyDescent="0.25">
      <c r="A9967" s="1">
        <v>40821.0625</v>
      </c>
      <c r="F9967">
        <v>12.3</v>
      </c>
      <c r="G9967">
        <v>1803</v>
      </c>
    </row>
    <row r="9968" spans="1:7" x14ac:dyDescent="0.25">
      <c r="A9968" s="1">
        <v>40821.072916666664</v>
      </c>
      <c r="F9968">
        <v>89</v>
      </c>
      <c r="G9968">
        <v>3164</v>
      </c>
    </row>
    <row r="9969" spans="1:7" x14ac:dyDescent="0.25">
      <c r="A9969" s="1">
        <v>40821.083333333336</v>
      </c>
      <c r="F9969">
        <v>15</v>
      </c>
      <c r="G9969">
        <v>6912</v>
      </c>
    </row>
    <row r="9970" spans="1:7" x14ac:dyDescent="0.25">
      <c r="A9970" s="1">
        <v>40821.09375</v>
      </c>
      <c r="F9970">
        <v>25.8</v>
      </c>
      <c r="G9970">
        <v>3122</v>
      </c>
    </row>
    <row r="9971" spans="1:7" x14ac:dyDescent="0.25">
      <c r="A9971" s="1">
        <v>40821.104166666664</v>
      </c>
      <c r="F9971">
        <v>10.4</v>
      </c>
      <c r="G9971">
        <v>4432</v>
      </c>
    </row>
    <row r="9972" spans="1:7" x14ac:dyDescent="0.25">
      <c r="A9972" s="1">
        <v>40821.114583333336</v>
      </c>
      <c r="F9972">
        <v>9.1999999999999993</v>
      </c>
      <c r="G9972">
        <v>2688</v>
      </c>
    </row>
    <row r="9973" spans="1:7" x14ac:dyDescent="0.25">
      <c r="A9973" s="1">
        <v>40821.125</v>
      </c>
      <c r="F9973">
        <v>63.9</v>
      </c>
      <c r="G9973">
        <v>6477</v>
      </c>
    </row>
    <row r="9974" spans="1:7" x14ac:dyDescent="0.25">
      <c r="A9974" s="1">
        <v>40821.135416666664</v>
      </c>
      <c r="F9974">
        <v>10</v>
      </c>
      <c r="G9974">
        <v>2771</v>
      </c>
    </row>
    <row r="9975" spans="1:7" x14ac:dyDescent="0.25">
      <c r="A9975" s="1">
        <v>40821.145833333336</v>
      </c>
      <c r="F9975">
        <v>13.3</v>
      </c>
      <c r="G9975">
        <v>1886</v>
      </c>
    </row>
    <row r="9976" spans="1:7" x14ac:dyDescent="0.25">
      <c r="A9976" s="1">
        <v>40821.15625</v>
      </c>
      <c r="F9976">
        <v>22.4</v>
      </c>
      <c r="G9976">
        <v>5058</v>
      </c>
    </row>
    <row r="9977" spans="1:7" x14ac:dyDescent="0.25">
      <c r="A9977" s="1">
        <v>40821.166666666664</v>
      </c>
      <c r="F9977">
        <v>16.899999999999999</v>
      </c>
      <c r="G9977">
        <v>3255</v>
      </c>
    </row>
    <row r="9978" spans="1:7" x14ac:dyDescent="0.25">
      <c r="A9978" s="1">
        <v>40821.177083333336</v>
      </c>
      <c r="F9978">
        <v>14</v>
      </c>
      <c r="G9978">
        <v>6027</v>
      </c>
    </row>
    <row r="9979" spans="1:7" x14ac:dyDescent="0.25">
      <c r="A9979" s="1">
        <v>40821.1875</v>
      </c>
      <c r="F9979">
        <v>8.6999999999999993</v>
      </c>
      <c r="G9979">
        <v>3247</v>
      </c>
    </row>
    <row r="9980" spans="1:7" x14ac:dyDescent="0.25">
      <c r="A9980" s="1">
        <v>40821.197916666664</v>
      </c>
      <c r="F9980">
        <v>11</v>
      </c>
      <c r="G9980">
        <v>1861</v>
      </c>
    </row>
    <row r="9981" spans="1:7" x14ac:dyDescent="0.25">
      <c r="A9981" s="1">
        <v>40821.208333333336</v>
      </c>
      <c r="F9981">
        <v>9</v>
      </c>
      <c r="G9981">
        <v>2771</v>
      </c>
    </row>
    <row r="9982" spans="1:7" x14ac:dyDescent="0.25">
      <c r="A9982" s="1">
        <v>40821.21875</v>
      </c>
      <c r="F9982">
        <v>15.1</v>
      </c>
      <c r="G9982">
        <v>2796</v>
      </c>
    </row>
    <row r="9983" spans="1:7" x14ac:dyDescent="0.25">
      <c r="A9983" s="1">
        <v>40821.229166666664</v>
      </c>
      <c r="F9983">
        <v>10.9</v>
      </c>
      <c r="G9983">
        <v>5643</v>
      </c>
    </row>
    <row r="9984" spans="1:7" x14ac:dyDescent="0.25">
      <c r="A9984" s="1">
        <v>40821.239583333336</v>
      </c>
      <c r="F9984">
        <v>10.5</v>
      </c>
      <c r="G9984">
        <v>2713</v>
      </c>
    </row>
    <row r="9985" spans="1:7" x14ac:dyDescent="0.25">
      <c r="A9985" s="1">
        <v>40821.25</v>
      </c>
      <c r="F9985">
        <v>9</v>
      </c>
      <c r="G9985">
        <v>1703</v>
      </c>
    </row>
    <row r="9986" spans="1:7" x14ac:dyDescent="0.25">
      <c r="A9986" s="1">
        <v>40821.260416666664</v>
      </c>
      <c r="F9986">
        <v>12.8</v>
      </c>
      <c r="G9986">
        <v>2371</v>
      </c>
    </row>
    <row r="9987" spans="1:7" x14ac:dyDescent="0.25">
      <c r="A9987" s="1">
        <v>40821.270833333336</v>
      </c>
      <c r="F9987">
        <v>11.8</v>
      </c>
      <c r="G9987">
        <v>2404</v>
      </c>
    </row>
    <row r="9988" spans="1:7" x14ac:dyDescent="0.25">
      <c r="A9988" s="1">
        <v>40821.28125</v>
      </c>
      <c r="F9988">
        <v>10.199999999999999</v>
      </c>
      <c r="G9988">
        <v>45067</v>
      </c>
    </row>
    <row r="9989" spans="1:7" x14ac:dyDescent="0.25">
      <c r="A9989" s="1">
        <v>40821.291666666664</v>
      </c>
      <c r="F9989">
        <v>10.4</v>
      </c>
      <c r="G9989">
        <v>2955</v>
      </c>
    </row>
    <row r="9990" spans="1:7" x14ac:dyDescent="0.25">
      <c r="A9990" s="1">
        <v>40821.302083333336</v>
      </c>
      <c r="F9990">
        <v>10.3</v>
      </c>
      <c r="G9990">
        <v>1945</v>
      </c>
    </row>
    <row r="9991" spans="1:7" x14ac:dyDescent="0.25">
      <c r="A9991" s="1">
        <v>40821.3125</v>
      </c>
      <c r="F9991">
        <v>10.7</v>
      </c>
      <c r="G9991">
        <v>2346</v>
      </c>
    </row>
    <row r="9992" spans="1:7" x14ac:dyDescent="0.25">
      <c r="A9992" s="1">
        <v>40821.322916666664</v>
      </c>
      <c r="F9992">
        <v>11.1</v>
      </c>
      <c r="G9992">
        <v>4057</v>
      </c>
    </row>
    <row r="9993" spans="1:7" x14ac:dyDescent="0.25">
      <c r="A9993" s="1">
        <v>40821.333333333336</v>
      </c>
      <c r="F9993">
        <v>15.2</v>
      </c>
      <c r="G9993">
        <v>2579</v>
      </c>
    </row>
    <row r="9994" spans="1:7" x14ac:dyDescent="0.25">
      <c r="A9994" s="1">
        <v>40821.34375</v>
      </c>
      <c r="F9994">
        <v>12.8</v>
      </c>
      <c r="G9994">
        <v>5493</v>
      </c>
    </row>
    <row r="9995" spans="1:7" x14ac:dyDescent="0.25">
      <c r="A9995" s="1">
        <v>40821.354166666664</v>
      </c>
      <c r="F9995">
        <v>12.2</v>
      </c>
      <c r="G9995">
        <v>2746</v>
      </c>
    </row>
    <row r="9996" spans="1:7" x14ac:dyDescent="0.25">
      <c r="A9996" s="1">
        <v>40821.364583333336</v>
      </c>
      <c r="F9996">
        <v>16.3</v>
      </c>
      <c r="G9996">
        <v>2362</v>
      </c>
    </row>
    <row r="9997" spans="1:7" x14ac:dyDescent="0.25">
      <c r="A9997" s="1">
        <v>40821.375</v>
      </c>
      <c r="F9997">
        <v>17.8</v>
      </c>
      <c r="G9997">
        <v>4224</v>
      </c>
    </row>
    <row r="9998" spans="1:7" x14ac:dyDescent="0.25">
      <c r="A9998" s="1">
        <v>40821.385416666664</v>
      </c>
      <c r="F9998">
        <v>15.3</v>
      </c>
      <c r="G9998">
        <v>2980</v>
      </c>
    </row>
    <row r="9999" spans="1:7" x14ac:dyDescent="0.25">
      <c r="A9999" s="1">
        <v>40821.395833333336</v>
      </c>
      <c r="F9999">
        <v>16.100000000000001</v>
      </c>
      <c r="G9999">
        <v>3172</v>
      </c>
    </row>
    <row r="10000" spans="1:7" x14ac:dyDescent="0.25">
      <c r="A10000" s="1">
        <v>40821.40625</v>
      </c>
      <c r="F10000">
        <v>18.2</v>
      </c>
      <c r="G10000">
        <v>3790</v>
      </c>
    </row>
    <row r="10001" spans="1:7" x14ac:dyDescent="0.25">
      <c r="A10001" s="1">
        <v>40821.416666666664</v>
      </c>
      <c r="F10001">
        <v>22.9</v>
      </c>
      <c r="G10001">
        <v>8122</v>
      </c>
    </row>
    <row r="10002" spans="1:7" x14ac:dyDescent="0.25">
      <c r="A10002" s="1">
        <v>40821.427083333336</v>
      </c>
      <c r="F10002">
        <v>20.2</v>
      </c>
      <c r="G10002">
        <v>4482</v>
      </c>
    </row>
    <row r="10003" spans="1:7" x14ac:dyDescent="0.25">
      <c r="A10003" s="1">
        <v>40821.4375</v>
      </c>
      <c r="F10003">
        <v>20.8</v>
      </c>
      <c r="G10003">
        <v>3623</v>
      </c>
    </row>
    <row r="10004" spans="1:7" x14ac:dyDescent="0.25">
      <c r="A10004" s="1">
        <v>40821.447916666664</v>
      </c>
      <c r="F10004">
        <v>18.399999999999999</v>
      </c>
      <c r="G10004">
        <v>4499</v>
      </c>
    </row>
    <row r="10005" spans="1:7" x14ac:dyDescent="0.25">
      <c r="A10005" s="1">
        <v>40821.458333333336</v>
      </c>
      <c r="F10005">
        <v>14.6</v>
      </c>
      <c r="G10005">
        <v>3932</v>
      </c>
    </row>
    <row r="10006" spans="1:7" x14ac:dyDescent="0.25">
      <c r="A10006" s="1">
        <v>40821.46875</v>
      </c>
      <c r="F10006">
        <v>18.399999999999999</v>
      </c>
      <c r="G10006">
        <v>5125</v>
      </c>
    </row>
    <row r="10007" spans="1:7" x14ac:dyDescent="0.25">
      <c r="A10007" s="1">
        <v>40821.479166666664</v>
      </c>
      <c r="F10007">
        <v>22.2</v>
      </c>
      <c r="G10007">
        <v>4040</v>
      </c>
    </row>
    <row r="10008" spans="1:7" x14ac:dyDescent="0.25">
      <c r="A10008" s="1">
        <v>40821.489583333336</v>
      </c>
      <c r="F10008">
        <v>19.899999999999999</v>
      </c>
      <c r="G10008">
        <v>5593</v>
      </c>
    </row>
    <row r="10009" spans="1:7" x14ac:dyDescent="0.25">
      <c r="A10009" s="1">
        <v>40821.5</v>
      </c>
      <c r="F10009">
        <v>15.3</v>
      </c>
      <c r="G10009">
        <v>4090</v>
      </c>
    </row>
    <row r="10010" spans="1:7" x14ac:dyDescent="0.25">
      <c r="A10010" s="1">
        <v>40821.510416666664</v>
      </c>
      <c r="F10010">
        <v>16.899999999999999</v>
      </c>
      <c r="G10010">
        <v>6569</v>
      </c>
    </row>
    <row r="10011" spans="1:7" x14ac:dyDescent="0.25">
      <c r="A10011" s="1">
        <v>40821.520833333336</v>
      </c>
      <c r="F10011">
        <v>16.899999999999999</v>
      </c>
      <c r="G10011">
        <v>3664</v>
      </c>
    </row>
    <row r="10012" spans="1:7" x14ac:dyDescent="0.25">
      <c r="A10012" s="1">
        <v>40821.53125</v>
      </c>
      <c r="F10012">
        <v>16.5</v>
      </c>
      <c r="G10012">
        <v>6227</v>
      </c>
    </row>
    <row r="10013" spans="1:7" x14ac:dyDescent="0.25">
      <c r="A10013" s="1">
        <v>40821.541666666664</v>
      </c>
      <c r="F10013">
        <v>17</v>
      </c>
      <c r="G10013">
        <v>6569</v>
      </c>
    </row>
    <row r="10014" spans="1:7" x14ac:dyDescent="0.25">
      <c r="A10014" s="1">
        <v>40821.552083333336</v>
      </c>
      <c r="F10014">
        <v>17.5</v>
      </c>
      <c r="G10014">
        <v>6344</v>
      </c>
    </row>
    <row r="10015" spans="1:7" x14ac:dyDescent="0.25">
      <c r="A10015" s="1">
        <v>40821.5625</v>
      </c>
      <c r="F10015">
        <v>17.8</v>
      </c>
      <c r="G10015">
        <v>11319</v>
      </c>
    </row>
    <row r="10016" spans="1:7" x14ac:dyDescent="0.25">
      <c r="A10016" s="1">
        <v>40821.572916666664</v>
      </c>
      <c r="F10016">
        <v>19.7</v>
      </c>
      <c r="G10016">
        <v>5801</v>
      </c>
    </row>
    <row r="10017" spans="1:7" x14ac:dyDescent="0.25">
      <c r="A10017" s="1">
        <v>40821.583333333336</v>
      </c>
      <c r="F10017">
        <v>17</v>
      </c>
      <c r="G10017">
        <v>9291</v>
      </c>
    </row>
    <row r="10018" spans="1:7" x14ac:dyDescent="0.25">
      <c r="A10018" s="1">
        <v>40821.59375</v>
      </c>
      <c r="F10018">
        <v>18.7</v>
      </c>
      <c r="G10018">
        <v>4708</v>
      </c>
    </row>
    <row r="10019" spans="1:7" x14ac:dyDescent="0.25">
      <c r="A10019" s="1">
        <v>40821.604166666664</v>
      </c>
      <c r="F10019">
        <v>15.2</v>
      </c>
      <c r="G10019">
        <v>3957</v>
      </c>
    </row>
    <row r="10020" spans="1:7" x14ac:dyDescent="0.25">
      <c r="A10020" s="1">
        <v>40821.614583333336</v>
      </c>
      <c r="F10020">
        <v>15.3</v>
      </c>
      <c r="G10020">
        <v>2855</v>
      </c>
    </row>
    <row r="10021" spans="1:7" x14ac:dyDescent="0.25">
      <c r="A10021" s="1">
        <v>40821.625</v>
      </c>
      <c r="F10021">
        <v>15.5</v>
      </c>
      <c r="G10021">
        <v>3372</v>
      </c>
    </row>
    <row r="10022" spans="1:7" x14ac:dyDescent="0.25">
      <c r="A10022" s="1">
        <v>40821.635416666664</v>
      </c>
      <c r="F10022">
        <v>15</v>
      </c>
      <c r="G10022">
        <v>4583</v>
      </c>
    </row>
    <row r="10023" spans="1:7" x14ac:dyDescent="0.25">
      <c r="A10023" s="1">
        <v>40821.645833333336</v>
      </c>
      <c r="F10023">
        <v>12.8</v>
      </c>
      <c r="G10023">
        <v>5543</v>
      </c>
    </row>
    <row r="10024" spans="1:7" x14ac:dyDescent="0.25">
      <c r="A10024" s="1">
        <v>40821.65625</v>
      </c>
      <c r="F10024">
        <v>12.4</v>
      </c>
      <c r="G10024">
        <v>3898</v>
      </c>
    </row>
    <row r="10025" spans="1:7" x14ac:dyDescent="0.25">
      <c r="A10025" s="1">
        <v>40821.666666666664</v>
      </c>
      <c r="F10025">
        <v>19</v>
      </c>
      <c r="G10025">
        <v>3406</v>
      </c>
    </row>
    <row r="10026" spans="1:7" x14ac:dyDescent="0.25">
      <c r="A10026" s="1">
        <v>40821.677083333336</v>
      </c>
      <c r="F10026">
        <v>46.3</v>
      </c>
      <c r="G10026">
        <v>2220</v>
      </c>
    </row>
    <row r="10027" spans="1:7" x14ac:dyDescent="0.25">
      <c r="A10027" s="1">
        <v>40821.6875</v>
      </c>
      <c r="F10027">
        <v>13.4</v>
      </c>
      <c r="G10027">
        <v>2070</v>
      </c>
    </row>
    <row r="10028" spans="1:7" x14ac:dyDescent="0.25">
      <c r="A10028" s="1">
        <v>40821.697916666664</v>
      </c>
      <c r="F10028">
        <v>16.600000000000001</v>
      </c>
      <c r="G10028">
        <v>1761</v>
      </c>
    </row>
    <row r="10029" spans="1:7" x14ac:dyDescent="0.25">
      <c r="A10029" s="1">
        <v>40821.708333333336</v>
      </c>
      <c r="F10029">
        <v>18.5</v>
      </c>
      <c r="G10029">
        <v>2045</v>
      </c>
    </row>
    <row r="10030" spans="1:7" x14ac:dyDescent="0.25">
      <c r="A10030" s="1">
        <v>40821.71875</v>
      </c>
      <c r="F10030">
        <v>13.8</v>
      </c>
      <c r="G10030">
        <v>4157</v>
      </c>
    </row>
    <row r="10031" spans="1:7" x14ac:dyDescent="0.25">
      <c r="A10031" s="1">
        <v>40821.729166666664</v>
      </c>
      <c r="F10031">
        <v>33.4</v>
      </c>
      <c r="G10031">
        <v>1728</v>
      </c>
    </row>
    <row r="10032" spans="1:7" x14ac:dyDescent="0.25">
      <c r="A10032" s="1">
        <v>40821.739583333336</v>
      </c>
      <c r="F10032">
        <v>22.4</v>
      </c>
      <c r="G10032">
        <v>11068</v>
      </c>
    </row>
    <row r="10033" spans="1:7" x14ac:dyDescent="0.25">
      <c r="A10033" s="1">
        <v>40821.75</v>
      </c>
      <c r="F10033">
        <v>22.6</v>
      </c>
      <c r="G10033">
        <v>2162</v>
      </c>
    </row>
    <row r="10034" spans="1:7" x14ac:dyDescent="0.25">
      <c r="A10034" s="1">
        <v>40821.760416666664</v>
      </c>
      <c r="F10034">
        <v>17.899999999999999</v>
      </c>
      <c r="G10034">
        <v>1878</v>
      </c>
    </row>
    <row r="10035" spans="1:7" x14ac:dyDescent="0.25">
      <c r="A10035" s="1">
        <v>40821.770833333336</v>
      </c>
      <c r="F10035">
        <v>12.8</v>
      </c>
      <c r="G10035">
        <v>2846</v>
      </c>
    </row>
    <row r="10036" spans="1:7" x14ac:dyDescent="0.25">
      <c r="A10036" s="1">
        <v>40821.78125</v>
      </c>
      <c r="F10036">
        <v>28.1</v>
      </c>
      <c r="G10036">
        <v>1745</v>
      </c>
    </row>
    <row r="10037" spans="1:7" x14ac:dyDescent="0.25">
      <c r="A10037" s="1">
        <v>40821.791666666664</v>
      </c>
      <c r="F10037">
        <v>18.7</v>
      </c>
      <c r="G10037">
        <v>3130</v>
      </c>
    </row>
    <row r="10038" spans="1:7" x14ac:dyDescent="0.25">
      <c r="A10038" s="1">
        <v>40821.802083333336</v>
      </c>
      <c r="F10038">
        <v>27</v>
      </c>
      <c r="G10038">
        <v>2321</v>
      </c>
    </row>
    <row r="10039" spans="1:7" x14ac:dyDescent="0.25">
      <c r="A10039" s="1">
        <v>40821.8125</v>
      </c>
      <c r="F10039">
        <v>12.1</v>
      </c>
      <c r="G10039">
        <v>2137</v>
      </c>
    </row>
    <row r="10040" spans="1:7" x14ac:dyDescent="0.25">
      <c r="A10040" s="1">
        <v>40821.822916666664</v>
      </c>
      <c r="F10040">
        <v>47.4</v>
      </c>
      <c r="G10040">
        <v>2237</v>
      </c>
    </row>
    <row r="10041" spans="1:7" x14ac:dyDescent="0.25">
      <c r="A10041" s="1">
        <v>40821.833333333336</v>
      </c>
      <c r="F10041">
        <v>15.2</v>
      </c>
      <c r="G10041">
        <v>3197</v>
      </c>
    </row>
    <row r="10042" spans="1:7" x14ac:dyDescent="0.25">
      <c r="A10042" s="1">
        <v>40821.84375</v>
      </c>
      <c r="F10042">
        <v>20.6</v>
      </c>
      <c r="G10042">
        <v>6870</v>
      </c>
    </row>
    <row r="10043" spans="1:7" x14ac:dyDescent="0.25">
      <c r="A10043" s="1">
        <v>40821.854166666664</v>
      </c>
      <c r="F10043">
        <v>13.1</v>
      </c>
      <c r="G10043">
        <v>5776</v>
      </c>
    </row>
    <row r="10044" spans="1:7" x14ac:dyDescent="0.25">
      <c r="A10044" s="1">
        <v>40821.864583333336</v>
      </c>
      <c r="F10044">
        <v>80.2</v>
      </c>
      <c r="G10044">
        <v>1753</v>
      </c>
    </row>
    <row r="10045" spans="1:7" x14ac:dyDescent="0.25">
      <c r="A10045" s="1">
        <v>40821.875</v>
      </c>
      <c r="F10045">
        <v>14.6</v>
      </c>
      <c r="G10045">
        <v>1987</v>
      </c>
    </row>
    <row r="10046" spans="1:7" x14ac:dyDescent="0.25">
      <c r="A10046" s="1">
        <v>40821.885416666664</v>
      </c>
      <c r="F10046">
        <v>10.3</v>
      </c>
      <c r="G10046">
        <v>1937</v>
      </c>
    </row>
    <row r="10047" spans="1:7" x14ac:dyDescent="0.25">
      <c r="A10047" s="1">
        <v>40821.895833333336</v>
      </c>
      <c r="F10047">
        <v>15.6</v>
      </c>
      <c r="G10047">
        <v>1978</v>
      </c>
    </row>
    <row r="10048" spans="1:7" x14ac:dyDescent="0.25">
      <c r="A10048" s="1">
        <v>40821.90625</v>
      </c>
      <c r="F10048">
        <v>11.4</v>
      </c>
      <c r="G10048">
        <v>2270</v>
      </c>
    </row>
    <row r="10049" spans="1:7" x14ac:dyDescent="0.25">
      <c r="A10049" s="1">
        <v>40821.916666666664</v>
      </c>
      <c r="F10049">
        <v>9.3000000000000007</v>
      </c>
      <c r="G10049">
        <v>1861</v>
      </c>
    </row>
    <row r="10050" spans="1:7" x14ac:dyDescent="0.25">
      <c r="A10050" s="1">
        <v>40821.927083333336</v>
      </c>
      <c r="F10050">
        <v>11.9</v>
      </c>
      <c r="G10050">
        <v>1937</v>
      </c>
    </row>
    <row r="10051" spans="1:7" x14ac:dyDescent="0.25">
      <c r="A10051" s="1">
        <v>40821.9375</v>
      </c>
      <c r="F10051">
        <v>11.4</v>
      </c>
      <c r="G10051">
        <v>3139</v>
      </c>
    </row>
    <row r="10052" spans="1:7" x14ac:dyDescent="0.25">
      <c r="A10052" s="1">
        <v>40821.947916666664</v>
      </c>
      <c r="F10052">
        <v>16.5</v>
      </c>
      <c r="G10052">
        <v>1519</v>
      </c>
    </row>
    <row r="10053" spans="1:7" x14ac:dyDescent="0.25">
      <c r="A10053" s="1">
        <v>40821.958333333336</v>
      </c>
      <c r="F10053">
        <v>12.3</v>
      </c>
      <c r="G10053">
        <v>1903</v>
      </c>
    </row>
    <row r="10054" spans="1:7" x14ac:dyDescent="0.25">
      <c r="A10054" s="1">
        <v>40821.96875</v>
      </c>
      <c r="F10054">
        <v>12</v>
      </c>
      <c r="G10054">
        <v>2045</v>
      </c>
    </row>
    <row r="10055" spans="1:7" x14ac:dyDescent="0.25">
      <c r="A10055" s="1">
        <v>40821.979166666664</v>
      </c>
      <c r="F10055">
        <v>11.2</v>
      </c>
      <c r="G10055">
        <v>1962</v>
      </c>
    </row>
    <row r="10056" spans="1:7" x14ac:dyDescent="0.25">
      <c r="A10056" s="1">
        <v>40821.989583333336</v>
      </c>
      <c r="F10056">
        <v>11.6</v>
      </c>
      <c r="G10056">
        <v>2688</v>
      </c>
    </row>
    <row r="10057" spans="1:7" x14ac:dyDescent="0.25">
      <c r="A10057" s="1">
        <v>40822</v>
      </c>
      <c r="F10057">
        <v>12.9</v>
      </c>
      <c r="G10057">
        <v>2270</v>
      </c>
    </row>
    <row r="10058" spans="1:7" x14ac:dyDescent="0.25">
      <c r="A10058" s="1">
        <v>40822.010416666664</v>
      </c>
      <c r="F10058">
        <v>13.5</v>
      </c>
      <c r="G10058">
        <v>2546</v>
      </c>
    </row>
    <row r="10059" spans="1:7" x14ac:dyDescent="0.25">
      <c r="A10059" s="1">
        <v>40822.020833333336</v>
      </c>
      <c r="F10059">
        <v>14.8</v>
      </c>
      <c r="G10059">
        <v>3038</v>
      </c>
    </row>
    <row r="10060" spans="1:7" x14ac:dyDescent="0.25">
      <c r="A10060" s="1">
        <v>40822.03125</v>
      </c>
      <c r="F10060">
        <v>15.1</v>
      </c>
      <c r="G10060">
        <v>3447</v>
      </c>
    </row>
    <row r="10061" spans="1:7" x14ac:dyDescent="0.25">
      <c r="A10061" s="1">
        <v>40822.041666666664</v>
      </c>
      <c r="F10061">
        <v>14.8</v>
      </c>
      <c r="G10061">
        <v>2279</v>
      </c>
    </row>
    <row r="10062" spans="1:7" x14ac:dyDescent="0.25">
      <c r="A10062" s="1">
        <v>40822.052083333336</v>
      </c>
      <c r="F10062">
        <v>14.9</v>
      </c>
      <c r="G10062">
        <v>2821</v>
      </c>
    </row>
    <row r="10063" spans="1:7" x14ac:dyDescent="0.25">
      <c r="A10063" s="1">
        <v>40822.0625</v>
      </c>
      <c r="F10063">
        <v>13.5</v>
      </c>
      <c r="G10063">
        <v>2446</v>
      </c>
    </row>
    <row r="10064" spans="1:7" x14ac:dyDescent="0.25">
      <c r="A10064" s="1">
        <v>40822.072916666664</v>
      </c>
      <c r="F10064">
        <v>13.7</v>
      </c>
      <c r="G10064">
        <v>2997</v>
      </c>
    </row>
    <row r="10065" spans="1:7" x14ac:dyDescent="0.25">
      <c r="A10065" s="1">
        <v>40822.083333333336</v>
      </c>
      <c r="F10065">
        <v>14</v>
      </c>
      <c r="G10065">
        <v>2696</v>
      </c>
    </row>
    <row r="10066" spans="1:7" x14ac:dyDescent="0.25">
      <c r="A10066" s="1">
        <v>40822.09375</v>
      </c>
      <c r="F10066">
        <v>13</v>
      </c>
      <c r="G10066">
        <v>2396</v>
      </c>
    </row>
    <row r="10067" spans="1:7" x14ac:dyDescent="0.25">
      <c r="A10067" s="1">
        <v>40822.104166666664</v>
      </c>
      <c r="F10067">
        <v>16.399999999999999</v>
      </c>
      <c r="G10067">
        <v>2780</v>
      </c>
    </row>
    <row r="10068" spans="1:7" x14ac:dyDescent="0.25">
      <c r="A10068" s="1">
        <v>40822.114583333336</v>
      </c>
      <c r="F10068">
        <v>18.2</v>
      </c>
      <c r="G10068">
        <v>2813</v>
      </c>
    </row>
    <row r="10069" spans="1:7" x14ac:dyDescent="0.25">
      <c r="A10069" s="1">
        <v>40822.125</v>
      </c>
      <c r="F10069">
        <v>13.8</v>
      </c>
      <c r="G10069">
        <v>2688</v>
      </c>
    </row>
    <row r="10070" spans="1:7" x14ac:dyDescent="0.25">
      <c r="A10070" s="1">
        <v>40822.135416666664</v>
      </c>
      <c r="F10070">
        <v>16.7</v>
      </c>
      <c r="G10070">
        <v>3047</v>
      </c>
    </row>
    <row r="10071" spans="1:7" x14ac:dyDescent="0.25">
      <c r="A10071" s="1">
        <v>40822.145833333336</v>
      </c>
      <c r="F10071">
        <v>18.100000000000001</v>
      </c>
      <c r="G10071">
        <v>2813</v>
      </c>
    </row>
    <row r="10072" spans="1:7" x14ac:dyDescent="0.25">
      <c r="A10072" s="1">
        <v>40822.15625</v>
      </c>
      <c r="F10072">
        <v>17.8</v>
      </c>
      <c r="G10072">
        <v>2997</v>
      </c>
    </row>
    <row r="10073" spans="1:7" x14ac:dyDescent="0.25">
      <c r="A10073" s="1">
        <v>40822.166666666664</v>
      </c>
      <c r="F10073">
        <v>15.8</v>
      </c>
      <c r="G10073">
        <v>3214</v>
      </c>
    </row>
    <row r="10074" spans="1:7" x14ac:dyDescent="0.25">
      <c r="A10074" s="1">
        <v>40822.177083333336</v>
      </c>
      <c r="F10074">
        <v>13.7</v>
      </c>
      <c r="G10074">
        <v>3030</v>
      </c>
    </row>
    <row r="10075" spans="1:7" x14ac:dyDescent="0.25">
      <c r="A10075" s="1">
        <v>40822.1875</v>
      </c>
      <c r="F10075">
        <v>15.7</v>
      </c>
      <c r="G10075">
        <v>3038</v>
      </c>
    </row>
    <row r="10076" spans="1:7" x14ac:dyDescent="0.25">
      <c r="A10076" s="1">
        <v>40822.197916666664</v>
      </c>
      <c r="F10076">
        <v>14.6</v>
      </c>
      <c r="G10076">
        <v>2621</v>
      </c>
    </row>
    <row r="10077" spans="1:7" x14ac:dyDescent="0.25">
      <c r="A10077" s="1">
        <v>40822.208333333336</v>
      </c>
      <c r="F10077">
        <v>24.7</v>
      </c>
      <c r="G10077">
        <v>2988</v>
      </c>
    </row>
    <row r="10078" spans="1:7" x14ac:dyDescent="0.25">
      <c r="A10078" s="1">
        <v>40822.21875</v>
      </c>
      <c r="F10078">
        <v>14.6</v>
      </c>
      <c r="G10078">
        <v>3773</v>
      </c>
    </row>
    <row r="10079" spans="1:7" x14ac:dyDescent="0.25">
      <c r="A10079" s="1">
        <v>40822.229166666664</v>
      </c>
      <c r="F10079">
        <v>18.100000000000001</v>
      </c>
      <c r="G10079">
        <v>2679</v>
      </c>
    </row>
    <row r="10080" spans="1:7" x14ac:dyDescent="0.25">
      <c r="A10080" s="1">
        <v>40822.239583333336</v>
      </c>
      <c r="F10080">
        <v>18.8</v>
      </c>
      <c r="G10080">
        <v>4833</v>
      </c>
    </row>
    <row r="10081" spans="1:7" x14ac:dyDescent="0.25">
      <c r="A10081" s="1">
        <v>40822.25</v>
      </c>
      <c r="F10081">
        <v>18.399999999999999</v>
      </c>
      <c r="G10081">
        <v>3865</v>
      </c>
    </row>
    <row r="10082" spans="1:7" x14ac:dyDescent="0.25">
      <c r="A10082" s="1">
        <v>40822.260416666664</v>
      </c>
      <c r="F10082">
        <v>16.2</v>
      </c>
      <c r="G10082">
        <v>3022</v>
      </c>
    </row>
    <row r="10083" spans="1:7" x14ac:dyDescent="0.25">
      <c r="A10083" s="1">
        <v>40822.270833333336</v>
      </c>
      <c r="F10083">
        <v>14.7</v>
      </c>
      <c r="G10083">
        <v>4457</v>
      </c>
    </row>
    <row r="10084" spans="1:7" x14ac:dyDescent="0.25">
      <c r="A10084" s="1">
        <v>40822.28125</v>
      </c>
      <c r="F10084">
        <v>17.8</v>
      </c>
      <c r="G10084">
        <v>2379</v>
      </c>
    </row>
    <row r="10085" spans="1:7" x14ac:dyDescent="0.25">
      <c r="A10085" s="1">
        <v>40822.291666666664</v>
      </c>
      <c r="F10085">
        <v>16.399999999999999</v>
      </c>
      <c r="G10085">
        <v>3139</v>
      </c>
    </row>
    <row r="10086" spans="1:7" x14ac:dyDescent="0.25">
      <c r="A10086" s="1">
        <v>40822.302083333336</v>
      </c>
      <c r="F10086">
        <v>18.2</v>
      </c>
      <c r="G10086">
        <v>2404</v>
      </c>
    </row>
    <row r="10087" spans="1:7" x14ac:dyDescent="0.25">
      <c r="A10087" s="1">
        <v>40822.3125</v>
      </c>
      <c r="F10087">
        <v>15.6</v>
      </c>
      <c r="G10087">
        <v>3088</v>
      </c>
    </row>
    <row r="10088" spans="1:7" x14ac:dyDescent="0.25">
      <c r="A10088" s="1">
        <v>40822.322916666664</v>
      </c>
      <c r="F10088">
        <v>17.5</v>
      </c>
      <c r="G10088">
        <v>3063</v>
      </c>
    </row>
    <row r="10089" spans="1:7" x14ac:dyDescent="0.25">
      <c r="A10089" s="1">
        <v>40822.333333333336</v>
      </c>
      <c r="F10089">
        <v>16.8</v>
      </c>
      <c r="G10089">
        <v>3372</v>
      </c>
    </row>
    <row r="10090" spans="1:7" x14ac:dyDescent="0.25">
      <c r="A10090" s="1">
        <v>40822.34375</v>
      </c>
      <c r="F10090">
        <v>17.8</v>
      </c>
      <c r="G10090">
        <v>3422</v>
      </c>
    </row>
    <row r="10091" spans="1:7" x14ac:dyDescent="0.25">
      <c r="A10091" s="1">
        <v>40822.354166666664</v>
      </c>
      <c r="F10091">
        <v>24.3</v>
      </c>
      <c r="G10091">
        <v>3631</v>
      </c>
    </row>
    <row r="10092" spans="1:7" x14ac:dyDescent="0.25">
      <c r="A10092" s="1">
        <v>40822.364583333336</v>
      </c>
      <c r="F10092">
        <v>19.3</v>
      </c>
      <c r="G10092">
        <v>3481</v>
      </c>
    </row>
    <row r="10093" spans="1:7" x14ac:dyDescent="0.25">
      <c r="A10093" s="1">
        <v>40822.375</v>
      </c>
      <c r="F10093">
        <v>41.1</v>
      </c>
      <c r="G10093">
        <v>5609</v>
      </c>
    </row>
    <row r="10094" spans="1:7" x14ac:dyDescent="0.25">
      <c r="A10094" s="1">
        <v>40822.385416666664</v>
      </c>
      <c r="F10094">
        <v>23.2</v>
      </c>
      <c r="G10094">
        <v>3147</v>
      </c>
    </row>
    <row r="10095" spans="1:7" x14ac:dyDescent="0.25">
      <c r="A10095" s="1">
        <v>40822.395833333336</v>
      </c>
      <c r="F10095">
        <v>27.6</v>
      </c>
      <c r="G10095">
        <v>4942</v>
      </c>
    </row>
    <row r="10096" spans="1:7" x14ac:dyDescent="0.25">
      <c r="A10096" s="1">
        <v>40822.40625</v>
      </c>
      <c r="F10096">
        <v>16</v>
      </c>
      <c r="G10096">
        <v>3097</v>
      </c>
    </row>
    <row r="10097" spans="1:7" x14ac:dyDescent="0.25">
      <c r="A10097" s="1">
        <v>40822.416666666664</v>
      </c>
      <c r="F10097">
        <v>19.899999999999999</v>
      </c>
      <c r="G10097">
        <v>4424</v>
      </c>
    </row>
    <row r="10098" spans="1:7" x14ac:dyDescent="0.25">
      <c r="A10098" s="1">
        <v>40822.427083333336</v>
      </c>
      <c r="F10098">
        <v>39</v>
      </c>
      <c r="G10098">
        <v>4274</v>
      </c>
    </row>
    <row r="10099" spans="1:7" x14ac:dyDescent="0.25">
      <c r="A10099" s="1">
        <v>40822.4375</v>
      </c>
      <c r="F10099">
        <v>23.4</v>
      </c>
      <c r="G10099">
        <v>4716</v>
      </c>
    </row>
    <row r="10100" spans="1:7" x14ac:dyDescent="0.25">
      <c r="A10100" s="1">
        <v>40822.447916666664</v>
      </c>
      <c r="F10100">
        <v>25.3</v>
      </c>
      <c r="G10100">
        <v>4416</v>
      </c>
    </row>
    <row r="10101" spans="1:7" x14ac:dyDescent="0.25">
      <c r="A10101" s="1">
        <v>40822.458333333336</v>
      </c>
      <c r="F10101">
        <v>22.3</v>
      </c>
      <c r="G10101">
        <v>5476</v>
      </c>
    </row>
    <row r="10102" spans="1:7" x14ac:dyDescent="0.25">
      <c r="A10102" s="1">
        <v>40822.46875</v>
      </c>
      <c r="F10102">
        <v>27</v>
      </c>
      <c r="G10102">
        <v>4967</v>
      </c>
    </row>
    <row r="10103" spans="1:7" x14ac:dyDescent="0.25">
      <c r="A10103" s="1">
        <v>40822.479166666664</v>
      </c>
      <c r="F10103">
        <v>33.200000000000003</v>
      </c>
      <c r="G10103">
        <v>19758</v>
      </c>
    </row>
    <row r="10104" spans="1:7" x14ac:dyDescent="0.25">
      <c r="A10104" s="1">
        <v>40822.489583333336</v>
      </c>
      <c r="F10104">
        <v>25.4</v>
      </c>
      <c r="G10104">
        <v>5284</v>
      </c>
    </row>
    <row r="10105" spans="1:7" x14ac:dyDescent="0.25">
      <c r="A10105" s="1">
        <v>40822.5</v>
      </c>
      <c r="F10105">
        <v>29.7</v>
      </c>
      <c r="G10105">
        <v>6377</v>
      </c>
    </row>
    <row r="10106" spans="1:7" x14ac:dyDescent="0.25">
      <c r="A10106" s="1">
        <v>40822.510416666664</v>
      </c>
      <c r="F10106">
        <v>31.2</v>
      </c>
      <c r="G10106">
        <v>7838</v>
      </c>
    </row>
    <row r="10107" spans="1:7" x14ac:dyDescent="0.25">
      <c r="A10107" s="1">
        <v>40822.520833333336</v>
      </c>
      <c r="F10107">
        <v>32.299999999999997</v>
      </c>
      <c r="G10107">
        <v>7220</v>
      </c>
    </row>
    <row r="10108" spans="1:7" x14ac:dyDescent="0.25">
      <c r="A10108" s="1">
        <v>40822.53125</v>
      </c>
      <c r="F10108">
        <v>37.5</v>
      </c>
      <c r="G10108">
        <v>7621</v>
      </c>
    </row>
    <row r="10109" spans="1:7" x14ac:dyDescent="0.25">
      <c r="A10109" s="1">
        <v>40822.541666666664</v>
      </c>
      <c r="F10109">
        <v>33.799999999999997</v>
      </c>
      <c r="G10109">
        <v>7571</v>
      </c>
    </row>
    <row r="10110" spans="1:7" x14ac:dyDescent="0.25">
      <c r="A10110" s="1">
        <v>40822.552083333336</v>
      </c>
      <c r="F10110">
        <v>39.4</v>
      </c>
      <c r="G10110">
        <v>14457</v>
      </c>
    </row>
    <row r="10111" spans="1:7" x14ac:dyDescent="0.25">
      <c r="A10111" s="1">
        <v>40822.5625</v>
      </c>
      <c r="F10111">
        <v>39.6</v>
      </c>
      <c r="G10111">
        <v>9182</v>
      </c>
    </row>
    <row r="10112" spans="1:7" x14ac:dyDescent="0.25">
      <c r="A10112" s="1">
        <v>40822.572916666664</v>
      </c>
      <c r="F10112">
        <v>41.4</v>
      </c>
      <c r="G10112">
        <v>10935</v>
      </c>
    </row>
    <row r="10113" spans="1:7" x14ac:dyDescent="0.25">
      <c r="A10113" s="1">
        <v>40822.583333333336</v>
      </c>
      <c r="F10113">
        <v>40.700000000000003</v>
      </c>
      <c r="G10113">
        <v>10058</v>
      </c>
    </row>
    <row r="10114" spans="1:7" x14ac:dyDescent="0.25">
      <c r="A10114" s="1">
        <v>40822.59375</v>
      </c>
      <c r="F10114">
        <v>52.8</v>
      </c>
      <c r="G10114">
        <v>9683</v>
      </c>
    </row>
    <row r="10115" spans="1:7" x14ac:dyDescent="0.25">
      <c r="A10115" s="1">
        <v>40822.604166666664</v>
      </c>
      <c r="F10115">
        <v>42.7</v>
      </c>
      <c r="G10115">
        <v>15918</v>
      </c>
    </row>
    <row r="10116" spans="1:7" x14ac:dyDescent="0.25">
      <c r="A10116" s="1">
        <v>40822.614583333336</v>
      </c>
      <c r="F10116">
        <v>50.6</v>
      </c>
      <c r="G10116">
        <v>9474</v>
      </c>
    </row>
    <row r="10117" spans="1:7" x14ac:dyDescent="0.25">
      <c r="A10117" s="1">
        <v>40822.625</v>
      </c>
      <c r="F10117">
        <v>45.5</v>
      </c>
      <c r="G10117">
        <v>9658</v>
      </c>
    </row>
    <row r="10118" spans="1:7" x14ac:dyDescent="0.25">
      <c r="A10118" s="1">
        <v>40822.635416666664</v>
      </c>
      <c r="F10118">
        <v>37.799999999999997</v>
      </c>
      <c r="G10118">
        <v>8748</v>
      </c>
    </row>
    <row r="10119" spans="1:7" x14ac:dyDescent="0.25">
      <c r="A10119" s="1">
        <v>40822.645833333336</v>
      </c>
      <c r="F10119">
        <v>37.6</v>
      </c>
      <c r="G10119">
        <v>8406</v>
      </c>
    </row>
    <row r="10120" spans="1:7" x14ac:dyDescent="0.25">
      <c r="A10120" s="1">
        <v>40822.65625</v>
      </c>
      <c r="F10120">
        <v>34.1</v>
      </c>
      <c r="G10120">
        <v>9908</v>
      </c>
    </row>
    <row r="10121" spans="1:7" x14ac:dyDescent="0.25">
      <c r="A10121" s="1">
        <v>40822.666666666664</v>
      </c>
      <c r="F10121">
        <v>35.200000000000003</v>
      </c>
      <c r="G10121">
        <v>8289</v>
      </c>
    </row>
    <row r="10122" spans="1:7" x14ac:dyDescent="0.25">
      <c r="A10122" s="1">
        <v>40822.677083333336</v>
      </c>
      <c r="F10122">
        <v>32.200000000000003</v>
      </c>
      <c r="G10122">
        <v>7287</v>
      </c>
    </row>
    <row r="10123" spans="1:7" x14ac:dyDescent="0.25">
      <c r="A10123" s="1">
        <v>40822.6875</v>
      </c>
      <c r="F10123">
        <v>33.700000000000003</v>
      </c>
      <c r="G10123">
        <v>6277</v>
      </c>
    </row>
    <row r="10124" spans="1:7" x14ac:dyDescent="0.25">
      <c r="A10124" s="1">
        <v>40822.697916666664</v>
      </c>
      <c r="F10124">
        <v>31.2</v>
      </c>
      <c r="G10124">
        <v>6678</v>
      </c>
    </row>
    <row r="10125" spans="1:7" x14ac:dyDescent="0.25">
      <c r="A10125" s="1">
        <v>40822.708333333336</v>
      </c>
      <c r="F10125">
        <v>42.2</v>
      </c>
      <c r="G10125">
        <v>5735</v>
      </c>
    </row>
    <row r="10126" spans="1:7" x14ac:dyDescent="0.25">
      <c r="A10126" s="1">
        <v>40822.71875</v>
      </c>
      <c r="F10126">
        <v>37.6</v>
      </c>
      <c r="G10126">
        <v>5434</v>
      </c>
    </row>
    <row r="10127" spans="1:7" x14ac:dyDescent="0.25">
      <c r="A10127" s="1">
        <v>40822.729166666664</v>
      </c>
      <c r="F10127">
        <v>36</v>
      </c>
      <c r="G10127">
        <v>5451</v>
      </c>
    </row>
    <row r="10128" spans="1:7" x14ac:dyDescent="0.25">
      <c r="A10128" s="1">
        <v>40822.739583333336</v>
      </c>
      <c r="F10128">
        <v>23.8</v>
      </c>
      <c r="G10128">
        <v>4549</v>
      </c>
    </row>
    <row r="10129" spans="1:7" x14ac:dyDescent="0.25">
      <c r="A10129" s="1">
        <v>40822.75</v>
      </c>
      <c r="F10129">
        <v>30.7</v>
      </c>
      <c r="G10129">
        <v>5309</v>
      </c>
    </row>
    <row r="10130" spans="1:7" x14ac:dyDescent="0.25">
      <c r="A10130" s="1">
        <v>40822.760416666664</v>
      </c>
      <c r="F10130">
        <v>23.4</v>
      </c>
      <c r="G10130">
        <v>4474</v>
      </c>
    </row>
    <row r="10131" spans="1:7" x14ac:dyDescent="0.25">
      <c r="A10131" s="1">
        <v>40822.770833333336</v>
      </c>
      <c r="F10131">
        <v>30.5</v>
      </c>
      <c r="G10131">
        <v>3172</v>
      </c>
    </row>
    <row r="10132" spans="1:7" x14ac:dyDescent="0.25">
      <c r="A10132" s="1">
        <v>40822.78125</v>
      </c>
      <c r="F10132">
        <v>36.1</v>
      </c>
      <c r="G10132">
        <v>3447</v>
      </c>
    </row>
    <row r="10133" spans="1:7" x14ac:dyDescent="0.25">
      <c r="A10133" s="1">
        <v>40822.791666666664</v>
      </c>
      <c r="F10133">
        <v>17.7</v>
      </c>
      <c r="G10133">
        <v>3331</v>
      </c>
    </row>
    <row r="10134" spans="1:7" x14ac:dyDescent="0.25">
      <c r="A10134" s="1">
        <v>40822.802083333336</v>
      </c>
      <c r="F10134">
        <v>24.3</v>
      </c>
      <c r="G10134">
        <v>4516</v>
      </c>
    </row>
    <row r="10135" spans="1:7" x14ac:dyDescent="0.25">
      <c r="A10135" s="1">
        <v>40822.8125</v>
      </c>
      <c r="F10135">
        <v>20.5</v>
      </c>
      <c r="G10135">
        <v>3823</v>
      </c>
    </row>
    <row r="10136" spans="1:7" x14ac:dyDescent="0.25">
      <c r="A10136" s="1">
        <v>40822.822916666664</v>
      </c>
      <c r="F10136">
        <v>15</v>
      </c>
      <c r="G10136">
        <v>2546</v>
      </c>
    </row>
    <row r="10137" spans="1:7" x14ac:dyDescent="0.25">
      <c r="A10137" s="1">
        <v>40822.833333333336</v>
      </c>
      <c r="F10137">
        <v>19.399999999999999</v>
      </c>
      <c r="G10137">
        <v>4149</v>
      </c>
    </row>
    <row r="10138" spans="1:7" x14ac:dyDescent="0.25">
      <c r="A10138" s="1">
        <v>40822.84375</v>
      </c>
      <c r="F10138">
        <v>16.600000000000001</v>
      </c>
      <c r="G10138">
        <v>7229</v>
      </c>
    </row>
    <row r="10139" spans="1:7" x14ac:dyDescent="0.25">
      <c r="A10139" s="1">
        <v>40822.854166666664</v>
      </c>
      <c r="F10139">
        <v>16.399999999999999</v>
      </c>
      <c r="G10139">
        <v>2846</v>
      </c>
    </row>
    <row r="10140" spans="1:7" x14ac:dyDescent="0.25">
      <c r="A10140" s="1">
        <v>40822.864583333336</v>
      </c>
      <c r="F10140">
        <v>43.3</v>
      </c>
      <c r="G10140">
        <v>3606</v>
      </c>
    </row>
    <row r="10141" spans="1:7" x14ac:dyDescent="0.25">
      <c r="A10141" s="1">
        <v>40822.875</v>
      </c>
      <c r="F10141">
        <v>17</v>
      </c>
      <c r="G10141">
        <v>3706</v>
      </c>
    </row>
    <row r="10142" spans="1:7" x14ac:dyDescent="0.25">
      <c r="A10142" s="1">
        <v>40822.885416666664</v>
      </c>
      <c r="F10142">
        <v>23.1</v>
      </c>
      <c r="G10142">
        <v>2713</v>
      </c>
    </row>
    <row r="10143" spans="1:7" x14ac:dyDescent="0.25">
      <c r="A10143" s="1">
        <v>40822.895833333336</v>
      </c>
      <c r="F10143">
        <v>19.100000000000001</v>
      </c>
      <c r="G10143">
        <v>3155</v>
      </c>
    </row>
    <row r="10144" spans="1:7" x14ac:dyDescent="0.25">
      <c r="A10144" s="1">
        <v>40822.90625</v>
      </c>
      <c r="F10144">
        <v>15.4</v>
      </c>
      <c r="G10144">
        <v>2579</v>
      </c>
    </row>
    <row r="10145" spans="1:7" x14ac:dyDescent="0.25">
      <c r="A10145" s="1">
        <v>40822.916666666664</v>
      </c>
      <c r="F10145">
        <v>23.8</v>
      </c>
      <c r="G10145">
        <v>3247</v>
      </c>
    </row>
    <row r="10146" spans="1:7" x14ac:dyDescent="0.25">
      <c r="A10146" s="1">
        <v>40822.927083333336</v>
      </c>
      <c r="F10146">
        <v>31.7</v>
      </c>
      <c r="G10146">
        <v>2412</v>
      </c>
    </row>
    <row r="10147" spans="1:7" x14ac:dyDescent="0.25">
      <c r="A10147" s="1">
        <v>40822.9375</v>
      </c>
      <c r="F10147">
        <v>21.7</v>
      </c>
      <c r="G10147">
        <v>7012</v>
      </c>
    </row>
    <row r="10148" spans="1:7" x14ac:dyDescent="0.25">
      <c r="A10148" s="1">
        <v>40822.947916666664</v>
      </c>
      <c r="F10148">
        <v>27</v>
      </c>
      <c r="G10148">
        <v>3698</v>
      </c>
    </row>
    <row r="10149" spans="1:7" x14ac:dyDescent="0.25">
      <c r="A10149" s="1">
        <v>40822.958333333336</v>
      </c>
      <c r="F10149">
        <v>24.6</v>
      </c>
      <c r="G10149">
        <v>3347</v>
      </c>
    </row>
    <row r="10150" spans="1:7" x14ac:dyDescent="0.25">
      <c r="A10150" s="1">
        <v>40822.96875</v>
      </c>
      <c r="F10150">
        <v>23.3</v>
      </c>
      <c r="G10150">
        <v>4199</v>
      </c>
    </row>
    <row r="10151" spans="1:7" x14ac:dyDescent="0.25">
      <c r="A10151" s="1">
        <v>40822.979166666664</v>
      </c>
      <c r="F10151">
        <v>29</v>
      </c>
      <c r="G10151">
        <v>5242</v>
      </c>
    </row>
    <row r="10152" spans="1:7" x14ac:dyDescent="0.25">
      <c r="A10152" s="1">
        <v>40822.989583333336</v>
      </c>
      <c r="F10152">
        <v>30.7</v>
      </c>
      <c r="G10152">
        <v>4182</v>
      </c>
    </row>
    <row r="10153" spans="1:7" x14ac:dyDescent="0.25">
      <c r="A10153" s="1">
        <v>40823</v>
      </c>
      <c r="F10153">
        <v>67.3</v>
      </c>
      <c r="G10153">
        <v>4457</v>
      </c>
    </row>
    <row r="10154" spans="1:7" x14ac:dyDescent="0.25">
      <c r="A10154" s="1">
        <v>40823.010416666664</v>
      </c>
      <c r="F10154">
        <v>29.1</v>
      </c>
      <c r="G10154">
        <v>6311</v>
      </c>
    </row>
    <row r="10155" spans="1:7" x14ac:dyDescent="0.25">
      <c r="A10155" s="1">
        <v>40823.020833333336</v>
      </c>
      <c r="F10155">
        <v>38.6</v>
      </c>
      <c r="G10155">
        <v>5217</v>
      </c>
    </row>
    <row r="10156" spans="1:7" x14ac:dyDescent="0.25">
      <c r="A10156" s="1">
        <v>40823.03125</v>
      </c>
      <c r="F10156">
        <v>31.6</v>
      </c>
      <c r="G10156">
        <v>5384</v>
      </c>
    </row>
    <row r="10157" spans="1:7" x14ac:dyDescent="0.25">
      <c r="A10157" s="1">
        <v>40823.041666666664</v>
      </c>
      <c r="F10157">
        <v>33.299999999999997</v>
      </c>
      <c r="G10157">
        <v>4933</v>
      </c>
    </row>
    <row r="10158" spans="1:7" x14ac:dyDescent="0.25">
      <c r="A10158" s="1">
        <v>40823.052083333336</v>
      </c>
      <c r="F10158">
        <v>33</v>
      </c>
      <c r="G10158">
        <v>5159</v>
      </c>
    </row>
    <row r="10159" spans="1:7" x14ac:dyDescent="0.25">
      <c r="A10159" s="1">
        <v>40823.0625</v>
      </c>
      <c r="F10159">
        <v>35.5</v>
      </c>
      <c r="G10159">
        <v>5184</v>
      </c>
    </row>
    <row r="10160" spans="1:7" x14ac:dyDescent="0.25">
      <c r="A10160" s="1">
        <v>40823.072916666664</v>
      </c>
      <c r="F10160">
        <v>28.6</v>
      </c>
      <c r="G10160">
        <v>7579</v>
      </c>
    </row>
    <row r="10161" spans="1:7" x14ac:dyDescent="0.25">
      <c r="A10161" s="1">
        <v>40823.083333333336</v>
      </c>
      <c r="F10161">
        <v>33.700000000000003</v>
      </c>
      <c r="G10161">
        <v>5543</v>
      </c>
    </row>
    <row r="10162" spans="1:7" x14ac:dyDescent="0.25">
      <c r="A10162" s="1">
        <v>40823.09375</v>
      </c>
      <c r="F10162">
        <v>26.5</v>
      </c>
      <c r="G10162">
        <v>4983</v>
      </c>
    </row>
    <row r="10163" spans="1:7" x14ac:dyDescent="0.25">
      <c r="A10163" s="1">
        <v>40823.104166666664</v>
      </c>
      <c r="F10163">
        <v>25.5</v>
      </c>
      <c r="G10163">
        <v>5968</v>
      </c>
    </row>
    <row r="10164" spans="1:7" x14ac:dyDescent="0.25">
      <c r="A10164" s="1">
        <v>40823.114583333336</v>
      </c>
      <c r="F10164">
        <v>35.200000000000003</v>
      </c>
      <c r="G10164">
        <v>5292</v>
      </c>
    </row>
    <row r="10165" spans="1:7" x14ac:dyDescent="0.25">
      <c r="A10165" s="1">
        <v>40823.125</v>
      </c>
      <c r="F10165">
        <v>30.7</v>
      </c>
      <c r="G10165">
        <v>4908</v>
      </c>
    </row>
    <row r="10166" spans="1:7" x14ac:dyDescent="0.25">
      <c r="A10166" s="1">
        <v>40823.135416666664</v>
      </c>
      <c r="F10166">
        <v>34.200000000000003</v>
      </c>
      <c r="G10166">
        <v>6452</v>
      </c>
    </row>
    <row r="10167" spans="1:7" x14ac:dyDescent="0.25">
      <c r="A10167" s="1">
        <v>40823.145833333336</v>
      </c>
      <c r="F10167">
        <v>32.299999999999997</v>
      </c>
      <c r="G10167">
        <v>7746</v>
      </c>
    </row>
    <row r="10168" spans="1:7" x14ac:dyDescent="0.25">
      <c r="A10168" s="1">
        <v>40823.15625</v>
      </c>
      <c r="F10168">
        <v>29.8</v>
      </c>
      <c r="G10168">
        <v>5534</v>
      </c>
    </row>
    <row r="10169" spans="1:7" x14ac:dyDescent="0.25">
      <c r="A10169" s="1">
        <v>40823.166666666664</v>
      </c>
      <c r="F10169">
        <v>24.1</v>
      </c>
      <c r="G10169">
        <v>5676</v>
      </c>
    </row>
    <row r="10170" spans="1:7" x14ac:dyDescent="0.25">
      <c r="A10170" s="1">
        <v>40823.177083333336</v>
      </c>
      <c r="F10170">
        <v>21</v>
      </c>
      <c r="G10170">
        <v>8022</v>
      </c>
    </row>
    <row r="10171" spans="1:7" x14ac:dyDescent="0.25">
      <c r="A10171" s="1">
        <v>40823.1875</v>
      </c>
      <c r="F10171">
        <v>24.9</v>
      </c>
      <c r="G10171">
        <v>6152</v>
      </c>
    </row>
    <row r="10172" spans="1:7" x14ac:dyDescent="0.25">
      <c r="A10172" s="1">
        <v>40823.197916666664</v>
      </c>
      <c r="F10172">
        <v>34</v>
      </c>
      <c r="G10172">
        <v>5100</v>
      </c>
    </row>
    <row r="10173" spans="1:7" x14ac:dyDescent="0.25">
      <c r="A10173" s="1">
        <v>40823.208333333336</v>
      </c>
      <c r="F10173">
        <v>32.200000000000003</v>
      </c>
      <c r="G10173">
        <v>8139</v>
      </c>
    </row>
    <row r="10174" spans="1:7" x14ac:dyDescent="0.25">
      <c r="A10174" s="1">
        <v>40823.21875</v>
      </c>
      <c r="F10174">
        <v>32.799999999999997</v>
      </c>
      <c r="G10174">
        <v>5359</v>
      </c>
    </row>
    <row r="10175" spans="1:7" x14ac:dyDescent="0.25">
      <c r="A10175" s="1">
        <v>40823.229166666664</v>
      </c>
      <c r="F10175">
        <v>29.7</v>
      </c>
      <c r="G10175">
        <v>5993</v>
      </c>
    </row>
    <row r="10176" spans="1:7" x14ac:dyDescent="0.25">
      <c r="A10176" s="1">
        <v>40823.239583333336</v>
      </c>
      <c r="F10176">
        <v>30</v>
      </c>
      <c r="G10176">
        <v>5083</v>
      </c>
    </row>
    <row r="10177" spans="1:7" x14ac:dyDescent="0.25">
      <c r="A10177" s="1">
        <v>40823.25</v>
      </c>
      <c r="F10177">
        <v>27.9</v>
      </c>
      <c r="G10177">
        <v>6686</v>
      </c>
    </row>
    <row r="10178" spans="1:7" x14ac:dyDescent="0.25">
      <c r="A10178" s="1">
        <v>40823.260416666664</v>
      </c>
      <c r="F10178">
        <v>44</v>
      </c>
      <c r="G10178">
        <v>4858</v>
      </c>
    </row>
    <row r="10179" spans="1:7" x14ac:dyDescent="0.25">
      <c r="A10179" s="1">
        <v>40823.270833333336</v>
      </c>
      <c r="F10179">
        <v>32.200000000000003</v>
      </c>
      <c r="G10179">
        <v>5793</v>
      </c>
    </row>
    <row r="10180" spans="1:7" x14ac:dyDescent="0.25">
      <c r="A10180" s="1">
        <v>40823.28125</v>
      </c>
      <c r="F10180">
        <v>26.5</v>
      </c>
      <c r="G10180">
        <v>7045</v>
      </c>
    </row>
    <row r="10181" spans="1:7" x14ac:dyDescent="0.25">
      <c r="A10181" s="1">
        <v>40823.291666666664</v>
      </c>
      <c r="F10181">
        <v>25.5</v>
      </c>
      <c r="G10181">
        <v>6052</v>
      </c>
    </row>
    <row r="10182" spans="1:7" x14ac:dyDescent="0.25">
      <c r="A10182" s="1">
        <v>40823.302083333336</v>
      </c>
      <c r="F10182">
        <v>28.9</v>
      </c>
      <c r="G10182">
        <v>5342</v>
      </c>
    </row>
    <row r="10183" spans="1:7" x14ac:dyDescent="0.25">
      <c r="A10183" s="1">
        <v>40823.3125</v>
      </c>
      <c r="F10183">
        <v>27.4</v>
      </c>
      <c r="G10183">
        <v>6302</v>
      </c>
    </row>
    <row r="10184" spans="1:7" x14ac:dyDescent="0.25">
      <c r="A10184" s="1">
        <v>40823.322916666664</v>
      </c>
      <c r="F10184">
        <v>28.2</v>
      </c>
      <c r="G10184">
        <v>6661</v>
      </c>
    </row>
    <row r="10185" spans="1:7" x14ac:dyDescent="0.25">
      <c r="A10185" s="1">
        <v>40823.333333333336</v>
      </c>
      <c r="F10185">
        <v>31.7</v>
      </c>
      <c r="G10185">
        <v>6077</v>
      </c>
    </row>
    <row r="10186" spans="1:7" x14ac:dyDescent="0.25">
      <c r="A10186" s="1">
        <v>40823.34375</v>
      </c>
      <c r="F10186">
        <v>49.7</v>
      </c>
      <c r="G10186">
        <v>4750</v>
      </c>
    </row>
    <row r="10187" spans="1:7" x14ac:dyDescent="0.25">
      <c r="A10187" s="1">
        <v>40823.354166666664</v>
      </c>
      <c r="F10187">
        <v>30</v>
      </c>
      <c r="G10187">
        <v>5576</v>
      </c>
    </row>
    <row r="10188" spans="1:7" x14ac:dyDescent="0.25">
      <c r="A10188" s="1">
        <v>40823.364583333336</v>
      </c>
      <c r="F10188">
        <v>28.2</v>
      </c>
      <c r="G10188">
        <v>5735</v>
      </c>
    </row>
    <row r="10189" spans="1:7" x14ac:dyDescent="0.25">
      <c r="A10189" s="1">
        <v>40823.375</v>
      </c>
      <c r="F10189">
        <v>33.4</v>
      </c>
      <c r="G10189">
        <v>5985</v>
      </c>
    </row>
    <row r="10190" spans="1:7" x14ac:dyDescent="0.25">
      <c r="A10190" s="1">
        <v>40823.385416666664</v>
      </c>
      <c r="F10190">
        <v>38.5</v>
      </c>
      <c r="G10190">
        <v>5918</v>
      </c>
    </row>
    <row r="10191" spans="1:7" x14ac:dyDescent="0.25">
      <c r="A10191" s="1">
        <v>40823.395833333336</v>
      </c>
      <c r="F10191">
        <v>39.299999999999997</v>
      </c>
      <c r="G10191">
        <v>7053</v>
      </c>
    </row>
    <row r="10192" spans="1:7" x14ac:dyDescent="0.25">
      <c r="A10192" s="1">
        <v>40823.40625</v>
      </c>
      <c r="F10192">
        <v>34.200000000000003</v>
      </c>
      <c r="G10192">
        <v>7037</v>
      </c>
    </row>
    <row r="10193" spans="1:7" x14ac:dyDescent="0.25">
      <c r="A10193" s="1">
        <v>40823.416666666664</v>
      </c>
      <c r="F10193">
        <v>37.4</v>
      </c>
      <c r="G10193">
        <v>6302</v>
      </c>
    </row>
    <row r="10194" spans="1:7" x14ac:dyDescent="0.25">
      <c r="A10194" s="1">
        <v>40823.427083333336</v>
      </c>
      <c r="F10194">
        <v>34.700000000000003</v>
      </c>
      <c r="G10194">
        <v>7296</v>
      </c>
    </row>
    <row r="10195" spans="1:7" x14ac:dyDescent="0.25">
      <c r="A10195" s="1">
        <v>40823.4375</v>
      </c>
      <c r="F10195">
        <v>48.6</v>
      </c>
      <c r="G10195">
        <v>9107</v>
      </c>
    </row>
    <row r="10196" spans="1:7" x14ac:dyDescent="0.25">
      <c r="A10196" s="1">
        <v>40823.447916666664</v>
      </c>
      <c r="F10196">
        <v>34.4</v>
      </c>
      <c r="G10196">
        <v>7563</v>
      </c>
    </row>
    <row r="10197" spans="1:7" x14ac:dyDescent="0.25">
      <c r="A10197" s="1">
        <v>40823.458333333336</v>
      </c>
      <c r="F10197">
        <v>37.299999999999997</v>
      </c>
      <c r="G10197">
        <v>9015</v>
      </c>
    </row>
    <row r="10198" spans="1:7" x14ac:dyDescent="0.25">
      <c r="A10198" s="1">
        <v>40823.46875</v>
      </c>
      <c r="F10198">
        <v>31.7</v>
      </c>
      <c r="G10198">
        <v>7028</v>
      </c>
    </row>
    <row r="10199" spans="1:7" x14ac:dyDescent="0.25">
      <c r="A10199" s="1">
        <v>40823.479166666664</v>
      </c>
      <c r="F10199">
        <v>34.299999999999997</v>
      </c>
      <c r="G10199">
        <v>9449</v>
      </c>
    </row>
    <row r="10200" spans="1:7" x14ac:dyDescent="0.25">
      <c r="A10200" s="1">
        <v>40823.489583333336</v>
      </c>
      <c r="F10200">
        <v>36.1</v>
      </c>
      <c r="G10200">
        <v>8222</v>
      </c>
    </row>
    <row r="10201" spans="1:7" x14ac:dyDescent="0.25">
      <c r="A10201" s="1">
        <v>40823.5</v>
      </c>
      <c r="F10201">
        <v>33.299999999999997</v>
      </c>
      <c r="G10201">
        <v>8164</v>
      </c>
    </row>
    <row r="10202" spans="1:7" x14ac:dyDescent="0.25">
      <c r="A10202" s="1">
        <v>40823.510416666664</v>
      </c>
      <c r="F10202">
        <v>38.1</v>
      </c>
      <c r="G10202">
        <v>9316</v>
      </c>
    </row>
    <row r="10203" spans="1:7" x14ac:dyDescent="0.25">
      <c r="A10203" s="1">
        <v>40823.520833333336</v>
      </c>
      <c r="F10203">
        <v>39</v>
      </c>
      <c r="G10203">
        <v>9858</v>
      </c>
    </row>
    <row r="10204" spans="1:7" x14ac:dyDescent="0.25">
      <c r="A10204" s="1">
        <v>40823.53125</v>
      </c>
      <c r="F10204">
        <v>39.1</v>
      </c>
      <c r="G10204">
        <v>10301</v>
      </c>
    </row>
    <row r="10205" spans="1:7" x14ac:dyDescent="0.25">
      <c r="A10205" s="1">
        <v>40823.541666666664</v>
      </c>
      <c r="F10205">
        <v>37.9</v>
      </c>
      <c r="G10205">
        <v>10509</v>
      </c>
    </row>
    <row r="10206" spans="1:7" x14ac:dyDescent="0.25">
      <c r="A10206" s="1">
        <v>40823.552083333336</v>
      </c>
      <c r="F10206">
        <v>38.4</v>
      </c>
      <c r="G10206">
        <v>8472</v>
      </c>
    </row>
    <row r="10207" spans="1:7" x14ac:dyDescent="0.25">
      <c r="A10207" s="1">
        <v>40823.5625</v>
      </c>
      <c r="F10207">
        <v>39.1</v>
      </c>
      <c r="G10207">
        <v>8331</v>
      </c>
    </row>
    <row r="10208" spans="1:7" x14ac:dyDescent="0.25">
      <c r="A10208" s="1">
        <v>40823.572916666664</v>
      </c>
      <c r="F10208">
        <v>38.200000000000003</v>
      </c>
      <c r="G10208">
        <v>10776</v>
      </c>
    </row>
    <row r="10209" spans="1:7" x14ac:dyDescent="0.25">
      <c r="A10209" s="1">
        <v>40823.583333333336</v>
      </c>
      <c r="F10209">
        <v>36.5</v>
      </c>
      <c r="G10209">
        <v>10017</v>
      </c>
    </row>
    <row r="10210" spans="1:7" x14ac:dyDescent="0.25">
      <c r="A10210" s="1">
        <v>40823.59375</v>
      </c>
      <c r="F10210">
        <v>35.9</v>
      </c>
      <c r="G10210">
        <v>9432</v>
      </c>
    </row>
    <row r="10211" spans="1:7" x14ac:dyDescent="0.25">
      <c r="A10211" s="1">
        <v>40823.604166666664</v>
      </c>
      <c r="F10211">
        <v>33.299999999999997</v>
      </c>
      <c r="G10211">
        <v>9307</v>
      </c>
    </row>
    <row r="10212" spans="1:7" x14ac:dyDescent="0.25">
      <c r="A10212" s="1">
        <v>40823.614583333336</v>
      </c>
      <c r="F10212">
        <v>30.3</v>
      </c>
      <c r="G10212">
        <v>7671</v>
      </c>
    </row>
    <row r="10213" spans="1:7" x14ac:dyDescent="0.25">
      <c r="A10213" s="1">
        <v>40823.625</v>
      </c>
      <c r="F10213">
        <v>26.1</v>
      </c>
      <c r="G10213">
        <v>6052</v>
      </c>
    </row>
    <row r="10214" spans="1:7" x14ac:dyDescent="0.25">
      <c r="A10214" s="1">
        <v>40823.635416666664</v>
      </c>
      <c r="F10214">
        <v>24.7</v>
      </c>
      <c r="G10214">
        <v>5876</v>
      </c>
    </row>
    <row r="10215" spans="1:7" x14ac:dyDescent="0.25">
      <c r="A10215" s="1">
        <v>40823.645833333336</v>
      </c>
      <c r="F10215">
        <v>25.2</v>
      </c>
      <c r="G10215">
        <v>5459</v>
      </c>
    </row>
    <row r="10216" spans="1:7" x14ac:dyDescent="0.25">
      <c r="A10216" s="1">
        <v>40823.65625</v>
      </c>
      <c r="F10216">
        <v>24.9</v>
      </c>
      <c r="G10216">
        <v>5902</v>
      </c>
    </row>
    <row r="10217" spans="1:7" x14ac:dyDescent="0.25">
      <c r="A10217" s="1">
        <v>40823.666666666664</v>
      </c>
      <c r="F10217">
        <v>25.3</v>
      </c>
      <c r="G10217">
        <v>5518</v>
      </c>
    </row>
    <row r="10218" spans="1:7" x14ac:dyDescent="0.25">
      <c r="A10218" s="1">
        <v>40823.677083333336</v>
      </c>
      <c r="F10218">
        <v>24.8</v>
      </c>
      <c r="G10218">
        <v>4733</v>
      </c>
    </row>
    <row r="10219" spans="1:7" x14ac:dyDescent="0.25">
      <c r="A10219" s="1">
        <v>40823.6875</v>
      </c>
      <c r="F10219">
        <v>26.6</v>
      </c>
      <c r="G10219">
        <v>4700</v>
      </c>
    </row>
    <row r="10220" spans="1:7" x14ac:dyDescent="0.25">
      <c r="A10220" s="1">
        <v>40823.697916666664</v>
      </c>
      <c r="F10220">
        <v>23.7</v>
      </c>
      <c r="G10220">
        <v>4474</v>
      </c>
    </row>
    <row r="10221" spans="1:7" x14ac:dyDescent="0.25">
      <c r="A10221" s="1">
        <v>40823.708333333336</v>
      </c>
      <c r="F10221">
        <v>31.2</v>
      </c>
      <c r="G10221">
        <v>4533</v>
      </c>
    </row>
    <row r="10222" spans="1:7" x14ac:dyDescent="0.25">
      <c r="A10222" s="1">
        <v>40823.71875</v>
      </c>
      <c r="F10222">
        <v>29.6</v>
      </c>
      <c r="G10222">
        <v>3489</v>
      </c>
    </row>
    <row r="10223" spans="1:7" x14ac:dyDescent="0.25">
      <c r="A10223" s="1">
        <v>40823.729166666664</v>
      </c>
      <c r="F10223">
        <v>18.600000000000001</v>
      </c>
      <c r="G10223">
        <v>4107</v>
      </c>
    </row>
    <row r="10224" spans="1:7" x14ac:dyDescent="0.25">
      <c r="A10224" s="1">
        <v>40823.739583333336</v>
      </c>
      <c r="F10224">
        <v>23.2</v>
      </c>
      <c r="G10224">
        <v>3773</v>
      </c>
    </row>
    <row r="10225" spans="1:7" x14ac:dyDescent="0.25">
      <c r="A10225" s="1">
        <v>40823.75</v>
      </c>
      <c r="F10225">
        <v>22.6</v>
      </c>
      <c r="G10225">
        <v>9633</v>
      </c>
    </row>
    <row r="10226" spans="1:7" x14ac:dyDescent="0.25">
      <c r="A10226" s="1">
        <v>40823.760416666664</v>
      </c>
      <c r="F10226">
        <v>25.2</v>
      </c>
      <c r="G10226">
        <v>4741</v>
      </c>
    </row>
    <row r="10227" spans="1:7" x14ac:dyDescent="0.25">
      <c r="A10227" s="1">
        <v>40823.770833333336</v>
      </c>
      <c r="F10227">
        <v>16.399999999999999</v>
      </c>
      <c r="G10227">
        <v>2922</v>
      </c>
    </row>
    <row r="10228" spans="1:7" x14ac:dyDescent="0.25">
      <c r="A10228" s="1">
        <v>40823.78125</v>
      </c>
      <c r="F10228">
        <v>26.2</v>
      </c>
      <c r="G10228">
        <v>5776</v>
      </c>
    </row>
    <row r="10229" spans="1:7" x14ac:dyDescent="0.25">
      <c r="A10229" s="1">
        <v>40823.791666666664</v>
      </c>
      <c r="F10229">
        <v>18.8</v>
      </c>
      <c r="G10229">
        <v>2805</v>
      </c>
    </row>
    <row r="10230" spans="1:7" x14ac:dyDescent="0.25">
      <c r="A10230" s="1">
        <v>40823.802083333336</v>
      </c>
      <c r="F10230">
        <v>31.4</v>
      </c>
      <c r="G10230">
        <v>2705</v>
      </c>
    </row>
    <row r="10231" spans="1:7" x14ac:dyDescent="0.25">
      <c r="A10231" s="1">
        <v>40823.8125</v>
      </c>
      <c r="F10231">
        <v>22.4</v>
      </c>
      <c r="G10231">
        <v>2855</v>
      </c>
    </row>
    <row r="10232" spans="1:7" x14ac:dyDescent="0.25">
      <c r="A10232" s="1">
        <v>40823.822916666664</v>
      </c>
      <c r="F10232">
        <v>29.8</v>
      </c>
      <c r="G10232">
        <v>11519</v>
      </c>
    </row>
    <row r="10233" spans="1:7" x14ac:dyDescent="0.25">
      <c r="A10233" s="1">
        <v>40823.833333333336</v>
      </c>
      <c r="F10233">
        <v>28.8</v>
      </c>
      <c r="G10233">
        <v>2947</v>
      </c>
    </row>
    <row r="10234" spans="1:7" x14ac:dyDescent="0.25">
      <c r="A10234" s="1">
        <v>40823.84375</v>
      </c>
      <c r="F10234">
        <v>26.9</v>
      </c>
      <c r="G10234">
        <v>2454</v>
      </c>
    </row>
    <row r="10235" spans="1:7" x14ac:dyDescent="0.25">
      <c r="A10235" s="1">
        <v>40823.854166666664</v>
      </c>
      <c r="F10235">
        <v>19.7</v>
      </c>
      <c r="G10235">
        <v>4073</v>
      </c>
    </row>
    <row r="10236" spans="1:7" x14ac:dyDescent="0.25">
      <c r="A10236" s="1">
        <v>40823.864583333336</v>
      </c>
      <c r="F10236">
        <v>22.9</v>
      </c>
      <c r="G10236">
        <v>3514</v>
      </c>
    </row>
    <row r="10237" spans="1:7" x14ac:dyDescent="0.25">
      <c r="A10237" s="1">
        <v>40823.875</v>
      </c>
      <c r="F10237">
        <v>22.8</v>
      </c>
      <c r="G10237">
        <v>2947</v>
      </c>
    </row>
    <row r="10238" spans="1:7" x14ac:dyDescent="0.25">
      <c r="A10238" s="1">
        <v>40823.885416666664</v>
      </c>
      <c r="F10238">
        <v>28.2</v>
      </c>
      <c r="G10238">
        <v>4491</v>
      </c>
    </row>
    <row r="10239" spans="1:7" x14ac:dyDescent="0.25">
      <c r="A10239" s="1">
        <v>40823.895833333336</v>
      </c>
      <c r="F10239">
        <v>20.6</v>
      </c>
      <c r="G10239">
        <v>3331</v>
      </c>
    </row>
    <row r="10240" spans="1:7" x14ac:dyDescent="0.25">
      <c r="A10240" s="1">
        <v>40823.90625</v>
      </c>
      <c r="F10240">
        <v>18.399999999999999</v>
      </c>
      <c r="G10240">
        <v>3063</v>
      </c>
    </row>
    <row r="10241" spans="1:7" x14ac:dyDescent="0.25">
      <c r="A10241" s="1">
        <v>40823.916666666664</v>
      </c>
      <c r="F10241">
        <v>18</v>
      </c>
      <c r="G10241">
        <v>4357</v>
      </c>
    </row>
    <row r="10242" spans="1:7" x14ac:dyDescent="0.25">
      <c r="A10242" s="1">
        <v>40823.927083333336</v>
      </c>
      <c r="F10242">
        <v>18.2</v>
      </c>
      <c r="G10242">
        <v>2721</v>
      </c>
    </row>
    <row r="10243" spans="1:7" x14ac:dyDescent="0.25">
      <c r="A10243" s="1">
        <v>40823.9375</v>
      </c>
      <c r="F10243">
        <v>16.899999999999999</v>
      </c>
      <c r="G10243">
        <v>2730</v>
      </c>
    </row>
    <row r="10244" spans="1:7" x14ac:dyDescent="0.25">
      <c r="A10244" s="1">
        <v>40823.947916666664</v>
      </c>
      <c r="F10244">
        <v>19.7</v>
      </c>
      <c r="G10244">
        <v>2897</v>
      </c>
    </row>
    <row r="10245" spans="1:7" x14ac:dyDescent="0.25">
      <c r="A10245" s="1">
        <v>40823.958333333336</v>
      </c>
      <c r="F10245">
        <v>27.9</v>
      </c>
      <c r="G10245">
        <v>3331</v>
      </c>
    </row>
    <row r="10246" spans="1:7" x14ac:dyDescent="0.25">
      <c r="A10246" s="1">
        <v>40823.96875</v>
      </c>
      <c r="F10246">
        <v>18.899999999999999</v>
      </c>
      <c r="G10246">
        <v>5250</v>
      </c>
    </row>
    <row r="10247" spans="1:7" x14ac:dyDescent="0.25">
      <c r="A10247" s="1">
        <v>40823.979166666664</v>
      </c>
      <c r="F10247">
        <v>17.5</v>
      </c>
      <c r="G10247">
        <v>3381</v>
      </c>
    </row>
    <row r="10248" spans="1:7" x14ac:dyDescent="0.25">
      <c r="A10248" s="1">
        <v>40823.989583333336</v>
      </c>
      <c r="F10248">
        <v>18.3</v>
      </c>
      <c r="G10248">
        <v>3072</v>
      </c>
    </row>
    <row r="10249" spans="1:7" x14ac:dyDescent="0.25">
      <c r="A10249" s="1">
        <v>40824</v>
      </c>
      <c r="F10249">
        <v>19.8</v>
      </c>
      <c r="G10249">
        <v>3614</v>
      </c>
    </row>
    <row r="10250" spans="1:7" x14ac:dyDescent="0.25">
      <c r="A10250" s="1">
        <v>40824.010416666664</v>
      </c>
      <c r="F10250">
        <v>18.3</v>
      </c>
      <c r="G10250">
        <v>3013</v>
      </c>
    </row>
    <row r="10251" spans="1:7" x14ac:dyDescent="0.25">
      <c r="A10251" s="1">
        <v>40824.020833333336</v>
      </c>
      <c r="F10251">
        <v>18.899999999999999</v>
      </c>
      <c r="G10251">
        <v>2679</v>
      </c>
    </row>
    <row r="10252" spans="1:7" x14ac:dyDescent="0.25">
      <c r="A10252" s="1">
        <v>40824.03125</v>
      </c>
      <c r="F10252">
        <v>14.8</v>
      </c>
      <c r="G10252">
        <v>2529</v>
      </c>
    </row>
    <row r="10253" spans="1:7" x14ac:dyDescent="0.25">
      <c r="A10253" s="1">
        <v>40824.041666666664</v>
      </c>
      <c r="F10253">
        <v>16.3</v>
      </c>
      <c r="G10253">
        <v>2404</v>
      </c>
    </row>
    <row r="10254" spans="1:7" x14ac:dyDescent="0.25">
      <c r="A10254" s="1">
        <v>40824.052083333336</v>
      </c>
      <c r="F10254">
        <v>18.3</v>
      </c>
      <c r="G10254">
        <v>2738</v>
      </c>
    </row>
    <row r="10255" spans="1:7" x14ac:dyDescent="0.25">
      <c r="A10255" s="1">
        <v>40824.0625</v>
      </c>
      <c r="F10255">
        <v>17.7</v>
      </c>
      <c r="G10255">
        <v>2913</v>
      </c>
    </row>
    <row r="10256" spans="1:7" x14ac:dyDescent="0.25">
      <c r="A10256" s="1">
        <v>40824.072916666664</v>
      </c>
      <c r="F10256">
        <v>15.2</v>
      </c>
      <c r="G10256">
        <v>2329</v>
      </c>
    </row>
    <row r="10257" spans="1:7" x14ac:dyDescent="0.25">
      <c r="A10257" s="1">
        <v>40824.083333333336</v>
      </c>
      <c r="F10257">
        <v>16.2</v>
      </c>
      <c r="G10257">
        <v>2579</v>
      </c>
    </row>
    <row r="10258" spans="1:7" x14ac:dyDescent="0.25">
      <c r="A10258" s="1">
        <v>40824.09375</v>
      </c>
      <c r="F10258">
        <v>16.3</v>
      </c>
      <c r="G10258">
        <v>3063</v>
      </c>
    </row>
    <row r="10259" spans="1:7" x14ac:dyDescent="0.25">
      <c r="A10259" s="1">
        <v>40824.104166666664</v>
      </c>
      <c r="F10259">
        <v>19.8</v>
      </c>
      <c r="G10259">
        <v>2905</v>
      </c>
    </row>
    <row r="10260" spans="1:7" x14ac:dyDescent="0.25">
      <c r="A10260" s="1">
        <v>40824.114583333336</v>
      </c>
      <c r="F10260">
        <v>19.2</v>
      </c>
      <c r="G10260">
        <v>3080</v>
      </c>
    </row>
    <row r="10261" spans="1:7" x14ac:dyDescent="0.25">
      <c r="A10261" s="1">
        <v>40824.125</v>
      </c>
      <c r="F10261">
        <v>18.5</v>
      </c>
      <c r="G10261">
        <v>2846</v>
      </c>
    </row>
    <row r="10262" spans="1:7" x14ac:dyDescent="0.25">
      <c r="A10262" s="1">
        <v>40824.135416666664</v>
      </c>
      <c r="F10262">
        <v>18.5</v>
      </c>
      <c r="G10262">
        <v>3114</v>
      </c>
    </row>
    <row r="10263" spans="1:7" x14ac:dyDescent="0.25">
      <c r="A10263" s="1">
        <v>40824.145833333336</v>
      </c>
      <c r="F10263">
        <v>16.899999999999999</v>
      </c>
      <c r="G10263">
        <v>3005</v>
      </c>
    </row>
    <row r="10264" spans="1:7" x14ac:dyDescent="0.25">
      <c r="A10264" s="1">
        <v>40824.15625</v>
      </c>
      <c r="F10264">
        <v>17</v>
      </c>
      <c r="G10264">
        <v>2855</v>
      </c>
    </row>
    <row r="10265" spans="1:7" x14ac:dyDescent="0.25">
      <c r="A10265" s="1">
        <v>40824.166666666664</v>
      </c>
      <c r="F10265">
        <v>18.399999999999999</v>
      </c>
      <c r="G10265">
        <v>3481</v>
      </c>
    </row>
    <row r="10266" spans="1:7" x14ac:dyDescent="0.25">
      <c r="A10266" s="1">
        <v>40824.177083333336</v>
      </c>
      <c r="F10266">
        <v>19.3</v>
      </c>
      <c r="G10266">
        <v>3088</v>
      </c>
    </row>
    <row r="10267" spans="1:7" x14ac:dyDescent="0.25">
      <c r="A10267" s="1">
        <v>40824.1875</v>
      </c>
      <c r="F10267">
        <v>15.5</v>
      </c>
      <c r="G10267">
        <v>3598</v>
      </c>
    </row>
    <row r="10268" spans="1:7" x14ac:dyDescent="0.25">
      <c r="A10268" s="1">
        <v>40824.197916666664</v>
      </c>
      <c r="F10268">
        <v>17.399999999999999</v>
      </c>
      <c r="G10268">
        <v>2362</v>
      </c>
    </row>
    <row r="10269" spans="1:7" x14ac:dyDescent="0.25">
      <c r="A10269" s="1">
        <v>40824.208333333336</v>
      </c>
      <c r="F10269">
        <v>15.9</v>
      </c>
      <c r="G10269">
        <v>2755</v>
      </c>
    </row>
    <row r="10270" spans="1:7" x14ac:dyDescent="0.25">
      <c r="A10270" s="1">
        <v>40824.21875</v>
      </c>
      <c r="F10270">
        <v>17.5</v>
      </c>
      <c r="G10270">
        <v>2479</v>
      </c>
    </row>
    <row r="10271" spans="1:7" x14ac:dyDescent="0.25">
      <c r="A10271" s="1">
        <v>40824.229166666664</v>
      </c>
      <c r="F10271">
        <v>14.5</v>
      </c>
      <c r="G10271">
        <v>2621</v>
      </c>
    </row>
    <row r="10272" spans="1:7" x14ac:dyDescent="0.25">
      <c r="A10272" s="1">
        <v>40824.239583333336</v>
      </c>
      <c r="F10272">
        <v>15.9</v>
      </c>
      <c r="G10272">
        <v>2646</v>
      </c>
    </row>
    <row r="10273" spans="1:7" x14ac:dyDescent="0.25">
      <c r="A10273" s="1">
        <v>40824.25</v>
      </c>
      <c r="F10273">
        <v>17.399999999999999</v>
      </c>
      <c r="G10273">
        <v>3214</v>
      </c>
    </row>
    <row r="10274" spans="1:7" x14ac:dyDescent="0.25">
      <c r="A10274" s="1">
        <v>40824.260416666664</v>
      </c>
      <c r="F10274">
        <v>20</v>
      </c>
      <c r="G10274">
        <v>3397</v>
      </c>
    </row>
    <row r="10275" spans="1:7" x14ac:dyDescent="0.25">
      <c r="A10275" s="1">
        <v>40824.270833333336</v>
      </c>
      <c r="F10275">
        <v>17.5</v>
      </c>
      <c r="G10275">
        <v>3339</v>
      </c>
    </row>
    <row r="10276" spans="1:7" x14ac:dyDescent="0.25">
      <c r="A10276" s="1">
        <v>40824.28125</v>
      </c>
      <c r="F10276">
        <v>20.2</v>
      </c>
      <c r="G10276">
        <v>3673</v>
      </c>
    </row>
    <row r="10277" spans="1:7" x14ac:dyDescent="0.25">
      <c r="A10277" s="1">
        <v>40824.291666666664</v>
      </c>
      <c r="F10277">
        <v>19.399999999999999</v>
      </c>
      <c r="G10277">
        <v>3798</v>
      </c>
    </row>
    <row r="10278" spans="1:7" x14ac:dyDescent="0.25">
      <c r="A10278" s="1">
        <v>40824.302083333336</v>
      </c>
      <c r="F10278">
        <v>17.600000000000001</v>
      </c>
      <c r="G10278">
        <v>3414</v>
      </c>
    </row>
    <row r="10279" spans="1:7" x14ac:dyDescent="0.25">
      <c r="A10279" s="1">
        <v>40824.3125</v>
      </c>
      <c r="F10279">
        <v>20.9</v>
      </c>
      <c r="G10279">
        <v>3431</v>
      </c>
    </row>
    <row r="10280" spans="1:7" x14ac:dyDescent="0.25">
      <c r="A10280" s="1">
        <v>40824.322916666664</v>
      </c>
      <c r="F10280">
        <v>15.8</v>
      </c>
      <c r="G10280">
        <v>3364</v>
      </c>
    </row>
    <row r="10281" spans="1:7" x14ac:dyDescent="0.25">
      <c r="A10281" s="1">
        <v>40824.333333333336</v>
      </c>
      <c r="F10281">
        <v>20.5</v>
      </c>
      <c r="G10281">
        <v>6978</v>
      </c>
    </row>
    <row r="10282" spans="1:7" x14ac:dyDescent="0.25">
      <c r="A10282" s="1">
        <v>40824.34375</v>
      </c>
      <c r="F10282">
        <v>16.5</v>
      </c>
      <c r="G10282">
        <v>3205</v>
      </c>
    </row>
    <row r="10283" spans="1:7" x14ac:dyDescent="0.25">
      <c r="A10283" s="1">
        <v>40824.354166666664</v>
      </c>
      <c r="F10283">
        <v>17.3</v>
      </c>
      <c r="G10283">
        <v>3197</v>
      </c>
    </row>
    <row r="10284" spans="1:7" x14ac:dyDescent="0.25">
      <c r="A10284" s="1">
        <v>40824.364583333336</v>
      </c>
      <c r="F10284">
        <v>20.2</v>
      </c>
      <c r="G10284">
        <v>4082</v>
      </c>
    </row>
    <row r="10285" spans="1:7" x14ac:dyDescent="0.25">
      <c r="A10285" s="1">
        <v>40824.375</v>
      </c>
      <c r="F10285">
        <v>20.3</v>
      </c>
      <c r="G10285">
        <v>5042</v>
      </c>
    </row>
    <row r="10286" spans="1:7" x14ac:dyDescent="0.25">
      <c r="A10286" s="1">
        <v>40824.385416666664</v>
      </c>
      <c r="F10286">
        <v>20.8</v>
      </c>
      <c r="G10286">
        <v>4391</v>
      </c>
    </row>
    <row r="10287" spans="1:7" x14ac:dyDescent="0.25">
      <c r="A10287" s="1">
        <v>40824.395833333336</v>
      </c>
      <c r="F10287">
        <v>17.7</v>
      </c>
      <c r="G10287">
        <v>3932</v>
      </c>
    </row>
    <row r="10288" spans="1:7" x14ac:dyDescent="0.25">
      <c r="A10288" s="1">
        <v>40824.40625</v>
      </c>
      <c r="F10288">
        <v>18.7</v>
      </c>
      <c r="G10288">
        <v>4574</v>
      </c>
    </row>
    <row r="10289" spans="1:7" x14ac:dyDescent="0.25">
      <c r="A10289" s="1">
        <v>40824.416666666664</v>
      </c>
      <c r="F10289">
        <v>26.3</v>
      </c>
      <c r="G10289">
        <v>5843</v>
      </c>
    </row>
    <row r="10290" spans="1:7" x14ac:dyDescent="0.25">
      <c r="A10290" s="1">
        <v>40824.427083333336</v>
      </c>
      <c r="F10290">
        <v>20</v>
      </c>
      <c r="G10290">
        <v>4741</v>
      </c>
    </row>
    <row r="10291" spans="1:7" x14ac:dyDescent="0.25">
      <c r="A10291" s="1">
        <v>40824.4375</v>
      </c>
      <c r="F10291">
        <v>16.7</v>
      </c>
      <c r="G10291">
        <v>4624</v>
      </c>
    </row>
    <row r="10292" spans="1:7" x14ac:dyDescent="0.25">
      <c r="A10292" s="1">
        <v>40824.447916666664</v>
      </c>
      <c r="F10292">
        <v>25</v>
      </c>
      <c r="G10292">
        <v>4733</v>
      </c>
    </row>
    <row r="10293" spans="1:7" x14ac:dyDescent="0.25">
      <c r="A10293" s="1">
        <v>40824.458333333336</v>
      </c>
      <c r="F10293">
        <v>21.1</v>
      </c>
      <c r="G10293">
        <v>4583</v>
      </c>
    </row>
    <row r="10294" spans="1:7" x14ac:dyDescent="0.25">
      <c r="A10294" s="1">
        <v>40824.46875</v>
      </c>
      <c r="F10294">
        <v>21.7</v>
      </c>
      <c r="G10294">
        <v>4741</v>
      </c>
    </row>
    <row r="10295" spans="1:7" x14ac:dyDescent="0.25">
      <c r="A10295" s="1">
        <v>40824.479166666664</v>
      </c>
      <c r="F10295">
        <v>19.399999999999999</v>
      </c>
      <c r="G10295">
        <v>4666</v>
      </c>
    </row>
    <row r="10296" spans="1:7" x14ac:dyDescent="0.25">
      <c r="A10296" s="1">
        <v>40824.489583333336</v>
      </c>
      <c r="F10296">
        <v>19.5</v>
      </c>
      <c r="G10296">
        <v>4808</v>
      </c>
    </row>
    <row r="10297" spans="1:7" x14ac:dyDescent="0.25">
      <c r="A10297" s="1">
        <v>40824.5</v>
      </c>
      <c r="F10297">
        <v>21.7</v>
      </c>
      <c r="G10297">
        <v>6043</v>
      </c>
    </row>
    <row r="10298" spans="1:7" x14ac:dyDescent="0.25">
      <c r="A10298" s="1">
        <v>40824.510416666664</v>
      </c>
      <c r="F10298">
        <v>20.8</v>
      </c>
      <c r="G10298">
        <v>6002</v>
      </c>
    </row>
    <row r="10299" spans="1:7" x14ac:dyDescent="0.25">
      <c r="A10299" s="1">
        <v>40824.520833333336</v>
      </c>
      <c r="F10299">
        <v>21.9</v>
      </c>
      <c r="G10299">
        <v>5442</v>
      </c>
    </row>
    <row r="10300" spans="1:7" x14ac:dyDescent="0.25">
      <c r="A10300" s="1">
        <v>40824.53125</v>
      </c>
      <c r="F10300">
        <v>19.3</v>
      </c>
      <c r="G10300">
        <v>5459</v>
      </c>
    </row>
    <row r="10301" spans="1:7" x14ac:dyDescent="0.25">
      <c r="A10301" s="1">
        <v>40824.541666666664</v>
      </c>
      <c r="F10301">
        <v>24.3</v>
      </c>
      <c r="G10301">
        <v>6144</v>
      </c>
    </row>
    <row r="10302" spans="1:7" x14ac:dyDescent="0.25">
      <c r="A10302" s="1">
        <v>40824.552083333336</v>
      </c>
      <c r="F10302">
        <v>23</v>
      </c>
      <c r="G10302">
        <v>5618</v>
      </c>
    </row>
    <row r="10303" spans="1:7" x14ac:dyDescent="0.25">
      <c r="A10303" s="1">
        <v>40824.5625</v>
      </c>
      <c r="F10303">
        <v>22.8</v>
      </c>
      <c r="G10303">
        <v>8856</v>
      </c>
    </row>
    <row r="10304" spans="1:7" x14ac:dyDescent="0.25">
      <c r="A10304" s="1">
        <v>40824.572916666664</v>
      </c>
      <c r="F10304">
        <v>21.3</v>
      </c>
      <c r="G10304">
        <v>6060</v>
      </c>
    </row>
    <row r="10305" spans="1:7" x14ac:dyDescent="0.25">
      <c r="A10305" s="1">
        <v>40824.583333333336</v>
      </c>
      <c r="F10305">
        <v>22.2</v>
      </c>
      <c r="G10305">
        <v>6219</v>
      </c>
    </row>
    <row r="10306" spans="1:7" x14ac:dyDescent="0.25">
      <c r="A10306" s="1">
        <v>40824.59375</v>
      </c>
      <c r="F10306">
        <v>17.2</v>
      </c>
      <c r="G10306">
        <v>6528</v>
      </c>
    </row>
    <row r="10307" spans="1:7" x14ac:dyDescent="0.25">
      <c r="A10307" s="1">
        <v>40824.604166666664</v>
      </c>
      <c r="F10307">
        <v>21.5</v>
      </c>
      <c r="G10307">
        <v>6210</v>
      </c>
    </row>
    <row r="10308" spans="1:7" x14ac:dyDescent="0.25">
      <c r="A10308" s="1">
        <v>40824.614583333336</v>
      </c>
      <c r="F10308">
        <v>27.3</v>
      </c>
      <c r="G10308">
        <v>5818</v>
      </c>
    </row>
    <row r="10309" spans="1:7" x14ac:dyDescent="0.25">
      <c r="A10309" s="1">
        <v>40824.625</v>
      </c>
      <c r="F10309">
        <v>21.4</v>
      </c>
      <c r="G10309">
        <v>5927</v>
      </c>
    </row>
    <row r="10310" spans="1:7" x14ac:dyDescent="0.25">
      <c r="A10310" s="1">
        <v>40824.635416666664</v>
      </c>
      <c r="F10310">
        <v>17.8</v>
      </c>
      <c r="G10310">
        <v>5684</v>
      </c>
    </row>
    <row r="10311" spans="1:7" x14ac:dyDescent="0.25">
      <c r="A10311" s="1">
        <v>40824.645833333336</v>
      </c>
      <c r="F10311">
        <v>15.8</v>
      </c>
      <c r="G10311">
        <v>5534</v>
      </c>
    </row>
    <row r="10312" spans="1:7" x14ac:dyDescent="0.25">
      <c r="A10312" s="1">
        <v>40824.65625</v>
      </c>
      <c r="F10312">
        <v>16.7</v>
      </c>
      <c r="G10312">
        <v>4658</v>
      </c>
    </row>
    <row r="10313" spans="1:7" x14ac:dyDescent="0.25">
      <c r="A10313" s="1">
        <v>40824.666666666664</v>
      </c>
      <c r="F10313">
        <v>13.8</v>
      </c>
      <c r="G10313">
        <v>4992</v>
      </c>
    </row>
    <row r="10314" spans="1:7" x14ac:dyDescent="0.25">
      <c r="A10314" s="1">
        <v>40824.677083333336</v>
      </c>
      <c r="F10314">
        <v>15.4</v>
      </c>
      <c r="G10314">
        <v>4466</v>
      </c>
    </row>
    <row r="10315" spans="1:7" x14ac:dyDescent="0.25">
      <c r="A10315" s="1">
        <v>40824.6875</v>
      </c>
      <c r="F10315">
        <v>13.9</v>
      </c>
      <c r="G10315">
        <v>4499</v>
      </c>
    </row>
    <row r="10316" spans="1:7" x14ac:dyDescent="0.25">
      <c r="A10316" s="1">
        <v>40824.697916666664</v>
      </c>
      <c r="F10316">
        <v>12.5</v>
      </c>
      <c r="G10316">
        <v>3623</v>
      </c>
    </row>
    <row r="10317" spans="1:7" x14ac:dyDescent="0.25">
      <c r="A10317" s="1">
        <v>40824.708333333336</v>
      </c>
      <c r="F10317">
        <v>22.1</v>
      </c>
      <c r="G10317">
        <v>5593</v>
      </c>
    </row>
    <row r="10318" spans="1:7" x14ac:dyDescent="0.25">
      <c r="A10318" s="1">
        <v>40824.71875</v>
      </c>
      <c r="F10318">
        <v>13.4</v>
      </c>
      <c r="G10318">
        <v>4215</v>
      </c>
    </row>
    <row r="10319" spans="1:7" x14ac:dyDescent="0.25">
      <c r="A10319" s="1">
        <v>40824.729166666664</v>
      </c>
      <c r="F10319">
        <v>15</v>
      </c>
      <c r="G10319">
        <v>3631</v>
      </c>
    </row>
    <row r="10320" spans="1:7" x14ac:dyDescent="0.25">
      <c r="A10320" s="1">
        <v>40824.739583333336</v>
      </c>
      <c r="F10320">
        <v>16</v>
      </c>
      <c r="G10320">
        <v>4299</v>
      </c>
    </row>
    <row r="10321" spans="1:7" x14ac:dyDescent="0.25">
      <c r="A10321" s="1">
        <v>40824.75</v>
      </c>
      <c r="F10321">
        <v>22.5</v>
      </c>
      <c r="G10321">
        <v>4975</v>
      </c>
    </row>
    <row r="10322" spans="1:7" x14ac:dyDescent="0.25">
      <c r="A10322" s="1">
        <v>40824.760416666664</v>
      </c>
      <c r="F10322">
        <v>19</v>
      </c>
      <c r="G10322">
        <v>5184</v>
      </c>
    </row>
    <row r="10323" spans="1:7" x14ac:dyDescent="0.25">
      <c r="A10323" s="1">
        <v>40824.770833333336</v>
      </c>
      <c r="F10323">
        <v>23.8</v>
      </c>
      <c r="G10323">
        <v>4850</v>
      </c>
    </row>
    <row r="10324" spans="1:7" x14ac:dyDescent="0.25">
      <c r="A10324" s="1">
        <v>40824.78125</v>
      </c>
      <c r="F10324">
        <v>24.2</v>
      </c>
      <c r="G10324">
        <v>4666</v>
      </c>
    </row>
    <row r="10325" spans="1:7" x14ac:dyDescent="0.25">
      <c r="A10325" s="1">
        <v>40824.791666666664</v>
      </c>
      <c r="F10325">
        <v>29.6</v>
      </c>
      <c r="G10325">
        <v>4115</v>
      </c>
    </row>
    <row r="10326" spans="1:7" x14ac:dyDescent="0.25">
      <c r="A10326" s="1">
        <v>40824.802083333336</v>
      </c>
      <c r="F10326">
        <v>32.9</v>
      </c>
      <c r="G10326">
        <v>4140</v>
      </c>
    </row>
    <row r="10327" spans="1:7" x14ac:dyDescent="0.25">
      <c r="A10327" s="1">
        <v>40824.8125</v>
      </c>
      <c r="F10327">
        <v>29</v>
      </c>
      <c r="G10327">
        <v>5275</v>
      </c>
    </row>
    <row r="10328" spans="1:7" x14ac:dyDescent="0.25">
      <c r="A10328" s="1">
        <v>40824.822916666664</v>
      </c>
      <c r="F10328">
        <v>35.700000000000003</v>
      </c>
      <c r="G10328">
        <v>8548</v>
      </c>
    </row>
    <row r="10329" spans="1:7" x14ac:dyDescent="0.25">
      <c r="A10329" s="1">
        <v>40824.833333333336</v>
      </c>
      <c r="F10329">
        <v>32.4</v>
      </c>
      <c r="G10329">
        <v>5326</v>
      </c>
    </row>
    <row r="10330" spans="1:7" x14ac:dyDescent="0.25">
      <c r="A10330" s="1">
        <v>40824.84375</v>
      </c>
      <c r="F10330">
        <v>34.299999999999997</v>
      </c>
      <c r="G10330">
        <v>6252</v>
      </c>
    </row>
    <row r="10331" spans="1:7" x14ac:dyDescent="0.25">
      <c r="A10331" s="1">
        <v>40824.854166666664</v>
      </c>
      <c r="F10331">
        <v>30.5</v>
      </c>
      <c r="G10331">
        <v>7045</v>
      </c>
    </row>
    <row r="10332" spans="1:7" x14ac:dyDescent="0.25">
      <c r="A10332" s="1">
        <v>40824.864583333336</v>
      </c>
      <c r="F10332">
        <v>27.5</v>
      </c>
      <c r="G10332">
        <v>6720</v>
      </c>
    </row>
    <row r="10333" spans="1:7" x14ac:dyDescent="0.25">
      <c r="A10333" s="1">
        <v>40824.875</v>
      </c>
      <c r="F10333">
        <v>25.4</v>
      </c>
      <c r="G10333">
        <v>5768</v>
      </c>
    </row>
    <row r="10334" spans="1:7" x14ac:dyDescent="0.25">
      <c r="A10334" s="1">
        <v>40824.885416666664</v>
      </c>
      <c r="F10334">
        <v>26.2</v>
      </c>
      <c r="G10334">
        <v>6586</v>
      </c>
    </row>
    <row r="10335" spans="1:7" x14ac:dyDescent="0.25">
      <c r="A10335" s="1">
        <v>40824.895833333336</v>
      </c>
      <c r="F10335">
        <v>28.6</v>
      </c>
      <c r="G10335">
        <v>4457</v>
      </c>
    </row>
    <row r="10336" spans="1:7" x14ac:dyDescent="0.25">
      <c r="A10336" s="1">
        <v>40824.90625</v>
      </c>
      <c r="F10336">
        <v>28.6</v>
      </c>
      <c r="G10336">
        <v>4975</v>
      </c>
    </row>
    <row r="10337" spans="1:7" x14ac:dyDescent="0.25">
      <c r="A10337" s="1">
        <v>40824.916666666664</v>
      </c>
      <c r="F10337">
        <v>26.2</v>
      </c>
      <c r="G10337">
        <v>5117</v>
      </c>
    </row>
    <row r="10338" spans="1:7" x14ac:dyDescent="0.25">
      <c r="A10338" s="1">
        <v>40824.927083333336</v>
      </c>
      <c r="F10338">
        <v>20.3</v>
      </c>
      <c r="G10338">
        <v>3790</v>
      </c>
    </row>
    <row r="10339" spans="1:7" x14ac:dyDescent="0.25">
      <c r="A10339" s="1">
        <v>40824.9375</v>
      </c>
      <c r="F10339">
        <v>21.4</v>
      </c>
      <c r="G10339">
        <v>6461</v>
      </c>
    </row>
    <row r="10340" spans="1:7" x14ac:dyDescent="0.25">
      <c r="A10340" s="1">
        <v>40824.947916666664</v>
      </c>
      <c r="F10340">
        <v>34.700000000000003</v>
      </c>
      <c r="G10340">
        <v>4107</v>
      </c>
    </row>
    <row r="10341" spans="1:7" x14ac:dyDescent="0.25">
      <c r="A10341" s="1">
        <v>40824.958333333336</v>
      </c>
      <c r="F10341">
        <v>20.6</v>
      </c>
      <c r="G10341">
        <v>3773</v>
      </c>
    </row>
    <row r="10342" spans="1:7" x14ac:dyDescent="0.25">
      <c r="A10342" s="1">
        <v>40824.96875</v>
      </c>
      <c r="F10342">
        <v>18.899999999999999</v>
      </c>
      <c r="G10342">
        <v>4366</v>
      </c>
    </row>
    <row r="10343" spans="1:7" x14ac:dyDescent="0.25">
      <c r="A10343" s="1">
        <v>40824.979166666664</v>
      </c>
      <c r="F10343">
        <v>21.2</v>
      </c>
      <c r="G10343">
        <v>3623</v>
      </c>
    </row>
    <row r="10344" spans="1:7" x14ac:dyDescent="0.25">
      <c r="A10344" s="1">
        <v>40824.989583333336</v>
      </c>
      <c r="F10344">
        <v>22.6</v>
      </c>
      <c r="G10344">
        <v>4566</v>
      </c>
    </row>
    <row r="10345" spans="1:7" x14ac:dyDescent="0.25">
      <c r="A10345" s="1">
        <v>40825</v>
      </c>
      <c r="F10345">
        <v>22.5</v>
      </c>
      <c r="G10345">
        <v>4341</v>
      </c>
    </row>
    <row r="10346" spans="1:7" x14ac:dyDescent="0.25">
      <c r="A10346" s="1">
        <v>40825.010416666664</v>
      </c>
      <c r="F10346">
        <v>22</v>
      </c>
      <c r="G10346">
        <v>3798</v>
      </c>
    </row>
    <row r="10347" spans="1:7" x14ac:dyDescent="0.25">
      <c r="A10347" s="1">
        <v>40825.020833333336</v>
      </c>
      <c r="F10347">
        <v>29.9</v>
      </c>
      <c r="G10347">
        <v>4958</v>
      </c>
    </row>
    <row r="10348" spans="1:7" x14ac:dyDescent="0.25">
      <c r="A10348" s="1">
        <v>40825.03125</v>
      </c>
      <c r="F10348">
        <v>30.8</v>
      </c>
      <c r="G10348">
        <v>4950</v>
      </c>
    </row>
    <row r="10349" spans="1:7" x14ac:dyDescent="0.25">
      <c r="A10349" s="1">
        <v>40825.041666666664</v>
      </c>
      <c r="F10349">
        <v>32.1</v>
      </c>
      <c r="G10349">
        <v>5184</v>
      </c>
    </row>
    <row r="10350" spans="1:7" x14ac:dyDescent="0.25">
      <c r="A10350" s="1">
        <v>40825.052083333336</v>
      </c>
      <c r="F10350">
        <v>33.799999999999997</v>
      </c>
      <c r="G10350">
        <v>4942</v>
      </c>
    </row>
    <row r="10351" spans="1:7" x14ac:dyDescent="0.25">
      <c r="A10351" s="1">
        <v>40825.0625</v>
      </c>
      <c r="F10351">
        <v>31</v>
      </c>
      <c r="G10351">
        <v>5351</v>
      </c>
    </row>
    <row r="10352" spans="1:7" x14ac:dyDescent="0.25">
      <c r="A10352" s="1">
        <v>40825.072916666664</v>
      </c>
      <c r="F10352">
        <v>37.5</v>
      </c>
      <c r="G10352">
        <v>5417</v>
      </c>
    </row>
    <row r="10353" spans="1:7" x14ac:dyDescent="0.25">
      <c r="A10353" s="1">
        <v>40825.083333333336</v>
      </c>
      <c r="F10353">
        <v>29.7</v>
      </c>
      <c r="G10353">
        <v>4833</v>
      </c>
    </row>
    <row r="10354" spans="1:7" x14ac:dyDescent="0.25">
      <c r="A10354" s="1">
        <v>40825.09375</v>
      </c>
      <c r="F10354">
        <v>25.4</v>
      </c>
      <c r="G10354">
        <v>4716</v>
      </c>
    </row>
    <row r="10355" spans="1:7" x14ac:dyDescent="0.25">
      <c r="A10355" s="1">
        <v>40825.104166666664</v>
      </c>
      <c r="F10355">
        <v>30.9</v>
      </c>
      <c r="G10355">
        <v>4658</v>
      </c>
    </row>
    <row r="10356" spans="1:7" x14ac:dyDescent="0.25">
      <c r="A10356" s="1">
        <v>40825.114583333336</v>
      </c>
      <c r="F10356">
        <v>34.9</v>
      </c>
      <c r="G10356">
        <v>5100</v>
      </c>
    </row>
    <row r="10357" spans="1:7" x14ac:dyDescent="0.25">
      <c r="A10357" s="1">
        <v>40825.125</v>
      </c>
      <c r="F10357">
        <v>29.5</v>
      </c>
      <c r="G10357">
        <v>5000</v>
      </c>
    </row>
    <row r="10358" spans="1:7" x14ac:dyDescent="0.25">
      <c r="A10358" s="1">
        <v>40825.135416666664</v>
      </c>
      <c r="F10358">
        <v>31.2</v>
      </c>
      <c r="G10358">
        <v>4908</v>
      </c>
    </row>
    <row r="10359" spans="1:7" x14ac:dyDescent="0.25">
      <c r="A10359" s="1">
        <v>40825.145833333336</v>
      </c>
      <c r="F10359">
        <v>34.700000000000003</v>
      </c>
      <c r="G10359">
        <v>4992</v>
      </c>
    </row>
    <row r="10360" spans="1:7" x14ac:dyDescent="0.25">
      <c r="A10360" s="1">
        <v>40825.15625</v>
      </c>
      <c r="F10360">
        <v>38</v>
      </c>
      <c r="G10360">
        <v>5760</v>
      </c>
    </row>
    <row r="10361" spans="1:7" x14ac:dyDescent="0.25">
      <c r="A10361" s="1">
        <v>40825.166666666664</v>
      </c>
      <c r="F10361">
        <v>32.299999999999997</v>
      </c>
      <c r="G10361">
        <v>9349</v>
      </c>
    </row>
    <row r="10362" spans="1:7" x14ac:dyDescent="0.25">
      <c r="A10362" s="1">
        <v>40825.177083333336</v>
      </c>
      <c r="F10362">
        <v>32.299999999999997</v>
      </c>
      <c r="G10362">
        <v>5885</v>
      </c>
    </row>
    <row r="10363" spans="1:7" x14ac:dyDescent="0.25">
      <c r="A10363" s="1">
        <v>40825.1875</v>
      </c>
      <c r="F10363">
        <v>32.9</v>
      </c>
      <c r="G10363">
        <v>5459</v>
      </c>
    </row>
    <row r="10364" spans="1:7" x14ac:dyDescent="0.25">
      <c r="A10364" s="1">
        <v>40825.197916666664</v>
      </c>
      <c r="F10364">
        <v>33</v>
      </c>
      <c r="G10364">
        <v>5826</v>
      </c>
    </row>
    <row r="10365" spans="1:7" x14ac:dyDescent="0.25">
      <c r="A10365" s="1">
        <v>40825.208333333336</v>
      </c>
      <c r="F10365">
        <v>33</v>
      </c>
      <c r="G10365">
        <v>6102</v>
      </c>
    </row>
    <row r="10366" spans="1:7" x14ac:dyDescent="0.25">
      <c r="A10366" s="1">
        <v>40825.21875</v>
      </c>
      <c r="F10366">
        <v>36.200000000000003</v>
      </c>
      <c r="G10366">
        <v>5968</v>
      </c>
    </row>
    <row r="10367" spans="1:7" x14ac:dyDescent="0.25">
      <c r="A10367" s="1">
        <v>40825.229166666664</v>
      </c>
      <c r="F10367">
        <v>35.6</v>
      </c>
      <c r="G10367">
        <v>5768</v>
      </c>
    </row>
    <row r="10368" spans="1:7" x14ac:dyDescent="0.25">
      <c r="A10368" s="1">
        <v>40825.239583333336</v>
      </c>
      <c r="F10368">
        <v>38.200000000000003</v>
      </c>
      <c r="G10368">
        <v>5301</v>
      </c>
    </row>
    <row r="10369" spans="1:7" x14ac:dyDescent="0.25">
      <c r="A10369" s="1">
        <v>40825.25</v>
      </c>
      <c r="F10369">
        <v>37.299999999999997</v>
      </c>
      <c r="G10369">
        <v>6169</v>
      </c>
    </row>
    <row r="10370" spans="1:7" x14ac:dyDescent="0.25">
      <c r="A10370" s="1">
        <v>40825.260416666664</v>
      </c>
      <c r="F10370">
        <v>36.5</v>
      </c>
      <c r="G10370">
        <v>6094</v>
      </c>
    </row>
    <row r="10371" spans="1:7" x14ac:dyDescent="0.25">
      <c r="A10371" s="1">
        <v>40825.270833333336</v>
      </c>
      <c r="F10371">
        <v>32.9</v>
      </c>
      <c r="G10371">
        <v>5593</v>
      </c>
    </row>
    <row r="10372" spans="1:7" x14ac:dyDescent="0.25">
      <c r="A10372" s="1">
        <v>40825.28125</v>
      </c>
      <c r="F10372">
        <v>31.7</v>
      </c>
      <c r="G10372">
        <v>5534</v>
      </c>
    </row>
    <row r="10373" spans="1:7" x14ac:dyDescent="0.25">
      <c r="A10373" s="1">
        <v>40825.291666666664</v>
      </c>
      <c r="F10373">
        <v>33.299999999999997</v>
      </c>
      <c r="G10373">
        <v>5559</v>
      </c>
    </row>
    <row r="10374" spans="1:7" x14ac:dyDescent="0.25">
      <c r="A10374" s="1">
        <v>40825.302083333336</v>
      </c>
      <c r="F10374">
        <v>35.200000000000003</v>
      </c>
      <c r="G10374">
        <v>5601</v>
      </c>
    </row>
    <row r="10375" spans="1:7" x14ac:dyDescent="0.25">
      <c r="A10375" s="1">
        <v>40825.3125</v>
      </c>
      <c r="F10375">
        <v>37.299999999999997</v>
      </c>
      <c r="G10375">
        <v>5902</v>
      </c>
    </row>
    <row r="10376" spans="1:7" x14ac:dyDescent="0.25">
      <c r="A10376" s="1">
        <v>40825.322916666664</v>
      </c>
      <c r="F10376">
        <v>41.6</v>
      </c>
      <c r="G10376">
        <v>6728</v>
      </c>
    </row>
    <row r="10377" spans="1:7" x14ac:dyDescent="0.25">
      <c r="A10377" s="1">
        <v>40825.333333333336</v>
      </c>
      <c r="F10377">
        <v>40.1</v>
      </c>
      <c r="G10377">
        <v>6536</v>
      </c>
    </row>
    <row r="10378" spans="1:7" x14ac:dyDescent="0.25">
      <c r="A10378" s="1">
        <v>40825.34375</v>
      </c>
      <c r="F10378">
        <v>39.5</v>
      </c>
      <c r="G10378">
        <v>6678</v>
      </c>
    </row>
    <row r="10379" spans="1:7" x14ac:dyDescent="0.25">
      <c r="A10379" s="1">
        <v>40825.354166666664</v>
      </c>
      <c r="F10379">
        <v>44.6</v>
      </c>
      <c r="G10379">
        <v>6686</v>
      </c>
    </row>
    <row r="10380" spans="1:7" x14ac:dyDescent="0.25">
      <c r="A10380" s="1">
        <v>40825.364583333336</v>
      </c>
      <c r="F10380">
        <v>41.4</v>
      </c>
      <c r="G10380">
        <v>7162</v>
      </c>
    </row>
    <row r="10381" spans="1:7" x14ac:dyDescent="0.25">
      <c r="A10381" s="1">
        <v>40825.375</v>
      </c>
      <c r="F10381">
        <v>37.299999999999997</v>
      </c>
      <c r="G10381">
        <v>7980</v>
      </c>
    </row>
    <row r="10382" spans="1:7" x14ac:dyDescent="0.25">
      <c r="A10382" s="1">
        <v>40825.385416666664</v>
      </c>
      <c r="F10382">
        <v>42.3</v>
      </c>
      <c r="G10382">
        <v>8932</v>
      </c>
    </row>
    <row r="10383" spans="1:7" x14ac:dyDescent="0.25">
      <c r="A10383" s="1">
        <v>40825.395833333336</v>
      </c>
      <c r="F10383">
        <v>39.799999999999997</v>
      </c>
      <c r="G10383">
        <v>8806</v>
      </c>
    </row>
    <row r="10384" spans="1:7" x14ac:dyDescent="0.25">
      <c r="A10384" s="1">
        <v>40825.40625</v>
      </c>
      <c r="F10384">
        <v>43.8</v>
      </c>
      <c r="G10384">
        <v>9516</v>
      </c>
    </row>
    <row r="10385" spans="1:7" x14ac:dyDescent="0.25">
      <c r="A10385" s="1">
        <v>40825.416666666664</v>
      </c>
      <c r="F10385">
        <v>42.2</v>
      </c>
      <c r="G10385">
        <v>8831</v>
      </c>
    </row>
    <row r="10386" spans="1:7" x14ac:dyDescent="0.25">
      <c r="A10386" s="1">
        <v>40825.427083333336</v>
      </c>
      <c r="F10386">
        <v>47.5</v>
      </c>
      <c r="G10386">
        <v>10476</v>
      </c>
    </row>
    <row r="10387" spans="1:7" x14ac:dyDescent="0.25">
      <c r="A10387" s="1">
        <v>40825.4375</v>
      </c>
      <c r="F10387">
        <v>46.1</v>
      </c>
      <c r="G10387">
        <v>9541</v>
      </c>
    </row>
    <row r="10388" spans="1:7" x14ac:dyDescent="0.25">
      <c r="A10388" s="1">
        <v>40825.447916666664</v>
      </c>
      <c r="F10388">
        <v>39.6</v>
      </c>
      <c r="G10388">
        <v>9341</v>
      </c>
    </row>
    <row r="10389" spans="1:7" x14ac:dyDescent="0.25">
      <c r="A10389" s="1">
        <v>40825.458333333336</v>
      </c>
      <c r="F10389">
        <v>43.6</v>
      </c>
      <c r="G10389">
        <v>8907</v>
      </c>
    </row>
    <row r="10390" spans="1:7" x14ac:dyDescent="0.25">
      <c r="A10390" s="1">
        <v>40825.46875</v>
      </c>
      <c r="F10390">
        <v>38.4</v>
      </c>
      <c r="G10390">
        <v>10710</v>
      </c>
    </row>
    <row r="10391" spans="1:7" x14ac:dyDescent="0.25">
      <c r="A10391" s="1">
        <v>40825.479166666664</v>
      </c>
      <c r="F10391">
        <v>42</v>
      </c>
      <c r="G10391">
        <v>9466</v>
      </c>
    </row>
    <row r="10392" spans="1:7" x14ac:dyDescent="0.25">
      <c r="A10392" s="1">
        <v>40825.489583333336</v>
      </c>
      <c r="F10392">
        <v>35.299999999999997</v>
      </c>
      <c r="G10392">
        <v>9207</v>
      </c>
    </row>
    <row r="10393" spans="1:7" x14ac:dyDescent="0.25">
      <c r="A10393" s="1">
        <v>40825.5</v>
      </c>
      <c r="F10393">
        <v>29.1</v>
      </c>
      <c r="G10393">
        <v>7563</v>
      </c>
    </row>
    <row r="10394" spans="1:7" x14ac:dyDescent="0.25">
      <c r="A10394" s="1">
        <v>40825.510416666664</v>
      </c>
      <c r="F10394">
        <v>32</v>
      </c>
      <c r="G10394">
        <v>7571</v>
      </c>
    </row>
    <row r="10395" spans="1:7" x14ac:dyDescent="0.25">
      <c r="A10395" s="1">
        <v>40825.520833333336</v>
      </c>
      <c r="F10395">
        <v>28</v>
      </c>
      <c r="G10395">
        <v>6970</v>
      </c>
    </row>
    <row r="10396" spans="1:7" x14ac:dyDescent="0.25">
      <c r="A10396" s="1">
        <v>40825.53125</v>
      </c>
      <c r="F10396">
        <v>28.1</v>
      </c>
      <c r="G10396">
        <v>7437</v>
      </c>
    </row>
    <row r="10397" spans="1:7" x14ac:dyDescent="0.25">
      <c r="A10397" s="1">
        <v>40825.541666666664</v>
      </c>
      <c r="F10397">
        <v>30.8</v>
      </c>
      <c r="G10397">
        <v>7621</v>
      </c>
    </row>
    <row r="10398" spans="1:7" x14ac:dyDescent="0.25">
      <c r="A10398" s="1">
        <v>40825.552083333336</v>
      </c>
      <c r="F10398">
        <v>22.5</v>
      </c>
      <c r="G10398">
        <v>5684</v>
      </c>
    </row>
    <row r="10399" spans="1:7" x14ac:dyDescent="0.25">
      <c r="A10399" s="1">
        <v>40825.5625</v>
      </c>
      <c r="F10399">
        <v>22.7</v>
      </c>
      <c r="G10399">
        <v>5326</v>
      </c>
    </row>
    <row r="10400" spans="1:7" x14ac:dyDescent="0.25">
      <c r="A10400" s="1">
        <v>40825.572916666664</v>
      </c>
      <c r="F10400">
        <v>19.8</v>
      </c>
      <c r="G10400">
        <v>5025</v>
      </c>
    </row>
    <row r="10401" spans="1:7" x14ac:dyDescent="0.25">
      <c r="A10401" s="1">
        <v>40825.583333333336</v>
      </c>
      <c r="F10401">
        <v>19.899999999999999</v>
      </c>
      <c r="G10401">
        <v>4257</v>
      </c>
    </row>
    <row r="10402" spans="1:7" x14ac:dyDescent="0.25">
      <c r="A10402" s="1">
        <v>40825.59375</v>
      </c>
      <c r="F10402">
        <v>18.7</v>
      </c>
      <c r="G10402">
        <v>5067</v>
      </c>
    </row>
    <row r="10403" spans="1:7" x14ac:dyDescent="0.25">
      <c r="A10403" s="1">
        <v>40825.604166666664</v>
      </c>
      <c r="F10403">
        <v>15</v>
      </c>
      <c r="G10403">
        <v>3147</v>
      </c>
    </row>
    <row r="10404" spans="1:7" x14ac:dyDescent="0.25">
      <c r="A10404" s="1">
        <v>40825.614583333336</v>
      </c>
      <c r="F10404">
        <v>21.8</v>
      </c>
      <c r="G10404">
        <v>5367</v>
      </c>
    </row>
    <row r="10405" spans="1:7" x14ac:dyDescent="0.25">
      <c r="A10405" s="1">
        <v>40825.625</v>
      </c>
      <c r="F10405">
        <v>16.899999999999999</v>
      </c>
      <c r="G10405">
        <v>3614</v>
      </c>
    </row>
    <row r="10406" spans="1:7" x14ac:dyDescent="0.25">
      <c r="A10406" s="1">
        <v>40825.635416666664</v>
      </c>
      <c r="F10406">
        <v>23.5</v>
      </c>
      <c r="G10406">
        <v>4566</v>
      </c>
    </row>
    <row r="10407" spans="1:7" x14ac:dyDescent="0.25">
      <c r="A10407" s="1">
        <v>40825.645833333336</v>
      </c>
      <c r="F10407">
        <v>16.600000000000001</v>
      </c>
      <c r="G10407">
        <v>3806</v>
      </c>
    </row>
    <row r="10408" spans="1:7" x14ac:dyDescent="0.25">
      <c r="A10408" s="1">
        <v>40825.65625</v>
      </c>
      <c r="F10408">
        <v>19.2</v>
      </c>
      <c r="G10408">
        <v>4816</v>
      </c>
    </row>
    <row r="10409" spans="1:7" x14ac:dyDescent="0.25">
      <c r="A10409" s="1">
        <v>40825.666666666664</v>
      </c>
      <c r="F10409">
        <v>22.1</v>
      </c>
      <c r="G10409">
        <v>4566</v>
      </c>
    </row>
    <row r="10410" spans="1:7" x14ac:dyDescent="0.25">
      <c r="A10410" s="1">
        <v>40825.677083333336</v>
      </c>
      <c r="F10410">
        <v>24</v>
      </c>
      <c r="G10410">
        <v>5359</v>
      </c>
    </row>
    <row r="10411" spans="1:7" x14ac:dyDescent="0.25">
      <c r="A10411" s="1">
        <v>40825.6875</v>
      </c>
      <c r="F10411">
        <v>19.5</v>
      </c>
      <c r="G10411">
        <v>6402</v>
      </c>
    </row>
    <row r="10412" spans="1:7" x14ac:dyDescent="0.25">
      <c r="A10412" s="1">
        <v>40825.697916666664</v>
      </c>
      <c r="F10412">
        <v>20.399999999999999</v>
      </c>
      <c r="G10412">
        <v>5017</v>
      </c>
    </row>
    <row r="10413" spans="1:7" x14ac:dyDescent="0.25">
      <c r="A10413" s="1">
        <v>40825.708333333336</v>
      </c>
      <c r="F10413">
        <v>19.100000000000001</v>
      </c>
      <c r="G10413">
        <v>4349</v>
      </c>
    </row>
    <row r="10414" spans="1:7" x14ac:dyDescent="0.25">
      <c r="A10414" s="1">
        <v>40825.71875</v>
      </c>
      <c r="F10414">
        <v>20.8</v>
      </c>
      <c r="G10414">
        <v>7496</v>
      </c>
    </row>
    <row r="10415" spans="1:7" x14ac:dyDescent="0.25">
      <c r="A10415" s="1">
        <v>40825.729166666664</v>
      </c>
      <c r="F10415">
        <v>22.7</v>
      </c>
      <c r="G10415">
        <v>4190</v>
      </c>
    </row>
    <row r="10416" spans="1:7" x14ac:dyDescent="0.25">
      <c r="A10416" s="1">
        <v>40825.739583333336</v>
      </c>
      <c r="F10416">
        <v>24</v>
      </c>
      <c r="G10416">
        <v>4608</v>
      </c>
    </row>
    <row r="10417" spans="1:7" x14ac:dyDescent="0.25">
      <c r="A10417" s="1">
        <v>40825.75</v>
      </c>
      <c r="F10417">
        <v>22.1</v>
      </c>
      <c r="G10417">
        <v>4399</v>
      </c>
    </row>
    <row r="10418" spans="1:7" x14ac:dyDescent="0.25">
      <c r="A10418" s="1">
        <v>40825.760416666664</v>
      </c>
      <c r="F10418">
        <v>21.6</v>
      </c>
      <c r="G10418">
        <v>5484</v>
      </c>
    </row>
    <row r="10419" spans="1:7" x14ac:dyDescent="0.25">
      <c r="A10419" s="1">
        <v>40825.770833333336</v>
      </c>
      <c r="F10419">
        <v>22.8</v>
      </c>
      <c r="G10419">
        <v>3923</v>
      </c>
    </row>
    <row r="10420" spans="1:7" x14ac:dyDescent="0.25">
      <c r="A10420" s="1">
        <v>40825.78125</v>
      </c>
      <c r="F10420">
        <v>21.5</v>
      </c>
      <c r="G10420">
        <v>4608</v>
      </c>
    </row>
    <row r="10421" spans="1:7" x14ac:dyDescent="0.25">
      <c r="A10421" s="1">
        <v>40825.791666666664</v>
      </c>
      <c r="F10421">
        <v>26.2</v>
      </c>
      <c r="G10421">
        <v>4608</v>
      </c>
    </row>
    <row r="10422" spans="1:7" x14ac:dyDescent="0.25">
      <c r="A10422" s="1">
        <v>40825.802083333336</v>
      </c>
      <c r="F10422">
        <v>16.100000000000001</v>
      </c>
      <c r="G10422">
        <v>5159</v>
      </c>
    </row>
    <row r="10423" spans="1:7" x14ac:dyDescent="0.25">
      <c r="A10423" s="1">
        <v>40825.8125</v>
      </c>
      <c r="F10423">
        <v>16.8</v>
      </c>
      <c r="G10423">
        <v>3155</v>
      </c>
    </row>
    <row r="10424" spans="1:7" x14ac:dyDescent="0.25">
      <c r="A10424" s="1">
        <v>40825.822916666664</v>
      </c>
      <c r="F10424">
        <v>22</v>
      </c>
      <c r="G10424">
        <v>4174</v>
      </c>
    </row>
    <row r="10425" spans="1:7" x14ac:dyDescent="0.25">
      <c r="A10425" s="1">
        <v>40825.833333333336</v>
      </c>
      <c r="F10425">
        <v>19.3</v>
      </c>
      <c r="G10425">
        <v>4716</v>
      </c>
    </row>
    <row r="10426" spans="1:7" x14ac:dyDescent="0.25">
      <c r="A10426" s="1">
        <v>40825.84375</v>
      </c>
      <c r="F10426">
        <v>16.399999999999999</v>
      </c>
      <c r="G10426">
        <v>3306</v>
      </c>
    </row>
    <row r="10427" spans="1:7" x14ac:dyDescent="0.25">
      <c r="A10427" s="1">
        <v>40825.854166666664</v>
      </c>
      <c r="F10427">
        <v>21.8</v>
      </c>
      <c r="G10427">
        <v>3564</v>
      </c>
    </row>
    <row r="10428" spans="1:7" x14ac:dyDescent="0.25">
      <c r="A10428" s="1">
        <v>40825.864583333336</v>
      </c>
      <c r="F10428">
        <v>17.100000000000001</v>
      </c>
      <c r="G10428">
        <v>2980</v>
      </c>
    </row>
    <row r="10429" spans="1:7" x14ac:dyDescent="0.25">
      <c r="A10429" s="1">
        <v>40825.875</v>
      </c>
      <c r="F10429">
        <v>18.600000000000001</v>
      </c>
      <c r="G10429">
        <v>3823</v>
      </c>
    </row>
    <row r="10430" spans="1:7" x14ac:dyDescent="0.25">
      <c r="A10430" s="1">
        <v>40825.885416666664</v>
      </c>
      <c r="F10430">
        <v>14</v>
      </c>
      <c r="G10430">
        <v>3823</v>
      </c>
    </row>
    <row r="10431" spans="1:7" x14ac:dyDescent="0.25">
      <c r="A10431" s="1">
        <v>40825.895833333336</v>
      </c>
      <c r="F10431">
        <v>17.8</v>
      </c>
      <c r="G10431">
        <v>3239</v>
      </c>
    </row>
    <row r="10432" spans="1:7" x14ac:dyDescent="0.25">
      <c r="A10432" s="1">
        <v>40825.90625</v>
      </c>
      <c r="F10432">
        <v>18.3</v>
      </c>
      <c r="G10432">
        <v>3656</v>
      </c>
    </row>
    <row r="10433" spans="1:7" x14ac:dyDescent="0.25">
      <c r="A10433" s="1">
        <v>40825.916666666664</v>
      </c>
      <c r="F10433">
        <v>19.600000000000001</v>
      </c>
      <c r="G10433">
        <v>4190</v>
      </c>
    </row>
    <row r="10434" spans="1:7" x14ac:dyDescent="0.25">
      <c r="A10434" s="1">
        <v>40825.927083333336</v>
      </c>
      <c r="F10434">
        <v>22.7</v>
      </c>
      <c r="G10434">
        <v>6436</v>
      </c>
    </row>
    <row r="10435" spans="1:7" x14ac:dyDescent="0.25">
      <c r="A10435" s="1">
        <v>40825.9375</v>
      </c>
      <c r="F10435">
        <v>19.8</v>
      </c>
      <c r="G10435">
        <v>3815</v>
      </c>
    </row>
    <row r="10436" spans="1:7" x14ac:dyDescent="0.25">
      <c r="A10436" s="1">
        <v>40825.947916666664</v>
      </c>
      <c r="F10436">
        <v>22.8</v>
      </c>
      <c r="G10436">
        <v>4349</v>
      </c>
    </row>
    <row r="10437" spans="1:7" x14ac:dyDescent="0.25">
      <c r="A10437" s="1">
        <v>40825.958333333336</v>
      </c>
      <c r="F10437">
        <v>26.2</v>
      </c>
      <c r="G10437">
        <v>4574</v>
      </c>
    </row>
    <row r="10438" spans="1:7" x14ac:dyDescent="0.25">
      <c r="A10438" s="1">
        <v>40825.96875</v>
      </c>
      <c r="F10438">
        <v>25.4</v>
      </c>
      <c r="G10438">
        <v>4432</v>
      </c>
    </row>
    <row r="10439" spans="1:7" x14ac:dyDescent="0.25">
      <c r="A10439" s="1">
        <v>40825.979166666664</v>
      </c>
      <c r="F10439">
        <v>26.1</v>
      </c>
      <c r="G10439">
        <v>6185</v>
      </c>
    </row>
    <row r="10440" spans="1:7" x14ac:dyDescent="0.25">
      <c r="A10440" s="1">
        <v>40825.989583333336</v>
      </c>
      <c r="F10440">
        <v>32.1</v>
      </c>
      <c r="G10440">
        <v>6294</v>
      </c>
    </row>
    <row r="10441" spans="1:7" x14ac:dyDescent="0.25">
      <c r="A10441" s="1">
        <v>40826</v>
      </c>
      <c r="F10441">
        <v>21.9</v>
      </c>
      <c r="G10441">
        <v>4691</v>
      </c>
    </row>
    <row r="10442" spans="1:7" x14ac:dyDescent="0.25">
      <c r="A10442" s="1">
        <v>40826.010416666664</v>
      </c>
      <c r="F10442">
        <v>28.7</v>
      </c>
      <c r="G10442">
        <v>4741</v>
      </c>
    </row>
    <row r="10443" spans="1:7" x14ac:dyDescent="0.25">
      <c r="A10443" s="1">
        <v>40826.020833333336</v>
      </c>
      <c r="F10443">
        <v>29</v>
      </c>
      <c r="G10443">
        <v>5150</v>
      </c>
    </row>
    <row r="10444" spans="1:7" x14ac:dyDescent="0.25">
      <c r="A10444" s="1">
        <v>40826.03125</v>
      </c>
      <c r="F10444">
        <v>20.399999999999999</v>
      </c>
      <c r="G10444">
        <v>5134</v>
      </c>
    </row>
    <row r="10445" spans="1:7" x14ac:dyDescent="0.25">
      <c r="A10445" s="1">
        <v>40826.041666666664</v>
      </c>
      <c r="F10445">
        <v>26.5</v>
      </c>
      <c r="G10445">
        <v>5793</v>
      </c>
    </row>
    <row r="10446" spans="1:7" x14ac:dyDescent="0.25">
      <c r="A10446" s="1">
        <v>40826.052083333336</v>
      </c>
      <c r="F10446">
        <v>24.4</v>
      </c>
      <c r="G10446">
        <v>4032</v>
      </c>
    </row>
    <row r="10447" spans="1:7" x14ac:dyDescent="0.25">
      <c r="A10447" s="1">
        <v>40826.0625</v>
      </c>
      <c r="F10447">
        <v>22</v>
      </c>
      <c r="G10447">
        <v>3957</v>
      </c>
    </row>
    <row r="10448" spans="1:7" x14ac:dyDescent="0.25">
      <c r="A10448" s="1">
        <v>40826.072916666664</v>
      </c>
      <c r="F10448">
        <v>23.3</v>
      </c>
      <c r="G10448">
        <v>3439</v>
      </c>
    </row>
    <row r="10449" spans="1:7" x14ac:dyDescent="0.25">
      <c r="A10449" s="1">
        <v>40826.083333333336</v>
      </c>
      <c r="F10449">
        <v>22.2</v>
      </c>
      <c r="G10449">
        <v>3614</v>
      </c>
    </row>
    <row r="10450" spans="1:7" x14ac:dyDescent="0.25">
      <c r="A10450" s="1">
        <v>40826.09375</v>
      </c>
      <c r="F10450">
        <v>28</v>
      </c>
      <c r="G10450">
        <v>4007</v>
      </c>
    </row>
    <row r="10451" spans="1:7" x14ac:dyDescent="0.25">
      <c r="A10451" s="1">
        <v>40826.104166666664</v>
      </c>
      <c r="F10451">
        <v>22</v>
      </c>
      <c r="G10451">
        <v>3957</v>
      </c>
    </row>
    <row r="10452" spans="1:7" x14ac:dyDescent="0.25">
      <c r="A10452" s="1">
        <v>40826.114583333336</v>
      </c>
      <c r="F10452">
        <v>24.6</v>
      </c>
      <c r="G10452">
        <v>3781</v>
      </c>
    </row>
    <row r="10453" spans="1:7" x14ac:dyDescent="0.25">
      <c r="A10453" s="1">
        <v>40826.125</v>
      </c>
      <c r="F10453">
        <v>24.5</v>
      </c>
      <c r="G10453">
        <v>4908</v>
      </c>
    </row>
    <row r="10454" spans="1:7" x14ac:dyDescent="0.25">
      <c r="A10454" s="1">
        <v>40826.135416666664</v>
      </c>
      <c r="F10454">
        <v>23.5</v>
      </c>
      <c r="G10454">
        <v>3965</v>
      </c>
    </row>
    <row r="10455" spans="1:7" x14ac:dyDescent="0.25">
      <c r="A10455" s="1">
        <v>40826.145833333336</v>
      </c>
      <c r="F10455">
        <v>22.3</v>
      </c>
      <c r="G10455">
        <v>4257</v>
      </c>
    </row>
    <row r="10456" spans="1:7" x14ac:dyDescent="0.25">
      <c r="A10456" s="1">
        <v>40826.15625</v>
      </c>
      <c r="F10456">
        <v>22.4</v>
      </c>
      <c r="G10456">
        <v>4482</v>
      </c>
    </row>
    <row r="10457" spans="1:7" x14ac:dyDescent="0.25">
      <c r="A10457" s="1">
        <v>40826.166666666664</v>
      </c>
      <c r="F10457">
        <v>20.3</v>
      </c>
      <c r="G10457">
        <v>4341</v>
      </c>
    </row>
    <row r="10458" spans="1:7" x14ac:dyDescent="0.25">
      <c r="A10458" s="1">
        <v>40826.177083333336</v>
      </c>
      <c r="F10458">
        <v>29.9</v>
      </c>
      <c r="G10458">
        <v>5008</v>
      </c>
    </row>
    <row r="10459" spans="1:7" x14ac:dyDescent="0.25">
      <c r="A10459" s="1">
        <v>40826.1875</v>
      </c>
      <c r="F10459">
        <v>20.8</v>
      </c>
      <c r="G10459">
        <v>4674</v>
      </c>
    </row>
    <row r="10460" spans="1:7" x14ac:dyDescent="0.25">
      <c r="A10460" s="1">
        <v>40826.197916666664</v>
      </c>
      <c r="F10460">
        <v>22.8</v>
      </c>
      <c r="G10460">
        <v>4908</v>
      </c>
    </row>
    <row r="10461" spans="1:7" x14ac:dyDescent="0.25">
      <c r="A10461" s="1">
        <v>40826.208333333336</v>
      </c>
      <c r="F10461">
        <v>19.600000000000001</v>
      </c>
      <c r="G10461">
        <v>3740</v>
      </c>
    </row>
    <row r="10462" spans="1:7" x14ac:dyDescent="0.25">
      <c r="A10462" s="1">
        <v>40826.21875</v>
      </c>
      <c r="F10462">
        <v>23.5</v>
      </c>
      <c r="G10462">
        <v>3973</v>
      </c>
    </row>
    <row r="10463" spans="1:7" x14ac:dyDescent="0.25">
      <c r="A10463" s="1">
        <v>40826.229166666664</v>
      </c>
      <c r="F10463">
        <v>24.6</v>
      </c>
      <c r="G10463">
        <v>3848</v>
      </c>
    </row>
    <row r="10464" spans="1:7" x14ac:dyDescent="0.25">
      <c r="A10464" s="1">
        <v>40826.239583333336</v>
      </c>
      <c r="F10464">
        <v>25.6</v>
      </c>
      <c r="G10464">
        <v>4057</v>
      </c>
    </row>
    <row r="10465" spans="1:7" x14ac:dyDescent="0.25">
      <c r="A10465" s="1">
        <v>40826.25</v>
      </c>
      <c r="F10465">
        <v>24.8</v>
      </c>
      <c r="G10465">
        <v>4307</v>
      </c>
    </row>
    <row r="10466" spans="1:7" x14ac:dyDescent="0.25">
      <c r="A10466" s="1">
        <v>40826.260416666664</v>
      </c>
      <c r="F10466">
        <v>21.6</v>
      </c>
      <c r="G10466">
        <v>3840</v>
      </c>
    </row>
    <row r="10467" spans="1:7" x14ac:dyDescent="0.25">
      <c r="A10467" s="1">
        <v>40826.270833333336</v>
      </c>
      <c r="F10467">
        <v>22.7</v>
      </c>
      <c r="G10467">
        <v>5952</v>
      </c>
    </row>
    <row r="10468" spans="1:7" x14ac:dyDescent="0.25">
      <c r="A10468" s="1">
        <v>40826.28125</v>
      </c>
      <c r="F10468">
        <v>22.6</v>
      </c>
      <c r="G10468">
        <v>4140</v>
      </c>
    </row>
    <row r="10469" spans="1:7" x14ac:dyDescent="0.25">
      <c r="A10469" s="1">
        <v>40826.291666666664</v>
      </c>
      <c r="F10469">
        <v>24.6</v>
      </c>
      <c r="G10469">
        <v>3715</v>
      </c>
    </row>
    <row r="10470" spans="1:7" x14ac:dyDescent="0.25">
      <c r="A10470" s="1">
        <v>40826.302083333336</v>
      </c>
      <c r="F10470">
        <v>22.1</v>
      </c>
      <c r="G10470">
        <v>4349</v>
      </c>
    </row>
    <row r="10471" spans="1:7" x14ac:dyDescent="0.25">
      <c r="A10471" s="1">
        <v>40826.3125</v>
      </c>
      <c r="F10471">
        <v>21.7</v>
      </c>
      <c r="G10471">
        <v>4541</v>
      </c>
    </row>
    <row r="10472" spans="1:7" x14ac:dyDescent="0.25">
      <c r="A10472" s="1">
        <v>40826.322916666664</v>
      </c>
      <c r="F10472">
        <v>30.9</v>
      </c>
      <c r="G10472">
        <v>4725</v>
      </c>
    </row>
    <row r="10473" spans="1:7" x14ac:dyDescent="0.25">
      <c r="A10473" s="1">
        <v>40826.333333333336</v>
      </c>
      <c r="F10473">
        <v>25</v>
      </c>
      <c r="G10473">
        <v>5083</v>
      </c>
    </row>
    <row r="10474" spans="1:7" x14ac:dyDescent="0.25">
      <c r="A10474" s="1">
        <v>40826.34375</v>
      </c>
      <c r="F10474">
        <v>21.1</v>
      </c>
      <c r="G10474">
        <v>4274</v>
      </c>
    </row>
    <row r="10475" spans="1:7" x14ac:dyDescent="0.25">
      <c r="A10475" s="1">
        <v>40826.354166666664</v>
      </c>
      <c r="F10475">
        <v>19.2</v>
      </c>
      <c r="G10475">
        <v>4700</v>
      </c>
    </row>
    <row r="10476" spans="1:7" x14ac:dyDescent="0.25">
      <c r="A10476" s="1">
        <v>40826.364583333336</v>
      </c>
      <c r="F10476">
        <v>18.5</v>
      </c>
      <c r="G10476">
        <v>4282</v>
      </c>
    </row>
    <row r="10477" spans="1:7" x14ac:dyDescent="0.25">
      <c r="A10477" s="1">
        <v>40826.375</v>
      </c>
      <c r="F10477">
        <v>19.2</v>
      </c>
      <c r="G10477">
        <v>4349</v>
      </c>
    </row>
    <row r="10478" spans="1:7" x14ac:dyDescent="0.25">
      <c r="A10478" s="1">
        <v>40826.385416666664</v>
      </c>
      <c r="F10478">
        <v>20.5</v>
      </c>
      <c r="G10478">
        <v>4508</v>
      </c>
    </row>
    <row r="10479" spans="1:7" x14ac:dyDescent="0.25">
      <c r="A10479" s="1">
        <v>40826.395833333336</v>
      </c>
      <c r="F10479">
        <v>18.5</v>
      </c>
      <c r="G10479">
        <v>4608</v>
      </c>
    </row>
    <row r="10480" spans="1:7" x14ac:dyDescent="0.25">
      <c r="A10480" s="1">
        <v>40826.40625</v>
      </c>
      <c r="F10480">
        <v>21.3</v>
      </c>
      <c r="G10480">
        <v>4449</v>
      </c>
    </row>
    <row r="10481" spans="1:7" x14ac:dyDescent="0.25">
      <c r="A10481" s="1">
        <v>40826.416666666664</v>
      </c>
      <c r="F10481">
        <v>19.399999999999999</v>
      </c>
      <c r="G10481">
        <v>4950</v>
      </c>
    </row>
    <row r="10482" spans="1:7" x14ac:dyDescent="0.25">
      <c r="A10482" s="1">
        <v>40826.427083333336</v>
      </c>
      <c r="F10482">
        <v>21</v>
      </c>
      <c r="G10482">
        <v>5292</v>
      </c>
    </row>
    <row r="10483" spans="1:7" x14ac:dyDescent="0.25">
      <c r="A10483" s="1">
        <v>40826.4375</v>
      </c>
      <c r="F10483">
        <v>21.4</v>
      </c>
      <c r="G10483">
        <v>5367</v>
      </c>
    </row>
    <row r="10484" spans="1:7" x14ac:dyDescent="0.25">
      <c r="A10484" s="1">
        <v>40826.447916666664</v>
      </c>
      <c r="F10484">
        <v>22.3</v>
      </c>
      <c r="G10484">
        <v>5025</v>
      </c>
    </row>
    <row r="10485" spans="1:7" x14ac:dyDescent="0.25">
      <c r="A10485" s="1">
        <v>40826.458333333336</v>
      </c>
      <c r="F10485">
        <v>17.2</v>
      </c>
      <c r="G10485">
        <v>4633</v>
      </c>
    </row>
    <row r="10486" spans="1:7" x14ac:dyDescent="0.25">
      <c r="A10486" s="1">
        <v>40826.46875</v>
      </c>
      <c r="F10486">
        <v>24</v>
      </c>
      <c r="G10486">
        <v>5175</v>
      </c>
    </row>
    <row r="10487" spans="1:7" x14ac:dyDescent="0.25">
      <c r="A10487" s="1">
        <v>40826.479166666664</v>
      </c>
      <c r="F10487">
        <v>17.7</v>
      </c>
      <c r="G10487">
        <v>4992</v>
      </c>
    </row>
    <row r="10488" spans="1:7" x14ac:dyDescent="0.25">
      <c r="A10488" s="1">
        <v>40826.489583333336</v>
      </c>
      <c r="F10488">
        <v>19.3</v>
      </c>
      <c r="G10488">
        <v>4649</v>
      </c>
    </row>
    <row r="10489" spans="1:7" x14ac:dyDescent="0.25">
      <c r="A10489" s="1">
        <v>40826.5</v>
      </c>
      <c r="F10489">
        <v>14.6</v>
      </c>
      <c r="G10489">
        <v>3673</v>
      </c>
    </row>
    <row r="10490" spans="1:7" x14ac:dyDescent="0.25">
      <c r="A10490" s="1">
        <v>40826.510416666664</v>
      </c>
      <c r="F10490">
        <v>16.899999999999999</v>
      </c>
      <c r="G10490">
        <v>3982</v>
      </c>
    </row>
    <row r="10491" spans="1:7" x14ac:dyDescent="0.25">
      <c r="A10491" s="1">
        <v>40826.520833333336</v>
      </c>
      <c r="F10491">
        <v>14.1</v>
      </c>
      <c r="G10491">
        <v>3539</v>
      </c>
    </row>
    <row r="10492" spans="1:7" x14ac:dyDescent="0.25">
      <c r="A10492" s="1">
        <v>40826.53125</v>
      </c>
      <c r="F10492">
        <v>14.4</v>
      </c>
      <c r="G10492">
        <v>4023</v>
      </c>
    </row>
    <row r="10493" spans="1:7" x14ac:dyDescent="0.25">
      <c r="A10493" s="1">
        <v>40826.541666666664</v>
      </c>
      <c r="F10493">
        <v>13.4</v>
      </c>
      <c r="G10493">
        <v>3731</v>
      </c>
    </row>
    <row r="10494" spans="1:7" x14ac:dyDescent="0.25">
      <c r="A10494" s="1">
        <v>40826.552083333336</v>
      </c>
      <c r="F10494">
        <v>13.9</v>
      </c>
      <c r="G10494">
        <v>3564</v>
      </c>
    </row>
    <row r="10495" spans="1:7" x14ac:dyDescent="0.25">
      <c r="A10495" s="1">
        <v>40826.5625</v>
      </c>
      <c r="F10495">
        <v>10.9</v>
      </c>
      <c r="G10495">
        <v>2972</v>
      </c>
    </row>
    <row r="10496" spans="1:7" x14ac:dyDescent="0.25">
      <c r="A10496" s="1">
        <v>40826.572916666664</v>
      </c>
      <c r="F10496">
        <v>13.3</v>
      </c>
      <c r="G10496">
        <v>3414</v>
      </c>
    </row>
    <row r="10497" spans="1:7" x14ac:dyDescent="0.25">
      <c r="A10497" s="1">
        <v>40826.583333333336</v>
      </c>
      <c r="F10497">
        <v>16</v>
      </c>
      <c r="G10497">
        <v>4491</v>
      </c>
    </row>
    <row r="10498" spans="1:7" x14ac:dyDescent="0.25">
      <c r="A10498" s="1">
        <v>40826.59375</v>
      </c>
      <c r="F10498">
        <v>16.399999999999999</v>
      </c>
      <c r="G10498">
        <v>5242</v>
      </c>
    </row>
    <row r="10499" spans="1:7" x14ac:dyDescent="0.25">
      <c r="A10499" s="1">
        <v>40826.604166666664</v>
      </c>
      <c r="F10499">
        <v>16.7</v>
      </c>
      <c r="G10499">
        <v>5175</v>
      </c>
    </row>
    <row r="10500" spans="1:7" x14ac:dyDescent="0.25">
      <c r="A10500" s="1">
        <v>40826.614583333336</v>
      </c>
      <c r="F10500">
        <v>16.899999999999999</v>
      </c>
      <c r="G10500">
        <v>4708</v>
      </c>
    </row>
    <row r="10501" spans="1:7" x14ac:dyDescent="0.25">
      <c r="A10501" s="1">
        <v>40826.625</v>
      </c>
      <c r="F10501">
        <v>18.100000000000001</v>
      </c>
      <c r="G10501">
        <v>5150</v>
      </c>
    </row>
    <row r="10502" spans="1:7" x14ac:dyDescent="0.25">
      <c r="A10502" s="1">
        <v>40826.635416666664</v>
      </c>
      <c r="F10502">
        <v>17.600000000000001</v>
      </c>
      <c r="G10502">
        <v>4766</v>
      </c>
    </row>
    <row r="10503" spans="1:7" x14ac:dyDescent="0.25">
      <c r="A10503" s="1">
        <v>40826.645833333336</v>
      </c>
      <c r="F10503">
        <v>18.3</v>
      </c>
      <c r="G10503">
        <v>4783</v>
      </c>
    </row>
    <row r="10504" spans="1:7" x14ac:dyDescent="0.25">
      <c r="A10504" s="1">
        <v>40826.65625</v>
      </c>
      <c r="F10504">
        <v>19.100000000000001</v>
      </c>
      <c r="G10504">
        <v>5509</v>
      </c>
    </row>
    <row r="10505" spans="1:7" x14ac:dyDescent="0.25">
      <c r="A10505" s="1">
        <v>40826.666666666664</v>
      </c>
      <c r="F10505">
        <v>17.399999999999999</v>
      </c>
      <c r="G10505">
        <v>5409</v>
      </c>
    </row>
    <row r="10506" spans="1:7" x14ac:dyDescent="0.25">
      <c r="A10506" s="1">
        <v>40826.677083333336</v>
      </c>
      <c r="F10506">
        <v>19</v>
      </c>
      <c r="G10506">
        <v>5626</v>
      </c>
    </row>
    <row r="10507" spans="1:7" x14ac:dyDescent="0.25">
      <c r="A10507" s="1">
        <v>40826.6875</v>
      </c>
      <c r="F10507">
        <v>19.100000000000001</v>
      </c>
      <c r="G10507">
        <v>5234</v>
      </c>
    </row>
    <row r="10508" spans="1:7" x14ac:dyDescent="0.25">
      <c r="A10508" s="1">
        <v>40826.697916666664</v>
      </c>
      <c r="F10508">
        <v>20.3</v>
      </c>
      <c r="G10508">
        <v>5225</v>
      </c>
    </row>
    <row r="10509" spans="1:7" x14ac:dyDescent="0.25">
      <c r="A10509" s="1">
        <v>40826.708333333336</v>
      </c>
      <c r="F10509">
        <v>21.1</v>
      </c>
      <c r="G10509">
        <v>5267</v>
      </c>
    </row>
    <row r="10510" spans="1:7" x14ac:dyDescent="0.25">
      <c r="A10510" s="1">
        <v>40826.71875</v>
      </c>
      <c r="F10510">
        <v>26.7</v>
      </c>
      <c r="G10510">
        <v>5484</v>
      </c>
    </row>
    <row r="10511" spans="1:7" x14ac:dyDescent="0.25">
      <c r="A10511" s="1">
        <v>40826.729166666664</v>
      </c>
      <c r="F10511">
        <v>23.2</v>
      </c>
      <c r="G10511">
        <v>4975</v>
      </c>
    </row>
    <row r="10512" spans="1:7" x14ac:dyDescent="0.25">
      <c r="A10512" s="1">
        <v>40826.739583333336</v>
      </c>
      <c r="F10512">
        <v>25.6</v>
      </c>
      <c r="G10512">
        <v>4967</v>
      </c>
    </row>
    <row r="10513" spans="1:7" x14ac:dyDescent="0.25">
      <c r="A10513" s="1">
        <v>40826.75</v>
      </c>
      <c r="F10513">
        <v>26.7</v>
      </c>
      <c r="G10513">
        <v>4466</v>
      </c>
    </row>
    <row r="10514" spans="1:7" x14ac:dyDescent="0.25">
      <c r="A10514" s="1">
        <v>40826.760416666664</v>
      </c>
      <c r="F10514">
        <v>20.2</v>
      </c>
      <c r="G10514">
        <v>4574</v>
      </c>
    </row>
    <row r="10515" spans="1:7" x14ac:dyDescent="0.25">
      <c r="A10515" s="1">
        <v>40826.770833333336</v>
      </c>
      <c r="F10515">
        <v>21.6</v>
      </c>
      <c r="G10515">
        <v>3765</v>
      </c>
    </row>
    <row r="10516" spans="1:7" x14ac:dyDescent="0.25">
      <c r="A10516" s="1">
        <v>40826.78125</v>
      </c>
      <c r="F10516">
        <v>18.5</v>
      </c>
      <c r="G10516">
        <v>3581</v>
      </c>
    </row>
    <row r="10517" spans="1:7" x14ac:dyDescent="0.25">
      <c r="A10517" s="1">
        <v>40826.791666666664</v>
      </c>
      <c r="F10517">
        <v>24.2</v>
      </c>
      <c r="G10517">
        <v>4015</v>
      </c>
    </row>
    <row r="10518" spans="1:7" x14ac:dyDescent="0.25">
      <c r="A10518" s="1">
        <v>40826.802083333336</v>
      </c>
      <c r="F10518">
        <v>18.2</v>
      </c>
      <c r="G10518">
        <v>3247</v>
      </c>
    </row>
    <row r="10519" spans="1:7" x14ac:dyDescent="0.25">
      <c r="A10519" s="1">
        <v>40826.8125</v>
      </c>
      <c r="F10519">
        <v>16</v>
      </c>
      <c r="G10519">
        <v>3364</v>
      </c>
    </row>
    <row r="10520" spans="1:7" x14ac:dyDescent="0.25">
      <c r="A10520" s="1">
        <v>40826.822916666664</v>
      </c>
      <c r="F10520">
        <v>15.4</v>
      </c>
      <c r="G10520">
        <v>3289</v>
      </c>
    </row>
    <row r="10521" spans="1:7" x14ac:dyDescent="0.25">
      <c r="A10521" s="1">
        <v>40826.833333333336</v>
      </c>
      <c r="F10521">
        <v>18.2</v>
      </c>
      <c r="G10521">
        <v>4190</v>
      </c>
    </row>
    <row r="10522" spans="1:7" x14ac:dyDescent="0.25">
      <c r="A10522" s="1">
        <v>40826.84375</v>
      </c>
      <c r="F10522">
        <v>18.3</v>
      </c>
      <c r="G10522">
        <v>3422</v>
      </c>
    </row>
    <row r="10523" spans="1:7" x14ac:dyDescent="0.25">
      <c r="A10523" s="1">
        <v>40826.854166666664</v>
      </c>
      <c r="F10523">
        <v>15.6</v>
      </c>
      <c r="G10523">
        <v>6035</v>
      </c>
    </row>
    <row r="10524" spans="1:7" x14ac:dyDescent="0.25">
      <c r="A10524" s="1">
        <v>40826.864583333336</v>
      </c>
      <c r="F10524">
        <v>15.7</v>
      </c>
      <c r="G10524">
        <v>3230</v>
      </c>
    </row>
    <row r="10525" spans="1:7" x14ac:dyDescent="0.25">
      <c r="A10525" s="1">
        <v>40826.875</v>
      </c>
      <c r="F10525">
        <v>18</v>
      </c>
      <c r="G10525">
        <v>3965</v>
      </c>
    </row>
    <row r="10526" spans="1:7" x14ac:dyDescent="0.25">
      <c r="A10526" s="1">
        <v>40826.885416666664</v>
      </c>
      <c r="F10526">
        <v>15.9</v>
      </c>
      <c r="G10526">
        <v>3556</v>
      </c>
    </row>
    <row r="10527" spans="1:7" x14ac:dyDescent="0.25">
      <c r="A10527" s="1">
        <v>40826.895833333336</v>
      </c>
      <c r="F10527">
        <v>16.7</v>
      </c>
      <c r="G10527">
        <v>3205</v>
      </c>
    </row>
    <row r="10528" spans="1:7" x14ac:dyDescent="0.25">
      <c r="A10528" s="1">
        <v>40826.90625</v>
      </c>
      <c r="F10528">
        <v>16.7</v>
      </c>
      <c r="G10528">
        <v>3197</v>
      </c>
    </row>
    <row r="10529" spans="1:7" x14ac:dyDescent="0.25">
      <c r="A10529" s="1">
        <v>40826.916666666664</v>
      </c>
      <c r="F10529">
        <v>13.7</v>
      </c>
      <c r="G10529">
        <v>3339</v>
      </c>
    </row>
    <row r="10530" spans="1:7" x14ac:dyDescent="0.25">
      <c r="A10530" s="1">
        <v>40826.927083333336</v>
      </c>
      <c r="F10530">
        <v>12.6</v>
      </c>
      <c r="G10530">
        <v>3506</v>
      </c>
    </row>
    <row r="10531" spans="1:7" x14ac:dyDescent="0.25">
      <c r="A10531" s="1">
        <v>40826.9375</v>
      </c>
      <c r="F10531">
        <v>18.8</v>
      </c>
      <c r="G10531">
        <v>3072</v>
      </c>
    </row>
    <row r="10532" spans="1:7" x14ac:dyDescent="0.25">
      <c r="A10532" s="1">
        <v>40826.947916666664</v>
      </c>
      <c r="F10532">
        <v>20.399999999999999</v>
      </c>
      <c r="G10532">
        <v>3456</v>
      </c>
    </row>
    <row r="10533" spans="1:7" x14ac:dyDescent="0.25">
      <c r="A10533" s="1">
        <v>40826.958333333336</v>
      </c>
      <c r="F10533">
        <v>28.4</v>
      </c>
      <c r="G10533">
        <v>2671</v>
      </c>
    </row>
    <row r="10534" spans="1:7" x14ac:dyDescent="0.25">
      <c r="A10534" s="1">
        <v>40826.96875</v>
      </c>
      <c r="F10534">
        <v>16.7</v>
      </c>
      <c r="G10534">
        <v>3790</v>
      </c>
    </row>
    <row r="10535" spans="1:7" x14ac:dyDescent="0.25">
      <c r="A10535" s="1">
        <v>40826.979166666664</v>
      </c>
      <c r="F10535">
        <v>18.399999999999999</v>
      </c>
      <c r="G10535">
        <v>3189</v>
      </c>
    </row>
    <row r="10536" spans="1:7" x14ac:dyDescent="0.25">
      <c r="A10536" s="1">
        <v>40826.989583333336</v>
      </c>
      <c r="F10536">
        <v>18.5</v>
      </c>
      <c r="G10536">
        <v>3105</v>
      </c>
    </row>
    <row r="10537" spans="1:7" x14ac:dyDescent="0.25">
      <c r="A10537" s="1">
        <v>40827</v>
      </c>
      <c r="F10537">
        <v>15.2</v>
      </c>
      <c r="G10537">
        <v>3080</v>
      </c>
    </row>
    <row r="10538" spans="1:7" x14ac:dyDescent="0.25">
      <c r="A10538" s="1">
        <v>40827.010416666664</v>
      </c>
      <c r="F10538">
        <v>16.899999999999999</v>
      </c>
      <c r="G10538">
        <v>3038</v>
      </c>
    </row>
    <row r="10539" spans="1:7" x14ac:dyDescent="0.25">
      <c r="A10539" s="1">
        <v>40827.020833333336</v>
      </c>
      <c r="F10539">
        <v>13.9</v>
      </c>
      <c r="G10539">
        <v>2988</v>
      </c>
    </row>
    <row r="10540" spans="1:7" x14ac:dyDescent="0.25">
      <c r="A10540" s="1">
        <v>40827.03125</v>
      </c>
      <c r="F10540">
        <v>14.7</v>
      </c>
      <c r="G10540">
        <v>2771</v>
      </c>
    </row>
    <row r="10541" spans="1:7" x14ac:dyDescent="0.25">
      <c r="A10541" s="1">
        <v>40827.041666666664</v>
      </c>
      <c r="F10541">
        <v>15.5</v>
      </c>
      <c r="G10541">
        <v>2838</v>
      </c>
    </row>
    <row r="10542" spans="1:7" x14ac:dyDescent="0.25">
      <c r="A10542" s="1">
        <v>40827.052083333336</v>
      </c>
      <c r="F10542">
        <v>18.399999999999999</v>
      </c>
      <c r="G10542">
        <v>2671</v>
      </c>
    </row>
    <row r="10543" spans="1:7" x14ac:dyDescent="0.25">
      <c r="A10543" s="1">
        <v>40827.0625</v>
      </c>
      <c r="F10543">
        <v>22.7</v>
      </c>
      <c r="G10543">
        <v>3164</v>
      </c>
    </row>
    <row r="10544" spans="1:7" x14ac:dyDescent="0.25">
      <c r="A10544" s="1">
        <v>40827.072916666664</v>
      </c>
      <c r="F10544">
        <v>14.9</v>
      </c>
      <c r="G10544">
        <v>2813</v>
      </c>
    </row>
    <row r="10545" spans="1:7" x14ac:dyDescent="0.25">
      <c r="A10545" s="1">
        <v>40827.083333333336</v>
      </c>
      <c r="F10545">
        <v>13.7</v>
      </c>
      <c r="G10545">
        <v>2404</v>
      </c>
    </row>
    <row r="10546" spans="1:7" x14ac:dyDescent="0.25">
      <c r="A10546" s="1">
        <v>40827.09375</v>
      </c>
      <c r="F10546">
        <v>12.5</v>
      </c>
      <c r="G10546">
        <v>2571</v>
      </c>
    </row>
    <row r="10547" spans="1:7" x14ac:dyDescent="0.25">
      <c r="A10547" s="1">
        <v>40827.104166666664</v>
      </c>
      <c r="F10547">
        <v>13</v>
      </c>
      <c r="G10547">
        <v>2529</v>
      </c>
    </row>
    <row r="10548" spans="1:7" x14ac:dyDescent="0.25">
      <c r="A10548" s="1">
        <v>40827.114583333336</v>
      </c>
      <c r="F10548">
        <v>13.5</v>
      </c>
      <c r="G10548">
        <v>2429</v>
      </c>
    </row>
    <row r="10549" spans="1:7" x14ac:dyDescent="0.25">
      <c r="A10549" s="1">
        <v>40827.125</v>
      </c>
      <c r="F10549">
        <v>13.6</v>
      </c>
      <c r="G10549">
        <v>2721</v>
      </c>
    </row>
    <row r="10550" spans="1:7" x14ac:dyDescent="0.25">
      <c r="A10550" s="1">
        <v>40827.135416666664</v>
      </c>
      <c r="F10550">
        <v>16.5</v>
      </c>
      <c r="G10550">
        <v>2446</v>
      </c>
    </row>
    <row r="10551" spans="1:7" x14ac:dyDescent="0.25">
      <c r="A10551" s="1">
        <v>40827.145833333336</v>
      </c>
      <c r="F10551">
        <v>12.4</v>
      </c>
      <c r="G10551">
        <v>2354</v>
      </c>
    </row>
    <row r="10552" spans="1:7" x14ac:dyDescent="0.25">
      <c r="A10552" s="1">
        <v>40827.15625</v>
      </c>
      <c r="F10552">
        <v>12.2</v>
      </c>
      <c r="G10552">
        <v>3088</v>
      </c>
    </row>
    <row r="10553" spans="1:7" x14ac:dyDescent="0.25">
      <c r="A10553" s="1">
        <v>40827.166666666664</v>
      </c>
      <c r="F10553">
        <v>14.8</v>
      </c>
      <c r="G10553">
        <v>7479</v>
      </c>
    </row>
    <row r="10554" spans="1:7" x14ac:dyDescent="0.25">
      <c r="A10554" s="1">
        <v>40827.177083333336</v>
      </c>
      <c r="F10554">
        <v>12.5</v>
      </c>
      <c r="G10554">
        <v>2329</v>
      </c>
    </row>
    <row r="10555" spans="1:7" x14ac:dyDescent="0.25">
      <c r="A10555" s="1">
        <v>40827.1875</v>
      </c>
      <c r="F10555">
        <v>21.1</v>
      </c>
      <c r="G10555">
        <v>3030</v>
      </c>
    </row>
    <row r="10556" spans="1:7" x14ac:dyDescent="0.25">
      <c r="A10556" s="1">
        <v>40827.197916666664</v>
      </c>
      <c r="F10556">
        <v>12.1</v>
      </c>
      <c r="G10556">
        <v>2805</v>
      </c>
    </row>
    <row r="10557" spans="1:7" x14ac:dyDescent="0.25">
      <c r="A10557" s="1">
        <v>40827.208333333336</v>
      </c>
      <c r="F10557">
        <v>18.100000000000001</v>
      </c>
      <c r="G10557">
        <v>2972</v>
      </c>
    </row>
    <row r="10558" spans="1:7" x14ac:dyDescent="0.25">
      <c r="A10558" s="1">
        <v>40827.21875</v>
      </c>
      <c r="F10558">
        <v>12.1</v>
      </c>
      <c r="G10558">
        <v>2905</v>
      </c>
    </row>
    <row r="10559" spans="1:7" x14ac:dyDescent="0.25">
      <c r="A10559" s="1">
        <v>40827.229166666664</v>
      </c>
      <c r="F10559">
        <v>16</v>
      </c>
      <c r="G10559">
        <v>2888</v>
      </c>
    </row>
    <row r="10560" spans="1:7" x14ac:dyDescent="0.25">
      <c r="A10560" s="1">
        <v>40827.239583333336</v>
      </c>
      <c r="F10560">
        <v>15.4</v>
      </c>
      <c r="G10560">
        <v>3172</v>
      </c>
    </row>
    <row r="10561" spans="1:7" x14ac:dyDescent="0.25">
      <c r="A10561" s="1">
        <v>40827.25</v>
      </c>
      <c r="F10561">
        <v>16.899999999999999</v>
      </c>
      <c r="G10561">
        <v>3205</v>
      </c>
    </row>
    <row r="10562" spans="1:7" x14ac:dyDescent="0.25">
      <c r="A10562" s="1">
        <v>40827.260416666664</v>
      </c>
      <c r="F10562">
        <v>28.1</v>
      </c>
      <c r="G10562">
        <v>3130</v>
      </c>
    </row>
    <row r="10563" spans="1:7" x14ac:dyDescent="0.25">
      <c r="A10563" s="1">
        <v>40827.270833333336</v>
      </c>
      <c r="F10563">
        <v>15.5</v>
      </c>
      <c r="G10563">
        <v>3030</v>
      </c>
    </row>
    <row r="10564" spans="1:7" x14ac:dyDescent="0.25">
      <c r="A10564" s="1">
        <v>40827.28125</v>
      </c>
      <c r="F10564">
        <v>17.2</v>
      </c>
      <c r="G10564">
        <v>3364</v>
      </c>
    </row>
    <row r="10565" spans="1:7" x14ac:dyDescent="0.25">
      <c r="A10565" s="1">
        <v>40827.291666666664</v>
      </c>
      <c r="F10565">
        <v>17.2</v>
      </c>
      <c r="G10565">
        <v>3447</v>
      </c>
    </row>
    <row r="10566" spans="1:7" x14ac:dyDescent="0.25">
      <c r="A10566" s="1">
        <v>40827.302083333336</v>
      </c>
      <c r="F10566">
        <v>15.3</v>
      </c>
      <c r="G10566">
        <v>3406</v>
      </c>
    </row>
    <row r="10567" spans="1:7" x14ac:dyDescent="0.25">
      <c r="A10567" s="1">
        <v>40827.3125</v>
      </c>
      <c r="F10567">
        <v>17.8</v>
      </c>
      <c r="G10567">
        <v>3306</v>
      </c>
    </row>
    <row r="10568" spans="1:7" x14ac:dyDescent="0.25">
      <c r="A10568" s="1">
        <v>40827.322916666664</v>
      </c>
      <c r="F10568">
        <v>20.3</v>
      </c>
      <c r="G10568">
        <v>4558</v>
      </c>
    </row>
    <row r="10569" spans="1:7" x14ac:dyDescent="0.25">
      <c r="A10569" s="1">
        <v>40827.333333333336</v>
      </c>
      <c r="F10569">
        <v>14.1</v>
      </c>
      <c r="G10569">
        <v>2955</v>
      </c>
    </row>
    <row r="10570" spans="1:7" x14ac:dyDescent="0.25">
      <c r="A10570" s="1">
        <v>40827.34375</v>
      </c>
      <c r="F10570">
        <v>13.4</v>
      </c>
      <c r="G10570">
        <v>2780</v>
      </c>
    </row>
    <row r="10571" spans="1:7" x14ac:dyDescent="0.25">
      <c r="A10571" s="1">
        <v>40827.354166666664</v>
      </c>
      <c r="F10571">
        <v>18</v>
      </c>
      <c r="G10571">
        <v>3472</v>
      </c>
    </row>
    <row r="10572" spans="1:7" x14ac:dyDescent="0.25">
      <c r="A10572" s="1">
        <v>40827.364583333336</v>
      </c>
      <c r="F10572">
        <v>14.1</v>
      </c>
      <c r="G10572">
        <v>3063</v>
      </c>
    </row>
    <row r="10573" spans="1:7" x14ac:dyDescent="0.25">
      <c r="A10573" s="1">
        <v>40827.375</v>
      </c>
      <c r="F10573">
        <v>18.899999999999999</v>
      </c>
      <c r="G10573">
        <v>3498</v>
      </c>
    </row>
    <row r="10574" spans="1:7" x14ac:dyDescent="0.25">
      <c r="A10574" s="1">
        <v>40827.385416666664</v>
      </c>
      <c r="F10574">
        <v>16.600000000000001</v>
      </c>
      <c r="G10574">
        <v>3397</v>
      </c>
    </row>
    <row r="10575" spans="1:7" x14ac:dyDescent="0.25">
      <c r="A10575" s="1">
        <v>40827.395833333336</v>
      </c>
      <c r="F10575">
        <v>15.8</v>
      </c>
      <c r="G10575">
        <v>3514</v>
      </c>
    </row>
    <row r="10576" spans="1:7" x14ac:dyDescent="0.25">
      <c r="A10576" s="1">
        <v>40827.40625</v>
      </c>
      <c r="F10576">
        <v>14.1</v>
      </c>
      <c r="G10576">
        <v>2771</v>
      </c>
    </row>
    <row r="10577" spans="1:7" x14ac:dyDescent="0.25">
      <c r="A10577" s="1">
        <v>40827.416666666664</v>
      </c>
      <c r="F10577">
        <v>15.8</v>
      </c>
      <c r="G10577">
        <v>3831</v>
      </c>
    </row>
    <row r="10578" spans="1:7" x14ac:dyDescent="0.25">
      <c r="A10578" s="1">
        <v>40827.427083333336</v>
      </c>
      <c r="F10578">
        <v>14.3</v>
      </c>
      <c r="G10578">
        <v>3781</v>
      </c>
    </row>
    <row r="10579" spans="1:7" x14ac:dyDescent="0.25">
      <c r="A10579" s="1">
        <v>40827.4375</v>
      </c>
      <c r="F10579">
        <v>19.7</v>
      </c>
      <c r="G10579">
        <v>4491</v>
      </c>
    </row>
    <row r="10580" spans="1:7" x14ac:dyDescent="0.25">
      <c r="A10580" s="1">
        <v>40827.447916666664</v>
      </c>
      <c r="F10580">
        <v>17.100000000000001</v>
      </c>
      <c r="G10580">
        <v>3932</v>
      </c>
    </row>
    <row r="10581" spans="1:7" x14ac:dyDescent="0.25">
      <c r="A10581" s="1">
        <v>40827.458333333336</v>
      </c>
      <c r="F10581">
        <v>14.2</v>
      </c>
      <c r="G10581">
        <v>4157</v>
      </c>
    </row>
    <row r="10582" spans="1:7" x14ac:dyDescent="0.25">
      <c r="A10582" s="1">
        <v>40827.46875</v>
      </c>
      <c r="F10582">
        <v>18.399999999999999</v>
      </c>
      <c r="G10582">
        <v>3489</v>
      </c>
    </row>
    <row r="10583" spans="1:7" x14ac:dyDescent="0.25">
      <c r="A10583" s="1">
        <v>40827.479166666664</v>
      </c>
      <c r="F10583">
        <v>18.8</v>
      </c>
      <c r="G10583">
        <v>4482</v>
      </c>
    </row>
    <row r="10584" spans="1:7" x14ac:dyDescent="0.25">
      <c r="A10584" s="1">
        <v>40827.489583333336</v>
      </c>
      <c r="F10584">
        <v>14</v>
      </c>
      <c r="G10584">
        <v>4099</v>
      </c>
    </row>
    <row r="10585" spans="1:7" x14ac:dyDescent="0.25">
      <c r="A10585" s="1">
        <v>40827.5</v>
      </c>
      <c r="F10585">
        <v>15.2</v>
      </c>
      <c r="G10585">
        <v>4132</v>
      </c>
    </row>
    <row r="10586" spans="1:7" x14ac:dyDescent="0.25">
      <c r="A10586" s="1">
        <v>40827.510416666664</v>
      </c>
      <c r="F10586">
        <v>18.5</v>
      </c>
      <c r="G10586">
        <v>5117</v>
      </c>
    </row>
    <row r="10587" spans="1:7" x14ac:dyDescent="0.25">
      <c r="A10587" s="1">
        <v>40827.520833333336</v>
      </c>
      <c r="F10587">
        <v>21.3</v>
      </c>
      <c r="G10587">
        <v>5376</v>
      </c>
    </row>
    <row r="10588" spans="1:7" x14ac:dyDescent="0.25">
      <c r="A10588" s="1">
        <v>40827.53125</v>
      </c>
      <c r="F10588">
        <v>16.399999999999999</v>
      </c>
      <c r="G10588">
        <v>5008</v>
      </c>
    </row>
    <row r="10589" spans="1:7" x14ac:dyDescent="0.25">
      <c r="A10589" s="1">
        <v>40827.541666666664</v>
      </c>
      <c r="F10589">
        <v>16.5</v>
      </c>
      <c r="G10589">
        <v>4441</v>
      </c>
    </row>
    <row r="10590" spans="1:7" x14ac:dyDescent="0.25">
      <c r="A10590" s="1">
        <v>40827.552083333336</v>
      </c>
      <c r="F10590">
        <v>17.2</v>
      </c>
      <c r="G10590">
        <v>4950</v>
      </c>
    </row>
    <row r="10591" spans="1:7" x14ac:dyDescent="0.25">
      <c r="A10591" s="1">
        <v>40827.5625</v>
      </c>
      <c r="F10591">
        <v>16.7</v>
      </c>
      <c r="G10591">
        <v>4708</v>
      </c>
    </row>
    <row r="10592" spans="1:7" x14ac:dyDescent="0.25">
      <c r="A10592" s="1">
        <v>40827.572916666664</v>
      </c>
      <c r="F10592">
        <v>14.9</v>
      </c>
      <c r="G10592">
        <v>4558</v>
      </c>
    </row>
    <row r="10593" spans="1:7" x14ac:dyDescent="0.25">
      <c r="A10593" s="1">
        <v>40827.583333333336</v>
      </c>
      <c r="F10593">
        <v>16.7</v>
      </c>
      <c r="G10593">
        <v>4950</v>
      </c>
    </row>
    <row r="10594" spans="1:7" x14ac:dyDescent="0.25">
      <c r="A10594" s="1">
        <v>40827.59375</v>
      </c>
      <c r="F10594">
        <v>17.600000000000001</v>
      </c>
      <c r="G10594">
        <v>4750</v>
      </c>
    </row>
    <row r="10595" spans="1:7" x14ac:dyDescent="0.25">
      <c r="A10595" s="1">
        <v>40827.604166666664</v>
      </c>
      <c r="F10595">
        <v>16</v>
      </c>
      <c r="G10595">
        <v>4466</v>
      </c>
    </row>
    <row r="10596" spans="1:7" x14ac:dyDescent="0.25">
      <c r="A10596" s="1">
        <v>40827.614583333336</v>
      </c>
      <c r="F10596">
        <v>16.3</v>
      </c>
      <c r="G10596">
        <v>4958</v>
      </c>
    </row>
    <row r="10597" spans="1:7" x14ac:dyDescent="0.25">
      <c r="A10597" s="1">
        <v>40827.625</v>
      </c>
      <c r="F10597">
        <v>19.100000000000001</v>
      </c>
      <c r="G10597">
        <v>5209</v>
      </c>
    </row>
    <row r="10598" spans="1:7" x14ac:dyDescent="0.25">
      <c r="A10598" s="1">
        <v>40827.635416666664</v>
      </c>
      <c r="F10598">
        <v>14.8</v>
      </c>
      <c r="G10598">
        <v>4975</v>
      </c>
    </row>
    <row r="10599" spans="1:7" x14ac:dyDescent="0.25">
      <c r="A10599" s="1">
        <v>40827.645833333336</v>
      </c>
      <c r="F10599">
        <v>13.7</v>
      </c>
      <c r="G10599">
        <v>4491</v>
      </c>
    </row>
    <row r="10600" spans="1:7" x14ac:dyDescent="0.25">
      <c r="A10600" s="1">
        <v>40827.65625</v>
      </c>
      <c r="F10600">
        <v>13.4</v>
      </c>
      <c r="G10600">
        <v>4374</v>
      </c>
    </row>
    <row r="10601" spans="1:7" x14ac:dyDescent="0.25">
      <c r="A10601" s="1">
        <v>40827.666666666664</v>
      </c>
      <c r="F10601">
        <v>12.4</v>
      </c>
      <c r="G10601">
        <v>4265</v>
      </c>
    </row>
    <row r="10602" spans="1:7" x14ac:dyDescent="0.25">
      <c r="A10602" s="1">
        <v>40827.677083333336</v>
      </c>
      <c r="F10602">
        <v>13.4</v>
      </c>
      <c r="G10602">
        <v>2780</v>
      </c>
    </row>
    <row r="10603" spans="1:7" x14ac:dyDescent="0.25">
      <c r="A10603" s="1">
        <v>40827.6875</v>
      </c>
      <c r="F10603">
        <v>12</v>
      </c>
      <c r="G10603">
        <v>3932</v>
      </c>
    </row>
    <row r="10604" spans="1:7" x14ac:dyDescent="0.25">
      <c r="A10604" s="1">
        <v>40827.697916666664</v>
      </c>
      <c r="F10604">
        <v>14.7</v>
      </c>
      <c r="G10604">
        <v>3506</v>
      </c>
    </row>
    <row r="10605" spans="1:7" x14ac:dyDescent="0.25">
      <c r="A10605" s="1">
        <v>40827.708333333336</v>
      </c>
      <c r="F10605">
        <v>16.100000000000001</v>
      </c>
      <c r="G10605">
        <v>3230</v>
      </c>
    </row>
    <row r="10606" spans="1:7" x14ac:dyDescent="0.25">
      <c r="A10606" s="1">
        <v>40827.71875</v>
      </c>
      <c r="F10606">
        <v>12.5</v>
      </c>
      <c r="G10606">
        <v>3147</v>
      </c>
    </row>
    <row r="10607" spans="1:7" x14ac:dyDescent="0.25">
      <c r="A10607" s="1">
        <v>40827.729166666664</v>
      </c>
      <c r="F10607">
        <v>9.9</v>
      </c>
      <c r="G10607">
        <v>3606</v>
      </c>
    </row>
    <row r="10608" spans="1:7" x14ac:dyDescent="0.25">
      <c r="A10608" s="1">
        <v>40827.739583333336</v>
      </c>
      <c r="F10608">
        <v>13</v>
      </c>
      <c r="G10608">
        <v>3581</v>
      </c>
    </row>
    <row r="10609" spans="1:7" x14ac:dyDescent="0.25">
      <c r="A10609" s="1">
        <v>40827.75</v>
      </c>
      <c r="F10609">
        <v>12.2</v>
      </c>
      <c r="G10609">
        <v>3464</v>
      </c>
    </row>
    <row r="10610" spans="1:7" x14ac:dyDescent="0.25">
      <c r="A10610" s="1">
        <v>40827.760416666664</v>
      </c>
      <c r="F10610">
        <v>12.3</v>
      </c>
      <c r="G10610">
        <v>3139</v>
      </c>
    </row>
    <row r="10611" spans="1:7" x14ac:dyDescent="0.25">
      <c r="A10611" s="1">
        <v>40827.770833333336</v>
      </c>
      <c r="F10611">
        <v>13.8</v>
      </c>
      <c r="G10611">
        <v>3873</v>
      </c>
    </row>
    <row r="10612" spans="1:7" x14ac:dyDescent="0.25">
      <c r="A10612" s="1">
        <v>40827.78125</v>
      </c>
      <c r="F10612">
        <v>13.6</v>
      </c>
      <c r="G10612">
        <v>3030</v>
      </c>
    </row>
    <row r="10613" spans="1:7" x14ac:dyDescent="0.25">
      <c r="A10613" s="1">
        <v>40827.791666666664</v>
      </c>
      <c r="F10613">
        <v>16.399999999999999</v>
      </c>
      <c r="G10613">
        <v>3239</v>
      </c>
    </row>
    <row r="10614" spans="1:7" x14ac:dyDescent="0.25">
      <c r="A10614" s="1">
        <v>40827.802083333336</v>
      </c>
      <c r="F10614">
        <v>17.7</v>
      </c>
      <c r="G10614">
        <v>3623</v>
      </c>
    </row>
    <row r="10615" spans="1:7" x14ac:dyDescent="0.25">
      <c r="A10615" s="1">
        <v>40827.8125</v>
      </c>
      <c r="F10615">
        <v>16.5</v>
      </c>
      <c r="G10615">
        <v>3381</v>
      </c>
    </row>
    <row r="10616" spans="1:7" x14ac:dyDescent="0.25">
      <c r="A10616" s="1">
        <v>40827.822916666664</v>
      </c>
      <c r="F10616">
        <v>12.1</v>
      </c>
      <c r="G10616">
        <v>2546</v>
      </c>
    </row>
    <row r="10617" spans="1:7" x14ac:dyDescent="0.25">
      <c r="A10617" s="1">
        <v>40827.833333333336</v>
      </c>
      <c r="F10617">
        <v>14.6</v>
      </c>
      <c r="G10617">
        <v>3447</v>
      </c>
    </row>
    <row r="10618" spans="1:7" x14ac:dyDescent="0.25">
      <c r="A10618" s="1">
        <v>40827.84375</v>
      </c>
      <c r="F10618">
        <v>21.8</v>
      </c>
      <c r="G10618">
        <v>3823</v>
      </c>
    </row>
    <row r="10619" spans="1:7" x14ac:dyDescent="0.25">
      <c r="A10619" s="1">
        <v>40827.854166666664</v>
      </c>
      <c r="F10619">
        <v>14.2</v>
      </c>
      <c r="G10619">
        <v>3756</v>
      </c>
    </row>
    <row r="10620" spans="1:7" x14ac:dyDescent="0.25">
      <c r="A10620" s="1">
        <v>40827.864583333336</v>
      </c>
      <c r="F10620">
        <v>16.7</v>
      </c>
      <c r="G10620">
        <v>3331</v>
      </c>
    </row>
    <row r="10621" spans="1:7" x14ac:dyDescent="0.25">
      <c r="A10621" s="1">
        <v>40827.875</v>
      </c>
      <c r="F10621">
        <v>16.899999999999999</v>
      </c>
      <c r="G10621">
        <v>2830</v>
      </c>
    </row>
    <row r="10622" spans="1:7" x14ac:dyDescent="0.25">
      <c r="A10622" s="1">
        <v>40827.885416666664</v>
      </c>
      <c r="F10622">
        <v>20.100000000000001</v>
      </c>
      <c r="G10622">
        <v>2688</v>
      </c>
    </row>
    <row r="10623" spans="1:7" x14ac:dyDescent="0.25">
      <c r="A10623" s="1">
        <v>40827.895833333336</v>
      </c>
      <c r="F10623">
        <v>17.2</v>
      </c>
      <c r="G10623">
        <v>3339</v>
      </c>
    </row>
    <row r="10624" spans="1:7" x14ac:dyDescent="0.25">
      <c r="A10624" s="1">
        <v>40827.90625</v>
      </c>
      <c r="F10624">
        <v>16.600000000000001</v>
      </c>
      <c r="G10624">
        <v>3581</v>
      </c>
    </row>
    <row r="10625" spans="1:7" x14ac:dyDescent="0.25">
      <c r="A10625" s="1">
        <v>40827.916666666664</v>
      </c>
      <c r="F10625">
        <v>17.5</v>
      </c>
      <c r="G10625">
        <v>3172</v>
      </c>
    </row>
    <row r="10626" spans="1:7" x14ac:dyDescent="0.25">
      <c r="A10626" s="1">
        <v>40827.927083333336</v>
      </c>
      <c r="F10626">
        <v>16.899999999999999</v>
      </c>
      <c r="G10626">
        <v>3063</v>
      </c>
    </row>
    <row r="10627" spans="1:7" x14ac:dyDescent="0.25">
      <c r="A10627" s="1">
        <v>40827.9375</v>
      </c>
      <c r="F10627">
        <v>16.7</v>
      </c>
      <c r="G10627">
        <v>3072</v>
      </c>
    </row>
    <row r="10628" spans="1:7" x14ac:dyDescent="0.25">
      <c r="A10628" s="1">
        <v>40827.947916666664</v>
      </c>
      <c r="F10628">
        <v>17</v>
      </c>
      <c r="G10628">
        <v>3740</v>
      </c>
    </row>
    <row r="10629" spans="1:7" x14ac:dyDescent="0.25">
      <c r="A10629" s="1">
        <v>40827.958333333336</v>
      </c>
      <c r="F10629">
        <v>16.7</v>
      </c>
      <c r="G10629">
        <v>2980</v>
      </c>
    </row>
    <row r="10630" spans="1:7" x14ac:dyDescent="0.25">
      <c r="A10630" s="1">
        <v>40827.96875</v>
      </c>
      <c r="F10630">
        <v>16.5</v>
      </c>
      <c r="G10630">
        <v>3439</v>
      </c>
    </row>
    <row r="10631" spans="1:7" x14ac:dyDescent="0.25">
      <c r="A10631" s="1">
        <v>40827.979166666664</v>
      </c>
      <c r="F10631">
        <v>15.6</v>
      </c>
      <c r="G10631">
        <v>3147</v>
      </c>
    </row>
    <row r="10632" spans="1:7" x14ac:dyDescent="0.25">
      <c r="A10632" s="1">
        <v>40827.989583333336</v>
      </c>
      <c r="F10632">
        <v>15.7</v>
      </c>
      <c r="G10632">
        <v>2988</v>
      </c>
    </row>
    <row r="10633" spans="1:7" x14ac:dyDescent="0.25">
      <c r="A10633" s="1">
        <v>40828</v>
      </c>
      <c r="F10633">
        <v>15</v>
      </c>
      <c r="G10633">
        <v>3331</v>
      </c>
    </row>
    <row r="10634" spans="1:7" x14ac:dyDescent="0.25">
      <c r="A10634" s="1">
        <v>40828.010416666664</v>
      </c>
      <c r="F10634">
        <v>13.9</v>
      </c>
      <c r="G10634">
        <v>3998</v>
      </c>
    </row>
    <row r="10635" spans="1:7" x14ac:dyDescent="0.25">
      <c r="A10635" s="1">
        <v>40828.020833333336</v>
      </c>
      <c r="F10635">
        <v>13.2</v>
      </c>
      <c r="G10635">
        <v>3105</v>
      </c>
    </row>
    <row r="10636" spans="1:7" x14ac:dyDescent="0.25">
      <c r="A10636" s="1">
        <v>40828.03125</v>
      </c>
      <c r="F10636">
        <v>12.2</v>
      </c>
      <c r="G10636">
        <v>3431</v>
      </c>
    </row>
    <row r="10637" spans="1:7" x14ac:dyDescent="0.25">
      <c r="A10637" s="1">
        <v>40828.041666666664</v>
      </c>
      <c r="F10637">
        <v>14.7</v>
      </c>
      <c r="G10637">
        <v>3080</v>
      </c>
    </row>
    <row r="10638" spans="1:7" x14ac:dyDescent="0.25">
      <c r="A10638" s="1">
        <v>40828.052083333336</v>
      </c>
      <c r="F10638">
        <v>16.899999999999999</v>
      </c>
      <c r="G10638">
        <v>2621</v>
      </c>
    </row>
    <row r="10639" spans="1:7" x14ac:dyDescent="0.25">
      <c r="A10639" s="1">
        <v>40828.0625</v>
      </c>
      <c r="F10639">
        <v>10.5</v>
      </c>
      <c r="G10639">
        <v>2972</v>
      </c>
    </row>
    <row r="10640" spans="1:7" x14ac:dyDescent="0.25">
      <c r="A10640" s="1">
        <v>40828.072916666664</v>
      </c>
      <c r="F10640">
        <v>14.7</v>
      </c>
      <c r="G10640">
        <v>3063</v>
      </c>
    </row>
    <row r="10641" spans="1:7" x14ac:dyDescent="0.25">
      <c r="A10641" s="1">
        <v>40828.083333333336</v>
      </c>
      <c r="F10641">
        <v>15.2</v>
      </c>
      <c r="G10641">
        <v>2780</v>
      </c>
    </row>
    <row r="10642" spans="1:7" x14ac:dyDescent="0.25">
      <c r="A10642" s="1">
        <v>40828.09375</v>
      </c>
      <c r="F10642">
        <v>14.2</v>
      </c>
      <c r="G10642">
        <v>4073</v>
      </c>
    </row>
    <row r="10643" spans="1:7" x14ac:dyDescent="0.25">
      <c r="A10643" s="1">
        <v>40828.104166666664</v>
      </c>
      <c r="F10643">
        <v>13</v>
      </c>
      <c r="G10643">
        <v>5593</v>
      </c>
    </row>
    <row r="10644" spans="1:7" x14ac:dyDescent="0.25">
      <c r="A10644" s="1">
        <v>40828.114583333336</v>
      </c>
      <c r="F10644">
        <v>14.4</v>
      </c>
      <c r="G10644">
        <v>3564</v>
      </c>
    </row>
    <row r="10645" spans="1:7" x14ac:dyDescent="0.25">
      <c r="A10645" s="1">
        <v>40828.125</v>
      </c>
      <c r="F10645">
        <v>12.5</v>
      </c>
      <c r="G10645">
        <v>2412</v>
      </c>
    </row>
    <row r="10646" spans="1:7" x14ac:dyDescent="0.25">
      <c r="A10646" s="1">
        <v>40828.135416666664</v>
      </c>
      <c r="F10646">
        <v>14.8</v>
      </c>
      <c r="G10646">
        <v>2437</v>
      </c>
    </row>
    <row r="10647" spans="1:7" x14ac:dyDescent="0.25">
      <c r="A10647" s="1">
        <v>40828.145833333336</v>
      </c>
      <c r="F10647">
        <v>13.2</v>
      </c>
      <c r="G10647">
        <v>3164</v>
      </c>
    </row>
    <row r="10648" spans="1:7" x14ac:dyDescent="0.25">
      <c r="A10648" s="1">
        <v>40828.15625</v>
      </c>
      <c r="F10648">
        <v>19.3</v>
      </c>
      <c r="G10648">
        <v>3022</v>
      </c>
    </row>
    <row r="10649" spans="1:7" x14ac:dyDescent="0.25">
      <c r="A10649" s="1">
        <v>40828.166666666664</v>
      </c>
      <c r="F10649">
        <v>15.2</v>
      </c>
      <c r="G10649">
        <v>2437</v>
      </c>
    </row>
    <row r="10650" spans="1:7" x14ac:dyDescent="0.25">
      <c r="A10650" s="1">
        <v>40828.177083333336</v>
      </c>
      <c r="F10650">
        <v>14.6</v>
      </c>
      <c r="G10650">
        <v>2721</v>
      </c>
    </row>
    <row r="10651" spans="1:7" x14ac:dyDescent="0.25">
      <c r="A10651" s="1">
        <v>40828.1875</v>
      </c>
      <c r="F10651">
        <v>13</v>
      </c>
      <c r="G10651">
        <v>4524</v>
      </c>
    </row>
    <row r="10652" spans="1:7" x14ac:dyDescent="0.25">
      <c r="A10652" s="1">
        <v>40828.197916666664</v>
      </c>
      <c r="F10652">
        <v>13.5</v>
      </c>
      <c r="G10652">
        <v>2479</v>
      </c>
    </row>
    <row r="10653" spans="1:7" x14ac:dyDescent="0.25">
      <c r="A10653" s="1">
        <v>40828.208333333336</v>
      </c>
      <c r="F10653">
        <v>15.6</v>
      </c>
      <c r="G10653">
        <v>2997</v>
      </c>
    </row>
    <row r="10654" spans="1:7" x14ac:dyDescent="0.25">
      <c r="A10654" s="1">
        <v>40828.21875</v>
      </c>
      <c r="F10654">
        <v>16.2</v>
      </c>
      <c r="G10654">
        <v>2312</v>
      </c>
    </row>
    <row r="10655" spans="1:7" x14ac:dyDescent="0.25">
      <c r="A10655" s="1">
        <v>40828.229166666664</v>
      </c>
      <c r="F10655">
        <v>16.8</v>
      </c>
      <c r="G10655">
        <v>2513</v>
      </c>
    </row>
    <row r="10656" spans="1:7" x14ac:dyDescent="0.25">
      <c r="A10656" s="1">
        <v>40828.239583333336</v>
      </c>
      <c r="F10656">
        <v>17.5</v>
      </c>
      <c r="G10656">
        <v>2997</v>
      </c>
    </row>
    <row r="10657" spans="1:7" x14ac:dyDescent="0.25">
      <c r="A10657" s="1">
        <v>40828.25</v>
      </c>
      <c r="F10657">
        <v>15.3</v>
      </c>
      <c r="G10657">
        <v>2229</v>
      </c>
    </row>
    <row r="10658" spans="1:7" x14ac:dyDescent="0.25">
      <c r="A10658" s="1">
        <v>40828.260416666664</v>
      </c>
      <c r="F10658">
        <v>37.5</v>
      </c>
      <c r="G10658">
        <v>3264</v>
      </c>
    </row>
    <row r="10659" spans="1:7" x14ac:dyDescent="0.25">
      <c r="A10659" s="1">
        <v>40828.270833333336</v>
      </c>
      <c r="F10659">
        <v>12.4</v>
      </c>
      <c r="G10659">
        <v>2571</v>
      </c>
    </row>
    <row r="10660" spans="1:7" x14ac:dyDescent="0.25">
      <c r="A10660" s="1">
        <v>40828.28125</v>
      </c>
      <c r="F10660">
        <v>13.1</v>
      </c>
      <c r="G10660">
        <v>2871</v>
      </c>
    </row>
    <row r="10661" spans="1:7" x14ac:dyDescent="0.25">
      <c r="A10661" s="1">
        <v>40828.291666666664</v>
      </c>
      <c r="F10661">
        <v>14.2</v>
      </c>
      <c r="G10661">
        <v>2521</v>
      </c>
    </row>
    <row r="10662" spans="1:7" x14ac:dyDescent="0.25">
      <c r="A10662" s="1">
        <v>40828.302083333336</v>
      </c>
      <c r="F10662">
        <v>12.3</v>
      </c>
      <c r="G10662">
        <v>2897</v>
      </c>
    </row>
    <row r="10663" spans="1:7" x14ac:dyDescent="0.25">
      <c r="A10663" s="1">
        <v>40828.3125</v>
      </c>
      <c r="F10663">
        <v>13.8</v>
      </c>
      <c r="G10663">
        <v>2730</v>
      </c>
    </row>
    <row r="10664" spans="1:7" x14ac:dyDescent="0.25">
      <c r="A10664" s="1">
        <v>40828.322916666664</v>
      </c>
      <c r="F10664">
        <v>12.5</v>
      </c>
      <c r="G10664">
        <v>2696</v>
      </c>
    </row>
    <row r="10665" spans="1:7" x14ac:dyDescent="0.25">
      <c r="A10665" s="1">
        <v>40828.333333333336</v>
      </c>
      <c r="F10665">
        <v>13.8</v>
      </c>
      <c r="G10665">
        <v>2780</v>
      </c>
    </row>
    <row r="10666" spans="1:7" x14ac:dyDescent="0.25">
      <c r="A10666" s="1">
        <v>40828.34375</v>
      </c>
      <c r="F10666">
        <v>12</v>
      </c>
      <c r="G10666">
        <v>2705</v>
      </c>
    </row>
    <row r="10667" spans="1:7" x14ac:dyDescent="0.25">
      <c r="A10667" s="1">
        <v>40828.354166666664</v>
      </c>
      <c r="F10667">
        <v>11.3</v>
      </c>
      <c r="G10667">
        <v>3180</v>
      </c>
    </row>
    <row r="10668" spans="1:7" x14ac:dyDescent="0.25">
      <c r="A10668" s="1">
        <v>40828.364583333336</v>
      </c>
      <c r="F10668">
        <v>9.8000000000000007</v>
      </c>
      <c r="G10668">
        <v>3105</v>
      </c>
    </row>
    <row r="10669" spans="1:7" x14ac:dyDescent="0.25">
      <c r="A10669" s="1">
        <v>40828.375</v>
      </c>
      <c r="F10669">
        <v>9.6</v>
      </c>
      <c r="G10669">
        <v>3147</v>
      </c>
    </row>
    <row r="10670" spans="1:7" x14ac:dyDescent="0.25">
      <c r="A10670" s="1">
        <v>40828.385416666664</v>
      </c>
      <c r="F10670">
        <v>10.5</v>
      </c>
      <c r="G10670">
        <v>2947</v>
      </c>
    </row>
    <row r="10671" spans="1:7" x14ac:dyDescent="0.25">
      <c r="A10671" s="1">
        <v>40828.395833333336</v>
      </c>
      <c r="F10671">
        <v>9.3000000000000007</v>
      </c>
      <c r="G10671">
        <v>3139</v>
      </c>
    </row>
    <row r="10672" spans="1:7" x14ac:dyDescent="0.25">
      <c r="A10672" s="1">
        <v>40828.40625</v>
      </c>
      <c r="F10672">
        <v>14.5</v>
      </c>
      <c r="G10672">
        <v>3447</v>
      </c>
    </row>
    <row r="10673" spans="1:7" x14ac:dyDescent="0.25">
      <c r="A10673" s="1">
        <v>40828.416666666664</v>
      </c>
      <c r="F10673">
        <v>10.5</v>
      </c>
      <c r="G10673">
        <v>2796</v>
      </c>
    </row>
    <row r="10674" spans="1:7" x14ac:dyDescent="0.25">
      <c r="A10674" s="1">
        <v>40828.427083333336</v>
      </c>
      <c r="F10674">
        <v>10.5</v>
      </c>
      <c r="G10674">
        <v>2796</v>
      </c>
    </row>
    <row r="10675" spans="1:7" x14ac:dyDescent="0.25">
      <c r="A10675" s="1">
        <v>40828.4375</v>
      </c>
      <c r="F10675">
        <v>11.4</v>
      </c>
      <c r="G10675">
        <v>3306</v>
      </c>
    </row>
    <row r="10676" spans="1:7" x14ac:dyDescent="0.25">
      <c r="A10676" s="1">
        <v>40828.447916666664</v>
      </c>
      <c r="F10676">
        <v>10.1</v>
      </c>
      <c r="G10676">
        <v>2955</v>
      </c>
    </row>
    <row r="10677" spans="1:7" x14ac:dyDescent="0.25">
      <c r="A10677" s="1">
        <v>40828.458333333336</v>
      </c>
      <c r="F10677">
        <v>14.7</v>
      </c>
      <c r="G10677">
        <v>3456</v>
      </c>
    </row>
    <row r="10678" spans="1:7" x14ac:dyDescent="0.25">
      <c r="A10678" s="1">
        <v>40828.46875</v>
      </c>
      <c r="F10678">
        <v>9.5</v>
      </c>
      <c r="G10678">
        <v>3798</v>
      </c>
    </row>
    <row r="10679" spans="1:7" x14ac:dyDescent="0.25">
      <c r="A10679" s="1">
        <v>40828.479166666664</v>
      </c>
      <c r="F10679">
        <v>9.8000000000000007</v>
      </c>
      <c r="G10679">
        <v>3364</v>
      </c>
    </row>
    <row r="10680" spans="1:7" x14ac:dyDescent="0.25">
      <c r="A10680" s="1">
        <v>40828.489583333336</v>
      </c>
      <c r="F10680">
        <v>10.4</v>
      </c>
      <c r="G10680">
        <v>3431</v>
      </c>
    </row>
    <row r="10681" spans="1:7" x14ac:dyDescent="0.25">
      <c r="A10681" s="1">
        <v>40828.5</v>
      </c>
      <c r="F10681">
        <v>10.5</v>
      </c>
      <c r="G10681">
        <v>3431</v>
      </c>
    </row>
    <row r="10682" spans="1:7" x14ac:dyDescent="0.25">
      <c r="A10682" s="1">
        <v>40828.510416666664</v>
      </c>
      <c r="F10682">
        <v>11.1</v>
      </c>
      <c r="G10682">
        <v>4090</v>
      </c>
    </row>
    <row r="10683" spans="1:7" x14ac:dyDescent="0.25">
      <c r="A10683" s="1">
        <v>40828.520833333336</v>
      </c>
      <c r="F10683">
        <v>14.5</v>
      </c>
      <c r="G10683">
        <v>4616</v>
      </c>
    </row>
    <row r="10684" spans="1:7" x14ac:dyDescent="0.25">
      <c r="A10684" s="1">
        <v>40828.53125</v>
      </c>
      <c r="F10684">
        <v>15.2</v>
      </c>
      <c r="G10684">
        <v>4382</v>
      </c>
    </row>
    <row r="10685" spans="1:7" x14ac:dyDescent="0.25">
      <c r="A10685" s="1">
        <v>40828.541666666664</v>
      </c>
      <c r="F10685">
        <v>16.8</v>
      </c>
      <c r="G10685">
        <v>4841</v>
      </c>
    </row>
    <row r="10686" spans="1:7" x14ac:dyDescent="0.25">
      <c r="A10686" s="1">
        <v>40828.552083333336</v>
      </c>
      <c r="F10686">
        <v>17.8</v>
      </c>
      <c r="G10686">
        <v>5659</v>
      </c>
    </row>
    <row r="10687" spans="1:7" x14ac:dyDescent="0.25">
      <c r="A10687" s="1">
        <v>40828.5625</v>
      </c>
      <c r="F10687">
        <v>27.9</v>
      </c>
      <c r="G10687">
        <v>5167</v>
      </c>
    </row>
    <row r="10688" spans="1:7" x14ac:dyDescent="0.25">
      <c r="A10688" s="1">
        <v>40828.572916666664</v>
      </c>
      <c r="F10688">
        <v>16.2</v>
      </c>
      <c r="G10688">
        <v>4933</v>
      </c>
    </row>
    <row r="10689" spans="1:7" x14ac:dyDescent="0.25">
      <c r="A10689" s="1">
        <v>40828.583333333336</v>
      </c>
      <c r="F10689">
        <v>18</v>
      </c>
      <c r="G10689">
        <v>3990</v>
      </c>
    </row>
    <row r="10690" spans="1:7" x14ac:dyDescent="0.25">
      <c r="A10690" s="1">
        <v>40828.59375</v>
      </c>
      <c r="F10690">
        <v>16</v>
      </c>
      <c r="G10690">
        <v>4558</v>
      </c>
    </row>
    <row r="10691" spans="1:7" x14ac:dyDescent="0.25">
      <c r="A10691" s="1">
        <v>40828.604166666664</v>
      </c>
      <c r="F10691">
        <v>15.2</v>
      </c>
      <c r="G10691">
        <v>4816</v>
      </c>
    </row>
    <row r="10692" spans="1:7" x14ac:dyDescent="0.25">
      <c r="A10692" s="1">
        <v>40828.614583333336</v>
      </c>
      <c r="F10692">
        <v>13.1</v>
      </c>
      <c r="G10692">
        <v>3481</v>
      </c>
    </row>
    <row r="10693" spans="1:7" x14ac:dyDescent="0.25">
      <c r="A10693" s="1">
        <v>40828.625</v>
      </c>
      <c r="F10693">
        <v>13.5</v>
      </c>
      <c r="G10693">
        <v>5760</v>
      </c>
    </row>
    <row r="10694" spans="1:7" x14ac:dyDescent="0.25">
      <c r="A10694" s="1">
        <v>40828.635416666664</v>
      </c>
      <c r="F10694">
        <v>13.4</v>
      </c>
      <c r="G10694">
        <v>3873</v>
      </c>
    </row>
    <row r="10695" spans="1:7" x14ac:dyDescent="0.25">
      <c r="A10695" s="1">
        <v>40828.645833333336</v>
      </c>
      <c r="F10695">
        <v>14.6</v>
      </c>
      <c r="G10695">
        <v>3806</v>
      </c>
    </row>
    <row r="10696" spans="1:7" x14ac:dyDescent="0.25">
      <c r="A10696" s="1">
        <v>40828.65625</v>
      </c>
      <c r="F10696">
        <v>13.9</v>
      </c>
      <c r="G10696">
        <v>3856</v>
      </c>
    </row>
    <row r="10697" spans="1:7" x14ac:dyDescent="0.25">
      <c r="A10697" s="1">
        <v>40828.666666666664</v>
      </c>
      <c r="F10697">
        <v>16.3</v>
      </c>
      <c r="G10697">
        <v>5442</v>
      </c>
    </row>
    <row r="10698" spans="1:7" x14ac:dyDescent="0.25">
      <c r="A10698" s="1">
        <v>40828.677083333336</v>
      </c>
      <c r="F10698">
        <v>14.6</v>
      </c>
      <c r="G10698">
        <v>4040</v>
      </c>
    </row>
    <row r="10699" spans="1:7" x14ac:dyDescent="0.25">
      <c r="A10699" s="1">
        <v>40828.6875</v>
      </c>
      <c r="F10699">
        <v>14.5</v>
      </c>
      <c r="G10699">
        <v>3606</v>
      </c>
    </row>
    <row r="10700" spans="1:7" x14ac:dyDescent="0.25">
      <c r="A10700" s="1">
        <v>40828.697916666664</v>
      </c>
      <c r="F10700">
        <v>14.2</v>
      </c>
      <c r="G10700">
        <v>3339</v>
      </c>
    </row>
    <row r="10701" spans="1:7" x14ac:dyDescent="0.25">
      <c r="A10701" s="1">
        <v>40828.708333333336</v>
      </c>
      <c r="F10701">
        <v>13.4</v>
      </c>
      <c r="G10701">
        <v>4107</v>
      </c>
    </row>
    <row r="10702" spans="1:7" x14ac:dyDescent="0.25">
      <c r="A10702" s="1">
        <v>40828.71875</v>
      </c>
      <c r="F10702">
        <v>12.9</v>
      </c>
      <c r="G10702">
        <v>3172</v>
      </c>
    </row>
    <row r="10703" spans="1:7" x14ac:dyDescent="0.25">
      <c r="A10703" s="1">
        <v>40828.729166666664</v>
      </c>
      <c r="F10703">
        <v>12.4</v>
      </c>
      <c r="G10703">
        <v>3598</v>
      </c>
    </row>
    <row r="10704" spans="1:7" x14ac:dyDescent="0.25">
      <c r="A10704" s="1">
        <v>40828.739583333336</v>
      </c>
      <c r="F10704">
        <v>13.1</v>
      </c>
      <c r="G10704">
        <v>3406</v>
      </c>
    </row>
    <row r="10705" spans="1:7" x14ac:dyDescent="0.25">
      <c r="A10705" s="1">
        <v>40828.75</v>
      </c>
      <c r="F10705">
        <v>15.3</v>
      </c>
      <c r="G10705">
        <v>3189</v>
      </c>
    </row>
    <row r="10706" spans="1:7" x14ac:dyDescent="0.25">
      <c r="A10706" s="1">
        <v>40828.760416666664</v>
      </c>
      <c r="F10706">
        <v>13.2</v>
      </c>
      <c r="G10706">
        <v>3339</v>
      </c>
    </row>
    <row r="10707" spans="1:7" x14ac:dyDescent="0.25">
      <c r="A10707" s="1">
        <v>40828.770833333336</v>
      </c>
      <c r="F10707">
        <v>14.6</v>
      </c>
      <c r="G10707">
        <v>2997</v>
      </c>
    </row>
    <row r="10708" spans="1:7" x14ac:dyDescent="0.25">
      <c r="A10708" s="1">
        <v>40828.78125</v>
      </c>
      <c r="F10708">
        <v>15.9</v>
      </c>
      <c r="G10708">
        <v>2830</v>
      </c>
    </row>
    <row r="10709" spans="1:7" x14ac:dyDescent="0.25">
      <c r="A10709" s="1">
        <v>40828.791666666664</v>
      </c>
      <c r="F10709">
        <v>14.5</v>
      </c>
      <c r="G10709">
        <v>3189</v>
      </c>
    </row>
    <row r="10710" spans="1:7" x14ac:dyDescent="0.25">
      <c r="A10710" s="1">
        <v>40828.802083333336</v>
      </c>
      <c r="F10710">
        <v>19.8</v>
      </c>
      <c r="G10710">
        <v>2571</v>
      </c>
    </row>
    <row r="10711" spans="1:7" x14ac:dyDescent="0.25">
      <c r="A10711" s="1">
        <v>40828.8125</v>
      </c>
      <c r="F10711">
        <v>14.9</v>
      </c>
      <c r="G10711">
        <v>2897</v>
      </c>
    </row>
    <row r="10712" spans="1:7" x14ac:dyDescent="0.25">
      <c r="A10712" s="1">
        <v>40828.822916666664</v>
      </c>
      <c r="F10712">
        <v>18.600000000000001</v>
      </c>
      <c r="G10712">
        <v>2780</v>
      </c>
    </row>
    <row r="10713" spans="1:7" x14ac:dyDescent="0.25">
      <c r="A10713" s="1">
        <v>40828.833333333336</v>
      </c>
      <c r="F10713">
        <v>14.6</v>
      </c>
      <c r="G10713">
        <v>2462</v>
      </c>
    </row>
    <row r="10714" spans="1:7" x14ac:dyDescent="0.25">
      <c r="A10714" s="1">
        <v>40828.84375</v>
      </c>
      <c r="F10714">
        <v>15</v>
      </c>
      <c r="G10714">
        <v>2788</v>
      </c>
    </row>
    <row r="10715" spans="1:7" x14ac:dyDescent="0.25">
      <c r="A10715" s="1">
        <v>40828.854166666664</v>
      </c>
      <c r="F10715">
        <v>16.600000000000001</v>
      </c>
      <c r="G10715">
        <v>2888</v>
      </c>
    </row>
    <row r="10716" spans="1:7" x14ac:dyDescent="0.25">
      <c r="A10716" s="1">
        <v>40828.864583333336</v>
      </c>
      <c r="F10716">
        <v>13.1</v>
      </c>
      <c r="G10716">
        <v>2446</v>
      </c>
    </row>
    <row r="10717" spans="1:7" x14ac:dyDescent="0.25">
      <c r="A10717" s="1">
        <v>40828.875</v>
      </c>
      <c r="F10717">
        <v>14.2</v>
      </c>
      <c r="G10717">
        <v>3114</v>
      </c>
    </row>
    <row r="10718" spans="1:7" x14ac:dyDescent="0.25">
      <c r="A10718" s="1">
        <v>40828.885416666664</v>
      </c>
      <c r="F10718">
        <v>13.2</v>
      </c>
      <c r="G10718">
        <v>2671</v>
      </c>
    </row>
    <row r="10719" spans="1:7" x14ac:dyDescent="0.25">
      <c r="A10719" s="1">
        <v>40828.895833333336</v>
      </c>
      <c r="F10719">
        <v>13.9</v>
      </c>
      <c r="G10719">
        <v>2521</v>
      </c>
    </row>
    <row r="10720" spans="1:7" x14ac:dyDescent="0.25">
      <c r="A10720" s="1">
        <v>40828.90625</v>
      </c>
      <c r="F10720">
        <v>14.2</v>
      </c>
      <c r="G10720">
        <v>2529</v>
      </c>
    </row>
    <row r="10721" spans="1:7" x14ac:dyDescent="0.25">
      <c r="A10721" s="1">
        <v>40828.916666666664</v>
      </c>
      <c r="F10721">
        <v>11.9</v>
      </c>
      <c r="G10721">
        <v>2462</v>
      </c>
    </row>
    <row r="10722" spans="1:7" x14ac:dyDescent="0.25">
      <c r="A10722" s="1">
        <v>40828.927083333336</v>
      </c>
      <c r="F10722">
        <v>12.8</v>
      </c>
      <c r="G10722">
        <v>2755</v>
      </c>
    </row>
    <row r="10723" spans="1:7" x14ac:dyDescent="0.25">
      <c r="A10723" s="1">
        <v>40828.9375</v>
      </c>
      <c r="F10723">
        <v>12.2</v>
      </c>
      <c r="G10723">
        <v>2638</v>
      </c>
    </row>
    <row r="10724" spans="1:7" x14ac:dyDescent="0.25">
      <c r="A10724" s="1">
        <v>40828.947916666664</v>
      </c>
      <c r="F10724">
        <v>16.3</v>
      </c>
      <c r="G10724">
        <v>2237</v>
      </c>
    </row>
    <row r="10725" spans="1:7" x14ac:dyDescent="0.25">
      <c r="A10725" s="1">
        <v>40828.958333333336</v>
      </c>
      <c r="F10725">
        <v>11.4</v>
      </c>
      <c r="G10725">
        <v>2538</v>
      </c>
    </row>
    <row r="10726" spans="1:7" x14ac:dyDescent="0.25">
      <c r="A10726" s="1">
        <v>40828.96875</v>
      </c>
      <c r="F10726">
        <v>12.5</v>
      </c>
      <c r="G10726">
        <v>2529</v>
      </c>
    </row>
    <row r="10727" spans="1:7" x14ac:dyDescent="0.25">
      <c r="A10727" s="1">
        <v>40828.979166666664</v>
      </c>
      <c r="F10727">
        <v>11.7</v>
      </c>
      <c r="G10727">
        <v>2663</v>
      </c>
    </row>
    <row r="10728" spans="1:7" x14ac:dyDescent="0.25">
      <c r="A10728" s="1">
        <v>40828.989583333336</v>
      </c>
      <c r="F10728">
        <v>11.4</v>
      </c>
      <c r="G10728">
        <v>2546</v>
      </c>
    </row>
    <row r="10729" spans="1:7" x14ac:dyDescent="0.25">
      <c r="A10729" s="1">
        <v>40829</v>
      </c>
      <c r="F10729">
        <v>11.9</v>
      </c>
      <c r="G10729">
        <v>3047</v>
      </c>
    </row>
    <row r="10730" spans="1:7" x14ac:dyDescent="0.25">
      <c r="A10730" s="1">
        <v>40829.010416666664</v>
      </c>
      <c r="F10730">
        <v>11.7</v>
      </c>
      <c r="G10730">
        <v>2654</v>
      </c>
    </row>
    <row r="10731" spans="1:7" x14ac:dyDescent="0.25">
      <c r="A10731" s="1">
        <v>40829.020833333336</v>
      </c>
      <c r="F10731">
        <v>11.7</v>
      </c>
      <c r="G10731">
        <v>2446</v>
      </c>
    </row>
    <row r="10732" spans="1:7" x14ac:dyDescent="0.25">
      <c r="A10732" s="1">
        <v>40829.03125</v>
      </c>
      <c r="F10732">
        <v>11.3</v>
      </c>
      <c r="G10732">
        <v>3030</v>
      </c>
    </row>
    <row r="10733" spans="1:7" x14ac:dyDescent="0.25">
      <c r="A10733" s="1">
        <v>40829.041666666664</v>
      </c>
      <c r="F10733">
        <v>10.9</v>
      </c>
      <c r="G10733">
        <v>2654</v>
      </c>
    </row>
    <row r="10734" spans="1:7" x14ac:dyDescent="0.25">
      <c r="A10734" s="1">
        <v>40829.052083333336</v>
      </c>
      <c r="F10734">
        <v>15.3</v>
      </c>
      <c r="G10734">
        <v>2629</v>
      </c>
    </row>
    <row r="10735" spans="1:7" x14ac:dyDescent="0.25">
      <c r="A10735" s="1">
        <v>40829.0625</v>
      </c>
      <c r="F10735">
        <v>12.7</v>
      </c>
      <c r="G10735">
        <v>2671</v>
      </c>
    </row>
    <row r="10736" spans="1:7" x14ac:dyDescent="0.25">
      <c r="A10736" s="1">
        <v>40829.072916666664</v>
      </c>
      <c r="F10736">
        <v>14.1</v>
      </c>
      <c r="G10736">
        <v>2755</v>
      </c>
    </row>
    <row r="10737" spans="1:7" x14ac:dyDescent="0.25">
      <c r="A10737" s="1">
        <v>40829.083333333336</v>
      </c>
      <c r="F10737">
        <v>12.8</v>
      </c>
      <c r="G10737">
        <v>2888</v>
      </c>
    </row>
    <row r="10738" spans="1:7" x14ac:dyDescent="0.25">
      <c r="A10738" s="1">
        <v>40829.09375</v>
      </c>
      <c r="F10738">
        <v>13.4</v>
      </c>
      <c r="G10738">
        <v>2730</v>
      </c>
    </row>
    <row r="10739" spans="1:7" x14ac:dyDescent="0.25">
      <c r="A10739" s="1">
        <v>40829.104166666664</v>
      </c>
      <c r="F10739">
        <v>12.2</v>
      </c>
      <c r="G10739">
        <v>2821</v>
      </c>
    </row>
    <row r="10740" spans="1:7" x14ac:dyDescent="0.25">
      <c r="A10740" s="1">
        <v>40829.114583333336</v>
      </c>
      <c r="F10740">
        <v>12</v>
      </c>
      <c r="G10740">
        <v>2838</v>
      </c>
    </row>
    <row r="10741" spans="1:7" x14ac:dyDescent="0.25">
      <c r="A10741" s="1">
        <v>40829.125</v>
      </c>
      <c r="F10741">
        <v>14.4</v>
      </c>
      <c r="G10741">
        <v>2746</v>
      </c>
    </row>
    <row r="10742" spans="1:7" x14ac:dyDescent="0.25">
      <c r="A10742" s="1">
        <v>40829.135416666664</v>
      </c>
      <c r="F10742">
        <v>12</v>
      </c>
      <c r="G10742">
        <v>2863</v>
      </c>
    </row>
    <row r="10743" spans="1:7" x14ac:dyDescent="0.25">
      <c r="A10743" s="1">
        <v>40829.145833333336</v>
      </c>
      <c r="F10743">
        <v>12.5</v>
      </c>
      <c r="G10743">
        <v>2796</v>
      </c>
    </row>
    <row r="10744" spans="1:7" x14ac:dyDescent="0.25">
      <c r="A10744" s="1">
        <v>40829.15625</v>
      </c>
      <c r="F10744">
        <v>12.3</v>
      </c>
      <c r="G10744">
        <v>3047</v>
      </c>
    </row>
    <row r="10745" spans="1:7" x14ac:dyDescent="0.25">
      <c r="A10745" s="1">
        <v>40829.166666666664</v>
      </c>
      <c r="F10745">
        <v>12.6</v>
      </c>
      <c r="G10745">
        <v>2871</v>
      </c>
    </row>
    <row r="10746" spans="1:7" x14ac:dyDescent="0.25">
      <c r="A10746" s="1">
        <v>40829.177083333336</v>
      </c>
      <c r="F10746">
        <v>13.1</v>
      </c>
      <c r="G10746">
        <v>3114</v>
      </c>
    </row>
    <row r="10747" spans="1:7" x14ac:dyDescent="0.25">
      <c r="A10747" s="1">
        <v>40829.1875</v>
      </c>
      <c r="F10747">
        <v>14.7</v>
      </c>
      <c r="G10747">
        <v>3397</v>
      </c>
    </row>
    <row r="10748" spans="1:7" x14ac:dyDescent="0.25">
      <c r="A10748" s="1">
        <v>40829.197916666664</v>
      </c>
      <c r="F10748">
        <v>15.4</v>
      </c>
      <c r="G10748">
        <v>3731</v>
      </c>
    </row>
    <row r="10749" spans="1:7" x14ac:dyDescent="0.25">
      <c r="A10749" s="1">
        <v>40829.208333333336</v>
      </c>
      <c r="F10749">
        <v>17.5</v>
      </c>
      <c r="G10749">
        <v>3356</v>
      </c>
    </row>
    <row r="10750" spans="1:7" x14ac:dyDescent="0.25">
      <c r="A10750" s="1">
        <v>40829.21875</v>
      </c>
      <c r="F10750">
        <v>16.2</v>
      </c>
      <c r="G10750">
        <v>3790</v>
      </c>
    </row>
    <row r="10751" spans="1:7" x14ac:dyDescent="0.25">
      <c r="A10751" s="1">
        <v>40829.229166666664</v>
      </c>
      <c r="F10751">
        <v>16.2</v>
      </c>
      <c r="G10751">
        <v>3472</v>
      </c>
    </row>
    <row r="10752" spans="1:7" x14ac:dyDescent="0.25">
      <c r="A10752" s="1">
        <v>40829.239583333336</v>
      </c>
      <c r="F10752">
        <v>15.6</v>
      </c>
      <c r="G10752">
        <v>6503</v>
      </c>
    </row>
    <row r="10753" spans="1:7" x14ac:dyDescent="0.25">
      <c r="A10753" s="1">
        <v>40829.25</v>
      </c>
      <c r="F10753">
        <v>14.8</v>
      </c>
      <c r="G10753">
        <v>3898</v>
      </c>
    </row>
    <row r="10754" spans="1:7" x14ac:dyDescent="0.25">
      <c r="A10754" s="1">
        <v>40829.260416666664</v>
      </c>
      <c r="F10754">
        <v>14</v>
      </c>
      <c r="G10754">
        <v>3481</v>
      </c>
    </row>
    <row r="10755" spans="1:7" x14ac:dyDescent="0.25">
      <c r="A10755" s="1">
        <v>40829.270833333336</v>
      </c>
      <c r="F10755">
        <v>14.9</v>
      </c>
      <c r="G10755">
        <v>3297</v>
      </c>
    </row>
    <row r="10756" spans="1:7" x14ac:dyDescent="0.25">
      <c r="A10756" s="1">
        <v>40829.28125</v>
      </c>
      <c r="F10756">
        <v>15.5</v>
      </c>
      <c r="G10756">
        <v>3230</v>
      </c>
    </row>
    <row r="10757" spans="1:7" x14ac:dyDescent="0.25">
      <c r="A10757" s="1">
        <v>40829.291666666664</v>
      </c>
      <c r="F10757">
        <v>12.4</v>
      </c>
      <c r="G10757">
        <v>3397</v>
      </c>
    </row>
    <row r="10758" spans="1:7" x14ac:dyDescent="0.25">
      <c r="A10758" s="1">
        <v>40829.302083333336</v>
      </c>
      <c r="F10758">
        <v>12.2</v>
      </c>
      <c r="G10758">
        <v>2805</v>
      </c>
    </row>
    <row r="10759" spans="1:7" x14ac:dyDescent="0.25">
      <c r="A10759" s="1">
        <v>40829.3125</v>
      </c>
      <c r="F10759">
        <v>14.7</v>
      </c>
      <c r="G10759">
        <v>3489</v>
      </c>
    </row>
    <row r="10760" spans="1:7" x14ac:dyDescent="0.25">
      <c r="A10760" s="1">
        <v>40829.322916666664</v>
      </c>
      <c r="F10760">
        <v>15.6</v>
      </c>
      <c r="G10760">
        <v>2855</v>
      </c>
    </row>
    <row r="10761" spans="1:7" x14ac:dyDescent="0.25">
      <c r="A10761" s="1">
        <v>40829.333333333336</v>
      </c>
      <c r="F10761">
        <v>14.5</v>
      </c>
      <c r="G10761">
        <v>3055</v>
      </c>
    </row>
    <row r="10762" spans="1:7" x14ac:dyDescent="0.25">
      <c r="A10762" s="1">
        <v>40829.34375</v>
      </c>
      <c r="F10762">
        <v>12.9</v>
      </c>
      <c r="G10762">
        <v>3205</v>
      </c>
    </row>
    <row r="10763" spans="1:7" x14ac:dyDescent="0.25">
      <c r="A10763" s="1">
        <v>40829.354166666664</v>
      </c>
      <c r="F10763">
        <v>11.1</v>
      </c>
      <c r="G10763">
        <v>2905</v>
      </c>
    </row>
    <row r="10764" spans="1:7" x14ac:dyDescent="0.25">
      <c r="A10764" s="1">
        <v>40829.364583333336</v>
      </c>
      <c r="F10764">
        <v>12.2</v>
      </c>
      <c r="G10764">
        <v>3239</v>
      </c>
    </row>
    <row r="10765" spans="1:7" x14ac:dyDescent="0.25">
      <c r="A10765" s="1">
        <v>40829.375</v>
      </c>
      <c r="F10765">
        <v>11.9</v>
      </c>
      <c r="G10765">
        <v>3765</v>
      </c>
    </row>
    <row r="10766" spans="1:7" x14ac:dyDescent="0.25">
      <c r="A10766" s="1">
        <v>40829.385416666664</v>
      </c>
      <c r="F10766">
        <v>12.4</v>
      </c>
      <c r="G10766">
        <v>3189</v>
      </c>
    </row>
    <row r="10767" spans="1:7" x14ac:dyDescent="0.25">
      <c r="A10767" s="1">
        <v>40829.395833333336</v>
      </c>
      <c r="F10767">
        <v>10.9</v>
      </c>
      <c r="G10767">
        <v>2955</v>
      </c>
    </row>
    <row r="10768" spans="1:7" x14ac:dyDescent="0.25">
      <c r="A10768" s="1">
        <v>40829.40625</v>
      </c>
      <c r="F10768">
        <v>12.1</v>
      </c>
      <c r="G10768">
        <v>2863</v>
      </c>
    </row>
    <row r="10769" spans="1:7" x14ac:dyDescent="0.25">
      <c r="A10769" s="1">
        <v>40829.416666666664</v>
      </c>
      <c r="F10769">
        <v>13</v>
      </c>
      <c r="G10769">
        <v>3356</v>
      </c>
    </row>
    <row r="10770" spans="1:7" x14ac:dyDescent="0.25">
      <c r="A10770" s="1">
        <v>40829.427083333336</v>
      </c>
      <c r="F10770">
        <v>14.9</v>
      </c>
      <c r="G10770">
        <v>3431</v>
      </c>
    </row>
    <row r="10771" spans="1:7" x14ac:dyDescent="0.25">
      <c r="A10771" s="1">
        <v>40829.4375</v>
      </c>
      <c r="F10771">
        <v>11.5</v>
      </c>
      <c r="G10771">
        <v>3598</v>
      </c>
    </row>
    <row r="10772" spans="1:7" x14ac:dyDescent="0.25">
      <c r="A10772" s="1">
        <v>40829.447916666664</v>
      </c>
      <c r="F10772">
        <v>11.8</v>
      </c>
      <c r="G10772">
        <v>3239</v>
      </c>
    </row>
    <row r="10773" spans="1:7" x14ac:dyDescent="0.25">
      <c r="A10773" s="1">
        <v>40829.458333333336</v>
      </c>
      <c r="F10773">
        <v>12.8</v>
      </c>
      <c r="G10773">
        <v>3130</v>
      </c>
    </row>
    <row r="10774" spans="1:7" x14ac:dyDescent="0.25">
      <c r="A10774" s="1">
        <v>40829.46875</v>
      </c>
      <c r="F10774">
        <v>11.7</v>
      </c>
      <c r="G10774">
        <v>3523</v>
      </c>
    </row>
    <row r="10775" spans="1:7" x14ac:dyDescent="0.25">
      <c r="A10775" s="1">
        <v>40829.479166666664</v>
      </c>
      <c r="F10775">
        <v>14.1</v>
      </c>
      <c r="G10775">
        <v>3940</v>
      </c>
    </row>
    <row r="10776" spans="1:7" x14ac:dyDescent="0.25">
      <c r="A10776" s="1">
        <v>40829.489583333336</v>
      </c>
      <c r="F10776">
        <v>12.4</v>
      </c>
      <c r="G10776">
        <v>3406</v>
      </c>
    </row>
    <row r="10777" spans="1:7" x14ac:dyDescent="0.25">
      <c r="A10777" s="1">
        <v>40829.5</v>
      </c>
      <c r="F10777">
        <v>12.2</v>
      </c>
      <c r="G10777">
        <v>5718</v>
      </c>
    </row>
    <row r="10778" spans="1:7" x14ac:dyDescent="0.25">
      <c r="A10778" s="1">
        <v>40829.510416666664</v>
      </c>
      <c r="F10778">
        <v>11.5</v>
      </c>
      <c r="G10778">
        <v>3790</v>
      </c>
    </row>
    <row r="10779" spans="1:7" x14ac:dyDescent="0.25">
      <c r="A10779" s="1">
        <v>40829.520833333336</v>
      </c>
      <c r="F10779">
        <v>12.8</v>
      </c>
      <c r="G10779">
        <v>3489</v>
      </c>
    </row>
    <row r="10780" spans="1:7" x14ac:dyDescent="0.25">
      <c r="A10780" s="1">
        <v>40829.53125</v>
      </c>
      <c r="F10780">
        <v>11.8</v>
      </c>
      <c r="G10780">
        <v>3923</v>
      </c>
    </row>
    <row r="10781" spans="1:7" x14ac:dyDescent="0.25">
      <c r="A10781" s="1">
        <v>40829.541666666664</v>
      </c>
      <c r="F10781">
        <v>13.2</v>
      </c>
      <c r="G10781">
        <v>3489</v>
      </c>
    </row>
    <row r="10782" spans="1:7" x14ac:dyDescent="0.25">
      <c r="A10782" s="1">
        <v>40829.552083333336</v>
      </c>
      <c r="F10782">
        <v>12.1</v>
      </c>
      <c r="G10782">
        <v>3648</v>
      </c>
    </row>
    <row r="10783" spans="1:7" x14ac:dyDescent="0.25">
      <c r="A10783" s="1">
        <v>40829.5625</v>
      </c>
      <c r="F10783">
        <v>12.2</v>
      </c>
      <c r="G10783">
        <v>3573</v>
      </c>
    </row>
    <row r="10784" spans="1:7" x14ac:dyDescent="0.25">
      <c r="A10784" s="1">
        <v>40829.572916666664</v>
      </c>
      <c r="F10784">
        <v>11.9</v>
      </c>
      <c r="G10784">
        <v>3940</v>
      </c>
    </row>
    <row r="10785" spans="1:7" x14ac:dyDescent="0.25">
      <c r="A10785" s="1">
        <v>40829.583333333336</v>
      </c>
      <c r="F10785">
        <v>14.3</v>
      </c>
      <c r="G10785">
        <v>3589</v>
      </c>
    </row>
    <row r="10786" spans="1:7" x14ac:dyDescent="0.25">
      <c r="A10786" s="1">
        <v>40829.59375</v>
      </c>
      <c r="F10786">
        <v>15.8</v>
      </c>
      <c r="G10786">
        <v>3623</v>
      </c>
    </row>
    <row r="10787" spans="1:7" x14ac:dyDescent="0.25">
      <c r="A10787" s="1">
        <v>40829.604166666664</v>
      </c>
      <c r="F10787">
        <v>14.8</v>
      </c>
      <c r="G10787">
        <v>4449</v>
      </c>
    </row>
    <row r="10788" spans="1:7" x14ac:dyDescent="0.25">
      <c r="A10788" s="1">
        <v>40829.614583333336</v>
      </c>
      <c r="F10788">
        <v>13.4</v>
      </c>
      <c r="G10788">
        <v>3806</v>
      </c>
    </row>
    <row r="10789" spans="1:7" x14ac:dyDescent="0.25">
      <c r="A10789" s="1">
        <v>40829.625</v>
      </c>
      <c r="F10789">
        <v>22</v>
      </c>
      <c r="G10789">
        <v>3539</v>
      </c>
    </row>
    <row r="10790" spans="1:7" x14ac:dyDescent="0.25">
      <c r="A10790" s="1">
        <v>40829.635416666664</v>
      </c>
      <c r="F10790">
        <v>14.6</v>
      </c>
      <c r="G10790">
        <v>4073</v>
      </c>
    </row>
    <row r="10791" spans="1:7" x14ac:dyDescent="0.25">
      <c r="A10791" s="1">
        <v>40829.645833333336</v>
      </c>
      <c r="F10791">
        <v>15.8</v>
      </c>
      <c r="G10791">
        <v>3865</v>
      </c>
    </row>
    <row r="10792" spans="1:7" x14ac:dyDescent="0.25">
      <c r="A10792" s="1">
        <v>40829.65625</v>
      </c>
      <c r="F10792">
        <v>21.1</v>
      </c>
      <c r="G10792">
        <v>4165</v>
      </c>
    </row>
    <row r="10793" spans="1:7" x14ac:dyDescent="0.25">
      <c r="A10793" s="1">
        <v>40829.666666666664</v>
      </c>
      <c r="F10793">
        <v>20.3</v>
      </c>
      <c r="G10793">
        <v>4007</v>
      </c>
    </row>
    <row r="10794" spans="1:7" x14ac:dyDescent="0.25">
      <c r="A10794" s="1">
        <v>40829.677083333336</v>
      </c>
      <c r="F10794">
        <v>16.3</v>
      </c>
      <c r="G10794">
        <v>4491</v>
      </c>
    </row>
    <row r="10795" spans="1:7" x14ac:dyDescent="0.25">
      <c r="A10795" s="1">
        <v>40829.6875</v>
      </c>
      <c r="F10795">
        <v>17.7</v>
      </c>
      <c r="G10795">
        <v>4190</v>
      </c>
    </row>
    <row r="10796" spans="1:7" x14ac:dyDescent="0.25">
      <c r="A10796" s="1">
        <v>40829.697916666664</v>
      </c>
      <c r="F10796">
        <v>19.2</v>
      </c>
      <c r="G10796">
        <v>3798</v>
      </c>
    </row>
    <row r="10797" spans="1:7" x14ac:dyDescent="0.25">
      <c r="A10797" s="1">
        <v>40829.708333333336</v>
      </c>
      <c r="F10797">
        <v>32.799999999999997</v>
      </c>
      <c r="G10797">
        <v>3456</v>
      </c>
    </row>
    <row r="10798" spans="1:7" x14ac:dyDescent="0.25">
      <c r="A10798" s="1">
        <v>40829.71875</v>
      </c>
      <c r="F10798">
        <v>17.100000000000001</v>
      </c>
      <c r="G10798">
        <v>4349</v>
      </c>
    </row>
    <row r="10799" spans="1:7" x14ac:dyDescent="0.25">
      <c r="A10799" s="1">
        <v>40829.729166666664</v>
      </c>
      <c r="F10799">
        <v>18.399999999999999</v>
      </c>
      <c r="G10799">
        <v>4190</v>
      </c>
    </row>
    <row r="10800" spans="1:7" x14ac:dyDescent="0.25">
      <c r="A10800" s="1">
        <v>40829.739583333336</v>
      </c>
      <c r="F10800">
        <v>16.2</v>
      </c>
      <c r="G10800">
        <v>3598</v>
      </c>
    </row>
    <row r="10801" spans="1:7" x14ac:dyDescent="0.25">
      <c r="A10801" s="1">
        <v>40829.75</v>
      </c>
      <c r="F10801">
        <v>26.7</v>
      </c>
      <c r="G10801">
        <v>3247</v>
      </c>
    </row>
    <row r="10802" spans="1:7" x14ac:dyDescent="0.25">
      <c r="A10802" s="1">
        <v>40829.760416666664</v>
      </c>
      <c r="F10802">
        <v>18.100000000000001</v>
      </c>
      <c r="G10802">
        <v>4265</v>
      </c>
    </row>
    <row r="10803" spans="1:7" x14ac:dyDescent="0.25">
      <c r="A10803" s="1">
        <v>40829.770833333336</v>
      </c>
      <c r="F10803">
        <v>19.8</v>
      </c>
      <c r="G10803">
        <v>3781</v>
      </c>
    </row>
    <row r="10804" spans="1:7" x14ac:dyDescent="0.25">
      <c r="A10804" s="1">
        <v>40829.78125</v>
      </c>
      <c r="F10804">
        <v>17.899999999999999</v>
      </c>
      <c r="G10804">
        <v>3823</v>
      </c>
    </row>
    <row r="10805" spans="1:7" x14ac:dyDescent="0.25">
      <c r="A10805" s="1">
        <v>40829.791666666664</v>
      </c>
      <c r="F10805">
        <v>17.7</v>
      </c>
      <c r="G10805">
        <v>3481</v>
      </c>
    </row>
    <row r="10806" spans="1:7" x14ac:dyDescent="0.25">
      <c r="A10806" s="1">
        <v>40829.802083333336</v>
      </c>
      <c r="F10806">
        <v>16.899999999999999</v>
      </c>
      <c r="G10806">
        <v>3130</v>
      </c>
    </row>
    <row r="10807" spans="1:7" x14ac:dyDescent="0.25">
      <c r="A10807" s="1">
        <v>40829.8125</v>
      </c>
      <c r="F10807">
        <v>19.600000000000001</v>
      </c>
      <c r="G10807">
        <v>3239</v>
      </c>
    </row>
    <row r="10808" spans="1:7" x14ac:dyDescent="0.25">
      <c r="A10808" s="1">
        <v>40829.822916666664</v>
      </c>
      <c r="F10808">
        <v>16.7</v>
      </c>
      <c r="G10808">
        <v>3130</v>
      </c>
    </row>
    <row r="10809" spans="1:7" x14ac:dyDescent="0.25">
      <c r="A10809" s="1">
        <v>40829.833333333336</v>
      </c>
      <c r="F10809">
        <v>15.4</v>
      </c>
      <c r="G10809">
        <v>2846</v>
      </c>
    </row>
    <row r="10810" spans="1:7" x14ac:dyDescent="0.25">
      <c r="A10810" s="1">
        <v>40829.84375</v>
      </c>
      <c r="F10810">
        <v>18.7</v>
      </c>
      <c r="G10810">
        <v>3297</v>
      </c>
    </row>
    <row r="10811" spans="1:7" x14ac:dyDescent="0.25">
      <c r="A10811" s="1">
        <v>40829.854166666664</v>
      </c>
      <c r="F10811">
        <v>13</v>
      </c>
      <c r="G10811">
        <v>2922</v>
      </c>
    </row>
    <row r="10812" spans="1:7" x14ac:dyDescent="0.25">
      <c r="A10812" s="1">
        <v>40829.864583333336</v>
      </c>
      <c r="F10812">
        <v>13.8</v>
      </c>
      <c r="G10812">
        <v>3080</v>
      </c>
    </row>
    <row r="10813" spans="1:7" x14ac:dyDescent="0.25">
      <c r="A10813" s="1">
        <v>40829.875</v>
      </c>
      <c r="F10813">
        <v>14.6</v>
      </c>
      <c r="G10813">
        <v>2863</v>
      </c>
    </row>
    <row r="10814" spans="1:7" x14ac:dyDescent="0.25">
      <c r="A10814" s="1">
        <v>40829.885416666664</v>
      </c>
      <c r="F10814">
        <v>13.4</v>
      </c>
      <c r="G10814">
        <v>2855</v>
      </c>
    </row>
    <row r="10815" spans="1:7" x14ac:dyDescent="0.25">
      <c r="A10815" s="1">
        <v>40829.895833333336</v>
      </c>
      <c r="F10815">
        <v>13.7</v>
      </c>
      <c r="G10815">
        <v>4107</v>
      </c>
    </row>
    <row r="10816" spans="1:7" x14ac:dyDescent="0.25">
      <c r="A10816" s="1">
        <v>40829.90625</v>
      </c>
      <c r="F10816">
        <v>12.4</v>
      </c>
      <c r="G10816">
        <v>2654</v>
      </c>
    </row>
    <row r="10817" spans="1:7" x14ac:dyDescent="0.25">
      <c r="A10817" s="1">
        <v>40829.916666666664</v>
      </c>
      <c r="F10817">
        <v>11.6</v>
      </c>
      <c r="G10817">
        <v>2646</v>
      </c>
    </row>
    <row r="10818" spans="1:7" x14ac:dyDescent="0.25">
      <c r="A10818" s="1">
        <v>40829.927083333336</v>
      </c>
      <c r="F10818">
        <v>10</v>
      </c>
      <c r="G10818">
        <v>2738</v>
      </c>
    </row>
    <row r="10819" spans="1:7" x14ac:dyDescent="0.25">
      <c r="A10819" s="1">
        <v>40829.9375</v>
      </c>
      <c r="F10819">
        <v>10.199999999999999</v>
      </c>
      <c r="G10819">
        <v>2713</v>
      </c>
    </row>
    <row r="10820" spans="1:7" x14ac:dyDescent="0.25">
      <c r="A10820" s="1">
        <v>40829.947916666664</v>
      </c>
      <c r="F10820">
        <v>9.5</v>
      </c>
      <c r="G10820">
        <v>2721</v>
      </c>
    </row>
    <row r="10821" spans="1:7" x14ac:dyDescent="0.25">
      <c r="A10821" s="1">
        <v>40829.958333333336</v>
      </c>
      <c r="F10821">
        <v>10</v>
      </c>
      <c r="G10821">
        <v>2421</v>
      </c>
    </row>
    <row r="10822" spans="1:7" x14ac:dyDescent="0.25">
      <c r="A10822" s="1">
        <v>40829.96875</v>
      </c>
      <c r="F10822">
        <v>12.3</v>
      </c>
      <c r="G10822">
        <v>2454</v>
      </c>
    </row>
    <row r="10823" spans="1:7" x14ac:dyDescent="0.25">
      <c r="A10823" s="1">
        <v>40829.979166666664</v>
      </c>
      <c r="F10823">
        <v>10.9</v>
      </c>
      <c r="G10823">
        <v>2412</v>
      </c>
    </row>
    <row r="10824" spans="1:7" x14ac:dyDescent="0.25">
      <c r="A10824" s="1">
        <v>40829.989583333336</v>
      </c>
      <c r="F10824">
        <v>7.8</v>
      </c>
      <c r="G10824">
        <v>2304</v>
      </c>
    </row>
    <row r="10825" spans="1:7" x14ac:dyDescent="0.25">
      <c r="A10825" s="1">
        <v>40830</v>
      </c>
      <c r="F10825">
        <v>8</v>
      </c>
      <c r="G10825">
        <v>2538</v>
      </c>
    </row>
    <row r="10826" spans="1:7" x14ac:dyDescent="0.25">
      <c r="A10826" s="1">
        <v>40830.010416666664</v>
      </c>
      <c r="F10826">
        <v>9.6</v>
      </c>
      <c r="G10826">
        <v>2204</v>
      </c>
    </row>
    <row r="10827" spans="1:7" x14ac:dyDescent="0.25">
      <c r="A10827" s="1">
        <v>40830.020833333336</v>
      </c>
      <c r="F10827">
        <v>7.7</v>
      </c>
      <c r="G10827">
        <v>2204</v>
      </c>
    </row>
    <row r="10828" spans="1:7" x14ac:dyDescent="0.25">
      <c r="A10828" s="1">
        <v>40830.03125</v>
      </c>
      <c r="F10828">
        <v>8.8000000000000007</v>
      </c>
      <c r="G10828">
        <v>2579</v>
      </c>
    </row>
    <row r="10829" spans="1:7" x14ac:dyDescent="0.25">
      <c r="A10829" s="1">
        <v>40830.041666666664</v>
      </c>
      <c r="F10829">
        <v>8.1</v>
      </c>
      <c r="G10829">
        <v>2154</v>
      </c>
    </row>
    <row r="10830" spans="1:7" x14ac:dyDescent="0.25">
      <c r="A10830" s="1">
        <v>40830.052083333336</v>
      </c>
      <c r="F10830">
        <v>7.2</v>
      </c>
      <c r="G10830">
        <v>2254</v>
      </c>
    </row>
    <row r="10831" spans="1:7" x14ac:dyDescent="0.25">
      <c r="A10831" s="1">
        <v>40830.0625</v>
      </c>
      <c r="F10831">
        <v>9.1999999999999993</v>
      </c>
      <c r="G10831">
        <v>2003</v>
      </c>
    </row>
    <row r="10832" spans="1:7" x14ac:dyDescent="0.25">
      <c r="A10832" s="1">
        <v>40830.072916666664</v>
      </c>
      <c r="F10832">
        <v>6.4</v>
      </c>
      <c r="G10832">
        <v>2037</v>
      </c>
    </row>
    <row r="10833" spans="1:7" x14ac:dyDescent="0.25">
      <c r="A10833" s="1">
        <v>40830.083333333336</v>
      </c>
      <c r="F10833">
        <v>7.8</v>
      </c>
      <c r="G10833">
        <v>1987</v>
      </c>
    </row>
    <row r="10834" spans="1:7" x14ac:dyDescent="0.25">
      <c r="A10834" s="1">
        <v>40830.09375</v>
      </c>
      <c r="F10834">
        <v>8.4</v>
      </c>
      <c r="G10834">
        <v>1895</v>
      </c>
    </row>
    <row r="10835" spans="1:7" x14ac:dyDescent="0.25">
      <c r="A10835" s="1">
        <v>40830.104166666664</v>
      </c>
      <c r="F10835">
        <v>7.4</v>
      </c>
      <c r="G10835">
        <v>1978</v>
      </c>
    </row>
    <row r="10836" spans="1:7" x14ac:dyDescent="0.25">
      <c r="A10836" s="1">
        <v>40830.114583333336</v>
      </c>
      <c r="F10836">
        <v>10</v>
      </c>
      <c r="G10836">
        <v>2312</v>
      </c>
    </row>
    <row r="10837" spans="1:7" x14ac:dyDescent="0.25">
      <c r="A10837" s="1">
        <v>40830.125</v>
      </c>
      <c r="F10837">
        <v>12.1</v>
      </c>
      <c r="G10837">
        <v>3063</v>
      </c>
    </row>
    <row r="10838" spans="1:7" x14ac:dyDescent="0.25">
      <c r="A10838" s="1">
        <v>40830.135416666664</v>
      </c>
      <c r="F10838">
        <v>7.8</v>
      </c>
      <c r="G10838">
        <v>2028</v>
      </c>
    </row>
    <row r="10839" spans="1:7" x14ac:dyDescent="0.25">
      <c r="A10839" s="1">
        <v>40830.145833333336</v>
      </c>
      <c r="F10839">
        <v>7.9</v>
      </c>
      <c r="G10839">
        <v>2028</v>
      </c>
    </row>
    <row r="10840" spans="1:7" x14ac:dyDescent="0.25">
      <c r="A10840" s="1">
        <v>40830.15625</v>
      </c>
      <c r="F10840">
        <v>7.3</v>
      </c>
      <c r="G10840">
        <v>2287</v>
      </c>
    </row>
    <row r="10841" spans="1:7" x14ac:dyDescent="0.25">
      <c r="A10841" s="1">
        <v>40830.166666666664</v>
      </c>
      <c r="F10841">
        <v>7.7</v>
      </c>
      <c r="G10841">
        <v>2312</v>
      </c>
    </row>
    <row r="10842" spans="1:7" x14ac:dyDescent="0.25">
      <c r="A10842" s="1">
        <v>40830.177083333336</v>
      </c>
      <c r="F10842">
        <v>8.1</v>
      </c>
      <c r="G10842">
        <v>2045</v>
      </c>
    </row>
    <row r="10843" spans="1:7" x14ac:dyDescent="0.25">
      <c r="A10843" s="1">
        <v>40830.1875</v>
      </c>
      <c r="F10843">
        <v>8.4</v>
      </c>
      <c r="G10843">
        <v>2287</v>
      </c>
    </row>
    <row r="10844" spans="1:7" x14ac:dyDescent="0.25">
      <c r="A10844" s="1">
        <v>40830.197916666664</v>
      </c>
      <c r="F10844">
        <v>11.3</v>
      </c>
      <c r="G10844">
        <v>2429</v>
      </c>
    </row>
    <row r="10845" spans="1:7" x14ac:dyDescent="0.25">
      <c r="A10845" s="1">
        <v>40830.208333333336</v>
      </c>
      <c r="F10845">
        <v>11.2</v>
      </c>
      <c r="G10845">
        <v>2554</v>
      </c>
    </row>
    <row r="10846" spans="1:7" x14ac:dyDescent="0.25">
      <c r="A10846" s="1">
        <v>40830.21875</v>
      </c>
      <c r="F10846">
        <v>21.5</v>
      </c>
      <c r="G10846">
        <v>2671</v>
      </c>
    </row>
    <row r="10847" spans="1:7" x14ac:dyDescent="0.25">
      <c r="A10847" s="1">
        <v>40830.229166666664</v>
      </c>
      <c r="F10847">
        <v>9.8000000000000007</v>
      </c>
      <c r="G10847">
        <v>2955</v>
      </c>
    </row>
    <row r="10848" spans="1:7" x14ac:dyDescent="0.25">
      <c r="A10848" s="1">
        <v>40830.239583333336</v>
      </c>
      <c r="F10848">
        <v>11</v>
      </c>
      <c r="G10848">
        <v>2730</v>
      </c>
    </row>
    <row r="10849" spans="1:7" x14ac:dyDescent="0.25">
      <c r="A10849" s="1">
        <v>40830.25</v>
      </c>
      <c r="F10849">
        <v>9.5</v>
      </c>
      <c r="G10849">
        <v>2679</v>
      </c>
    </row>
    <row r="10850" spans="1:7" x14ac:dyDescent="0.25">
      <c r="A10850" s="1">
        <v>40830.260416666664</v>
      </c>
      <c r="F10850">
        <v>9.4</v>
      </c>
      <c r="G10850">
        <v>2245</v>
      </c>
    </row>
    <row r="10851" spans="1:7" x14ac:dyDescent="0.25">
      <c r="A10851" s="1">
        <v>40830.270833333336</v>
      </c>
      <c r="F10851">
        <v>9.8000000000000007</v>
      </c>
      <c r="G10851">
        <v>2930</v>
      </c>
    </row>
    <row r="10852" spans="1:7" x14ac:dyDescent="0.25">
      <c r="A10852" s="1">
        <v>40830.28125</v>
      </c>
      <c r="F10852">
        <v>8.5</v>
      </c>
      <c r="G10852">
        <v>2287</v>
      </c>
    </row>
    <row r="10853" spans="1:7" x14ac:dyDescent="0.25">
      <c r="A10853" s="1">
        <v>40830.291666666664</v>
      </c>
      <c r="F10853">
        <v>9.1</v>
      </c>
      <c r="G10853">
        <v>2170</v>
      </c>
    </row>
    <row r="10854" spans="1:7" x14ac:dyDescent="0.25">
      <c r="A10854" s="1">
        <v>40830.302083333336</v>
      </c>
      <c r="F10854">
        <v>9.8000000000000007</v>
      </c>
      <c r="G10854">
        <v>2471</v>
      </c>
    </row>
    <row r="10855" spans="1:7" x14ac:dyDescent="0.25">
      <c r="A10855" s="1">
        <v>40830.3125</v>
      </c>
      <c r="F10855">
        <v>11.6</v>
      </c>
      <c r="G10855">
        <v>2354</v>
      </c>
    </row>
    <row r="10856" spans="1:7" x14ac:dyDescent="0.25">
      <c r="A10856" s="1">
        <v>40830.322916666664</v>
      </c>
      <c r="F10856">
        <v>9</v>
      </c>
      <c r="G10856">
        <v>2154</v>
      </c>
    </row>
    <row r="10857" spans="1:7" x14ac:dyDescent="0.25">
      <c r="A10857" s="1">
        <v>40830.333333333336</v>
      </c>
      <c r="F10857">
        <v>10</v>
      </c>
      <c r="G10857">
        <v>2387</v>
      </c>
    </row>
    <row r="10858" spans="1:7" x14ac:dyDescent="0.25">
      <c r="A10858" s="1">
        <v>40830.34375</v>
      </c>
      <c r="F10858">
        <v>10.3</v>
      </c>
      <c r="G10858">
        <v>2513</v>
      </c>
    </row>
    <row r="10859" spans="1:7" x14ac:dyDescent="0.25">
      <c r="A10859" s="1">
        <v>40830.354166666664</v>
      </c>
      <c r="F10859">
        <v>9.4</v>
      </c>
      <c r="G10859">
        <v>2738</v>
      </c>
    </row>
    <row r="10860" spans="1:7" x14ac:dyDescent="0.25">
      <c r="A10860" s="1">
        <v>40830.364583333336</v>
      </c>
      <c r="F10860">
        <v>10</v>
      </c>
      <c r="G10860">
        <v>2730</v>
      </c>
    </row>
    <row r="10861" spans="1:7" x14ac:dyDescent="0.25">
      <c r="A10861" s="1">
        <v>40830.375</v>
      </c>
      <c r="F10861">
        <v>8.6999999999999993</v>
      </c>
      <c r="G10861">
        <v>2780</v>
      </c>
    </row>
    <row r="10862" spans="1:7" x14ac:dyDescent="0.25">
      <c r="A10862" s="1">
        <v>40830.385416666664</v>
      </c>
      <c r="F10862">
        <v>9.1999999999999993</v>
      </c>
      <c r="G10862">
        <v>2346</v>
      </c>
    </row>
    <row r="10863" spans="1:7" x14ac:dyDescent="0.25">
      <c r="A10863" s="1">
        <v>40830.395833333336</v>
      </c>
      <c r="F10863">
        <v>10.8</v>
      </c>
      <c r="G10863">
        <v>2504</v>
      </c>
    </row>
    <row r="10864" spans="1:7" x14ac:dyDescent="0.25">
      <c r="A10864" s="1">
        <v>40830.40625</v>
      </c>
      <c r="F10864">
        <v>11</v>
      </c>
      <c r="G10864">
        <v>2646</v>
      </c>
    </row>
    <row r="10865" spans="1:7" x14ac:dyDescent="0.25">
      <c r="A10865" s="1">
        <v>40830.416666666664</v>
      </c>
      <c r="F10865">
        <v>8.6999999999999993</v>
      </c>
      <c r="G10865">
        <v>2521</v>
      </c>
    </row>
    <row r="10866" spans="1:7" x14ac:dyDescent="0.25">
      <c r="A10866" s="1">
        <v>40830.427083333336</v>
      </c>
      <c r="F10866">
        <v>10.199999999999999</v>
      </c>
      <c r="G10866">
        <v>2421</v>
      </c>
    </row>
    <row r="10867" spans="1:7" x14ac:dyDescent="0.25">
      <c r="A10867" s="1">
        <v>40830.4375</v>
      </c>
      <c r="F10867">
        <v>8.6</v>
      </c>
      <c r="G10867">
        <v>2763</v>
      </c>
    </row>
    <row r="10868" spans="1:7" x14ac:dyDescent="0.25">
      <c r="A10868" s="1">
        <v>40830.447916666664</v>
      </c>
      <c r="F10868">
        <v>10.6</v>
      </c>
      <c r="G10868">
        <v>2296</v>
      </c>
    </row>
    <row r="10869" spans="1:7" x14ac:dyDescent="0.25">
      <c r="A10869" s="1">
        <v>40830.458333333336</v>
      </c>
      <c r="F10869">
        <v>8.4</v>
      </c>
      <c r="G10869">
        <v>2529</v>
      </c>
    </row>
    <row r="10870" spans="1:7" x14ac:dyDescent="0.25">
      <c r="A10870" s="1">
        <v>40830.46875</v>
      </c>
      <c r="F10870">
        <v>10.7</v>
      </c>
      <c r="G10870">
        <v>3155</v>
      </c>
    </row>
    <row r="10871" spans="1:7" x14ac:dyDescent="0.25">
      <c r="A10871" s="1">
        <v>40830.479166666664</v>
      </c>
      <c r="F10871">
        <v>8.5</v>
      </c>
      <c r="G10871">
        <v>2346</v>
      </c>
    </row>
    <row r="10872" spans="1:7" x14ac:dyDescent="0.25">
      <c r="A10872" s="1">
        <v>40830.489583333336</v>
      </c>
      <c r="F10872">
        <v>9</v>
      </c>
      <c r="G10872">
        <v>2070</v>
      </c>
    </row>
    <row r="10873" spans="1:7" x14ac:dyDescent="0.25">
      <c r="A10873" s="1">
        <v>40830.5</v>
      </c>
      <c r="F10873">
        <v>8.6</v>
      </c>
      <c r="G10873">
        <v>2396</v>
      </c>
    </row>
    <row r="10874" spans="1:7" x14ac:dyDescent="0.25">
      <c r="A10874" s="1">
        <v>40830.510416666664</v>
      </c>
      <c r="F10874">
        <v>8.1999999999999993</v>
      </c>
      <c r="G10874">
        <v>2321</v>
      </c>
    </row>
    <row r="10875" spans="1:7" x14ac:dyDescent="0.25">
      <c r="A10875" s="1">
        <v>40830.520833333336</v>
      </c>
      <c r="F10875">
        <v>9.3000000000000007</v>
      </c>
      <c r="G10875">
        <v>2437</v>
      </c>
    </row>
    <row r="10876" spans="1:7" x14ac:dyDescent="0.25">
      <c r="A10876" s="1">
        <v>40830.53125</v>
      </c>
      <c r="F10876">
        <v>8.9</v>
      </c>
      <c r="G10876">
        <v>2437</v>
      </c>
    </row>
    <row r="10877" spans="1:7" x14ac:dyDescent="0.25">
      <c r="A10877" s="1">
        <v>40830.541666666664</v>
      </c>
      <c r="F10877">
        <v>11.2</v>
      </c>
      <c r="G10877">
        <v>1953</v>
      </c>
    </row>
    <row r="10878" spans="1:7" x14ac:dyDescent="0.25">
      <c r="A10878" s="1">
        <v>40830.552083333336</v>
      </c>
      <c r="F10878">
        <v>8.6999999999999993</v>
      </c>
      <c r="G10878">
        <v>2538</v>
      </c>
    </row>
    <row r="10879" spans="1:7" x14ac:dyDescent="0.25">
      <c r="A10879" s="1">
        <v>40830.5625</v>
      </c>
      <c r="F10879">
        <v>7.5</v>
      </c>
      <c r="G10879">
        <v>2462</v>
      </c>
    </row>
    <row r="10880" spans="1:7" x14ac:dyDescent="0.25">
      <c r="A10880" s="1">
        <v>40830.572916666664</v>
      </c>
      <c r="F10880">
        <v>9.9</v>
      </c>
      <c r="G10880">
        <v>2245</v>
      </c>
    </row>
    <row r="10881" spans="1:7" x14ac:dyDescent="0.25">
      <c r="A10881" s="1">
        <v>40830.583333333336</v>
      </c>
      <c r="F10881">
        <v>9.1999999999999993</v>
      </c>
      <c r="G10881">
        <v>2563</v>
      </c>
    </row>
    <row r="10882" spans="1:7" x14ac:dyDescent="0.25">
      <c r="A10882" s="1">
        <v>40830.59375</v>
      </c>
      <c r="F10882">
        <v>12.4</v>
      </c>
      <c r="G10882">
        <v>1987</v>
      </c>
    </row>
    <row r="10883" spans="1:7" x14ac:dyDescent="0.25">
      <c r="A10883" s="1">
        <v>40830.604166666664</v>
      </c>
      <c r="F10883">
        <v>9.8000000000000007</v>
      </c>
      <c r="G10883">
        <v>2087</v>
      </c>
    </row>
    <row r="10884" spans="1:7" x14ac:dyDescent="0.25">
      <c r="A10884" s="1">
        <v>40830.614583333336</v>
      </c>
      <c r="F10884">
        <v>8.6</v>
      </c>
      <c r="G10884">
        <v>2062</v>
      </c>
    </row>
    <row r="10885" spans="1:7" x14ac:dyDescent="0.25">
      <c r="A10885" s="1">
        <v>40830.625</v>
      </c>
      <c r="F10885">
        <v>9</v>
      </c>
      <c r="G10885">
        <v>2546</v>
      </c>
    </row>
    <row r="10886" spans="1:7" x14ac:dyDescent="0.25">
      <c r="A10886" s="1">
        <v>40830.635416666664</v>
      </c>
      <c r="F10886">
        <v>8</v>
      </c>
      <c r="G10886">
        <v>4482</v>
      </c>
    </row>
    <row r="10887" spans="1:7" x14ac:dyDescent="0.25">
      <c r="A10887" s="1">
        <v>40830.645833333336</v>
      </c>
      <c r="F10887">
        <v>8</v>
      </c>
      <c r="G10887">
        <v>2279</v>
      </c>
    </row>
    <row r="10888" spans="1:7" x14ac:dyDescent="0.25">
      <c r="A10888" s="1">
        <v>40830.65625</v>
      </c>
      <c r="F10888">
        <v>7.1</v>
      </c>
      <c r="G10888">
        <v>2830</v>
      </c>
    </row>
    <row r="10889" spans="1:7" x14ac:dyDescent="0.25">
      <c r="A10889" s="1">
        <v>40830.666666666664</v>
      </c>
      <c r="F10889">
        <v>8.5</v>
      </c>
      <c r="G10889">
        <v>4516</v>
      </c>
    </row>
    <row r="10890" spans="1:7" x14ac:dyDescent="0.25">
      <c r="A10890" s="1">
        <v>40830.677083333336</v>
      </c>
      <c r="F10890">
        <v>8.1999999999999993</v>
      </c>
      <c r="G10890">
        <v>2346</v>
      </c>
    </row>
    <row r="10891" spans="1:7" x14ac:dyDescent="0.25">
      <c r="A10891" s="1">
        <v>40830.6875</v>
      </c>
      <c r="F10891">
        <v>8.6</v>
      </c>
      <c r="G10891">
        <v>2504</v>
      </c>
    </row>
    <row r="10892" spans="1:7" x14ac:dyDescent="0.25">
      <c r="A10892" s="1">
        <v>40830.697916666664</v>
      </c>
      <c r="F10892">
        <v>8.9</v>
      </c>
      <c r="G10892">
        <v>2262</v>
      </c>
    </row>
    <row r="10893" spans="1:7" x14ac:dyDescent="0.25">
      <c r="A10893" s="1">
        <v>40830.708333333336</v>
      </c>
      <c r="F10893">
        <v>8.1999999999999993</v>
      </c>
      <c r="G10893">
        <v>1978</v>
      </c>
    </row>
    <row r="10894" spans="1:7" x14ac:dyDescent="0.25">
      <c r="A10894" s="1">
        <v>40830.71875</v>
      </c>
      <c r="F10894">
        <v>10</v>
      </c>
      <c r="G10894">
        <v>2020</v>
      </c>
    </row>
    <row r="10895" spans="1:7" x14ac:dyDescent="0.25">
      <c r="A10895" s="1">
        <v>40830.729166666664</v>
      </c>
      <c r="F10895">
        <v>10</v>
      </c>
      <c r="G10895">
        <v>2087</v>
      </c>
    </row>
    <row r="10896" spans="1:7" x14ac:dyDescent="0.25">
      <c r="A10896" s="1">
        <v>40830.739583333336</v>
      </c>
      <c r="F10896">
        <v>7.8</v>
      </c>
      <c r="G10896">
        <v>2053</v>
      </c>
    </row>
    <row r="10897" spans="1:7" x14ac:dyDescent="0.25">
      <c r="A10897" s="1">
        <v>40830.75</v>
      </c>
      <c r="F10897">
        <v>6.9</v>
      </c>
      <c r="G10897">
        <v>2045</v>
      </c>
    </row>
    <row r="10898" spans="1:7" x14ac:dyDescent="0.25">
      <c r="A10898" s="1">
        <v>40830.760416666664</v>
      </c>
      <c r="F10898">
        <v>10.3</v>
      </c>
      <c r="G10898">
        <v>2412</v>
      </c>
    </row>
    <row r="10899" spans="1:7" x14ac:dyDescent="0.25">
      <c r="A10899" s="1">
        <v>40830.770833333336</v>
      </c>
      <c r="F10899">
        <v>8</v>
      </c>
      <c r="G10899">
        <v>2471</v>
      </c>
    </row>
    <row r="10900" spans="1:7" x14ac:dyDescent="0.25">
      <c r="A10900" s="1">
        <v>40830.78125</v>
      </c>
      <c r="F10900">
        <v>9.9</v>
      </c>
      <c r="G10900">
        <v>2287</v>
      </c>
    </row>
    <row r="10901" spans="1:7" x14ac:dyDescent="0.25">
      <c r="A10901" s="1">
        <v>40830.791666666664</v>
      </c>
      <c r="F10901">
        <v>9.1</v>
      </c>
      <c r="G10901">
        <v>2270</v>
      </c>
    </row>
    <row r="10902" spans="1:7" x14ac:dyDescent="0.25">
      <c r="A10902" s="1">
        <v>40830.802083333336</v>
      </c>
      <c r="F10902">
        <v>13.8</v>
      </c>
      <c r="G10902">
        <v>2254</v>
      </c>
    </row>
    <row r="10903" spans="1:7" x14ac:dyDescent="0.25">
      <c r="A10903" s="1">
        <v>40830.8125</v>
      </c>
      <c r="F10903">
        <v>10.1</v>
      </c>
      <c r="G10903">
        <v>2287</v>
      </c>
    </row>
    <row r="10904" spans="1:7" x14ac:dyDescent="0.25">
      <c r="A10904" s="1">
        <v>40830.822916666664</v>
      </c>
      <c r="F10904">
        <v>9.1999999999999993</v>
      </c>
      <c r="G10904">
        <v>2262</v>
      </c>
    </row>
    <row r="10905" spans="1:7" x14ac:dyDescent="0.25">
      <c r="A10905" s="1">
        <v>40830.833333333336</v>
      </c>
      <c r="F10905">
        <v>7.4</v>
      </c>
      <c r="G10905">
        <v>2304</v>
      </c>
    </row>
    <row r="10906" spans="1:7" x14ac:dyDescent="0.25">
      <c r="A10906" s="1">
        <v>40830.84375</v>
      </c>
      <c r="F10906">
        <v>8.1</v>
      </c>
      <c r="G10906">
        <v>2104</v>
      </c>
    </row>
    <row r="10907" spans="1:7" x14ac:dyDescent="0.25">
      <c r="A10907" s="1">
        <v>40830.854166666664</v>
      </c>
      <c r="F10907">
        <v>9.1</v>
      </c>
      <c r="G10907">
        <v>2404</v>
      </c>
    </row>
    <row r="10908" spans="1:7" x14ac:dyDescent="0.25">
      <c r="A10908" s="1">
        <v>40830.864583333336</v>
      </c>
      <c r="F10908">
        <v>11.6</v>
      </c>
      <c r="G10908">
        <v>2028</v>
      </c>
    </row>
    <row r="10909" spans="1:7" x14ac:dyDescent="0.25">
      <c r="A10909" s="1">
        <v>40830.875</v>
      </c>
      <c r="F10909">
        <v>10.6</v>
      </c>
      <c r="G10909">
        <v>2471</v>
      </c>
    </row>
    <row r="10910" spans="1:7" x14ac:dyDescent="0.25">
      <c r="A10910" s="1">
        <v>40830.885416666664</v>
      </c>
      <c r="F10910">
        <v>8.8000000000000007</v>
      </c>
      <c r="G10910">
        <v>2321</v>
      </c>
    </row>
    <row r="10911" spans="1:7" x14ac:dyDescent="0.25">
      <c r="A10911" s="1">
        <v>40830.895833333336</v>
      </c>
      <c r="F10911">
        <v>8</v>
      </c>
      <c r="G10911">
        <v>2437</v>
      </c>
    </row>
    <row r="10912" spans="1:7" x14ac:dyDescent="0.25">
      <c r="A10912" s="1">
        <v>40830.90625</v>
      </c>
      <c r="F10912">
        <v>7.9</v>
      </c>
      <c r="G10912">
        <v>1987</v>
      </c>
    </row>
    <row r="10913" spans="1:7" x14ac:dyDescent="0.25">
      <c r="A10913" s="1">
        <v>40830.916666666664</v>
      </c>
      <c r="F10913">
        <v>9.1999999999999993</v>
      </c>
      <c r="G10913">
        <v>2496</v>
      </c>
    </row>
    <row r="10914" spans="1:7" x14ac:dyDescent="0.25">
      <c r="A10914" s="1">
        <v>40830.927083333336</v>
      </c>
      <c r="F10914">
        <v>8.6</v>
      </c>
      <c r="G10914">
        <v>2154</v>
      </c>
    </row>
    <row r="10915" spans="1:7" x14ac:dyDescent="0.25">
      <c r="A10915" s="1">
        <v>40830.9375</v>
      </c>
      <c r="F10915">
        <v>6.9</v>
      </c>
      <c r="G10915">
        <v>2154</v>
      </c>
    </row>
    <row r="10916" spans="1:7" x14ac:dyDescent="0.25">
      <c r="A10916" s="1">
        <v>40830.947916666664</v>
      </c>
      <c r="F10916">
        <v>10.4</v>
      </c>
      <c r="G10916">
        <v>2638</v>
      </c>
    </row>
    <row r="10917" spans="1:7" x14ac:dyDescent="0.25">
      <c r="A10917" s="1">
        <v>40830.958333333336</v>
      </c>
      <c r="F10917">
        <v>8.6999999999999993</v>
      </c>
      <c r="G10917">
        <v>2454</v>
      </c>
    </row>
    <row r="10918" spans="1:7" x14ac:dyDescent="0.25">
      <c r="A10918" s="1">
        <v>40830.96875</v>
      </c>
      <c r="F10918">
        <v>10</v>
      </c>
      <c r="G10918">
        <v>2671</v>
      </c>
    </row>
    <row r="10919" spans="1:7" x14ac:dyDescent="0.25">
      <c r="A10919" s="1">
        <v>40830.979166666664</v>
      </c>
      <c r="F10919">
        <v>8.6</v>
      </c>
      <c r="G10919">
        <v>2120</v>
      </c>
    </row>
    <row r="10920" spans="1:7" x14ac:dyDescent="0.25">
      <c r="A10920" s="1">
        <v>40830.989583333336</v>
      </c>
      <c r="F10920">
        <v>7.5</v>
      </c>
      <c r="G10920">
        <v>2396</v>
      </c>
    </row>
    <row r="10921" spans="1:7" x14ac:dyDescent="0.25">
      <c r="A10921" s="1">
        <v>40831</v>
      </c>
      <c r="F10921">
        <v>8.4</v>
      </c>
      <c r="G10921">
        <v>2187</v>
      </c>
    </row>
    <row r="10922" spans="1:7" x14ac:dyDescent="0.25">
      <c r="A10922" s="1">
        <v>40831.010416666664</v>
      </c>
      <c r="F10922">
        <v>8.1999999999999993</v>
      </c>
      <c r="G10922">
        <v>2596</v>
      </c>
    </row>
    <row r="10923" spans="1:7" x14ac:dyDescent="0.25">
      <c r="A10923" s="1">
        <v>40831.020833333336</v>
      </c>
      <c r="F10923">
        <v>9.6</v>
      </c>
      <c r="G10923">
        <v>2421</v>
      </c>
    </row>
    <row r="10924" spans="1:7" x14ac:dyDescent="0.25">
      <c r="A10924" s="1">
        <v>40831.03125</v>
      </c>
      <c r="F10924">
        <v>7.6</v>
      </c>
      <c r="G10924">
        <v>2479</v>
      </c>
    </row>
    <row r="10925" spans="1:7" x14ac:dyDescent="0.25">
      <c r="A10925" s="1">
        <v>40831.041666666664</v>
      </c>
      <c r="F10925">
        <v>9.1</v>
      </c>
      <c r="G10925">
        <v>2028</v>
      </c>
    </row>
    <row r="10926" spans="1:7" x14ac:dyDescent="0.25">
      <c r="A10926" s="1">
        <v>40831.052083333336</v>
      </c>
      <c r="F10926">
        <v>8.1999999999999993</v>
      </c>
      <c r="G10926">
        <v>2329</v>
      </c>
    </row>
    <row r="10927" spans="1:7" x14ac:dyDescent="0.25">
      <c r="A10927" s="1">
        <v>40831.0625</v>
      </c>
      <c r="F10927">
        <v>8</v>
      </c>
      <c r="G10927">
        <v>2296</v>
      </c>
    </row>
    <row r="10928" spans="1:7" x14ac:dyDescent="0.25">
      <c r="A10928" s="1">
        <v>40831.072916666664</v>
      </c>
      <c r="F10928">
        <v>7.4</v>
      </c>
      <c r="G10928">
        <v>2237</v>
      </c>
    </row>
    <row r="10929" spans="1:7" x14ac:dyDescent="0.25">
      <c r="A10929" s="1">
        <v>40831.083333333336</v>
      </c>
      <c r="F10929">
        <v>7.4</v>
      </c>
      <c r="G10929">
        <v>2179</v>
      </c>
    </row>
    <row r="10930" spans="1:7" x14ac:dyDescent="0.25">
      <c r="A10930" s="1">
        <v>40831.09375</v>
      </c>
      <c r="F10930">
        <v>8.3000000000000007</v>
      </c>
      <c r="G10930">
        <v>1995</v>
      </c>
    </row>
    <row r="10931" spans="1:7" x14ac:dyDescent="0.25">
      <c r="A10931" s="1">
        <v>40831.104166666664</v>
      </c>
      <c r="F10931">
        <v>9</v>
      </c>
      <c r="G10931">
        <v>2371</v>
      </c>
    </row>
    <row r="10932" spans="1:7" x14ac:dyDescent="0.25">
      <c r="A10932" s="1">
        <v>40831.114583333336</v>
      </c>
      <c r="F10932">
        <v>7.1</v>
      </c>
      <c r="G10932">
        <v>2053</v>
      </c>
    </row>
    <row r="10933" spans="1:7" x14ac:dyDescent="0.25">
      <c r="A10933" s="1">
        <v>40831.125</v>
      </c>
      <c r="F10933">
        <v>8</v>
      </c>
      <c r="G10933">
        <v>2104</v>
      </c>
    </row>
    <row r="10934" spans="1:7" x14ac:dyDescent="0.25">
      <c r="A10934" s="1">
        <v>40831.135416666664</v>
      </c>
      <c r="F10934">
        <v>8.5</v>
      </c>
      <c r="G10934">
        <v>2104</v>
      </c>
    </row>
    <row r="10935" spans="1:7" x14ac:dyDescent="0.25">
      <c r="A10935" s="1">
        <v>40831.145833333336</v>
      </c>
      <c r="F10935">
        <v>7.4</v>
      </c>
      <c r="G10935">
        <v>1753</v>
      </c>
    </row>
    <row r="10936" spans="1:7" x14ac:dyDescent="0.25">
      <c r="A10936" s="1">
        <v>40831.15625</v>
      </c>
      <c r="F10936">
        <v>9</v>
      </c>
      <c r="G10936">
        <v>1962</v>
      </c>
    </row>
    <row r="10937" spans="1:7" x14ac:dyDescent="0.25">
      <c r="A10937" s="1">
        <v>40831.166666666664</v>
      </c>
      <c r="F10937">
        <v>8.9</v>
      </c>
      <c r="G10937">
        <v>2671</v>
      </c>
    </row>
    <row r="10938" spans="1:7" x14ac:dyDescent="0.25">
      <c r="A10938" s="1">
        <v>40831.177083333336</v>
      </c>
      <c r="F10938">
        <v>8.4</v>
      </c>
      <c r="G10938">
        <v>2404</v>
      </c>
    </row>
    <row r="10939" spans="1:7" x14ac:dyDescent="0.25">
      <c r="A10939" s="1">
        <v>40831.1875</v>
      </c>
      <c r="F10939">
        <v>8</v>
      </c>
      <c r="G10939">
        <v>2012</v>
      </c>
    </row>
    <row r="10940" spans="1:7" x14ac:dyDescent="0.25">
      <c r="A10940" s="1">
        <v>40831.197916666664</v>
      </c>
      <c r="F10940">
        <v>7.2</v>
      </c>
      <c r="G10940">
        <v>2296</v>
      </c>
    </row>
    <row r="10941" spans="1:7" x14ac:dyDescent="0.25">
      <c r="A10941" s="1">
        <v>40831.208333333336</v>
      </c>
      <c r="F10941">
        <v>8</v>
      </c>
      <c r="G10941">
        <v>1878</v>
      </c>
    </row>
    <row r="10942" spans="1:7" x14ac:dyDescent="0.25">
      <c r="A10942" s="1">
        <v>40831.21875</v>
      </c>
      <c r="F10942">
        <v>7.2</v>
      </c>
      <c r="G10942">
        <v>2538</v>
      </c>
    </row>
    <row r="10943" spans="1:7" x14ac:dyDescent="0.25">
      <c r="A10943" s="1">
        <v>40831.229166666664</v>
      </c>
      <c r="F10943">
        <v>8.1999999999999993</v>
      </c>
      <c r="G10943">
        <v>2354</v>
      </c>
    </row>
    <row r="10944" spans="1:7" x14ac:dyDescent="0.25">
      <c r="A10944" s="1">
        <v>40831.239583333336</v>
      </c>
      <c r="F10944">
        <v>7.3</v>
      </c>
      <c r="G10944">
        <v>2671</v>
      </c>
    </row>
    <row r="10945" spans="1:7" x14ac:dyDescent="0.25">
      <c r="A10945" s="1">
        <v>40831.25</v>
      </c>
      <c r="F10945">
        <v>8.4</v>
      </c>
      <c r="G10945">
        <v>1945</v>
      </c>
    </row>
    <row r="10946" spans="1:7" x14ac:dyDescent="0.25">
      <c r="A10946" s="1">
        <v>40831.260416666664</v>
      </c>
      <c r="F10946">
        <v>7.9</v>
      </c>
      <c r="G10946">
        <v>2254</v>
      </c>
    </row>
    <row r="10947" spans="1:7" x14ac:dyDescent="0.25">
      <c r="A10947" s="1">
        <v>40831.270833333336</v>
      </c>
      <c r="F10947">
        <v>7</v>
      </c>
      <c r="G10947">
        <v>2204</v>
      </c>
    </row>
    <row r="10948" spans="1:7" x14ac:dyDescent="0.25">
      <c r="A10948" s="1">
        <v>40831.28125</v>
      </c>
      <c r="F10948">
        <v>8.5</v>
      </c>
      <c r="G10948">
        <v>2621</v>
      </c>
    </row>
    <row r="10949" spans="1:7" x14ac:dyDescent="0.25">
      <c r="A10949" s="1">
        <v>40831.291666666664</v>
      </c>
      <c r="F10949">
        <v>8.6999999999999993</v>
      </c>
      <c r="G10949">
        <v>2296</v>
      </c>
    </row>
    <row r="10950" spans="1:7" x14ac:dyDescent="0.25">
      <c r="A10950" s="1">
        <v>40831.302083333336</v>
      </c>
      <c r="F10950">
        <v>7.3</v>
      </c>
      <c r="G10950">
        <v>2012</v>
      </c>
    </row>
    <row r="10951" spans="1:7" x14ac:dyDescent="0.25">
      <c r="A10951" s="1">
        <v>40831.3125</v>
      </c>
      <c r="F10951">
        <v>14.8</v>
      </c>
      <c r="G10951">
        <v>2154</v>
      </c>
    </row>
    <row r="10952" spans="1:7" x14ac:dyDescent="0.25">
      <c r="A10952" s="1">
        <v>40831.322916666664</v>
      </c>
      <c r="F10952">
        <v>7.5</v>
      </c>
      <c r="G10952">
        <v>2938</v>
      </c>
    </row>
    <row r="10953" spans="1:7" x14ac:dyDescent="0.25">
      <c r="A10953" s="1">
        <v>40831.333333333336</v>
      </c>
      <c r="F10953">
        <v>8.5</v>
      </c>
      <c r="G10953">
        <v>2521</v>
      </c>
    </row>
    <row r="10954" spans="1:7" x14ac:dyDescent="0.25">
      <c r="A10954" s="1">
        <v>40831.34375</v>
      </c>
      <c r="F10954">
        <v>6.9</v>
      </c>
      <c r="G10954">
        <v>1962</v>
      </c>
    </row>
    <row r="10955" spans="1:7" x14ac:dyDescent="0.25">
      <c r="A10955" s="1">
        <v>40831.354166666664</v>
      </c>
      <c r="F10955">
        <v>7.7</v>
      </c>
      <c r="G10955">
        <v>2513</v>
      </c>
    </row>
    <row r="10956" spans="1:7" x14ac:dyDescent="0.25">
      <c r="A10956" s="1">
        <v>40831.364583333336</v>
      </c>
      <c r="F10956">
        <v>7.1</v>
      </c>
      <c r="G10956">
        <v>2654</v>
      </c>
    </row>
    <row r="10957" spans="1:7" x14ac:dyDescent="0.25">
      <c r="A10957" s="1">
        <v>40831.375</v>
      </c>
      <c r="F10957">
        <v>7</v>
      </c>
      <c r="G10957">
        <v>2179</v>
      </c>
    </row>
    <row r="10958" spans="1:7" x14ac:dyDescent="0.25">
      <c r="A10958" s="1">
        <v>40831.385416666664</v>
      </c>
      <c r="F10958">
        <v>7</v>
      </c>
      <c r="G10958">
        <v>2062</v>
      </c>
    </row>
    <row r="10959" spans="1:7" x14ac:dyDescent="0.25">
      <c r="A10959" s="1">
        <v>40831.395833333336</v>
      </c>
      <c r="F10959">
        <v>10</v>
      </c>
      <c r="G10959">
        <v>2270</v>
      </c>
    </row>
    <row r="10960" spans="1:7" x14ac:dyDescent="0.25">
      <c r="A10960" s="1">
        <v>40831.40625</v>
      </c>
      <c r="F10960">
        <v>7.9</v>
      </c>
      <c r="G10960">
        <v>2755</v>
      </c>
    </row>
    <row r="10961" spans="1:7" x14ac:dyDescent="0.25">
      <c r="A10961" s="1">
        <v>40831.416666666664</v>
      </c>
      <c r="F10961">
        <v>7.2</v>
      </c>
      <c r="G10961">
        <v>2254</v>
      </c>
    </row>
    <row r="10962" spans="1:7" x14ac:dyDescent="0.25">
      <c r="A10962" s="1">
        <v>40831.427083333336</v>
      </c>
      <c r="F10962">
        <v>7.4</v>
      </c>
      <c r="G10962">
        <v>2279</v>
      </c>
    </row>
    <row r="10963" spans="1:7" x14ac:dyDescent="0.25">
      <c r="A10963" s="1">
        <v>40831.4375</v>
      </c>
      <c r="F10963">
        <v>7.1</v>
      </c>
      <c r="G10963">
        <v>2003</v>
      </c>
    </row>
    <row r="10964" spans="1:7" x14ac:dyDescent="0.25">
      <c r="A10964" s="1">
        <v>40831.447916666664</v>
      </c>
      <c r="F10964">
        <v>6.3</v>
      </c>
      <c r="G10964">
        <v>2095</v>
      </c>
    </row>
    <row r="10965" spans="1:7" x14ac:dyDescent="0.25">
      <c r="A10965" s="1">
        <v>40831.458333333336</v>
      </c>
      <c r="F10965">
        <v>7.9</v>
      </c>
      <c r="G10965">
        <v>2412</v>
      </c>
    </row>
    <row r="10966" spans="1:7" x14ac:dyDescent="0.25">
      <c r="A10966" s="1">
        <v>40831.46875</v>
      </c>
      <c r="F10966">
        <v>7</v>
      </c>
      <c r="G10966">
        <v>2421</v>
      </c>
    </row>
    <row r="10967" spans="1:7" x14ac:dyDescent="0.25">
      <c r="A10967" s="1">
        <v>40831.479166666664</v>
      </c>
      <c r="F10967">
        <v>6.6</v>
      </c>
      <c r="G10967">
        <v>2437</v>
      </c>
    </row>
    <row r="10968" spans="1:7" x14ac:dyDescent="0.25">
      <c r="A10968" s="1">
        <v>40831.489583333336</v>
      </c>
      <c r="F10968">
        <v>7.2</v>
      </c>
      <c r="G10968">
        <v>2462</v>
      </c>
    </row>
    <row r="10969" spans="1:7" x14ac:dyDescent="0.25">
      <c r="A10969" s="1">
        <v>40831.5</v>
      </c>
      <c r="F10969">
        <v>7.1</v>
      </c>
      <c r="G10969">
        <v>2078</v>
      </c>
    </row>
    <row r="10970" spans="1:7" x14ac:dyDescent="0.25">
      <c r="A10970" s="1">
        <v>40831.510416666664</v>
      </c>
      <c r="F10970">
        <v>6.7</v>
      </c>
      <c r="G10970">
        <v>2003</v>
      </c>
    </row>
    <row r="10971" spans="1:7" x14ac:dyDescent="0.25">
      <c r="A10971" s="1">
        <v>40831.520833333336</v>
      </c>
      <c r="F10971">
        <v>7.9</v>
      </c>
      <c r="G10971">
        <v>2296</v>
      </c>
    </row>
    <row r="10972" spans="1:7" x14ac:dyDescent="0.25">
      <c r="A10972" s="1">
        <v>40831.53125</v>
      </c>
      <c r="F10972">
        <v>6.1</v>
      </c>
      <c r="G10972">
        <v>2412</v>
      </c>
    </row>
    <row r="10973" spans="1:7" x14ac:dyDescent="0.25">
      <c r="A10973" s="1">
        <v>40831.541666666664</v>
      </c>
      <c r="F10973">
        <v>7.2</v>
      </c>
      <c r="G10973">
        <v>2062</v>
      </c>
    </row>
    <row r="10974" spans="1:7" x14ac:dyDescent="0.25">
      <c r="A10974" s="1">
        <v>40831.552083333336</v>
      </c>
      <c r="F10974">
        <v>6.8</v>
      </c>
      <c r="G10974">
        <v>2321</v>
      </c>
    </row>
    <row r="10975" spans="1:7" x14ac:dyDescent="0.25">
      <c r="A10975" s="1">
        <v>40831.5625</v>
      </c>
      <c r="F10975">
        <v>6.4</v>
      </c>
      <c r="G10975">
        <v>2145</v>
      </c>
    </row>
    <row r="10976" spans="1:7" x14ac:dyDescent="0.25">
      <c r="A10976" s="1">
        <v>40831.572916666664</v>
      </c>
      <c r="F10976">
        <v>6.4</v>
      </c>
      <c r="G10976">
        <v>2003</v>
      </c>
    </row>
    <row r="10977" spans="1:7" x14ac:dyDescent="0.25">
      <c r="A10977" s="1">
        <v>40831.583333333336</v>
      </c>
      <c r="F10977">
        <v>6.2</v>
      </c>
      <c r="G10977">
        <v>2922</v>
      </c>
    </row>
    <row r="10978" spans="1:7" x14ac:dyDescent="0.25">
      <c r="A10978" s="1">
        <v>40831.59375</v>
      </c>
      <c r="F10978">
        <v>6.2</v>
      </c>
      <c r="G10978">
        <v>2437</v>
      </c>
    </row>
    <row r="10979" spans="1:7" x14ac:dyDescent="0.25">
      <c r="A10979" s="1">
        <v>40831.604166666664</v>
      </c>
      <c r="F10979">
        <v>6.9</v>
      </c>
      <c r="G10979">
        <v>2237</v>
      </c>
    </row>
    <row r="10980" spans="1:7" x14ac:dyDescent="0.25">
      <c r="A10980" s="1">
        <v>40831.614583333336</v>
      </c>
      <c r="F10980">
        <v>6.2</v>
      </c>
      <c r="G10980">
        <v>2179</v>
      </c>
    </row>
    <row r="10981" spans="1:7" x14ac:dyDescent="0.25">
      <c r="A10981" s="1">
        <v>40831.625</v>
      </c>
      <c r="F10981">
        <v>6.1</v>
      </c>
      <c r="G10981">
        <v>2404</v>
      </c>
    </row>
    <row r="10982" spans="1:7" x14ac:dyDescent="0.25">
      <c r="A10982" s="1">
        <v>40831.635416666664</v>
      </c>
      <c r="F10982">
        <v>6.9</v>
      </c>
      <c r="G10982">
        <v>2429</v>
      </c>
    </row>
    <row r="10983" spans="1:7" x14ac:dyDescent="0.25">
      <c r="A10983" s="1">
        <v>40831.645833333336</v>
      </c>
      <c r="F10983">
        <v>6.4</v>
      </c>
      <c r="G10983">
        <v>2721</v>
      </c>
    </row>
    <row r="10984" spans="1:7" x14ac:dyDescent="0.25">
      <c r="A10984" s="1">
        <v>40831.65625</v>
      </c>
      <c r="F10984">
        <v>7.3</v>
      </c>
      <c r="G10984">
        <v>2354</v>
      </c>
    </row>
    <row r="10985" spans="1:7" x14ac:dyDescent="0.25">
      <c r="A10985" s="1">
        <v>40831.666666666664</v>
      </c>
      <c r="F10985">
        <v>7</v>
      </c>
      <c r="G10985">
        <v>2546</v>
      </c>
    </row>
    <row r="10986" spans="1:7" x14ac:dyDescent="0.25">
      <c r="A10986" s="1">
        <v>40831.677083333336</v>
      </c>
      <c r="F10986">
        <v>6.7</v>
      </c>
      <c r="G10986">
        <v>2412</v>
      </c>
    </row>
    <row r="10987" spans="1:7" x14ac:dyDescent="0.25">
      <c r="A10987" s="1">
        <v>40831.6875</v>
      </c>
      <c r="F10987">
        <v>6.4</v>
      </c>
      <c r="G10987">
        <v>2212</v>
      </c>
    </row>
    <row r="10988" spans="1:7" x14ac:dyDescent="0.25">
      <c r="A10988" s="1">
        <v>40831.697916666664</v>
      </c>
      <c r="F10988">
        <v>6.5</v>
      </c>
      <c r="G10988">
        <v>2187</v>
      </c>
    </row>
    <row r="10989" spans="1:7" x14ac:dyDescent="0.25">
      <c r="A10989" s="1">
        <v>40831.708333333336</v>
      </c>
      <c r="F10989">
        <v>7.4</v>
      </c>
      <c r="G10989">
        <v>2212</v>
      </c>
    </row>
    <row r="10990" spans="1:7" x14ac:dyDescent="0.25">
      <c r="A10990" s="1">
        <v>40831.71875</v>
      </c>
      <c r="F10990">
        <v>7.2</v>
      </c>
      <c r="G10990">
        <v>2287</v>
      </c>
    </row>
    <row r="10991" spans="1:7" x14ac:dyDescent="0.25">
      <c r="A10991" s="1">
        <v>40831.729166666664</v>
      </c>
      <c r="F10991">
        <v>7.2</v>
      </c>
      <c r="G10991">
        <v>2546</v>
      </c>
    </row>
    <row r="10992" spans="1:7" x14ac:dyDescent="0.25">
      <c r="A10992" s="1">
        <v>40831.739583333336</v>
      </c>
      <c r="F10992">
        <v>6.6</v>
      </c>
      <c r="G10992">
        <v>2154</v>
      </c>
    </row>
    <row r="10993" spans="1:7" x14ac:dyDescent="0.25">
      <c r="A10993" s="1">
        <v>40831.75</v>
      </c>
      <c r="F10993">
        <v>7.3</v>
      </c>
      <c r="G10993">
        <v>2387</v>
      </c>
    </row>
    <row r="10994" spans="1:7" x14ac:dyDescent="0.25">
      <c r="A10994" s="1">
        <v>40831.760416666664</v>
      </c>
      <c r="F10994">
        <v>7.2</v>
      </c>
      <c r="G10994">
        <v>2379</v>
      </c>
    </row>
    <row r="10995" spans="1:7" x14ac:dyDescent="0.25">
      <c r="A10995" s="1">
        <v>40831.770833333336</v>
      </c>
      <c r="F10995">
        <v>7.4</v>
      </c>
      <c r="G10995">
        <v>2312</v>
      </c>
    </row>
    <row r="10996" spans="1:7" x14ac:dyDescent="0.25">
      <c r="A10996" s="1">
        <v>40831.78125</v>
      </c>
      <c r="F10996">
        <v>7.1</v>
      </c>
      <c r="G10996">
        <v>2337</v>
      </c>
    </row>
    <row r="10997" spans="1:7" x14ac:dyDescent="0.25">
      <c r="A10997" s="1">
        <v>40831.791666666664</v>
      </c>
      <c r="F10997">
        <v>7.8</v>
      </c>
      <c r="G10997">
        <v>2421</v>
      </c>
    </row>
    <row r="10998" spans="1:7" x14ac:dyDescent="0.25">
      <c r="A10998" s="1">
        <v>40831.802083333336</v>
      </c>
      <c r="F10998">
        <v>8</v>
      </c>
      <c r="G10998">
        <v>2195</v>
      </c>
    </row>
    <row r="10999" spans="1:7" x14ac:dyDescent="0.25">
      <c r="A10999" s="1">
        <v>40831.8125</v>
      </c>
      <c r="F10999">
        <v>7.8</v>
      </c>
      <c r="G10999">
        <v>2020</v>
      </c>
    </row>
    <row r="11000" spans="1:7" x14ac:dyDescent="0.25">
      <c r="A11000" s="1">
        <v>40831.822916666664</v>
      </c>
      <c r="F11000">
        <v>7.5</v>
      </c>
      <c r="G11000">
        <v>2554</v>
      </c>
    </row>
    <row r="11001" spans="1:7" x14ac:dyDescent="0.25">
      <c r="A11001" s="1">
        <v>40831.833333333336</v>
      </c>
      <c r="F11001">
        <v>7.9</v>
      </c>
      <c r="G11001">
        <v>2070</v>
      </c>
    </row>
    <row r="11002" spans="1:7" x14ac:dyDescent="0.25">
      <c r="A11002" s="1">
        <v>40831.84375</v>
      </c>
      <c r="F11002">
        <v>7.4</v>
      </c>
      <c r="G11002">
        <v>2070</v>
      </c>
    </row>
    <row r="11003" spans="1:7" x14ac:dyDescent="0.25">
      <c r="A11003" s="1">
        <v>40831.854166666664</v>
      </c>
      <c r="F11003">
        <v>8.1999999999999993</v>
      </c>
      <c r="G11003">
        <v>2262</v>
      </c>
    </row>
    <row r="11004" spans="1:7" x14ac:dyDescent="0.25">
      <c r="A11004" s="1">
        <v>40831.864583333336</v>
      </c>
      <c r="F11004">
        <v>7</v>
      </c>
      <c r="G11004">
        <v>2045</v>
      </c>
    </row>
    <row r="11005" spans="1:7" x14ac:dyDescent="0.25">
      <c r="A11005" s="1">
        <v>40831.875</v>
      </c>
      <c r="F11005">
        <v>6.9</v>
      </c>
      <c r="G11005">
        <v>3406</v>
      </c>
    </row>
    <row r="11006" spans="1:7" x14ac:dyDescent="0.25">
      <c r="A11006" s="1">
        <v>40831.885416666664</v>
      </c>
      <c r="F11006">
        <v>9</v>
      </c>
      <c r="G11006">
        <v>2871</v>
      </c>
    </row>
    <row r="11007" spans="1:7" x14ac:dyDescent="0.25">
      <c r="A11007" s="1">
        <v>40831.895833333336</v>
      </c>
      <c r="F11007">
        <v>8.5</v>
      </c>
      <c r="G11007">
        <v>2179</v>
      </c>
    </row>
    <row r="11008" spans="1:7" x14ac:dyDescent="0.25">
      <c r="A11008" s="1">
        <v>40831.90625</v>
      </c>
      <c r="F11008">
        <v>7</v>
      </c>
      <c r="G11008">
        <v>2613</v>
      </c>
    </row>
    <row r="11009" spans="1:7" x14ac:dyDescent="0.25">
      <c r="A11009" s="1">
        <v>40831.916666666664</v>
      </c>
      <c r="F11009">
        <v>7.9</v>
      </c>
      <c r="G11009">
        <v>2337</v>
      </c>
    </row>
    <row r="11010" spans="1:7" x14ac:dyDescent="0.25">
      <c r="A11010" s="1">
        <v>40831.927083333336</v>
      </c>
      <c r="F11010">
        <v>7</v>
      </c>
      <c r="G11010">
        <v>2212</v>
      </c>
    </row>
    <row r="11011" spans="1:7" x14ac:dyDescent="0.25">
      <c r="A11011" s="1">
        <v>40831.9375</v>
      </c>
      <c r="F11011">
        <v>7.1</v>
      </c>
      <c r="G11011">
        <v>1928</v>
      </c>
    </row>
    <row r="11012" spans="1:7" x14ac:dyDescent="0.25">
      <c r="A11012" s="1">
        <v>40831.947916666664</v>
      </c>
      <c r="F11012">
        <v>9.1999999999999993</v>
      </c>
      <c r="G11012">
        <v>2053</v>
      </c>
    </row>
    <row r="11013" spans="1:7" x14ac:dyDescent="0.25">
      <c r="A11013" s="1">
        <v>40831.958333333336</v>
      </c>
      <c r="F11013">
        <v>7.2</v>
      </c>
      <c r="G11013">
        <v>2087</v>
      </c>
    </row>
    <row r="11014" spans="1:7" x14ac:dyDescent="0.25">
      <c r="A11014" s="1">
        <v>40831.96875</v>
      </c>
      <c r="F11014">
        <v>7</v>
      </c>
      <c r="G11014">
        <v>2145</v>
      </c>
    </row>
    <row r="11015" spans="1:7" x14ac:dyDescent="0.25">
      <c r="A11015" s="1">
        <v>40831.979166666664</v>
      </c>
      <c r="F11015">
        <v>9.8000000000000007</v>
      </c>
      <c r="G11015">
        <v>2195</v>
      </c>
    </row>
    <row r="11016" spans="1:7" x14ac:dyDescent="0.25">
      <c r="A11016" s="1">
        <v>40831.989583333336</v>
      </c>
      <c r="F11016">
        <v>6.7</v>
      </c>
      <c r="G11016">
        <v>2145</v>
      </c>
    </row>
    <row r="11017" spans="1:7" x14ac:dyDescent="0.25">
      <c r="A11017" s="1">
        <v>40832</v>
      </c>
      <c r="F11017">
        <v>8</v>
      </c>
      <c r="G11017">
        <v>1953</v>
      </c>
    </row>
    <row r="11018" spans="1:7" x14ac:dyDescent="0.25">
      <c r="A11018" s="1">
        <v>40832.010416666664</v>
      </c>
      <c r="F11018">
        <v>9.3000000000000007</v>
      </c>
      <c r="G11018">
        <v>2337</v>
      </c>
    </row>
    <row r="11019" spans="1:7" x14ac:dyDescent="0.25">
      <c r="A11019" s="1">
        <v>40832.020833333336</v>
      </c>
      <c r="F11019">
        <v>8.3000000000000007</v>
      </c>
      <c r="G11019">
        <v>2270</v>
      </c>
    </row>
    <row r="11020" spans="1:7" x14ac:dyDescent="0.25">
      <c r="A11020" s="1">
        <v>40832.03125</v>
      </c>
      <c r="F11020">
        <v>6.8</v>
      </c>
      <c r="G11020">
        <v>2521</v>
      </c>
    </row>
    <row r="11021" spans="1:7" x14ac:dyDescent="0.25">
      <c r="A11021" s="1">
        <v>40832.041666666664</v>
      </c>
      <c r="F11021">
        <v>7</v>
      </c>
      <c r="G11021">
        <v>2846</v>
      </c>
    </row>
    <row r="11022" spans="1:7" x14ac:dyDescent="0.25">
      <c r="A11022" s="1">
        <v>40832.052083333336</v>
      </c>
      <c r="F11022">
        <v>7.7</v>
      </c>
      <c r="G11022">
        <v>2237</v>
      </c>
    </row>
    <row r="11023" spans="1:7" x14ac:dyDescent="0.25">
      <c r="A11023" s="1">
        <v>40832.0625</v>
      </c>
      <c r="F11023">
        <v>8.4</v>
      </c>
      <c r="G11023">
        <v>2429</v>
      </c>
    </row>
    <row r="11024" spans="1:7" x14ac:dyDescent="0.25">
      <c r="A11024" s="1">
        <v>40832.072916666664</v>
      </c>
      <c r="F11024">
        <v>9.9</v>
      </c>
      <c r="G11024">
        <v>2713</v>
      </c>
    </row>
    <row r="11025" spans="1:7" x14ac:dyDescent="0.25">
      <c r="A11025" s="1">
        <v>40832.083333333336</v>
      </c>
      <c r="F11025">
        <v>7.5</v>
      </c>
      <c r="G11025">
        <v>1903</v>
      </c>
    </row>
    <row r="11026" spans="1:7" x14ac:dyDescent="0.25">
      <c r="A11026" s="1">
        <v>40832.09375</v>
      </c>
      <c r="F11026">
        <v>6.5</v>
      </c>
      <c r="G11026">
        <v>2229</v>
      </c>
    </row>
    <row r="11027" spans="1:7" x14ac:dyDescent="0.25">
      <c r="A11027" s="1">
        <v>40832.104166666664</v>
      </c>
      <c r="F11027">
        <v>6.9</v>
      </c>
      <c r="G11027">
        <v>2254</v>
      </c>
    </row>
    <row r="11028" spans="1:7" x14ac:dyDescent="0.25">
      <c r="A11028" s="1">
        <v>40832.114583333336</v>
      </c>
      <c r="F11028">
        <v>7</v>
      </c>
      <c r="G11028">
        <v>2429</v>
      </c>
    </row>
    <row r="11029" spans="1:7" x14ac:dyDescent="0.25">
      <c r="A11029" s="1">
        <v>40832.125</v>
      </c>
      <c r="F11029">
        <v>8.8000000000000007</v>
      </c>
      <c r="G11029">
        <v>1945</v>
      </c>
    </row>
    <row r="11030" spans="1:7" x14ac:dyDescent="0.25">
      <c r="A11030" s="1">
        <v>40832.135416666664</v>
      </c>
      <c r="F11030">
        <v>7.7</v>
      </c>
      <c r="G11030">
        <v>2529</v>
      </c>
    </row>
    <row r="11031" spans="1:7" x14ac:dyDescent="0.25">
      <c r="A11031" s="1">
        <v>40832.145833333336</v>
      </c>
      <c r="F11031">
        <v>14.6</v>
      </c>
      <c r="G11031">
        <v>2279</v>
      </c>
    </row>
    <row r="11032" spans="1:7" x14ac:dyDescent="0.25">
      <c r="A11032" s="1">
        <v>40832.15625</v>
      </c>
      <c r="F11032">
        <v>7.9</v>
      </c>
      <c r="G11032">
        <v>2504</v>
      </c>
    </row>
    <row r="11033" spans="1:7" x14ac:dyDescent="0.25">
      <c r="A11033" s="1">
        <v>40832.166666666664</v>
      </c>
      <c r="F11033">
        <v>7.8</v>
      </c>
      <c r="G11033">
        <v>2245</v>
      </c>
    </row>
    <row r="11034" spans="1:7" x14ac:dyDescent="0.25">
      <c r="A11034" s="1">
        <v>40832.177083333336</v>
      </c>
      <c r="F11034">
        <v>9.9</v>
      </c>
      <c r="G11034">
        <v>1886</v>
      </c>
    </row>
    <row r="11035" spans="1:7" x14ac:dyDescent="0.25">
      <c r="A11035" s="1">
        <v>40832.1875</v>
      </c>
      <c r="F11035">
        <v>9.8000000000000007</v>
      </c>
      <c r="G11035">
        <v>2421</v>
      </c>
    </row>
    <row r="11036" spans="1:7" x14ac:dyDescent="0.25">
      <c r="A11036" s="1">
        <v>40832.197916666664</v>
      </c>
      <c r="F11036">
        <v>9.1</v>
      </c>
      <c r="G11036">
        <v>2137</v>
      </c>
    </row>
    <row r="11037" spans="1:7" x14ac:dyDescent="0.25">
      <c r="A11037" s="1">
        <v>40832.208333333336</v>
      </c>
      <c r="F11037">
        <v>6.2</v>
      </c>
      <c r="G11037">
        <v>1753</v>
      </c>
    </row>
    <row r="11038" spans="1:7" x14ac:dyDescent="0.25">
      <c r="A11038" s="1">
        <v>40832.21875</v>
      </c>
      <c r="F11038">
        <v>7.1</v>
      </c>
      <c r="G11038">
        <v>2012</v>
      </c>
    </row>
    <row r="11039" spans="1:7" x14ac:dyDescent="0.25">
      <c r="A11039" s="1">
        <v>40832.229166666664</v>
      </c>
      <c r="F11039">
        <v>18.8</v>
      </c>
      <c r="G11039">
        <v>3022</v>
      </c>
    </row>
    <row r="11040" spans="1:7" x14ac:dyDescent="0.25">
      <c r="A11040" s="1">
        <v>40832.239583333336</v>
      </c>
      <c r="F11040">
        <v>9.3000000000000007</v>
      </c>
      <c r="G11040">
        <v>2279</v>
      </c>
    </row>
    <row r="11041" spans="1:7" x14ac:dyDescent="0.25">
      <c r="A11041" s="1">
        <v>40832.25</v>
      </c>
      <c r="F11041">
        <v>7.1</v>
      </c>
      <c r="G11041">
        <v>2446</v>
      </c>
    </row>
    <row r="11042" spans="1:7" x14ac:dyDescent="0.25">
      <c r="A11042" s="1">
        <v>40832.260416666664</v>
      </c>
      <c r="F11042">
        <v>7.2</v>
      </c>
      <c r="G11042">
        <v>3948</v>
      </c>
    </row>
    <row r="11043" spans="1:7" x14ac:dyDescent="0.25">
      <c r="A11043" s="1">
        <v>40832.270833333336</v>
      </c>
      <c r="F11043">
        <v>8.9</v>
      </c>
      <c r="G11043">
        <v>2730</v>
      </c>
    </row>
    <row r="11044" spans="1:7" x14ac:dyDescent="0.25">
      <c r="A11044" s="1">
        <v>40832.28125</v>
      </c>
      <c r="F11044">
        <v>6.5</v>
      </c>
      <c r="G11044">
        <v>2087</v>
      </c>
    </row>
    <row r="11045" spans="1:7" x14ac:dyDescent="0.25">
      <c r="A11045" s="1">
        <v>40832.291666666664</v>
      </c>
      <c r="F11045">
        <v>8</v>
      </c>
      <c r="G11045">
        <v>2145</v>
      </c>
    </row>
    <row r="11046" spans="1:7" x14ac:dyDescent="0.25">
      <c r="A11046" s="1">
        <v>40832.302083333336</v>
      </c>
      <c r="F11046">
        <v>8.8000000000000007</v>
      </c>
      <c r="G11046">
        <v>2880</v>
      </c>
    </row>
    <row r="11047" spans="1:7" x14ac:dyDescent="0.25">
      <c r="A11047" s="1">
        <v>40832.3125</v>
      </c>
      <c r="F11047">
        <v>7.9</v>
      </c>
      <c r="G11047">
        <v>2371</v>
      </c>
    </row>
    <row r="11048" spans="1:7" x14ac:dyDescent="0.25">
      <c r="A11048" s="1">
        <v>40832.322916666664</v>
      </c>
      <c r="F11048">
        <v>7.2</v>
      </c>
      <c r="G11048">
        <v>2312</v>
      </c>
    </row>
    <row r="11049" spans="1:7" x14ac:dyDescent="0.25">
      <c r="A11049" s="1">
        <v>40832.333333333336</v>
      </c>
      <c r="F11049">
        <v>7.5</v>
      </c>
      <c r="G11049">
        <v>2321</v>
      </c>
    </row>
    <row r="11050" spans="1:7" x14ac:dyDescent="0.25">
      <c r="A11050" s="1">
        <v>40832.34375</v>
      </c>
      <c r="F11050">
        <v>7.5</v>
      </c>
      <c r="G11050">
        <v>1962</v>
      </c>
    </row>
    <row r="11051" spans="1:7" x14ac:dyDescent="0.25">
      <c r="A11051" s="1">
        <v>40832.354166666664</v>
      </c>
      <c r="F11051">
        <v>8.1</v>
      </c>
      <c r="G11051">
        <v>2579</v>
      </c>
    </row>
    <row r="11052" spans="1:7" x14ac:dyDescent="0.25">
      <c r="A11052" s="1">
        <v>40832.364583333336</v>
      </c>
      <c r="F11052">
        <v>7.8</v>
      </c>
      <c r="G11052">
        <v>2387</v>
      </c>
    </row>
    <row r="11053" spans="1:7" x14ac:dyDescent="0.25">
      <c r="A11053" s="1">
        <v>40832.375</v>
      </c>
      <c r="F11053">
        <v>8.6999999999999993</v>
      </c>
      <c r="G11053">
        <v>2254</v>
      </c>
    </row>
    <row r="11054" spans="1:7" x14ac:dyDescent="0.25">
      <c r="A11054" s="1">
        <v>40832.385416666664</v>
      </c>
      <c r="F11054">
        <v>8.1999999999999993</v>
      </c>
      <c r="G11054">
        <v>2287</v>
      </c>
    </row>
    <row r="11055" spans="1:7" x14ac:dyDescent="0.25">
      <c r="A11055" s="1">
        <v>40832.395833333336</v>
      </c>
      <c r="F11055">
        <v>8.3000000000000007</v>
      </c>
      <c r="G11055">
        <v>1970</v>
      </c>
    </row>
    <row r="11056" spans="1:7" x14ac:dyDescent="0.25">
      <c r="A11056" s="1">
        <v>40832.40625</v>
      </c>
      <c r="F11056">
        <v>9.3000000000000007</v>
      </c>
      <c r="G11056">
        <v>1937</v>
      </c>
    </row>
    <row r="11057" spans="1:7" x14ac:dyDescent="0.25">
      <c r="A11057" s="1">
        <v>40832.416666666664</v>
      </c>
      <c r="F11057">
        <v>7.2</v>
      </c>
      <c r="G11057">
        <v>2270</v>
      </c>
    </row>
    <row r="11058" spans="1:7" x14ac:dyDescent="0.25">
      <c r="A11058" s="1">
        <v>40832.427083333336</v>
      </c>
      <c r="F11058">
        <v>7.1</v>
      </c>
      <c r="G11058">
        <v>2229</v>
      </c>
    </row>
    <row r="11059" spans="1:7" x14ac:dyDescent="0.25">
      <c r="A11059" s="1">
        <v>40832.4375</v>
      </c>
      <c r="F11059">
        <v>8.5</v>
      </c>
      <c r="G11059">
        <v>2412</v>
      </c>
    </row>
    <row r="11060" spans="1:7" x14ac:dyDescent="0.25">
      <c r="A11060" s="1">
        <v>40832.447916666664</v>
      </c>
      <c r="F11060">
        <v>7.6</v>
      </c>
      <c r="G11060">
        <v>2220</v>
      </c>
    </row>
    <row r="11061" spans="1:7" x14ac:dyDescent="0.25">
      <c r="A11061" s="1">
        <v>40832.458333333336</v>
      </c>
      <c r="F11061">
        <v>6.9</v>
      </c>
      <c r="G11061">
        <v>2863</v>
      </c>
    </row>
    <row r="11062" spans="1:7" x14ac:dyDescent="0.25">
      <c r="A11062" s="1">
        <v>40832.46875</v>
      </c>
      <c r="F11062">
        <v>6.8</v>
      </c>
      <c r="G11062">
        <v>2671</v>
      </c>
    </row>
    <row r="11063" spans="1:7" x14ac:dyDescent="0.25">
      <c r="A11063" s="1">
        <v>40832.479166666664</v>
      </c>
      <c r="F11063">
        <v>5.9</v>
      </c>
      <c r="G11063">
        <v>2270</v>
      </c>
    </row>
    <row r="11064" spans="1:7" x14ac:dyDescent="0.25">
      <c r="A11064" s="1">
        <v>40832.489583333336</v>
      </c>
      <c r="F11064">
        <v>14.2</v>
      </c>
      <c r="G11064">
        <v>2713</v>
      </c>
    </row>
    <row r="11065" spans="1:7" x14ac:dyDescent="0.25">
      <c r="A11065" s="1">
        <v>40832.5</v>
      </c>
      <c r="F11065">
        <v>7</v>
      </c>
      <c r="G11065">
        <v>3022</v>
      </c>
    </row>
    <row r="11066" spans="1:7" x14ac:dyDescent="0.25">
      <c r="A11066" s="1">
        <v>40832.510416666664</v>
      </c>
      <c r="F11066">
        <v>6</v>
      </c>
      <c r="G11066">
        <v>2170</v>
      </c>
    </row>
    <row r="11067" spans="1:7" x14ac:dyDescent="0.25">
      <c r="A11067" s="1">
        <v>40832.520833333336</v>
      </c>
      <c r="F11067">
        <v>6.1</v>
      </c>
      <c r="G11067">
        <v>2504</v>
      </c>
    </row>
    <row r="11068" spans="1:7" x14ac:dyDescent="0.25">
      <c r="A11068" s="1">
        <v>40832.53125</v>
      </c>
      <c r="F11068">
        <v>6.1</v>
      </c>
      <c r="G11068">
        <v>2028</v>
      </c>
    </row>
    <row r="11069" spans="1:7" x14ac:dyDescent="0.25">
      <c r="A11069" s="1">
        <v>40832.541666666664</v>
      </c>
      <c r="F11069">
        <v>6.1</v>
      </c>
      <c r="G11069">
        <v>2429</v>
      </c>
    </row>
    <row r="11070" spans="1:7" x14ac:dyDescent="0.25">
      <c r="A11070" s="1">
        <v>40832.552083333336</v>
      </c>
      <c r="F11070">
        <v>5.7</v>
      </c>
      <c r="G11070">
        <v>1987</v>
      </c>
    </row>
    <row r="11071" spans="1:7" x14ac:dyDescent="0.25">
      <c r="A11071" s="1">
        <v>40832.5625</v>
      </c>
      <c r="F11071">
        <v>6.2</v>
      </c>
      <c r="G11071">
        <v>2187</v>
      </c>
    </row>
    <row r="11072" spans="1:7" x14ac:dyDescent="0.25">
      <c r="A11072" s="1">
        <v>40832.572916666664</v>
      </c>
      <c r="F11072">
        <v>5.8</v>
      </c>
      <c r="G11072">
        <v>2204</v>
      </c>
    </row>
    <row r="11073" spans="1:7" x14ac:dyDescent="0.25">
      <c r="A11073" s="1">
        <v>40832.583333333336</v>
      </c>
      <c r="F11073">
        <v>5.6</v>
      </c>
      <c r="G11073">
        <v>2229</v>
      </c>
    </row>
    <row r="11074" spans="1:7" x14ac:dyDescent="0.25">
      <c r="A11074" s="1">
        <v>40832.59375</v>
      </c>
      <c r="F11074">
        <v>7.4</v>
      </c>
      <c r="G11074">
        <v>2304</v>
      </c>
    </row>
    <row r="11075" spans="1:7" x14ac:dyDescent="0.25">
      <c r="A11075" s="1">
        <v>40832.604166666664</v>
      </c>
      <c r="F11075">
        <v>5.6</v>
      </c>
      <c r="G11075">
        <v>2571</v>
      </c>
    </row>
    <row r="11076" spans="1:7" x14ac:dyDescent="0.25">
      <c r="A11076" s="1">
        <v>40832.614583333336</v>
      </c>
      <c r="F11076">
        <v>6.1</v>
      </c>
      <c r="G11076">
        <v>1970</v>
      </c>
    </row>
    <row r="11077" spans="1:7" x14ac:dyDescent="0.25">
      <c r="A11077" s="1">
        <v>40832.625</v>
      </c>
      <c r="F11077">
        <v>5.3</v>
      </c>
      <c r="G11077">
        <v>1962</v>
      </c>
    </row>
    <row r="11078" spans="1:7" x14ac:dyDescent="0.25">
      <c r="A11078" s="1">
        <v>40832.635416666664</v>
      </c>
      <c r="F11078">
        <v>8</v>
      </c>
      <c r="G11078">
        <v>1878</v>
      </c>
    </row>
    <row r="11079" spans="1:7" x14ac:dyDescent="0.25">
      <c r="A11079" s="1">
        <v>40832.645833333336</v>
      </c>
      <c r="F11079">
        <v>6.4</v>
      </c>
      <c r="G11079">
        <v>1603</v>
      </c>
    </row>
    <row r="11080" spans="1:7" x14ac:dyDescent="0.25">
      <c r="A11080" s="1">
        <v>40832.65625</v>
      </c>
      <c r="F11080">
        <v>4.0999999999999996</v>
      </c>
      <c r="G11080">
        <v>1928</v>
      </c>
    </row>
    <row r="11081" spans="1:7" x14ac:dyDescent="0.25">
      <c r="A11081" s="1">
        <v>40832.666666666664</v>
      </c>
      <c r="F11081">
        <v>4.9000000000000004</v>
      </c>
      <c r="G11081">
        <v>1736</v>
      </c>
    </row>
    <row r="11082" spans="1:7" x14ac:dyDescent="0.25">
      <c r="A11082" s="1">
        <v>40832.677083333336</v>
      </c>
      <c r="F11082">
        <v>4.9000000000000004</v>
      </c>
      <c r="G11082">
        <v>1728</v>
      </c>
    </row>
    <row r="11083" spans="1:7" x14ac:dyDescent="0.25">
      <c r="A11083" s="1">
        <v>40832.6875</v>
      </c>
      <c r="F11083">
        <v>5.5</v>
      </c>
      <c r="G11083">
        <v>2237</v>
      </c>
    </row>
    <row r="11084" spans="1:7" x14ac:dyDescent="0.25">
      <c r="A11084" s="1">
        <v>40832.697916666664</v>
      </c>
      <c r="F11084">
        <v>5.2</v>
      </c>
      <c r="G11084">
        <v>2279</v>
      </c>
    </row>
    <row r="11085" spans="1:7" x14ac:dyDescent="0.25">
      <c r="A11085" s="1">
        <v>40832.708333333336</v>
      </c>
      <c r="F11085">
        <v>5.6</v>
      </c>
      <c r="G11085">
        <v>2270</v>
      </c>
    </row>
    <row r="11086" spans="1:7" x14ac:dyDescent="0.25">
      <c r="A11086" s="1">
        <v>40832.71875</v>
      </c>
      <c r="F11086">
        <v>7.3</v>
      </c>
      <c r="G11086">
        <v>1669</v>
      </c>
    </row>
    <row r="11087" spans="1:7" x14ac:dyDescent="0.25">
      <c r="A11087" s="1">
        <v>40832.729166666664</v>
      </c>
      <c r="F11087">
        <v>5.7</v>
      </c>
      <c r="G11087">
        <v>2012</v>
      </c>
    </row>
    <row r="11088" spans="1:7" x14ac:dyDescent="0.25">
      <c r="A11088" s="1">
        <v>40832.739583333336</v>
      </c>
      <c r="F11088">
        <v>7.8</v>
      </c>
      <c r="G11088">
        <v>1619</v>
      </c>
    </row>
    <row r="11089" spans="1:7" x14ac:dyDescent="0.25">
      <c r="A11089" s="1">
        <v>40832.75</v>
      </c>
      <c r="F11089">
        <v>4.8</v>
      </c>
      <c r="G11089">
        <v>1711</v>
      </c>
    </row>
    <row r="11090" spans="1:7" x14ac:dyDescent="0.25">
      <c r="A11090" s="1">
        <v>40832.760416666664</v>
      </c>
      <c r="F11090">
        <v>5.3</v>
      </c>
      <c r="G11090">
        <v>1678</v>
      </c>
    </row>
    <row r="11091" spans="1:7" x14ac:dyDescent="0.25">
      <c r="A11091" s="1">
        <v>40832.770833333336</v>
      </c>
      <c r="F11091">
        <v>6.1</v>
      </c>
      <c r="G11091">
        <v>1937</v>
      </c>
    </row>
    <row r="11092" spans="1:7" x14ac:dyDescent="0.25">
      <c r="A11092" s="1">
        <v>40832.78125</v>
      </c>
      <c r="F11092">
        <v>4.7</v>
      </c>
      <c r="G11092">
        <v>2020</v>
      </c>
    </row>
    <row r="11093" spans="1:7" x14ac:dyDescent="0.25">
      <c r="A11093" s="1">
        <v>40832.791666666664</v>
      </c>
      <c r="F11093">
        <v>7</v>
      </c>
      <c r="G11093">
        <v>1803</v>
      </c>
    </row>
    <row r="11094" spans="1:7" x14ac:dyDescent="0.25">
      <c r="A11094" s="1">
        <v>40832.802083333336</v>
      </c>
      <c r="F11094">
        <v>5.3</v>
      </c>
      <c r="G11094">
        <v>1561</v>
      </c>
    </row>
    <row r="11095" spans="1:7" x14ac:dyDescent="0.25">
      <c r="A11095" s="1">
        <v>40832.8125</v>
      </c>
      <c r="F11095">
        <v>6.1</v>
      </c>
      <c r="G11095">
        <v>1611</v>
      </c>
    </row>
    <row r="11096" spans="1:7" x14ac:dyDescent="0.25">
      <c r="A11096" s="1">
        <v>40832.822916666664</v>
      </c>
      <c r="F11096">
        <v>5.3</v>
      </c>
      <c r="G11096">
        <v>1694</v>
      </c>
    </row>
    <row r="11097" spans="1:7" x14ac:dyDescent="0.25">
      <c r="A11097" s="1">
        <v>40832.833333333336</v>
      </c>
      <c r="F11097">
        <v>5.6</v>
      </c>
      <c r="G11097">
        <v>1544</v>
      </c>
    </row>
    <row r="11098" spans="1:7" x14ac:dyDescent="0.25">
      <c r="A11098" s="1">
        <v>40832.84375</v>
      </c>
      <c r="F11098">
        <v>4.9000000000000004</v>
      </c>
      <c r="G11098">
        <v>2028</v>
      </c>
    </row>
    <row r="11099" spans="1:7" x14ac:dyDescent="0.25">
      <c r="A11099" s="1">
        <v>40832.854166666664</v>
      </c>
      <c r="F11099">
        <v>5.3</v>
      </c>
      <c r="G11099">
        <v>1678</v>
      </c>
    </row>
    <row r="11100" spans="1:7" x14ac:dyDescent="0.25">
      <c r="A11100" s="1">
        <v>40832.864583333336</v>
      </c>
      <c r="F11100">
        <v>5.7</v>
      </c>
      <c r="G11100">
        <v>1853</v>
      </c>
    </row>
    <row r="11101" spans="1:7" x14ac:dyDescent="0.25">
      <c r="A11101" s="1">
        <v>40832.875</v>
      </c>
      <c r="F11101">
        <v>6</v>
      </c>
      <c r="G11101">
        <v>1978</v>
      </c>
    </row>
    <row r="11102" spans="1:7" x14ac:dyDescent="0.25">
      <c r="A11102" s="1">
        <v>40832.885416666664</v>
      </c>
      <c r="F11102">
        <v>5.3</v>
      </c>
      <c r="G11102">
        <v>2087</v>
      </c>
    </row>
    <row r="11103" spans="1:7" x14ac:dyDescent="0.25">
      <c r="A11103" s="1">
        <v>40832.895833333336</v>
      </c>
      <c r="F11103">
        <v>8.1999999999999993</v>
      </c>
      <c r="G11103">
        <v>1778</v>
      </c>
    </row>
    <row r="11104" spans="1:7" x14ac:dyDescent="0.25">
      <c r="A11104" s="1">
        <v>40832.90625</v>
      </c>
      <c r="F11104">
        <v>5.3</v>
      </c>
      <c r="G11104">
        <v>1553</v>
      </c>
    </row>
    <row r="11105" spans="1:7" x14ac:dyDescent="0.25">
      <c r="A11105" s="1">
        <v>40832.916666666664</v>
      </c>
      <c r="F11105">
        <v>6.3</v>
      </c>
      <c r="G11105">
        <v>1995</v>
      </c>
    </row>
    <row r="11106" spans="1:7" x14ac:dyDescent="0.25">
      <c r="A11106" s="1">
        <v>40832.927083333336</v>
      </c>
      <c r="F11106">
        <v>5.8</v>
      </c>
      <c r="G11106">
        <v>2546</v>
      </c>
    </row>
    <row r="11107" spans="1:7" x14ac:dyDescent="0.25">
      <c r="A11107" s="1">
        <v>40832.9375</v>
      </c>
      <c r="F11107">
        <v>7.5</v>
      </c>
      <c r="G11107">
        <v>2162</v>
      </c>
    </row>
    <row r="11108" spans="1:7" x14ac:dyDescent="0.25">
      <c r="A11108" s="1">
        <v>40832.947916666664</v>
      </c>
      <c r="F11108">
        <v>5.6</v>
      </c>
      <c r="G11108">
        <v>2354</v>
      </c>
    </row>
    <row r="11109" spans="1:7" x14ac:dyDescent="0.25">
      <c r="A11109" s="1">
        <v>40832.958333333336</v>
      </c>
      <c r="F11109">
        <v>6.3</v>
      </c>
      <c r="G11109">
        <v>1728</v>
      </c>
    </row>
    <row r="11110" spans="1:7" x14ac:dyDescent="0.25">
      <c r="A11110" s="1">
        <v>40832.96875</v>
      </c>
      <c r="F11110">
        <v>5.9</v>
      </c>
      <c r="G11110">
        <v>1886</v>
      </c>
    </row>
    <row r="11111" spans="1:7" x14ac:dyDescent="0.25">
      <c r="A11111" s="1">
        <v>40832.979166666664</v>
      </c>
      <c r="F11111">
        <v>6.3</v>
      </c>
      <c r="G11111">
        <v>1937</v>
      </c>
    </row>
    <row r="11112" spans="1:7" x14ac:dyDescent="0.25">
      <c r="A11112" s="1">
        <v>40832.989583333336</v>
      </c>
      <c r="F11112">
        <v>6.9</v>
      </c>
      <c r="G11112">
        <v>2120</v>
      </c>
    </row>
    <row r="11113" spans="1:7" x14ac:dyDescent="0.25">
      <c r="A11113" s="1">
        <v>40833</v>
      </c>
      <c r="F11113">
        <v>7.8</v>
      </c>
      <c r="G11113">
        <v>1895</v>
      </c>
    </row>
    <row r="11114" spans="1:7" x14ac:dyDescent="0.25">
      <c r="A11114" s="1">
        <v>40833.010416666664</v>
      </c>
      <c r="F11114">
        <v>6.6</v>
      </c>
      <c r="G11114">
        <v>1962</v>
      </c>
    </row>
    <row r="11115" spans="1:7" x14ac:dyDescent="0.25">
      <c r="A11115" s="1">
        <v>40833.020833333336</v>
      </c>
      <c r="F11115">
        <v>8.1</v>
      </c>
      <c r="G11115">
        <v>1728</v>
      </c>
    </row>
    <row r="11116" spans="1:7" x14ac:dyDescent="0.25">
      <c r="A11116" s="1">
        <v>40833.03125</v>
      </c>
      <c r="F11116">
        <v>7.4</v>
      </c>
      <c r="G11116">
        <v>1861</v>
      </c>
    </row>
    <row r="11117" spans="1:7" x14ac:dyDescent="0.25">
      <c r="A11117" s="1">
        <v>40833.041666666664</v>
      </c>
      <c r="F11117">
        <v>7.3</v>
      </c>
      <c r="G11117">
        <v>2763</v>
      </c>
    </row>
    <row r="11118" spans="1:7" x14ac:dyDescent="0.25">
      <c r="A11118" s="1">
        <v>40833.052083333336</v>
      </c>
      <c r="F11118">
        <v>9.5</v>
      </c>
      <c r="G11118">
        <v>2371</v>
      </c>
    </row>
    <row r="11119" spans="1:7" x14ac:dyDescent="0.25">
      <c r="A11119" s="1">
        <v>40833.0625</v>
      </c>
      <c r="F11119">
        <v>6.5</v>
      </c>
      <c r="G11119">
        <v>2104</v>
      </c>
    </row>
    <row r="11120" spans="1:7" x14ac:dyDescent="0.25">
      <c r="A11120" s="1">
        <v>40833.072916666664</v>
      </c>
      <c r="F11120">
        <v>7.4</v>
      </c>
      <c r="G11120">
        <v>1895</v>
      </c>
    </row>
    <row r="11121" spans="1:7" x14ac:dyDescent="0.25">
      <c r="A11121" s="1">
        <v>40833.083333333336</v>
      </c>
      <c r="F11121">
        <v>7.2</v>
      </c>
      <c r="G11121">
        <v>2287</v>
      </c>
    </row>
    <row r="11122" spans="1:7" x14ac:dyDescent="0.25">
      <c r="A11122" s="1">
        <v>40833.09375</v>
      </c>
      <c r="F11122">
        <v>7.4</v>
      </c>
      <c r="G11122">
        <v>2129</v>
      </c>
    </row>
    <row r="11123" spans="1:7" x14ac:dyDescent="0.25">
      <c r="A11123" s="1">
        <v>40833.104166666664</v>
      </c>
      <c r="F11123">
        <v>9.3000000000000007</v>
      </c>
      <c r="G11123">
        <v>2446</v>
      </c>
    </row>
    <row r="11124" spans="1:7" x14ac:dyDescent="0.25">
      <c r="A11124" s="1">
        <v>40833.114583333336</v>
      </c>
      <c r="F11124">
        <v>7.1</v>
      </c>
      <c r="G11124">
        <v>1970</v>
      </c>
    </row>
    <row r="11125" spans="1:7" x14ac:dyDescent="0.25">
      <c r="A11125" s="1">
        <v>40833.125</v>
      </c>
      <c r="F11125">
        <v>8</v>
      </c>
      <c r="G11125">
        <v>1970</v>
      </c>
    </row>
    <row r="11126" spans="1:7" x14ac:dyDescent="0.25">
      <c r="A11126" s="1">
        <v>40833.135416666664</v>
      </c>
      <c r="F11126">
        <v>8.6</v>
      </c>
      <c r="G11126">
        <v>2237</v>
      </c>
    </row>
    <row r="11127" spans="1:7" x14ac:dyDescent="0.25">
      <c r="A11127" s="1">
        <v>40833.145833333336</v>
      </c>
      <c r="F11127">
        <v>9.6</v>
      </c>
      <c r="G11127">
        <v>2104</v>
      </c>
    </row>
    <row r="11128" spans="1:7" x14ac:dyDescent="0.25">
      <c r="A11128" s="1">
        <v>40833.15625</v>
      </c>
      <c r="F11128">
        <v>8.1999999999999993</v>
      </c>
      <c r="G11128">
        <v>1895</v>
      </c>
    </row>
    <row r="11129" spans="1:7" x14ac:dyDescent="0.25">
      <c r="A11129" s="1">
        <v>40833.166666666664</v>
      </c>
      <c r="F11129">
        <v>6.8</v>
      </c>
      <c r="G11129">
        <v>2379</v>
      </c>
    </row>
    <row r="11130" spans="1:7" x14ac:dyDescent="0.25">
      <c r="A11130" s="1">
        <v>40833.177083333336</v>
      </c>
      <c r="F11130">
        <v>6.8</v>
      </c>
      <c r="G11130">
        <v>2045</v>
      </c>
    </row>
    <row r="11131" spans="1:7" x14ac:dyDescent="0.25">
      <c r="A11131" s="1">
        <v>40833.1875</v>
      </c>
      <c r="F11131">
        <v>9.4</v>
      </c>
      <c r="G11131">
        <v>2020</v>
      </c>
    </row>
    <row r="11132" spans="1:7" x14ac:dyDescent="0.25">
      <c r="A11132" s="1">
        <v>40833.197916666664</v>
      </c>
      <c r="F11132">
        <v>7.9</v>
      </c>
      <c r="G11132">
        <v>2296</v>
      </c>
    </row>
    <row r="11133" spans="1:7" x14ac:dyDescent="0.25">
      <c r="A11133" s="1">
        <v>40833.208333333336</v>
      </c>
      <c r="F11133">
        <v>8.5</v>
      </c>
      <c r="G11133">
        <v>2179</v>
      </c>
    </row>
    <row r="11134" spans="1:7" x14ac:dyDescent="0.25">
      <c r="A11134" s="1">
        <v>40833.21875</v>
      </c>
      <c r="F11134">
        <v>6.7</v>
      </c>
      <c r="G11134">
        <v>1828</v>
      </c>
    </row>
    <row r="11135" spans="1:7" x14ac:dyDescent="0.25">
      <c r="A11135" s="1">
        <v>40833.229166666664</v>
      </c>
      <c r="F11135">
        <v>8.3000000000000007</v>
      </c>
      <c r="G11135">
        <v>2037</v>
      </c>
    </row>
    <row r="11136" spans="1:7" x14ac:dyDescent="0.25">
      <c r="A11136" s="1">
        <v>40833.239583333336</v>
      </c>
      <c r="F11136">
        <v>7.2</v>
      </c>
      <c r="G11136">
        <v>2070</v>
      </c>
    </row>
    <row r="11137" spans="1:7" x14ac:dyDescent="0.25">
      <c r="A11137" s="1">
        <v>40833.25</v>
      </c>
      <c r="F11137">
        <v>9.6</v>
      </c>
      <c r="G11137">
        <v>2237</v>
      </c>
    </row>
    <row r="11138" spans="1:7" x14ac:dyDescent="0.25">
      <c r="A11138" s="1">
        <v>40833.260416666664</v>
      </c>
      <c r="F11138">
        <v>6.5</v>
      </c>
      <c r="G11138">
        <v>1953</v>
      </c>
    </row>
    <row r="11139" spans="1:7" x14ac:dyDescent="0.25">
      <c r="A11139" s="1">
        <v>40833.270833333336</v>
      </c>
      <c r="F11139">
        <v>8</v>
      </c>
      <c r="G11139">
        <v>2145</v>
      </c>
    </row>
    <row r="11140" spans="1:7" x14ac:dyDescent="0.25">
      <c r="A11140" s="1">
        <v>40833.28125</v>
      </c>
      <c r="F11140">
        <v>7.2</v>
      </c>
      <c r="G11140">
        <v>2229</v>
      </c>
    </row>
    <row r="11141" spans="1:7" x14ac:dyDescent="0.25">
      <c r="A11141" s="1">
        <v>40833.291666666664</v>
      </c>
      <c r="F11141">
        <v>9.4</v>
      </c>
      <c r="G11141">
        <v>1820</v>
      </c>
    </row>
    <row r="11142" spans="1:7" x14ac:dyDescent="0.25">
      <c r="A11142" s="1">
        <v>40833.302083333336</v>
      </c>
      <c r="F11142">
        <v>6.1</v>
      </c>
      <c r="G11142">
        <v>1761</v>
      </c>
    </row>
    <row r="11143" spans="1:7" x14ac:dyDescent="0.25">
      <c r="A11143" s="1">
        <v>40833.3125</v>
      </c>
      <c r="F11143">
        <v>6.9</v>
      </c>
      <c r="G11143">
        <v>2212</v>
      </c>
    </row>
    <row r="11144" spans="1:7" x14ac:dyDescent="0.25">
      <c r="A11144" s="1">
        <v>40833.322916666664</v>
      </c>
      <c r="F11144">
        <v>7.1</v>
      </c>
      <c r="G11144">
        <v>1987</v>
      </c>
    </row>
    <row r="11145" spans="1:7" x14ac:dyDescent="0.25">
      <c r="A11145" s="1">
        <v>40833.333333333336</v>
      </c>
      <c r="F11145">
        <v>7.1</v>
      </c>
      <c r="G11145">
        <v>1903</v>
      </c>
    </row>
    <row r="11146" spans="1:7" x14ac:dyDescent="0.25">
      <c r="A11146" s="1">
        <v>40833.34375</v>
      </c>
      <c r="F11146">
        <v>6.8</v>
      </c>
      <c r="G11146">
        <v>1903</v>
      </c>
    </row>
    <row r="11147" spans="1:7" x14ac:dyDescent="0.25">
      <c r="A11147" s="1">
        <v>40833.354166666664</v>
      </c>
      <c r="F11147">
        <v>7.3</v>
      </c>
      <c r="G11147">
        <v>1945</v>
      </c>
    </row>
    <row r="11148" spans="1:7" x14ac:dyDescent="0.25">
      <c r="A11148" s="1">
        <v>40833.364583333336</v>
      </c>
      <c r="F11148">
        <v>6.9</v>
      </c>
      <c r="G11148">
        <v>1953</v>
      </c>
    </row>
    <row r="11149" spans="1:7" x14ac:dyDescent="0.25">
      <c r="A11149" s="1">
        <v>40833.375</v>
      </c>
      <c r="F11149">
        <v>6.5</v>
      </c>
      <c r="G11149">
        <v>1836</v>
      </c>
    </row>
    <row r="11150" spans="1:7" x14ac:dyDescent="0.25">
      <c r="A11150" s="1">
        <v>40833.385416666664</v>
      </c>
      <c r="F11150">
        <v>7</v>
      </c>
      <c r="G11150">
        <v>1728</v>
      </c>
    </row>
    <row r="11151" spans="1:7" x14ac:dyDescent="0.25">
      <c r="A11151" s="1">
        <v>40833.395833333336</v>
      </c>
      <c r="F11151">
        <v>6.5</v>
      </c>
      <c r="G11151">
        <v>2112</v>
      </c>
    </row>
    <row r="11152" spans="1:7" x14ac:dyDescent="0.25">
      <c r="A11152" s="1">
        <v>40833.40625</v>
      </c>
      <c r="F11152">
        <v>6.3</v>
      </c>
      <c r="G11152">
        <v>2028</v>
      </c>
    </row>
    <row r="11153" spans="1:7" x14ac:dyDescent="0.25">
      <c r="A11153" s="1">
        <v>40833.416666666664</v>
      </c>
      <c r="F11153">
        <v>6.2</v>
      </c>
      <c r="G11153">
        <v>1828</v>
      </c>
    </row>
    <row r="11154" spans="1:7" x14ac:dyDescent="0.25">
      <c r="A11154" s="1">
        <v>40833.427083333336</v>
      </c>
      <c r="F11154">
        <v>6.3</v>
      </c>
      <c r="G11154">
        <v>1962</v>
      </c>
    </row>
    <row r="11155" spans="1:7" x14ac:dyDescent="0.25">
      <c r="A11155" s="1">
        <v>40833.4375</v>
      </c>
      <c r="F11155">
        <v>6.5</v>
      </c>
      <c r="G11155">
        <v>1978</v>
      </c>
    </row>
    <row r="11156" spans="1:7" x14ac:dyDescent="0.25">
      <c r="A11156" s="1">
        <v>40833.447916666664</v>
      </c>
      <c r="F11156">
        <v>12.1</v>
      </c>
      <c r="G11156">
        <v>1795</v>
      </c>
    </row>
    <row r="11157" spans="1:7" x14ac:dyDescent="0.25">
      <c r="A11157" s="1">
        <v>40833.458333333336</v>
      </c>
      <c r="F11157">
        <v>6.3</v>
      </c>
      <c r="G11157">
        <v>1553</v>
      </c>
    </row>
    <row r="11158" spans="1:7" x14ac:dyDescent="0.25">
      <c r="A11158" s="1">
        <v>40833.46875</v>
      </c>
      <c r="F11158">
        <v>13.8</v>
      </c>
      <c r="G11158">
        <v>2062</v>
      </c>
    </row>
    <row r="11159" spans="1:7" x14ac:dyDescent="0.25">
      <c r="A11159" s="1">
        <v>40833.479166666664</v>
      </c>
      <c r="F11159">
        <v>5.9</v>
      </c>
      <c r="G11159">
        <v>1937</v>
      </c>
    </row>
    <row r="11160" spans="1:7" x14ac:dyDescent="0.25">
      <c r="A11160" s="1">
        <v>40833.489583333336</v>
      </c>
      <c r="F11160">
        <v>5.4</v>
      </c>
      <c r="G11160">
        <v>2028</v>
      </c>
    </row>
    <row r="11161" spans="1:7" x14ac:dyDescent="0.25">
      <c r="A11161" s="1">
        <v>40833.5</v>
      </c>
      <c r="F11161">
        <v>5.4</v>
      </c>
      <c r="G11161">
        <v>1953</v>
      </c>
    </row>
    <row r="11162" spans="1:7" x14ac:dyDescent="0.25">
      <c r="A11162" s="1">
        <v>40833.510416666664</v>
      </c>
      <c r="F11162">
        <v>7.2</v>
      </c>
      <c r="G11162">
        <v>2112</v>
      </c>
    </row>
    <row r="11163" spans="1:7" x14ac:dyDescent="0.25">
      <c r="A11163" s="1">
        <v>40833.520833333336</v>
      </c>
      <c r="F11163">
        <v>5.6</v>
      </c>
      <c r="G11163">
        <v>1928</v>
      </c>
    </row>
    <row r="11164" spans="1:7" x14ac:dyDescent="0.25">
      <c r="A11164" s="1">
        <v>40833.53125</v>
      </c>
      <c r="F11164">
        <v>6.4</v>
      </c>
      <c r="G11164">
        <v>2037</v>
      </c>
    </row>
    <row r="11165" spans="1:7" x14ac:dyDescent="0.25">
      <c r="A11165" s="1">
        <v>40833.541666666664</v>
      </c>
      <c r="F11165">
        <v>5.7</v>
      </c>
      <c r="G11165">
        <v>2112</v>
      </c>
    </row>
    <row r="11166" spans="1:7" x14ac:dyDescent="0.25">
      <c r="A11166" s="1">
        <v>40833.552083333336</v>
      </c>
      <c r="F11166">
        <v>6.3</v>
      </c>
      <c r="G11166">
        <v>2028</v>
      </c>
    </row>
    <row r="11167" spans="1:7" x14ac:dyDescent="0.25">
      <c r="A11167" s="1">
        <v>40833.5625</v>
      </c>
      <c r="F11167">
        <v>5.8</v>
      </c>
      <c r="G11167">
        <v>1845</v>
      </c>
    </row>
    <row r="11168" spans="1:7" x14ac:dyDescent="0.25">
      <c r="A11168" s="1">
        <v>40833.572916666664</v>
      </c>
      <c r="F11168">
        <v>5.8</v>
      </c>
      <c r="G11168">
        <v>1953</v>
      </c>
    </row>
    <row r="11169" spans="1:7" x14ac:dyDescent="0.25">
      <c r="A11169" s="1">
        <v>40833.583333333336</v>
      </c>
      <c r="F11169">
        <v>6.1</v>
      </c>
      <c r="G11169">
        <v>2028</v>
      </c>
    </row>
    <row r="11170" spans="1:7" x14ac:dyDescent="0.25">
      <c r="A11170" s="1">
        <v>40833.59375</v>
      </c>
      <c r="F11170">
        <v>7.3</v>
      </c>
      <c r="G11170">
        <v>1920</v>
      </c>
    </row>
    <row r="11171" spans="1:7" x14ac:dyDescent="0.25">
      <c r="A11171" s="1">
        <v>40833.604166666664</v>
      </c>
      <c r="F11171">
        <v>8.4</v>
      </c>
      <c r="G11171">
        <v>1895</v>
      </c>
    </row>
    <row r="11172" spans="1:7" x14ac:dyDescent="0.25">
      <c r="A11172" s="1">
        <v>40833.614583333336</v>
      </c>
      <c r="F11172">
        <v>6.2</v>
      </c>
      <c r="G11172">
        <v>1987</v>
      </c>
    </row>
    <row r="11173" spans="1:7" x14ac:dyDescent="0.25">
      <c r="A11173" s="1">
        <v>40833.625</v>
      </c>
      <c r="F11173">
        <v>6.1</v>
      </c>
      <c r="G11173">
        <v>1987</v>
      </c>
    </row>
    <row r="11174" spans="1:7" x14ac:dyDescent="0.25">
      <c r="A11174" s="1">
        <v>40833.635416666664</v>
      </c>
      <c r="F11174">
        <v>6</v>
      </c>
      <c r="G11174">
        <v>2362</v>
      </c>
    </row>
    <row r="11175" spans="1:7" x14ac:dyDescent="0.25">
      <c r="A11175" s="1">
        <v>40833.645833333336</v>
      </c>
      <c r="F11175">
        <v>5.6</v>
      </c>
      <c r="G11175">
        <v>2421</v>
      </c>
    </row>
    <row r="11176" spans="1:7" x14ac:dyDescent="0.25">
      <c r="A11176" s="1">
        <v>40833.65625</v>
      </c>
      <c r="F11176">
        <v>6</v>
      </c>
      <c r="G11176">
        <v>2237</v>
      </c>
    </row>
    <row r="11177" spans="1:7" x14ac:dyDescent="0.25">
      <c r="A11177" s="1">
        <v>40833.666666666664</v>
      </c>
      <c r="F11177">
        <v>7</v>
      </c>
      <c r="G11177">
        <v>1995</v>
      </c>
    </row>
    <row r="11178" spans="1:7" x14ac:dyDescent="0.25">
      <c r="A11178" s="1">
        <v>40833.677083333336</v>
      </c>
      <c r="F11178">
        <v>6.4</v>
      </c>
      <c r="G11178">
        <v>1937</v>
      </c>
    </row>
    <row r="11179" spans="1:7" x14ac:dyDescent="0.25">
      <c r="A11179" s="1">
        <v>40833.6875</v>
      </c>
      <c r="F11179">
        <v>6.2</v>
      </c>
      <c r="G11179">
        <v>2037</v>
      </c>
    </row>
    <row r="11180" spans="1:7" x14ac:dyDescent="0.25">
      <c r="A11180" s="1">
        <v>40833.697916666664</v>
      </c>
      <c r="F11180">
        <v>8.1</v>
      </c>
      <c r="G11180">
        <v>2296</v>
      </c>
    </row>
    <row r="11181" spans="1:7" x14ac:dyDescent="0.25">
      <c r="A11181" s="1">
        <v>40833.708333333336</v>
      </c>
      <c r="F11181">
        <v>6.4</v>
      </c>
      <c r="G11181">
        <v>1861</v>
      </c>
    </row>
    <row r="11182" spans="1:7" x14ac:dyDescent="0.25">
      <c r="A11182" s="1">
        <v>40833.71875</v>
      </c>
      <c r="F11182">
        <v>6</v>
      </c>
      <c r="G11182">
        <v>1920</v>
      </c>
    </row>
    <row r="11183" spans="1:7" x14ac:dyDescent="0.25">
      <c r="A11183" s="1">
        <v>40833.729166666664</v>
      </c>
      <c r="F11183">
        <v>6.2</v>
      </c>
      <c r="G11183">
        <v>2003</v>
      </c>
    </row>
    <row r="11184" spans="1:7" x14ac:dyDescent="0.25">
      <c r="A11184" s="1">
        <v>40833.739583333336</v>
      </c>
      <c r="F11184">
        <v>9.5</v>
      </c>
      <c r="G11184">
        <v>2245</v>
      </c>
    </row>
    <row r="11185" spans="1:7" x14ac:dyDescent="0.25">
      <c r="A11185" s="1">
        <v>40833.75</v>
      </c>
      <c r="F11185">
        <v>6.9</v>
      </c>
      <c r="G11185">
        <v>1912</v>
      </c>
    </row>
    <row r="11186" spans="1:7" x14ac:dyDescent="0.25">
      <c r="A11186" s="1">
        <v>40833.760416666664</v>
      </c>
      <c r="F11186">
        <v>7</v>
      </c>
      <c r="G11186">
        <v>2137</v>
      </c>
    </row>
    <row r="11187" spans="1:7" x14ac:dyDescent="0.25">
      <c r="A11187" s="1">
        <v>40833.770833333336</v>
      </c>
      <c r="F11187">
        <v>6.2</v>
      </c>
      <c r="G11187">
        <v>2187</v>
      </c>
    </row>
    <row r="11188" spans="1:7" x14ac:dyDescent="0.25">
      <c r="A11188" s="1">
        <v>40833.78125</v>
      </c>
      <c r="F11188">
        <v>7</v>
      </c>
      <c r="G11188">
        <v>2688</v>
      </c>
    </row>
    <row r="11189" spans="1:7" x14ac:dyDescent="0.25">
      <c r="A11189" s="1">
        <v>40833.791666666664</v>
      </c>
      <c r="F11189">
        <v>6.4</v>
      </c>
      <c r="G11189">
        <v>1761</v>
      </c>
    </row>
    <row r="11190" spans="1:7" x14ac:dyDescent="0.25">
      <c r="A11190" s="1">
        <v>40833.802083333336</v>
      </c>
      <c r="F11190">
        <v>5.6</v>
      </c>
      <c r="G11190">
        <v>2104</v>
      </c>
    </row>
    <row r="11191" spans="1:7" x14ac:dyDescent="0.25">
      <c r="A11191" s="1">
        <v>40833.8125</v>
      </c>
      <c r="F11191">
        <v>6.2</v>
      </c>
      <c r="G11191">
        <v>2596</v>
      </c>
    </row>
    <row r="11192" spans="1:7" x14ac:dyDescent="0.25">
      <c r="A11192" s="1">
        <v>40833.822916666664</v>
      </c>
      <c r="F11192">
        <v>6.1</v>
      </c>
      <c r="G11192">
        <v>2204</v>
      </c>
    </row>
    <row r="11193" spans="1:7" x14ac:dyDescent="0.25">
      <c r="A11193" s="1">
        <v>40833.833333333336</v>
      </c>
      <c r="F11193">
        <v>6.8</v>
      </c>
      <c r="G11193">
        <v>1745</v>
      </c>
    </row>
    <row r="11194" spans="1:7" x14ac:dyDescent="0.25">
      <c r="A11194" s="1">
        <v>40833.84375</v>
      </c>
      <c r="F11194">
        <v>6.4</v>
      </c>
      <c r="G11194">
        <v>2112</v>
      </c>
    </row>
    <row r="11195" spans="1:7" x14ac:dyDescent="0.25">
      <c r="A11195" s="1">
        <v>40833.854166666664</v>
      </c>
      <c r="F11195">
        <v>6.5</v>
      </c>
      <c r="G11195">
        <v>2312</v>
      </c>
    </row>
    <row r="11196" spans="1:7" x14ac:dyDescent="0.25">
      <c r="A11196" s="1">
        <v>40833.864583333336</v>
      </c>
      <c r="F11196">
        <v>6</v>
      </c>
      <c r="G11196">
        <v>2037</v>
      </c>
    </row>
    <row r="11197" spans="1:7" x14ac:dyDescent="0.25">
      <c r="A11197" s="1">
        <v>40833.875</v>
      </c>
      <c r="F11197">
        <v>18.100000000000001</v>
      </c>
      <c r="G11197">
        <v>2296</v>
      </c>
    </row>
    <row r="11198" spans="1:7" x14ac:dyDescent="0.25">
      <c r="A11198" s="1">
        <v>40833.885416666664</v>
      </c>
      <c r="F11198">
        <v>7</v>
      </c>
      <c r="G11198">
        <v>2112</v>
      </c>
    </row>
    <row r="11199" spans="1:7" x14ac:dyDescent="0.25">
      <c r="A11199" s="1">
        <v>40833.895833333336</v>
      </c>
      <c r="F11199">
        <v>6.4</v>
      </c>
      <c r="G11199">
        <v>1836</v>
      </c>
    </row>
    <row r="11200" spans="1:7" x14ac:dyDescent="0.25">
      <c r="A11200" s="1">
        <v>40833.90625</v>
      </c>
      <c r="F11200">
        <v>5.9</v>
      </c>
      <c r="G11200">
        <v>2137</v>
      </c>
    </row>
    <row r="11201" spans="1:7" x14ac:dyDescent="0.25">
      <c r="A11201" s="1">
        <v>40833.916666666664</v>
      </c>
      <c r="F11201">
        <v>7.2</v>
      </c>
      <c r="G11201">
        <v>1753</v>
      </c>
    </row>
    <row r="11202" spans="1:7" x14ac:dyDescent="0.25">
      <c r="A11202" s="1">
        <v>40833.927083333336</v>
      </c>
      <c r="F11202">
        <v>7.2</v>
      </c>
      <c r="G11202">
        <v>2195</v>
      </c>
    </row>
    <row r="11203" spans="1:7" x14ac:dyDescent="0.25">
      <c r="A11203" s="1">
        <v>40833.9375</v>
      </c>
      <c r="F11203">
        <v>6.4</v>
      </c>
      <c r="G11203">
        <v>2212</v>
      </c>
    </row>
    <row r="11204" spans="1:7" x14ac:dyDescent="0.25">
      <c r="A11204" s="1">
        <v>40833.947916666664</v>
      </c>
      <c r="F11204">
        <v>5.7</v>
      </c>
      <c r="G11204">
        <v>1928</v>
      </c>
    </row>
    <row r="11205" spans="1:7" x14ac:dyDescent="0.25">
      <c r="A11205" s="1">
        <v>40833.958333333336</v>
      </c>
      <c r="F11205">
        <v>5.4</v>
      </c>
      <c r="G11205">
        <v>1937</v>
      </c>
    </row>
    <row r="11206" spans="1:7" x14ac:dyDescent="0.25">
      <c r="A11206" s="1">
        <v>40833.96875</v>
      </c>
      <c r="F11206">
        <v>8.1</v>
      </c>
      <c r="G11206">
        <v>2012</v>
      </c>
    </row>
    <row r="11207" spans="1:7" x14ac:dyDescent="0.25">
      <c r="A11207" s="1">
        <v>40833.979166666664</v>
      </c>
      <c r="F11207">
        <v>7.3</v>
      </c>
      <c r="G11207">
        <v>2078</v>
      </c>
    </row>
    <row r="11208" spans="1:7" x14ac:dyDescent="0.25">
      <c r="A11208" s="1">
        <v>40833.989583333336</v>
      </c>
      <c r="F11208">
        <v>6.6</v>
      </c>
      <c r="G11208">
        <v>1962</v>
      </c>
    </row>
    <row r="11209" spans="1:7" x14ac:dyDescent="0.25">
      <c r="A11209" s="1">
        <v>40834</v>
      </c>
      <c r="F11209">
        <v>6.2</v>
      </c>
      <c r="G11209">
        <v>2003</v>
      </c>
    </row>
    <row r="11210" spans="1:7" x14ac:dyDescent="0.25">
      <c r="A11210" s="1">
        <v>40834.010416666664</v>
      </c>
      <c r="F11210">
        <v>6</v>
      </c>
      <c r="G11210">
        <v>2112</v>
      </c>
    </row>
    <row r="11211" spans="1:7" x14ac:dyDescent="0.25">
      <c r="A11211" s="1">
        <v>40834.020833333336</v>
      </c>
      <c r="F11211">
        <v>7.3</v>
      </c>
      <c r="G11211">
        <v>2087</v>
      </c>
    </row>
    <row r="11212" spans="1:7" x14ac:dyDescent="0.25">
      <c r="A11212" s="1">
        <v>40834.03125</v>
      </c>
      <c r="F11212">
        <v>5.9</v>
      </c>
      <c r="G11212">
        <v>1820</v>
      </c>
    </row>
    <row r="11213" spans="1:7" x14ac:dyDescent="0.25">
      <c r="A11213" s="1">
        <v>40834.041666666664</v>
      </c>
      <c r="F11213">
        <v>7.4</v>
      </c>
      <c r="G11213">
        <v>2003</v>
      </c>
    </row>
    <row r="11214" spans="1:7" x14ac:dyDescent="0.25">
      <c r="A11214" s="1">
        <v>40834.052083333336</v>
      </c>
      <c r="F11214">
        <v>6.2</v>
      </c>
      <c r="G11214">
        <v>2254</v>
      </c>
    </row>
    <row r="11215" spans="1:7" x14ac:dyDescent="0.25">
      <c r="A11215" s="1">
        <v>40834.0625</v>
      </c>
      <c r="F11215">
        <v>7.8</v>
      </c>
      <c r="G11215">
        <v>2012</v>
      </c>
    </row>
    <row r="11216" spans="1:7" x14ac:dyDescent="0.25">
      <c r="A11216" s="1">
        <v>40834.072916666664</v>
      </c>
      <c r="F11216">
        <v>7</v>
      </c>
      <c r="G11216">
        <v>2304</v>
      </c>
    </row>
    <row r="11217" spans="1:7" x14ac:dyDescent="0.25">
      <c r="A11217" s="1">
        <v>40834.083333333336</v>
      </c>
      <c r="F11217">
        <v>7.5</v>
      </c>
      <c r="G11217">
        <v>2045</v>
      </c>
    </row>
    <row r="11218" spans="1:7" x14ac:dyDescent="0.25">
      <c r="A11218" s="1">
        <v>40834.09375</v>
      </c>
      <c r="F11218">
        <v>6.9</v>
      </c>
      <c r="G11218">
        <v>2387</v>
      </c>
    </row>
    <row r="11219" spans="1:7" x14ac:dyDescent="0.25">
      <c r="A11219" s="1">
        <v>40834.104166666664</v>
      </c>
      <c r="F11219">
        <v>6.4</v>
      </c>
      <c r="G11219">
        <v>2087</v>
      </c>
    </row>
    <row r="11220" spans="1:7" x14ac:dyDescent="0.25">
      <c r="A11220" s="1">
        <v>40834.114583333336</v>
      </c>
      <c r="F11220">
        <v>6.8</v>
      </c>
      <c r="G11220">
        <v>2195</v>
      </c>
    </row>
    <row r="11221" spans="1:7" x14ac:dyDescent="0.25">
      <c r="A11221" s="1">
        <v>40834.125</v>
      </c>
      <c r="F11221">
        <v>6.8</v>
      </c>
      <c r="G11221">
        <v>2195</v>
      </c>
    </row>
    <row r="11222" spans="1:7" x14ac:dyDescent="0.25">
      <c r="A11222" s="1">
        <v>40834.135416666664</v>
      </c>
      <c r="F11222">
        <v>5.6</v>
      </c>
      <c r="G11222">
        <v>2387</v>
      </c>
    </row>
    <row r="11223" spans="1:7" x14ac:dyDescent="0.25">
      <c r="A11223" s="1">
        <v>40834.145833333336</v>
      </c>
      <c r="F11223">
        <v>7</v>
      </c>
      <c r="G11223">
        <v>2053</v>
      </c>
    </row>
    <row r="11224" spans="1:7" x14ac:dyDescent="0.25">
      <c r="A11224" s="1">
        <v>40834.15625</v>
      </c>
      <c r="F11224">
        <v>7.9</v>
      </c>
      <c r="G11224">
        <v>2270</v>
      </c>
    </row>
    <row r="11225" spans="1:7" x14ac:dyDescent="0.25">
      <c r="A11225" s="1">
        <v>40834.166666666664</v>
      </c>
      <c r="F11225">
        <v>7.3</v>
      </c>
      <c r="G11225">
        <v>2471</v>
      </c>
    </row>
    <row r="11226" spans="1:7" x14ac:dyDescent="0.25">
      <c r="A11226" s="1">
        <v>40834.177083333336</v>
      </c>
      <c r="F11226">
        <v>6.4</v>
      </c>
      <c r="G11226">
        <v>2254</v>
      </c>
    </row>
    <row r="11227" spans="1:7" x14ac:dyDescent="0.25">
      <c r="A11227" s="1">
        <v>40834.1875</v>
      </c>
      <c r="F11227">
        <v>7.6</v>
      </c>
      <c r="G11227">
        <v>2179</v>
      </c>
    </row>
    <row r="11228" spans="1:7" x14ac:dyDescent="0.25">
      <c r="A11228" s="1">
        <v>40834.197916666664</v>
      </c>
      <c r="F11228">
        <v>6.9</v>
      </c>
      <c r="G11228">
        <v>2688</v>
      </c>
    </row>
    <row r="11229" spans="1:7" x14ac:dyDescent="0.25">
      <c r="A11229" s="1">
        <v>40834.208333333336</v>
      </c>
      <c r="F11229">
        <v>7</v>
      </c>
      <c r="G11229">
        <v>2053</v>
      </c>
    </row>
    <row r="11230" spans="1:7" x14ac:dyDescent="0.25">
      <c r="A11230" s="1">
        <v>40834.21875</v>
      </c>
      <c r="F11230">
        <v>7.2</v>
      </c>
      <c r="G11230">
        <v>2296</v>
      </c>
    </row>
    <row r="11231" spans="1:7" x14ac:dyDescent="0.25">
      <c r="A11231" s="1">
        <v>40834.229166666664</v>
      </c>
      <c r="F11231">
        <v>6.7</v>
      </c>
      <c r="G11231">
        <v>3990</v>
      </c>
    </row>
    <row r="11232" spans="1:7" x14ac:dyDescent="0.25">
      <c r="A11232" s="1">
        <v>40834.239583333336</v>
      </c>
      <c r="F11232">
        <v>6.6</v>
      </c>
      <c r="G11232">
        <v>1978</v>
      </c>
    </row>
    <row r="11233" spans="1:7" x14ac:dyDescent="0.25">
      <c r="A11233" s="1">
        <v>40834.25</v>
      </c>
      <c r="F11233">
        <v>9.6</v>
      </c>
      <c r="G11233">
        <v>2371</v>
      </c>
    </row>
    <row r="11234" spans="1:7" x14ac:dyDescent="0.25">
      <c r="A11234" s="1">
        <v>40834.260416666664</v>
      </c>
      <c r="F11234">
        <v>14.6</v>
      </c>
      <c r="G11234">
        <v>2287</v>
      </c>
    </row>
    <row r="11235" spans="1:7" x14ac:dyDescent="0.25">
      <c r="A11235" s="1">
        <v>40834.270833333336</v>
      </c>
      <c r="F11235">
        <v>8.1999999999999993</v>
      </c>
      <c r="G11235">
        <v>2629</v>
      </c>
    </row>
    <row r="11236" spans="1:7" x14ac:dyDescent="0.25">
      <c r="A11236" s="1">
        <v>40834.28125</v>
      </c>
      <c r="F11236">
        <v>8.9</v>
      </c>
      <c r="G11236">
        <v>2663</v>
      </c>
    </row>
    <row r="11237" spans="1:7" x14ac:dyDescent="0.25">
      <c r="A11237" s="1">
        <v>40834.291666666664</v>
      </c>
      <c r="F11237">
        <v>7</v>
      </c>
      <c r="G11237">
        <v>2204</v>
      </c>
    </row>
    <row r="11238" spans="1:7" x14ac:dyDescent="0.25">
      <c r="A11238" s="1">
        <v>40834.302083333336</v>
      </c>
      <c r="F11238">
        <v>6.1</v>
      </c>
      <c r="G11238">
        <v>2321</v>
      </c>
    </row>
    <row r="11239" spans="1:7" x14ac:dyDescent="0.25">
      <c r="A11239" s="1">
        <v>40834.3125</v>
      </c>
      <c r="F11239">
        <v>6.5</v>
      </c>
      <c r="G11239">
        <v>2379</v>
      </c>
    </row>
    <row r="11240" spans="1:7" x14ac:dyDescent="0.25">
      <c r="A11240" s="1">
        <v>40834.322916666664</v>
      </c>
      <c r="F11240">
        <v>7.2</v>
      </c>
      <c r="G11240">
        <v>2663</v>
      </c>
    </row>
    <row r="11241" spans="1:7" x14ac:dyDescent="0.25">
      <c r="A11241" s="1">
        <v>40834.333333333336</v>
      </c>
      <c r="F11241">
        <v>13.6</v>
      </c>
      <c r="G11241">
        <v>2337</v>
      </c>
    </row>
    <row r="11242" spans="1:7" x14ac:dyDescent="0.25">
      <c r="A11242" s="1">
        <v>40834.34375</v>
      </c>
      <c r="F11242">
        <v>8.3000000000000007</v>
      </c>
      <c r="G11242">
        <v>2462</v>
      </c>
    </row>
    <row r="11243" spans="1:7" x14ac:dyDescent="0.25">
      <c r="A11243" s="1">
        <v>40834.354166666664</v>
      </c>
      <c r="F11243">
        <v>6.5</v>
      </c>
      <c r="G11243">
        <v>2329</v>
      </c>
    </row>
    <row r="11244" spans="1:7" x14ac:dyDescent="0.25">
      <c r="A11244" s="1">
        <v>40834.364583333336</v>
      </c>
      <c r="F11244">
        <v>7.1</v>
      </c>
      <c r="G11244">
        <v>2688</v>
      </c>
    </row>
    <row r="11245" spans="1:7" x14ac:dyDescent="0.25">
      <c r="A11245" s="1">
        <v>40834.375</v>
      </c>
      <c r="F11245">
        <v>11.9</v>
      </c>
      <c r="G11245">
        <v>2730</v>
      </c>
    </row>
    <row r="11246" spans="1:7" x14ac:dyDescent="0.25">
      <c r="A11246" s="1">
        <v>40834.385416666664</v>
      </c>
      <c r="F11246">
        <v>7.5</v>
      </c>
      <c r="G11246">
        <v>2796</v>
      </c>
    </row>
    <row r="11247" spans="1:7" x14ac:dyDescent="0.25">
      <c r="A11247" s="1">
        <v>40834.395833333336</v>
      </c>
      <c r="F11247">
        <v>10.5</v>
      </c>
      <c r="G11247">
        <v>2613</v>
      </c>
    </row>
    <row r="11248" spans="1:7" x14ac:dyDescent="0.25">
      <c r="A11248" s="1">
        <v>40834.40625</v>
      </c>
      <c r="F11248">
        <v>7.5</v>
      </c>
      <c r="G11248">
        <v>2387</v>
      </c>
    </row>
    <row r="11249" spans="1:7" x14ac:dyDescent="0.25">
      <c r="A11249" s="1">
        <v>40834.416666666664</v>
      </c>
      <c r="F11249">
        <v>8.1</v>
      </c>
      <c r="G11249">
        <v>2346</v>
      </c>
    </row>
    <row r="11250" spans="1:7" x14ac:dyDescent="0.25">
      <c r="A11250" s="1">
        <v>40834.427083333336</v>
      </c>
      <c r="F11250">
        <v>7</v>
      </c>
      <c r="G11250">
        <v>2746</v>
      </c>
    </row>
    <row r="11251" spans="1:7" x14ac:dyDescent="0.25">
      <c r="A11251" s="1">
        <v>40834.4375</v>
      </c>
      <c r="F11251">
        <v>7.9</v>
      </c>
      <c r="G11251">
        <v>2613</v>
      </c>
    </row>
    <row r="11252" spans="1:7" x14ac:dyDescent="0.25">
      <c r="A11252" s="1">
        <v>40834.447916666664</v>
      </c>
      <c r="F11252">
        <v>7.9</v>
      </c>
      <c r="G11252">
        <v>2546</v>
      </c>
    </row>
    <row r="11253" spans="1:7" x14ac:dyDescent="0.25">
      <c r="A11253" s="1">
        <v>40834.458333333336</v>
      </c>
      <c r="F11253">
        <v>7.2</v>
      </c>
      <c r="G11253">
        <v>2963</v>
      </c>
    </row>
    <row r="11254" spans="1:7" x14ac:dyDescent="0.25">
      <c r="A11254" s="1">
        <v>40834.46875</v>
      </c>
      <c r="F11254">
        <v>10.199999999999999</v>
      </c>
      <c r="G11254">
        <v>2563</v>
      </c>
    </row>
    <row r="11255" spans="1:7" x14ac:dyDescent="0.25">
      <c r="A11255" s="1">
        <v>40834.479166666664</v>
      </c>
      <c r="F11255">
        <v>7.9</v>
      </c>
      <c r="G11255">
        <v>2596</v>
      </c>
    </row>
    <row r="11256" spans="1:7" x14ac:dyDescent="0.25">
      <c r="A11256" s="1">
        <v>40834.489583333336</v>
      </c>
      <c r="F11256">
        <v>7.9</v>
      </c>
      <c r="G11256">
        <v>2838</v>
      </c>
    </row>
    <row r="11257" spans="1:7" x14ac:dyDescent="0.25">
      <c r="A11257" s="1">
        <v>40834.5</v>
      </c>
      <c r="F11257">
        <v>7.2</v>
      </c>
      <c r="G11257">
        <v>2538</v>
      </c>
    </row>
    <row r="11258" spans="1:7" x14ac:dyDescent="0.25">
      <c r="A11258" s="1">
        <v>40834.510416666664</v>
      </c>
      <c r="F11258">
        <v>8.6999999999999993</v>
      </c>
      <c r="G11258">
        <v>2796</v>
      </c>
    </row>
    <row r="11259" spans="1:7" x14ac:dyDescent="0.25">
      <c r="A11259" s="1">
        <v>40834.520833333336</v>
      </c>
      <c r="F11259">
        <v>7</v>
      </c>
      <c r="G11259">
        <v>2755</v>
      </c>
    </row>
    <row r="11260" spans="1:7" x14ac:dyDescent="0.25">
      <c r="A11260" s="1">
        <v>40834.53125</v>
      </c>
      <c r="F11260">
        <v>8.1999999999999993</v>
      </c>
      <c r="G11260">
        <v>2880</v>
      </c>
    </row>
    <row r="11261" spans="1:7" x14ac:dyDescent="0.25">
      <c r="A11261" s="1">
        <v>40834.541666666664</v>
      </c>
      <c r="F11261">
        <v>7.4</v>
      </c>
      <c r="G11261">
        <v>3155</v>
      </c>
    </row>
    <row r="11262" spans="1:7" x14ac:dyDescent="0.25">
      <c r="A11262" s="1">
        <v>40834.552083333336</v>
      </c>
      <c r="F11262">
        <v>8.3000000000000007</v>
      </c>
      <c r="G11262">
        <v>2554</v>
      </c>
    </row>
    <row r="11263" spans="1:7" x14ac:dyDescent="0.25">
      <c r="A11263" s="1">
        <v>40834.5625</v>
      </c>
      <c r="F11263">
        <v>9.1</v>
      </c>
      <c r="G11263">
        <v>2437</v>
      </c>
    </row>
    <row r="11264" spans="1:7" x14ac:dyDescent="0.25">
      <c r="A11264" s="1">
        <v>40834.572916666664</v>
      </c>
      <c r="F11264">
        <v>8.1</v>
      </c>
      <c r="G11264">
        <v>2563</v>
      </c>
    </row>
    <row r="11265" spans="1:7" x14ac:dyDescent="0.25">
      <c r="A11265" s="1">
        <v>40834.583333333336</v>
      </c>
      <c r="F11265">
        <v>7.9</v>
      </c>
      <c r="G11265">
        <v>2412</v>
      </c>
    </row>
    <row r="11266" spans="1:7" x14ac:dyDescent="0.25">
      <c r="A11266" s="1">
        <v>40834.59375</v>
      </c>
      <c r="F11266">
        <v>6.4</v>
      </c>
      <c r="G11266">
        <v>2312</v>
      </c>
    </row>
    <row r="11267" spans="1:7" x14ac:dyDescent="0.25">
      <c r="A11267" s="1">
        <v>40834.604166666664</v>
      </c>
      <c r="F11267">
        <v>8.5</v>
      </c>
      <c r="G11267">
        <v>3781</v>
      </c>
    </row>
    <row r="11268" spans="1:7" x14ac:dyDescent="0.25">
      <c r="A11268" s="1">
        <v>40834.614583333336</v>
      </c>
      <c r="F11268">
        <v>14.6</v>
      </c>
      <c r="G11268">
        <v>2429</v>
      </c>
    </row>
    <row r="11269" spans="1:7" x14ac:dyDescent="0.25">
      <c r="A11269" s="1">
        <v>40834.625</v>
      </c>
      <c r="F11269">
        <v>10.1</v>
      </c>
      <c r="G11269">
        <v>2746</v>
      </c>
    </row>
    <row r="11270" spans="1:7" x14ac:dyDescent="0.25">
      <c r="A11270" s="1">
        <v>40834.635416666664</v>
      </c>
      <c r="F11270">
        <v>8.1</v>
      </c>
      <c r="G11270">
        <v>2871</v>
      </c>
    </row>
    <row r="11271" spans="1:7" x14ac:dyDescent="0.25">
      <c r="A11271" s="1">
        <v>40834.645833333336</v>
      </c>
      <c r="F11271">
        <v>11.7</v>
      </c>
      <c r="G11271">
        <v>2638</v>
      </c>
    </row>
    <row r="11272" spans="1:7" x14ac:dyDescent="0.25">
      <c r="A11272" s="1">
        <v>40834.65625</v>
      </c>
      <c r="F11272">
        <v>8.1999999999999993</v>
      </c>
      <c r="G11272">
        <v>2596</v>
      </c>
    </row>
    <row r="11273" spans="1:7" x14ac:dyDescent="0.25">
      <c r="A11273" s="1">
        <v>40834.666666666664</v>
      </c>
      <c r="F11273">
        <v>11.3</v>
      </c>
      <c r="G11273">
        <v>2688</v>
      </c>
    </row>
    <row r="11274" spans="1:7" x14ac:dyDescent="0.25">
      <c r="A11274" s="1">
        <v>40834.677083333336</v>
      </c>
      <c r="F11274">
        <v>10.9</v>
      </c>
      <c r="G11274">
        <v>2905</v>
      </c>
    </row>
    <row r="11275" spans="1:7" x14ac:dyDescent="0.25">
      <c r="A11275" s="1">
        <v>40834.6875</v>
      </c>
      <c r="F11275">
        <v>8.6999999999999993</v>
      </c>
      <c r="G11275">
        <v>2855</v>
      </c>
    </row>
    <row r="11276" spans="1:7" x14ac:dyDescent="0.25">
      <c r="A11276" s="1">
        <v>40834.697916666664</v>
      </c>
      <c r="F11276">
        <v>9.9</v>
      </c>
      <c r="G11276">
        <v>3506</v>
      </c>
    </row>
    <row r="11277" spans="1:7" x14ac:dyDescent="0.25">
      <c r="A11277" s="1">
        <v>40834.708333333336</v>
      </c>
      <c r="F11277">
        <v>9.5</v>
      </c>
      <c r="G11277">
        <v>3531</v>
      </c>
    </row>
    <row r="11278" spans="1:7" x14ac:dyDescent="0.25">
      <c r="A11278" s="1">
        <v>40834.71875</v>
      </c>
      <c r="F11278">
        <v>10.8</v>
      </c>
      <c r="G11278">
        <v>2838</v>
      </c>
    </row>
    <row r="11279" spans="1:7" x14ac:dyDescent="0.25">
      <c r="A11279" s="1">
        <v>40834.729166666664</v>
      </c>
      <c r="F11279">
        <v>24.3</v>
      </c>
      <c r="G11279">
        <v>3164</v>
      </c>
    </row>
    <row r="11280" spans="1:7" x14ac:dyDescent="0.25">
      <c r="A11280" s="1">
        <v>40834.739583333336</v>
      </c>
      <c r="F11280">
        <v>10.7</v>
      </c>
      <c r="G11280">
        <v>2980</v>
      </c>
    </row>
    <row r="11281" spans="1:7" x14ac:dyDescent="0.25">
      <c r="A11281" s="1">
        <v>40834.75</v>
      </c>
      <c r="F11281">
        <v>9.1</v>
      </c>
      <c r="G11281">
        <v>2972</v>
      </c>
    </row>
    <row r="11282" spans="1:7" x14ac:dyDescent="0.25">
      <c r="A11282" s="1">
        <v>40834.760416666664</v>
      </c>
      <c r="F11282">
        <v>7.4</v>
      </c>
      <c r="G11282">
        <v>3072</v>
      </c>
    </row>
    <row r="11283" spans="1:7" x14ac:dyDescent="0.25">
      <c r="A11283" s="1">
        <v>40834.770833333336</v>
      </c>
      <c r="F11283">
        <v>10.8</v>
      </c>
      <c r="G11283">
        <v>2688</v>
      </c>
    </row>
    <row r="11284" spans="1:7" x14ac:dyDescent="0.25">
      <c r="A11284" s="1">
        <v>40834.78125</v>
      </c>
      <c r="F11284">
        <v>9.1</v>
      </c>
      <c r="G11284">
        <v>3280</v>
      </c>
    </row>
    <row r="11285" spans="1:7" x14ac:dyDescent="0.25">
      <c r="A11285" s="1">
        <v>40834.791666666664</v>
      </c>
      <c r="F11285">
        <v>8.3000000000000007</v>
      </c>
      <c r="G11285">
        <v>2412</v>
      </c>
    </row>
    <row r="11286" spans="1:7" x14ac:dyDescent="0.25">
      <c r="A11286" s="1">
        <v>40834.802083333336</v>
      </c>
      <c r="F11286">
        <v>8.1999999999999993</v>
      </c>
      <c r="G11286">
        <v>2379</v>
      </c>
    </row>
    <row r="11287" spans="1:7" x14ac:dyDescent="0.25">
      <c r="A11287" s="1">
        <v>40834.8125</v>
      </c>
      <c r="F11287">
        <v>7.8</v>
      </c>
      <c r="G11287">
        <v>2279</v>
      </c>
    </row>
    <row r="11288" spans="1:7" x14ac:dyDescent="0.25">
      <c r="A11288" s="1">
        <v>40834.822916666664</v>
      </c>
      <c r="F11288">
        <v>9.3000000000000007</v>
      </c>
      <c r="G11288">
        <v>2237</v>
      </c>
    </row>
    <row r="11289" spans="1:7" x14ac:dyDescent="0.25">
      <c r="A11289" s="1">
        <v>40834.833333333336</v>
      </c>
      <c r="F11289">
        <v>7.6</v>
      </c>
      <c r="G11289">
        <v>3397</v>
      </c>
    </row>
    <row r="11290" spans="1:7" x14ac:dyDescent="0.25">
      <c r="A11290" s="1">
        <v>40834.84375</v>
      </c>
      <c r="F11290">
        <v>8.6</v>
      </c>
      <c r="G11290">
        <v>3230</v>
      </c>
    </row>
    <row r="11291" spans="1:7" x14ac:dyDescent="0.25">
      <c r="A11291" s="1">
        <v>40834.854166666664</v>
      </c>
      <c r="F11291">
        <v>8.1</v>
      </c>
      <c r="G11291">
        <v>2354</v>
      </c>
    </row>
    <row r="11292" spans="1:7" x14ac:dyDescent="0.25">
      <c r="A11292" s="1">
        <v>40834.864583333336</v>
      </c>
      <c r="F11292">
        <v>7.7</v>
      </c>
      <c r="G11292">
        <v>2154</v>
      </c>
    </row>
    <row r="11293" spans="1:7" x14ac:dyDescent="0.25">
      <c r="A11293" s="1">
        <v>40834.875</v>
      </c>
      <c r="F11293">
        <v>8.8000000000000007</v>
      </c>
      <c r="G11293">
        <v>2563</v>
      </c>
    </row>
    <row r="11294" spans="1:7" x14ac:dyDescent="0.25">
      <c r="A11294" s="1">
        <v>40834.885416666664</v>
      </c>
      <c r="F11294">
        <v>6.7</v>
      </c>
      <c r="G11294">
        <v>2721</v>
      </c>
    </row>
    <row r="11295" spans="1:7" x14ac:dyDescent="0.25">
      <c r="A11295" s="1">
        <v>40834.895833333336</v>
      </c>
      <c r="F11295">
        <v>9.1</v>
      </c>
      <c r="G11295">
        <v>3765</v>
      </c>
    </row>
    <row r="11296" spans="1:7" x14ac:dyDescent="0.25">
      <c r="A11296" s="1">
        <v>40834.90625</v>
      </c>
      <c r="F11296">
        <v>7</v>
      </c>
      <c r="G11296">
        <v>5125</v>
      </c>
    </row>
    <row r="11297" spans="1:7" x14ac:dyDescent="0.25">
      <c r="A11297" s="1">
        <v>40834.916666666664</v>
      </c>
      <c r="F11297">
        <v>7</v>
      </c>
      <c r="G11297">
        <v>1945</v>
      </c>
    </row>
    <row r="11298" spans="1:7" x14ac:dyDescent="0.25">
      <c r="A11298" s="1">
        <v>40834.927083333336</v>
      </c>
      <c r="F11298">
        <v>6.4</v>
      </c>
      <c r="G11298">
        <v>1795</v>
      </c>
    </row>
    <row r="11299" spans="1:7" x14ac:dyDescent="0.25">
      <c r="A11299" s="1">
        <v>40834.9375</v>
      </c>
      <c r="F11299">
        <v>7.2</v>
      </c>
      <c r="G11299">
        <v>1970</v>
      </c>
    </row>
    <row r="11300" spans="1:7" x14ac:dyDescent="0.25">
      <c r="A11300" s="1">
        <v>40834.947916666664</v>
      </c>
      <c r="F11300">
        <v>6.1</v>
      </c>
      <c r="G11300">
        <v>1937</v>
      </c>
    </row>
    <row r="11301" spans="1:7" x14ac:dyDescent="0.25">
      <c r="A11301" s="1">
        <v>40834.958333333336</v>
      </c>
      <c r="F11301">
        <v>6.7</v>
      </c>
      <c r="G11301">
        <v>2095</v>
      </c>
    </row>
    <row r="11302" spans="1:7" x14ac:dyDescent="0.25">
      <c r="A11302" s="1">
        <v>40834.96875</v>
      </c>
      <c r="F11302">
        <v>5.9</v>
      </c>
      <c r="G11302">
        <v>1970</v>
      </c>
    </row>
    <row r="11303" spans="1:7" x14ac:dyDescent="0.25">
      <c r="A11303" s="1">
        <v>40834.979166666664</v>
      </c>
      <c r="F11303">
        <v>6</v>
      </c>
      <c r="G11303">
        <v>1811</v>
      </c>
    </row>
    <row r="11304" spans="1:7" x14ac:dyDescent="0.25">
      <c r="A11304" s="1">
        <v>40834.989583333336</v>
      </c>
      <c r="F11304">
        <v>5.9</v>
      </c>
      <c r="G11304">
        <v>1903</v>
      </c>
    </row>
    <row r="11305" spans="1:7" x14ac:dyDescent="0.25">
      <c r="A11305" s="1">
        <v>40835</v>
      </c>
      <c r="F11305">
        <v>10.6</v>
      </c>
      <c r="G11305">
        <v>2204</v>
      </c>
    </row>
    <row r="11306" spans="1:7" x14ac:dyDescent="0.25">
      <c r="A11306" s="1">
        <v>40835.010416666664</v>
      </c>
      <c r="F11306">
        <v>5.4</v>
      </c>
      <c r="G11306">
        <v>2204</v>
      </c>
    </row>
    <row r="11307" spans="1:7" x14ac:dyDescent="0.25">
      <c r="A11307" s="1">
        <v>40835.020833333336</v>
      </c>
      <c r="F11307">
        <v>7.4</v>
      </c>
      <c r="G11307">
        <v>1870</v>
      </c>
    </row>
    <row r="11308" spans="1:7" x14ac:dyDescent="0.25">
      <c r="A11308" s="1">
        <v>40835.03125</v>
      </c>
      <c r="F11308">
        <v>5.6</v>
      </c>
      <c r="G11308">
        <v>2045</v>
      </c>
    </row>
    <row r="11309" spans="1:7" x14ac:dyDescent="0.25">
      <c r="A11309" s="1">
        <v>40835.041666666664</v>
      </c>
      <c r="F11309">
        <v>5.0999999999999996</v>
      </c>
      <c r="G11309">
        <v>1519</v>
      </c>
    </row>
    <row r="11310" spans="1:7" x14ac:dyDescent="0.25">
      <c r="A11310" s="1">
        <v>40835.052083333336</v>
      </c>
      <c r="F11310">
        <v>4.9000000000000004</v>
      </c>
      <c r="G11310">
        <v>1786</v>
      </c>
    </row>
    <row r="11311" spans="1:7" x14ac:dyDescent="0.25">
      <c r="A11311" s="1">
        <v>40835.0625</v>
      </c>
      <c r="F11311">
        <v>5.3</v>
      </c>
      <c r="G11311">
        <v>1603</v>
      </c>
    </row>
    <row r="11312" spans="1:7" x14ac:dyDescent="0.25">
      <c r="A11312" s="1">
        <v>40835.072916666664</v>
      </c>
      <c r="F11312">
        <v>5</v>
      </c>
      <c r="G11312">
        <v>1611</v>
      </c>
    </row>
    <row r="11313" spans="1:7" x14ac:dyDescent="0.25">
      <c r="A11313" s="1">
        <v>40835.083333333336</v>
      </c>
      <c r="F11313">
        <v>6.4</v>
      </c>
      <c r="G11313">
        <v>1861</v>
      </c>
    </row>
    <row r="11314" spans="1:7" x14ac:dyDescent="0.25">
      <c r="A11314" s="1">
        <v>40835.09375</v>
      </c>
      <c r="F11314">
        <v>5.0999999999999996</v>
      </c>
      <c r="G11314">
        <v>1594</v>
      </c>
    </row>
    <row r="11315" spans="1:7" x14ac:dyDescent="0.25">
      <c r="A11315" s="1">
        <v>40835.104166666664</v>
      </c>
      <c r="F11315">
        <v>5.0999999999999996</v>
      </c>
      <c r="G11315">
        <v>1594</v>
      </c>
    </row>
    <row r="11316" spans="1:7" x14ac:dyDescent="0.25">
      <c r="A11316" s="1">
        <v>40835.114583333336</v>
      </c>
      <c r="F11316">
        <v>4.9000000000000004</v>
      </c>
      <c r="G11316">
        <v>1628</v>
      </c>
    </row>
    <row r="11317" spans="1:7" x14ac:dyDescent="0.25">
      <c r="A11317" s="1">
        <v>40835.125</v>
      </c>
      <c r="F11317">
        <v>5.7</v>
      </c>
      <c r="G11317">
        <v>1611</v>
      </c>
    </row>
    <row r="11318" spans="1:7" x14ac:dyDescent="0.25">
      <c r="A11318" s="1">
        <v>40835.135416666664</v>
      </c>
      <c r="F11318">
        <v>5.5</v>
      </c>
      <c r="G11318">
        <v>1603</v>
      </c>
    </row>
    <row r="11319" spans="1:7" x14ac:dyDescent="0.25">
      <c r="A11319" s="1">
        <v>40835.145833333336</v>
      </c>
      <c r="F11319">
        <v>5.4</v>
      </c>
      <c r="G11319">
        <v>1770</v>
      </c>
    </row>
    <row r="11320" spans="1:7" x14ac:dyDescent="0.25">
      <c r="A11320" s="1">
        <v>40835.15625</v>
      </c>
      <c r="F11320">
        <v>6.6</v>
      </c>
      <c r="G11320">
        <v>1686</v>
      </c>
    </row>
    <row r="11321" spans="1:7" x14ac:dyDescent="0.25">
      <c r="A11321" s="1">
        <v>40835.166666666664</v>
      </c>
      <c r="F11321">
        <v>5.4</v>
      </c>
      <c r="G11321">
        <v>1745</v>
      </c>
    </row>
    <row r="11322" spans="1:7" x14ac:dyDescent="0.25">
      <c r="A11322" s="1">
        <v>40835.177083333336</v>
      </c>
      <c r="F11322">
        <v>5.7</v>
      </c>
      <c r="G11322">
        <v>1853</v>
      </c>
    </row>
    <row r="11323" spans="1:7" x14ac:dyDescent="0.25">
      <c r="A11323" s="1">
        <v>40835.1875</v>
      </c>
      <c r="F11323">
        <v>6.4</v>
      </c>
      <c r="G11323">
        <v>1795</v>
      </c>
    </row>
    <row r="11324" spans="1:7" x14ac:dyDescent="0.25">
      <c r="A11324" s="1">
        <v>40835.197916666664</v>
      </c>
      <c r="F11324">
        <v>5.8</v>
      </c>
      <c r="G11324">
        <v>1669</v>
      </c>
    </row>
    <row r="11325" spans="1:7" x14ac:dyDescent="0.25">
      <c r="A11325" s="1">
        <v>40835.208333333336</v>
      </c>
      <c r="F11325">
        <v>5.8</v>
      </c>
      <c r="G11325">
        <v>1728</v>
      </c>
    </row>
    <row r="11326" spans="1:7" x14ac:dyDescent="0.25">
      <c r="A11326" s="1">
        <v>40835.21875</v>
      </c>
      <c r="F11326">
        <v>6.9</v>
      </c>
      <c r="G11326">
        <v>1836</v>
      </c>
    </row>
    <row r="11327" spans="1:7" x14ac:dyDescent="0.25">
      <c r="A11327" s="1">
        <v>40835.229166666664</v>
      </c>
      <c r="F11327">
        <v>6</v>
      </c>
      <c r="G11327">
        <v>2270</v>
      </c>
    </row>
    <row r="11328" spans="1:7" x14ac:dyDescent="0.25">
      <c r="A11328" s="1">
        <v>40835.239583333336</v>
      </c>
      <c r="F11328">
        <v>5.4</v>
      </c>
      <c r="G11328">
        <v>1703</v>
      </c>
    </row>
    <row r="11329" spans="1:7" x14ac:dyDescent="0.25">
      <c r="A11329" s="1">
        <v>40835.25</v>
      </c>
      <c r="F11329">
        <v>5.7</v>
      </c>
      <c r="G11329">
        <v>1494</v>
      </c>
    </row>
    <row r="11330" spans="1:7" x14ac:dyDescent="0.25">
      <c r="A11330" s="1">
        <v>40835.260416666664</v>
      </c>
      <c r="F11330">
        <v>6.6</v>
      </c>
      <c r="G11330">
        <v>1745</v>
      </c>
    </row>
    <row r="11331" spans="1:7" x14ac:dyDescent="0.25">
      <c r="A11331" s="1">
        <v>40835.270833333336</v>
      </c>
      <c r="F11331">
        <v>6.3</v>
      </c>
      <c r="G11331">
        <v>1720</v>
      </c>
    </row>
    <row r="11332" spans="1:7" x14ac:dyDescent="0.25">
      <c r="A11332" s="1">
        <v>40835.28125</v>
      </c>
      <c r="F11332">
        <v>7.4</v>
      </c>
      <c r="G11332">
        <v>1870</v>
      </c>
    </row>
    <row r="11333" spans="1:7" x14ac:dyDescent="0.25">
      <c r="A11333" s="1">
        <v>40835.291666666664</v>
      </c>
      <c r="F11333">
        <v>6.1</v>
      </c>
      <c r="G11333">
        <v>2028</v>
      </c>
    </row>
    <row r="11334" spans="1:7" x14ac:dyDescent="0.25">
      <c r="A11334" s="1">
        <v>40835.302083333336</v>
      </c>
      <c r="F11334">
        <v>5.9</v>
      </c>
      <c r="G11334">
        <v>1661</v>
      </c>
    </row>
    <row r="11335" spans="1:7" x14ac:dyDescent="0.25">
      <c r="A11335" s="1">
        <v>40835.3125</v>
      </c>
      <c r="F11335">
        <v>7.4</v>
      </c>
      <c r="G11335">
        <v>1745</v>
      </c>
    </row>
    <row r="11336" spans="1:7" x14ac:dyDescent="0.25">
      <c r="A11336" s="1">
        <v>40835.322916666664</v>
      </c>
      <c r="F11336">
        <v>6.5</v>
      </c>
      <c r="G11336">
        <v>2020</v>
      </c>
    </row>
    <row r="11337" spans="1:7" x14ac:dyDescent="0.25">
      <c r="A11337" s="1">
        <v>40835.333333333336</v>
      </c>
      <c r="F11337">
        <v>7</v>
      </c>
      <c r="G11337">
        <v>1686</v>
      </c>
    </row>
    <row r="11338" spans="1:7" x14ac:dyDescent="0.25">
      <c r="A11338" s="1">
        <v>40835.34375</v>
      </c>
      <c r="F11338">
        <v>10.5</v>
      </c>
      <c r="G11338">
        <v>1953</v>
      </c>
    </row>
    <row r="11339" spans="1:7" x14ac:dyDescent="0.25">
      <c r="A11339" s="1">
        <v>40835.354166666664</v>
      </c>
      <c r="F11339">
        <v>6.9</v>
      </c>
      <c r="G11339">
        <v>1978</v>
      </c>
    </row>
    <row r="11340" spans="1:7" x14ac:dyDescent="0.25">
      <c r="A11340" s="1">
        <v>40835.364583333336</v>
      </c>
      <c r="F11340">
        <v>7.3</v>
      </c>
      <c r="G11340">
        <v>2237</v>
      </c>
    </row>
    <row r="11341" spans="1:7" x14ac:dyDescent="0.25">
      <c r="A11341" s="1">
        <v>40835.375</v>
      </c>
      <c r="F11341">
        <v>7.1</v>
      </c>
      <c r="G11341">
        <v>1803</v>
      </c>
    </row>
    <row r="11342" spans="1:7" x14ac:dyDescent="0.25">
      <c r="A11342" s="1">
        <v>40835.385416666664</v>
      </c>
      <c r="F11342">
        <v>7.1</v>
      </c>
      <c r="G11342">
        <v>1945</v>
      </c>
    </row>
    <row r="11343" spans="1:7" x14ac:dyDescent="0.25">
      <c r="A11343" s="1">
        <v>40835.395833333336</v>
      </c>
      <c r="F11343">
        <v>10.199999999999999</v>
      </c>
      <c r="G11343">
        <v>1728</v>
      </c>
    </row>
    <row r="11344" spans="1:7" x14ac:dyDescent="0.25">
      <c r="A11344" s="1">
        <v>40835.40625</v>
      </c>
      <c r="F11344">
        <v>5.9</v>
      </c>
      <c r="G11344">
        <v>2028</v>
      </c>
    </row>
    <row r="11345" spans="1:7" x14ac:dyDescent="0.25">
      <c r="A11345" s="1">
        <v>40835.416666666664</v>
      </c>
      <c r="F11345">
        <v>6</v>
      </c>
      <c r="G11345">
        <v>1728</v>
      </c>
    </row>
    <row r="11346" spans="1:7" x14ac:dyDescent="0.25">
      <c r="A11346" s="1">
        <v>40835.427083333336</v>
      </c>
      <c r="F11346">
        <v>7.5</v>
      </c>
      <c r="G11346">
        <v>1987</v>
      </c>
    </row>
    <row r="11347" spans="1:7" x14ac:dyDescent="0.25">
      <c r="A11347" s="1">
        <v>40835.4375</v>
      </c>
      <c r="F11347">
        <v>5.8</v>
      </c>
      <c r="G11347">
        <v>1878</v>
      </c>
    </row>
    <row r="11348" spans="1:7" x14ac:dyDescent="0.25">
      <c r="A11348" s="1">
        <v>40835.447916666664</v>
      </c>
      <c r="F11348">
        <v>6.3</v>
      </c>
      <c r="G11348">
        <v>2012</v>
      </c>
    </row>
    <row r="11349" spans="1:7" x14ac:dyDescent="0.25">
      <c r="A11349" s="1">
        <v>40835.458333333336</v>
      </c>
      <c r="F11349">
        <v>5.3</v>
      </c>
      <c r="G11349">
        <v>1503</v>
      </c>
    </row>
    <row r="11350" spans="1:7" x14ac:dyDescent="0.25">
      <c r="A11350" s="1">
        <v>40835.46875</v>
      </c>
      <c r="F11350">
        <v>5.6</v>
      </c>
      <c r="G11350">
        <v>1753</v>
      </c>
    </row>
    <row r="11351" spans="1:7" x14ac:dyDescent="0.25">
      <c r="A11351" s="1">
        <v>40835.479166666664</v>
      </c>
      <c r="F11351">
        <v>6</v>
      </c>
      <c r="G11351">
        <v>2112</v>
      </c>
    </row>
    <row r="11352" spans="1:7" x14ac:dyDescent="0.25">
      <c r="A11352" s="1">
        <v>40835.489583333336</v>
      </c>
      <c r="F11352">
        <v>6.2</v>
      </c>
      <c r="G11352">
        <v>2563</v>
      </c>
    </row>
    <row r="11353" spans="1:7" x14ac:dyDescent="0.25">
      <c r="A11353" s="1">
        <v>40835.5</v>
      </c>
      <c r="F11353">
        <v>5.5</v>
      </c>
      <c r="G11353">
        <v>2187</v>
      </c>
    </row>
    <row r="11354" spans="1:7" x14ac:dyDescent="0.25">
      <c r="A11354" s="1">
        <v>40835.510416666664</v>
      </c>
      <c r="F11354">
        <v>7.7</v>
      </c>
      <c r="G11354">
        <v>1703</v>
      </c>
    </row>
    <row r="11355" spans="1:7" x14ac:dyDescent="0.25">
      <c r="A11355" s="1">
        <v>40835.520833333336</v>
      </c>
      <c r="F11355">
        <v>7.1</v>
      </c>
      <c r="G11355">
        <v>1878</v>
      </c>
    </row>
    <row r="11356" spans="1:7" x14ac:dyDescent="0.25">
      <c r="A11356" s="1">
        <v>40835.53125</v>
      </c>
      <c r="F11356">
        <v>5.4</v>
      </c>
      <c r="G11356">
        <v>1703</v>
      </c>
    </row>
    <row r="11357" spans="1:7" x14ac:dyDescent="0.25">
      <c r="A11357" s="1">
        <v>40835.541666666664</v>
      </c>
      <c r="F11357">
        <v>5.5</v>
      </c>
      <c r="G11357">
        <v>1970</v>
      </c>
    </row>
    <row r="11358" spans="1:7" x14ac:dyDescent="0.25">
      <c r="A11358" s="1">
        <v>40835.552083333336</v>
      </c>
      <c r="F11358">
        <v>7</v>
      </c>
      <c r="G11358">
        <v>1928</v>
      </c>
    </row>
    <row r="11359" spans="1:7" x14ac:dyDescent="0.25">
      <c r="A11359" s="1">
        <v>40835.5625</v>
      </c>
      <c r="F11359">
        <v>5.7</v>
      </c>
      <c r="G11359">
        <v>1686</v>
      </c>
    </row>
    <row r="11360" spans="1:7" x14ac:dyDescent="0.25">
      <c r="A11360" s="1">
        <v>40835.572916666664</v>
      </c>
      <c r="F11360">
        <v>5.9</v>
      </c>
      <c r="G11360">
        <v>1811</v>
      </c>
    </row>
    <row r="11361" spans="1:7" x14ac:dyDescent="0.25">
      <c r="A11361" s="1">
        <v>40835.583333333336</v>
      </c>
      <c r="F11361">
        <v>6.4</v>
      </c>
      <c r="G11361">
        <v>1878</v>
      </c>
    </row>
    <row r="11362" spans="1:7" x14ac:dyDescent="0.25">
      <c r="A11362" s="1">
        <v>40835.59375</v>
      </c>
      <c r="F11362">
        <v>7.7</v>
      </c>
      <c r="G11362">
        <v>1937</v>
      </c>
    </row>
    <row r="11363" spans="1:7" x14ac:dyDescent="0.25">
      <c r="A11363" s="1">
        <v>40835.604166666664</v>
      </c>
      <c r="F11363">
        <v>6.8</v>
      </c>
      <c r="G11363">
        <v>1711</v>
      </c>
    </row>
    <row r="11364" spans="1:7" x14ac:dyDescent="0.25">
      <c r="A11364" s="1">
        <v>40835.614583333336</v>
      </c>
      <c r="F11364">
        <v>5.5</v>
      </c>
      <c r="G11364">
        <v>1661</v>
      </c>
    </row>
    <row r="11365" spans="1:7" x14ac:dyDescent="0.25">
      <c r="A11365" s="1">
        <v>40835.625</v>
      </c>
      <c r="F11365">
        <v>6.6</v>
      </c>
      <c r="G11365">
        <v>1770</v>
      </c>
    </row>
    <row r="11366" spans="1:7" x14ac:dyDescent="0.25">
      <c r="A11366" s="1">
        <v>40835.635416666664</v>
      </c>
      <c r="F11366">
        <v>5.4</v>
      </c>
      <c r="G11366">
        <v>2312</v>
      </c>
    </row>
    <row r="11367" spans="1:7" x14ac:dyDescent="0.25">
      <c r="A11367" s="1">
        <v>40835.645833333336</v>
      </c>
      <c r="F11367">
        <v>5.2</v>
      </c>
      <c r="G11367">
        <v>1745</v>
      </c>
    </row>
    <row r="11368" spans="1:7" x14ac:dyDescent="0.25">
      <c r="A11368" s="1">
        <v>40835.65625</v>
      </c>
      <c r="F11368">
        <v>5.4</v>
      </c>
      <c r="G11368">
        <v>1953</v>
      </c>
    </row>
    <row r="11369" spans="1:7" x14ac:dyDescent="0.25">
      <c r="A11369" s="1">
        <v>40835.666666666664</v>
      </c>
      <c r="F11369">
        <v>5.5</v>
      </c>
      <c r="G11369">
        <v>1778</v>
      </c>
    </row>
    <row r="11370" spans="1:7" x14ac:dyDescent="0.25">
      <c r="A11370" s="1">
        <v>40835.677083333336</v>
      </c>
      <c r="F11370">
        <v>6</v>
      </c>
      <c r="G11370">
        <v>1711</v>
      </c>
    </row>
    <row r="11371" spans="1:7" x14ac:dyDescent="0.25">
      <c r="A11371" s="1">
        <v>40835.6875</v>
      </c>
      <c r="F11371">
        <v>5.0999999999999996</v>
      </c>
      <c r="G11371">
        <v>1586</v>
      </c>
    </row>
    <row r="11372" spans="1:7" x14ac:dyDescent="0.25">
      <c r="A11372" s="1">
        <v>40835.697916666664</v>
      </c>
      <c r="F11372">
        <v>7.4</v>
      </c>
      <c r="G11372">
        <v>1686</v>
      </c>
    </row>
    <row r="11373" spans="1:7" x14ac:dyDescent="0.25">
      <c r="A11373" s="1">
        <v>40835.708333333336</v>
      </c>
      <c r="F11373">
        <v>5.7</v>
      </c>
      <c r="G11373">
        <v>2020</v>
      </c>
    </row>
    <row r="11374" spans="1:7" x14ac:dyDescent="0.25">
      <c r="A11374" s="1">
        <v>40835.71875</v>
      </c>
      <c r="F11374">
        <v>6.1</v>
      </c>
      <c r="G11374">
        <v>1820</v>
      </c>
    </row>
    <row r="11375" spans="1:7" x14ac:dyDescent="0.25">
      <c r="A11375" s="1">
        <v>40835.729166666664</v>
      </c>
      <c r="F11375">
        <v>5</v>
      </c>
      <c r="G11375">
        <v>1477</v>
      </c>
    </row>
    <row r="11376" spans="1:7" x14ac:dyDescent="0.25">
      <c r="A11376" s="1">
        <v>40835.739583333336</v>
      </c>
      <c r="F11376">
        <v>5</v>
      </c>
      <c r="G11376">
        <v>1753</v>
      </c>
    </row>
    <row r="11377" spans="1:7" x14ac:dyDescent="0.25">
      <c r="A11377" s="1">
        <v>40835.75</v>
      </c>
      <c r="F11377">
        <v>7.3</v>
      </c>
      <c r="G11377">
        <v>2087</v>
      </c>
    </row>
    <row r="11378" spans="1:7" x14ac:dyDescent="0.25">
      <c r="A11378" s="1">
        <v>40835.760416666664</v>
      </c>
      <c r="F11378">
        <v>5.8</v>
      </c>
      <c r="G11378">
        <v>1436</v>
      </c>
    </row>
    <row r="11379" spans="1:7" x14ac:dyDescent="0.25">
      <c r="A11379" s="1">
        <v>40835.770833333336</v>
      </c>
      <c r="F11379">
        <v>5.9</v>
      </c>
      <c r="G11379">
        <v>1836</v>
      </c>
    </row>
    <row r="11380" spans="1:7" x14ac:dyDescent="0.25">
      <c r="A11380" s="1">
        <v>40835.78125</v>
      </c>
      <c r="F11380">
        <v>5.7</v>
      </c>
      <c r="G11380">
        <v>1519</v>
      </c>
    </row>
    <row r="11381" spans="1:7" x14ac:dyDescent="0.25">
      <c r="A11381" s="1">
        <v>40835.791666666664</v>
      </c>
      <c r="F11381">
        <v>5.9</v>
      </c>
      <c r="G11381">
        <v>1311</v>
      </c>
    </row>
    <row r="11382" spans="1:7" x14ac:dyDescent="0.25">
      <c r="A11382" s="1">
        <v>40835.802083333336</v>
      </c>
      <c r="F11382">
        <v>6</v>
      </c>
      <c r="G11382">
        <v>1795</v>
      </c>
    </row>
    <row r="11383" spans="1:7" x14ac:dyDescent="0.25">
      <c r="A11383" s="1">
        <v>40835.8125</v>
      </c>
      <c r="F11383">
        <v>5.0999999999999996</v>
      </c>
      <c r="G11383">
        <v>1644</v>
      </c>
    </row>
    <row r="11384" spans="1:7" x14ac:dyDescent="0.25">
      <c r="A11384" s="1">
        <v>40835.822916666664</v>
      </c>
      <c r="F11384">
        <v>5.8</v>
      </c>
      <c r="G11384">
        <v>1469</v>
      </c>
    </row>
    <row r="11385" spans="1:7" x14ac:dyDescent="0.25">
      <c r="A11385" s="1">
        <v>40835.833333333336</v>
      </c>
      <c r="F11385">
        <v>5.0999999999999996</v>
      </c>
      <c r="G11385">
        <v>1519</v>
      </c>
    </row>
    <row r="11386" spans="1:7" x14ac:dyDescent="0.25">
      <c r="A11386" s="1">
        <v>40835.84375</v>
      </c>
      <c r="F11386">
        <v>5.5</v>
      </c>
      <c r="G11386">
        <v>1294</v>
      </c>
    </row>
    <row r="11387" spans="1:7" x14ac:dyDescent="0.25">
      <c r="A11387" s="1">
        <v>40835.854166666664</v>
      </c>
      <c r="F11387">
        <v>5</v>
      </c>
      <c r="G11387">
        <v>1469</v>
      </c>
    </row>
    <row r="11388" spans="1:7" x14ac:dyDescent="0.25">
      <c r="A11388" s="1">
        <v>40835.864583333336</v>
      </c>
      <c r="F11388">
        <v>5.7</v>
      </c>
      <c r="G11388">
        <v>1686</v>
      </c>
    </row>
    <row r="11389" spans="1:7" x14ac:dyDescent="0.25">
      <c r="A11389" s="1">
        <v>40835.875</v>
      </c>
      <c r="F11389">
        <v>5</v>
      </c>
      <c r="G11389">
        <v>1477</v>
      </c>
    </row>
    <row r="11390" spans="1:7" x14ac:dyDescent="0.25">
      <c r="A11390" s="1">
        <v>40835.885416666664</v>
      </c>
      <c r="F11390">
        <v>5.5</v>
      </c>
      <c r="G11390">
        <v>1987</v>
      </c>
    </row>
    <row r="11391" spans="1:7" x14ac:dyDescent="0.25">
      <c r="A11391" s="1">
        <v>40835.895833333336</v>
      </c>
      <c r="F11391">
        <v>6.4</v>
      </c>
      <c r="G11391">
        <v>1811</v>
      </c>
    </row>
    <row r="11392" spans="1:7" x14ac:dyDescent="0.25">
      <c r="A11392" s="1">
        <v>40835.90625</v>
      </c>
      <c r="F11392">
        <v>5.7</v>
      </c>
      <c r="G11392">
        <v>1528</v>
      </c>
    </row>
    <row r="11393" spans="1:7" x14ac:dyDescent="0.25">
      <c r="A11393" s="1">
        <v>40835.916666666664</v>
      </c>
      <c r="F11393">
        <v>5.4</v>
      </c>
      <c r="G11393">
        <v>1477</v>
      </c>
    </row>
    <row r="11394" spans="1:7" x14ac:dyDescent="0.25">
      <c r="A11394" s="1">
        <v>40835.927083333336</v>
      </c>
      <c r="F11394">
        <v>5.7</v>
      </c>
      <c r="G11394">
        <v>1886</v>
      </c>
    </row>
    <row r="11395" spans="1:7" x14ac:dyDescent="0.25">
      <c r="A11395" s="1">
        <v>40835.9375</v>
      </c>
      <c r="F11395">
        <v>5.8</v>
      </c>
      <c r="G11395">
        <v>1870</v>
      </c>
    </row>
    <row r="11396" spans="1:7" x14ac:dyDescent="0.25">
      <c r="A11396" s="1">
        <v>40835.947916666664</v>
      </c>
      <c r="F11396">
        <v>5.9</v>
      </c>
      <c r="G11396">
        <v>1319</v>
      </c>
    </row>
    <row r="11397" spans="1:7" x14ac:dyDescent="0.25">
      <c r="A11397" s="1">
        <v>40835.958333333336</v>
      </c>
      <c r="F11397">
        <v>6</v>
      </c>
      <c r="G11397">
        <v>2020</v>
      </c>
    </row>
    <row r="11398" spans="1:7" x14ac:dyDescent="0.25">
      <c r="A11398" s="1">
        <v>40835.96875</v>
      </c>
      <c r="F11398">
        <v>5.5</v>
      </c>
      <c r="G11398">
        <v>1836</v>
      </c>
    </row>
    <row r="11399" spans="1:7" x14ac:dyDescent="0.25">
      <c r="A11399" s="1">
        <v>40835.979166666664</v>
      </c>
      <c r="F11399">
        <v>6.1</v>
      </c>
      <c r="G11399">
        <v>1477</v>
      </c>
    </row>
    <row r="11400" spans="1:7" x14ac:dyDescent="0.25">
      <c r="A11400" s="1">
        <v>40835.989583333336</v>
      </c>
      <c r="F11400">
        <v>6.2</v>
      </c>
      <c r="G11400">
        <v>1352</v>
      </c>
    </row>
    <row r="11401" spans="1:7" x14ac:dyDescent="0.25">
      <c r="A11401" s="1">
        <v>40836</v>
      </c>
      <c r="F11401">
        <v>5.9</v>
      </c>
      <c r="G11401">
        <v>1411</v>
      </c>
    </row>
    <row r="11402" spans="1:7" x14ac:dyDescent="0.25">
      <c r="A11402" s="1">
        <v>40836.010416666664</v>
      </c>
      <c r="F11402">
        <v>5.7</v>
      </c>
      <c r="G11402">
        <v>1544</v>
      </c>
    </row>
    <row r="11403" spans="1:7" x14ac:dyDescent="0.25">
      <c r="A11403" s="1">
        <v>40836.020833333336</v>
      </c>
      <c r="F11403">
        <v>5.4</v>
      </c>
      <c r="G11403">
        <v>1452</v>
      </c>
    </row>
    <row r="11404" spans="1:7" x14ac:dyDescent="0.25">
      <c r="A11404" s="1">
        <v>40836.03125</v>
      </c>
      <c r="F11404">
        <v>5.9</v>
      </c>
      <c r="G11404">
        <v>2095</v>
      </c>
    </row>
    <row r="11405" spans="1:7" x14ac:dyDescent="0.25">
      <c r="A11405" s="1">
        <v>40836.041666666664</v>
      </c>
      <c r="F11405">
        <v>4.7</v>
      </c>
      <c r="G11405">
        <v>1461</v>
      </c>
    </row>
    <row r="11406" spans="1:7" x14ac:dyDescent="0.25">
      <c r="A11406" s="1">
        <v>40836.052083333336</v>
      </c>
      <c r="F11406">
        <v>5.0999999999999996</v>
      </c>
      <c r="G11406">
        <v>1344</v>
      </c>
    </row>
    <row r="11407" spans="1:7" x14ac:dyDescent="0.25">
      <c r="A11407" s="1">
        <v>40836.0625</v>
      </c>
      <c r="F11407">
        <v>5.3</v>
      </c>
      <c r="G11407">
        <v>1394</v>
      </c>
    </row>
    <row r="11408" spans="1:7" x14ac:dyDescent="0.25">
      <c r="A11408" s="1">
        <v>40836.072916666664</v>
      </c>
      <c r="F11408">
        <v>5</v>
      </c>
      <c r="G11408">
        <v>1260</v>
      </c>
    </row>
    <row r="11409" spans="1:7" x14ac:dyDescent="0.25">
      <c r="A11409" s="1">
        <v>40836.083333333336</v>
      </c>
      <c r="F11409">
        <v>5.3</v>
      </c>
      <c r="G11409">
        <v>1344</v>
      </c>
    </row>
    <row r="11410" spans="1:7" x14ac:dyDescent="0.25">
      <c r="A11410" s="1">
        <v>40836.09375</v>
      </c>
      <c r="F11410">
        <v>5.5</v>
      </c>
      <c r="G11410">
        <v>1586</v>
      </c>
    </row>
    <row r="11411" spans="1:7" x14ac:dyDescent="0.25">
      <c r="A11411" s="1">
        <v>40836.104166666664</v>
      </c>
      <c r="F11411">
        <v>5.2</v>
      </c>
      <c r="G11411">
        <v>1452</v>
      </c>
    </row>
    <row r="11412" spans="1:7" x14ac:dyDescent="0.25">
      <c r="A11412" s="1">
        <v>40836.114583333336</v>
      </c>
      <c r="F11412">
        <v>6.2</v>
      </c>
      <c r="G11412">
        <v>1928</v>
      </c>
    </row>
    <row r="11413" spans="1:7" x14ac:dyDescent="0.25">
      <c r="A11413" s="1">
        <v>40836.125</v>
      </c>
      <c r="F11413">
        <v>5.8</v>
      </c>
      <c r="G11413">
        <v>1311</v>
      </c>
    </row>
    <row r="11414" spans="1:7" x14ac:dyDescent="0.25">
      <c r="A11414" s="1">
        <v>40836.135416666664</v>
      </c>
      <c r="F11414">
        <v>5.3</v>
      </c>
      <c r="G11414">
        <v>1519</v>
      </c>
    </row>
    <row r="11415" spans="1:7" x14ac:dyDescent="0.25">
      <c r="A11415" s="1">
        <v>40836.145833333336</v>
      </c>
      <c r="F11415">
        <v>4.9000000000000004</v>
      </c>
      <c r="G11415">
        <v>1177</v>
      </c>
    </row>
    <row r="11416" spans="1:7" x14ac:dyDescent="0.25">
      <c r="A11416" s="1">
        <v>40836.15625</v>
      </c>
      <c r="F11416">
        <v>5.3</v>
      </c>
      <c r="G11416">
        <v>1578</v>
      </c>
    </row>
    <row r="11417" spans="1:7" x14ac:dyDescent="0.25">
      <c r="A11417" s="1">
        <v>40836.166666666664</v>
      </c>
      <c r="F11417">
        <v>5.5</v>
      </c>
      <c r="G11417">
        <v>1728</v>
      </c>
    </row>
    <row r="11418" spans="1:7" x14ac:dyDescent="0.25">
      <c r="A11418" s="1">
        <v>40836.177083333336</v>
      </c>
      <c r="F11418">
        <v>5.8</v>
      </c>
      <c r="G11418">
        <v>1720</v>
      </c>
    </row>
    <row r="11419" spans="1:7" x14ac:dyDescent="0.25">
      <c r="A11419" s="1">
        <v>40836.1875</v>
      </c>
      <c r="F11419">
        <v>6.2</v>
      </c>
      <c r="G11419">
        <v>1427</v>
      </c>
    </row>
    <row r="11420" spans="1:7" x14ac:dyDescent="0.25">
      <c r="A11420" s="1">
        <v>40836.197916666664</v>
      </c>
      <c r="F11420">
        <v>5.4</v>
      </c>
      <c r="G11420">
        <v>1277</v>
      </c>
    </row>
    <row r="11421" spans="1:7" x14ac:dyDescent="0.25">
      <c r="A11421" s="1">
        <v>40836.208333333336</v>
      </c>
      <c r="F11421">
        <v>4.8</v>
      </c>
      <c r="G11421">
        <v>1603</v>
      </c>
    </row>
    <row r="11422" spans="1:7" x14ac:dyDescent="0.25">
      <c r="A11422" s="1">
        <v>40836.21875</v>
      </c>
      <c r="F11422">
        <v>5.2</v>
      </c>
      <c r="G11422">
        <v>1260</v>
      </c>
    </row>
    <row r="11423" spans="1:7" x14ac:dyDescent="0.25">
      <c r="A11423" s="1">
        <v>40836.229166666664</v>
      </c>
      <c r="F11423">
        <v>5.4</v>
      </c>
      <c r="G11423">
        <v>1603</v>
      </c>
    </row>
    <row r="11424" spans="1:7" x14ac:dyDescent="0.25">
      <c r="A11424" s="1">
        <v>40836.239583333336</v>
      </c>
      <c r="F11424">
        <v>5.3</v>
      </c>
      <c r="G11424">
        <v>1244</v>
      </c>
    </row>
    <row r="11425" spans="1:7" x14ac:dyDescent="0.25">
      <c r="A11425" s="1">
        <v>40836.25</v>
      </c>
      <c r="F11425">
        <v>6.8</v>
      </c>
      <c r="G11425">
        <v>1319</v>
      </c>
    </row>
    <row r="11426" spans="1:7" x14ac:dyDescent="0.25">
      <c r="A11426" s="1">
        <v>40836.260416666664</v>
      </c>
      <c r="F11426">
        <v>5.0999999999999996</v>
      </c>
      <c r="G11426">
        <v>1369</v>
      </c>
    </row>
    <row r="11427" spans="1:7" x14ac:dyDescent="0.25">
      <c r="A11427" s="1">
        <v>40836.270833333336</v>
      </c>
      <c r="F11427">
        <v>6.1</v>
      </c>
      <c r="G11427">
        <v>1386</v>
      </c>
    </row>
    <row r="11428" spans="1:7" x14ac:dyDescent="0.25">
      <c r="A11428" s="1">
        <v>40836.28125</v>
      </c>
      <c r="F11428">
        <v>5.8</v>
      </c>
      <c r="G11428">
        <v>1277</v>
      </c>
    </row>
    <row r="11429" spans="1:7" x14ac:dyDescent="0.25">
      <c r="A11429" s="1">
        <v>40836.291666666664</v>
      </c>
      <c r="F11429">
        <v>5.7</v>
      </c>
      <c r="G11429">
        <v>1561</v>
      </c>
    </row>
    <row r="11430" spans="1:7" x14ac:dyDescent="0.25">
      <c r="A11430" s="1">
        <v>40836.302083333336</v>
      </c>
      <c r="F11430">
        <v>5.9</v>
      </c>
      <c r="G11430">
        <v>1436</v>
      </c>
    </row>
    <row r="11431" spans="1:7" x14ac:dyDescent="0.25">
      <c r="A11431" s="1">
        <v>40836.3125</v>
      </c>
      <c r="F11431">
        <v>6</v>
      </c>
      <c r="G11431">
        <v>1494</v>
      </c>
    </row>
    <row r="11432" spans="1:7" x14ac:dyDescent="0.25">
      <c r="A11432" s="1">
        <v>40836.322916666664</v>
      </c>
      <c r="F11432">
        <v>5</v>
      </c>
      <c r="G11432">
        <v>1394</v>
      </c>
    </row>
    <row r="11433" spans="1:7" x14ac:dyDescent="0.25">
      <c r="A11433" s="1">
        <v>40836.333333333336</v>
      </c>
      <c r="F11433">
        <v>5.5</v>
      </c>
      <c r="G11433">
        <v>1327</v>
      </c>
    </row>
    <row r="11434" spans="1:7" x14ac:dyDescent="0.25">
      <c r="A11434" s="1">
        <v>40836.34375</v>
      </c>
      <c r="F11434">
        <v>5.3</v>
      </c>
      <c r="G11434">
        <v>1603</v>
      </c>
    </row>
    <row r="11435" spans="1:7" x14ac:dyDescent="0.25">
      <c r="A11435" s="1">
        <v>40836.354166666664</v>
      </c>
      <c r="F11435">
        <v>5.5</v>
      </c>
      <c r="G11435">
        <v>1653</v>
      </c>
    </row>
    <row r="11436" spans="1:7" x14ac:dyDescent="0.25">
      <c r="A11436" s="1">
        <v>40836.364583333336</v>
      </c>
      <c r="F11436">
        <v>4.9000000000000004</v>
      </c>
      <c r="G11436">
        <v>1594</v>
      </c>
    </row>
    <row r="11437" spans="1:7" x14ac:dyDescent="0.25">
      <c r="A11437" s="1">
        <v>40836.375</v>
      </c>
      <c r="F11437">
        <v>5.3</v>
      </c>
      <c r="G11437">
        <v>1419</v>
      </c>
    </row>
    <row r="11438" spans="1:7" x14ac:dyDescent="0.25">
      <c r="A11438" s="1">
        <v>40836.385416666664</v>
      </c>
      <c r="F11438">
        <v>5.0999999999999996</v>
      </c>
      <c r="G11438">
        <v>1444</v>
      </c>
    </row>
    <row r="11439" spans="1:7" x14ac:dyDescent="0.25">
      <c r="A11439" s="1">
        <v>40836.395833333336</v>
      </c>
      <c r="F11439">
        <v>5.5</v>
      </c>
      <c r="G11439">
        <v>1611</v>
      </c>
    </row>
    <row r="11440" spans="1:7" x14ac:dyDescent="0.25">
      <c r="A11440" s="1">
        <v>40836.40625</v>
      </c>
      <c r="F11440">
        <v>5.4</v>
      </c>
      <c r="G11440">
        <v>1611</v>
      </c>
    </row>
    <row r="11441" spans="1:7" x14ac:dyDescent="0.25">
      <c r="A11441" s="1">
        <v>40836.416666666664</v>
      </c>
      <c r="F11441">
        <v>5.9</v>
      </c>
      <c r="G11441">
        <v>1761</v>
      </c>
    </row>
    <row r="11442" spans="1:7" x14ac:dyDescent="0.25">
      <c r="A11442" s="1">
        <v>40836.427083333336</v>
      </c>
      <c r="F11442">
        <v>6.1</v>
      </c>
      <c r="G11442">
        <v>1920</v>
      </c>
    </row>
    <row r="11443" spans="1:7" x14ac:dyDescent="0.25">
      <c r="A11443" s="1">
        <v>40836.4375</v>
      </c>
      <c r="F11443">
        <v>7.3</v>
      </c>
      <c r="G11443">
        <v>1636</v>
      </c>
    </row>
    <row r="11444" spans="1:7" x14ac:dyDescent="0.25">
      <c r="A11444" s="1">
        <v>40836.447916666664</v>
      </c>
      <c r="F11444">
        <v>5.4</v>
      </c>
      <c r="G11444">
        <v>1745</v>
      </c>
    </row>
    <row r="11445" spans="1:7" x14ac:dyDescent="0.25">
      <c r="A11445" s="1">
        <v>40836.458333333336</v>
      </c>
      <c r="F11445">
        <v>8.4</v>
      </c>
      <c r="G11445">
        <v>1553</v>
      </c>
    </row>
    <row r="11446" spans="1:7" x14ac:dyDescent="0.25">
      <c r="A11446" s="1">
        <v>40836.46875</v>
      </c>
      <c r="F11446">
        <v>5.8</v>
      </c>
      <c r="G11446">
        <v>1786</v>
      </c>
    </row>
    <row r="11447" spans="1:7" x14ac:dyDescent="0.25">
      <c r="A11447" s="1">
        <v>40836.479166666664</v>
      </c>
      <c r="F11447">
        <v>4.7</v>
      </c>
      <c r="G11447">
        <v>1770</v>
      </c>
    </row>
    <row r="11448" spans="1:7" x14ac:dyDescent="0.25">
      <c r="A11448" s="1">
        <v>40836.489583333336</v>
      </c>
      <c r="F11448">
        <v>5.3</v>
      </c>
      <c r="G11448">
        <v>1586</v>
      </c>
    </row>
    <row r="11449" spans="1:7" x14ac:dyDescent="0.25">
      <c r="A11449" s="1">
        <v>40836.5</v>
      </c>
      <c r="F11449">
        <v>4.8</v>
      </c>
      <c r="G11449">
        <v>1436</v>
      </c>
    </row>
    <row r="11450" spans="1:7" x14ac:dyDescent="0.25">
      <c r="A11450" s="1">
        <v>40836.510416666664</v>
      </c>
      <c r="F11450">
        <v>6.1</v>
      </c>
      <c r="G11450">
        <v>1778</v>
      </c>
    </row>
    <row r="11451" spans="1:7" x14ac:dyDescent="0.25">
      <c r="A11451" s="1">
        <v>40836.520833333336</v>
      </c>
      <c r="F11451">
        <v>5.0999999999999996</v>
      </c>
      <c r="G11451">
        <v>1452</v>
      </c>
    </row>
    <row r="11452" spans="1:7" x14ac:dyDescent="0.25">
      <c r="A11452" s="1">
        <v>40836.53125</v>
      </c>
      <c r="F11452">
        <v>4.8</v>
      </c>
      <c r="G11452">
        <v>1528</v>
      </c>
    </row>
    <row r="11453" spans="1:7" x14ac:dyDescent="0.25">
      <c r="A11453" s="1">
        <v>40836.541666666664</v>
      </c>
      <c r="F11453">
        <v>4.8</v>
      </c>
      <c r="G11453">
        <v>2296</v>
      </c>
    </row>
    <row r="11454" spans="1:7" x14ac:dyDescent="0.25">
      <c r="A11454" s="1">
        <v>40836.552083333336</v>
      </c>
      <c r="F11454">
        <v>5</v>
      </c>
      <c r="G11454">
        <v>1594</v>
      </c>
    </row>
    <row r="11455" spans="1:7" x14ac:dyDescent="0.25">
      <c r="A11455" s="1">
        <v>40836.5625</v>
      </c>
      <c r="F11455">
        <v>8.6</v>
      </c>
      <c r="G11455">
        <v>1803</v>
      </c>
    </row>
    <row r="11456" spans="1:7" x14ac:dyDescent="0.25">
      <c r="A11456" s="1">
        <v>40836.572916666664</v>
      </c>
      <c r="F11456">
        <v>4.8</v>
      </c>
      <c r="G11456">
        <v>1528</v>
      </c>
    </row>
    <row r="11457" spans="1:7" x14ac:dyDescent="0.25">
      <c r="A11457" s="1">
        <v>40836.583333333336</v>
      </c>
      <c r="F11457">
        <v>4.9000000000000004</v>
      </c>
      <c r="G11457">
        <v>1553</v>
      </c>
    </row>
    <row r="11458" spans="1:7" x14ac:dyDescent="0.25">
      <c r="A11458" s="1">
        <v>40836.59375</v>
      </c>
      <c r="F11458">
        <v>6.8</v>
      </c>
      <c r="G11458">
        <v>1419</v>
      </c>
    </row>
    <row r="11459" spans="1:7" x14ac:dyDescent="0.25">
      <c r="A11459" s="1">
        <v>40836.604166666664</v>
      </c>
      <c r="F11459">
        <v>5.2</v>
      </c>
      <c r="G11459">
        <v>1578</v>
      </c>
    </row>
    <row r="11460" spans="1:7" x14ac:dyDescent="0.25">
      <c r="A11460" s="1">
        <v>40836.614583333336</v>
      </c>
      <c r="F11460">
        <v>4.7</v>
      </c>
      <c r="G11460">
        <v>1628</v>
      </c>
    </row>
    <row r="11461" spans="1:7" x14ac:dyDescent="0.25">
      <c r="A11461" s="1">
        <v>40836.625</v>
      </c>
      <c r="F11461">
        <v>5.3</v>
      </c>
      <c r="G11461">
        <v>1528</v>
      </c>
    </row>
    <row r="11462" spans="1:7" x14ac:dyDescent="0.25">
      <c r="A11462" s="1">
        <v>40836.635416666664</v>
      </c>
      <c r="F11462">
        <v>4.8</v>
      </c>
      <c r="G11462">
        <v>1619</v>
      </c>
    </row>
    <row r="11463" spans="1:7" x14ac:dyDescent="0.25">
      <c r="A11463" s="1">
        <v>40836.645833333336</v>
      </c>
      <c r="F11463">
        <v>5.0999999999999996</v>
      </c>
      <c r="G11463">
        <v>1594</v>
      </c>
    </row>
    <row r="11464" spans="1:7" x14ac:dyDescent="0.25">
      <c r="A11464" s="1">
        <v>40836.65625</v>
      </c>
      <c r="F11464">
        <v>4.7</v>
      </c>
      <c r="G11464">
        <v>1720</v>
      </c>
    </row>
    <row r="11465" spans="1:7" x14ac:dyDescent="0.25">
      <c r="A11465" s="1">
        <v>40836.666666666664</v>
      </c>
      <c r="F11465">
        <v>5.0999999999999996</v>
      </c>
      <c r="G11465">
        <v>1820</v>
      </c>
    </row>
    <row r="11466" spans="1:7" x14ac:dyDescent="0.25">
      <c r="A11466" s="1">
        <v>40836.677083333336</v>
      </c>
      <c r="F11466">
        <v>4.7</v>
      </c>
      <c r="G11466">
        <v>1394</v>
      </c>
    </row>
    <row r="11467" spans="1:7" x14ac:dyDescent="0.25">
      <c r="A11467" s="1">
        <v>40836.6875</v>
      </c>
      <c r="F11467">
        <v>5.0999999999999996</v>
      </c>
      <c r="G11467">
        <v>1669</v>
      </c>
    </row>
    <row r="11468" spans="1:7" x14ac:dyDescent="0.25">
      <c r="A11468" s="1">
        <v>40836.697916666664</v>
      </c>
      <c r="F11468">
        <v>9.1</v>
      </c>
      <c r="G11468">
        <v>1369</v>
      </c>
    </row>
    <row r="11469" spans="1:7" x14ac:dyDescent="0.25">
      <c r="A11469" s="1">
        <v>40836.708333333336</v>
      </c>
      <c r="F11469">
        <v>5.2</v>
      </c>
      <c r="G11469">
        <v>1912</v>
      </c>
    </row>
    <row r="11470" spans="1:7" x14ac:dyDescent="0.25">
      <c r="A11470" s="1">
        <v>40836.71875</v>
      </c>
      <c r="F11470">
        <v>5.0999999999999996</v>
      </c>
      <c r="G11470">
        <v>2346</v>
      </c>
    </row>
    <row r="11471" spans="1:7" x14ac:dyDescent="0.25">
      <c r="A11471" s="1">
        <v>40836.729166666664</v>
      </c>
      <c r="F11471">
        <v>4.7</v>
      </c>
      <c r="G11471">
        <v>1686</v>
      </c>
    </row>
    <row r="11472" spans="1:7" x14ac:dyDescent="0.25">
      <c r="A11472" s="1">
        <v>40836.739583333336</v>
      </c>
      <c r="F11472">
        <v>4.9000000000000004</v>
      </c>
      <c r="G11472">
        <v>1594</v>
      </c>
    </row>
    <row r="11473" spans="1:7" x14ac:dyDescent="0.25">
      <c r="A11473" s="1">
        <v>40836.75</v>
      </c>
      <c r="F11473">
        <v>5.6</v>
      </c>
      <c r="G11473">
        <v>1628</v>
      </c>
    </row>
    <row r="11474" spans="1:7" x14ac:dyDescent="0.25">
      <c r="A11474" s="1">
        <v>40836.760416666664</v>
      </c>
      <c r="F11474">
        <v>5.5</v>
      </c>
      <c r="G11474">
        <v>1728</v>
      </c>
    </row>
    <row r="11475" spans="1:7" x14ac:dyDescent="0.25">
      <c r="A11475" s="1">
        <v>40836.770833333336</v>
      </c>
      <c r="F11475">
        <v>5.5</v>
      </c>
      <c r="G11475">
        <v>1361</v>
      </c>
    </row>
    <row r="11476" spans="1:7" x14ac:dyDescent="0.25">
      <c r="A11476" s="1">
        <v>40836.78125</v>
      </c>
      <c r="F11476">
        <v>6.3</v>
      </c>
      <c r="G11476">
        <v>1519</v>
      </c>
    </row>
    <row r="11477" spans="1:7" x14ac:dyDescent="0.25">
      <c r="A11477" s="1">
        <v>40836.791666666664</v>
      </c>
      <c r="F11477">
        <v>5.5</v>
      </c>
      <c r="G11477">
        <v>1352</v>
      </c>
    </row>
    <row r="11478" spans="1:7" x14ac:dyDescent="0.25">
      <c r="A11478" s="1">
        <v>40836.802083333336</v>
      </c>
      <c r="F11478">
        <v>6</v>
      </c>
      <c r="G11478">
        <v>1503</v>
      </c>
    </row>
    <row r="11479" spans="1:7" x14ac:dyDescent="0.25">
      <c r="A11479" s="1">
        <v>40836.8125</v>
      </c>
      <c r="F11479">
        <v>6.2</v>
      </c>
      <c r="G11479">
        <v>1569</v>
      </c>
    </row>
    <row r="11480" spans="1:7" x14ac:dyDescent="0.25">
      <c r="A11480" s="1">
        <v>40836.822916666664</v>
      </c>
      <c r="F11480">
        <v>6.5</v>
      </c>
      <c r="G11480">
        <v>1611</v>
      </c>
    </row>
    <row r="11481" spans="1:7" x14ac:dyDescent="0.25">
      <c r="A11481" s="1">
        <v>40836.833333333336</v>
      </c>
      <c r="F11481">
        <v>5.3</v>
      </c>
      <c r="G11481">
        <v>1469</v>
      </c>
    </row>
    <row r="11482" spans="1:7" x14ac:dyDescent="0.25">
      <c r="A11482" s="1">
        <v>40836.84375</v>
      </c>
      <c r="F11482">
        <v>6.1</v>
      </c>
      <c r="G11482">
        <v>2245</v>
      </c>
    </row>
    <row r="11483" spans="1:7" x14ac:dyDescent="0.25">
      <c r="A11483" s="1">
        <v>40836.854166666664</v>
      </c>
      <c r="F11483">
        <v>5.9</v>
      </c>
      <c r="G11483">
        <v>1811</v>
      </c>
    </row>
    <row r="11484" spans="1:7" x14ac:dyDescent="0.25">
      <c r="A11484" s="1">
        <v>40836.864583333336</v>
      </c>
      <c r="F11484">
        <v>6.7</v>
      </c>
      <c r="G11484">
        <v>1444</v>
      </c>
    </row>
    <row r="11485" spans="1:7" x14ac:dyDescent="0.25">
      <c r="A11485" s="1">
        <v>40836.875</v>
      </c>
      <c r="F11485">
        <v>5.6</v>
      </c>
      <c r="G11485">
        <v>1494</v>
      </c>
    </row>
    <row r="11486" spans="1:7" x14ac:dyDescent="0.25">
      <c r="A11486" s="1">
        <v>40836.885416666664</v>
      </c>
      <c r="F11486">
        <v>6.6</v>
      </c>
      <c r="G11486">
        <v>1452</v>
      </c>
    </row>
    <row r="11487" spans="1:7" x14ac:dyDescent="0.25">
      <c r="A11487" s="1">
        <v>40836.895833333336</v>
      </c>
      <c r="F11487">
        <v>5.2</v>
      </c>
      <c r="G11487">
        <v>1477</v>
      </c>
    </row>
    <row r="11488" spans="1:7" x14ac:dyDescent="0.25">
      <c r="A11488" s="1">
        <v>40836.90625</v>
      </c>
      <c r="F11488">
        <v>9.4</v>
      </c>
      <c r="G11488">
        <v>1561</v>
      </c>
    </row>
    <row r="11489" spans="1:7" x14ac:dyDescent="0.25">
      <c r="A11489" s="1">
        <v>40836.916666666664</v>
      </c>
      <c r="F11489">
        <v>7</v>
      </c>
      <c r="G11489">
        <v>1503</v>
      </c>
    </row>
    <row r="11490" spans="1:7" x14ac:dyDescent="0.25">
      <c r="A11490" s="1">
        <v>40836.927083333336</v>
      </c>
      <c r="F11490">
        <v>7.4</v>
      </c>
      <c r="G11490">
        <v>2304</v>
      </c>
    </row>
    <row r="11491" spans="1:7" x14ac:dyDescent="0.25">
      <c r="A11491" s="1">
        <v>40836.9375</v>
      </c>
      <c r="F11491">
        <v>5.6</v>
      </c>
      <c r="G11491">
        <v>2629</v>
      </c>
    </row>
    <row r="11492" spans="1:7" x14ac:dyDescent="0.25">
      <c r="A11492" s="1">
        <v>40836.947916666664</v>
      </c>
      <c r="F11492">
        <v>8</v>
      </c>
      <c r="G11492">
        <v>1920</v>
      </c>
    </row>
    <row r="11493" spans="1:7" x14ac:dyDescent="0.25">
      <c r="A11493" s="1">
        <v>40836.958333333336</v>
      </c>
      <c r="F11493">
        <v>5.9</v>
      </c>
      <c r="G11493">
        <v>1603</v>
      </c>
    </row>
    <row r="11494" spans="1:7" x14ac:dyDescent="0.25">
      <c r="A11494" s="1">
        <v>40836.96875</v>
      </c>
      <c r="F11494">
        <v>6.1</v>
      </c>
      <c r="G11494">
        <v>1920</v>
      </c>
    </row>
    <row r="11495" spans="1:7" x14ac:dyDescent="0.25">
      <c r="A11495" s="1">
        <v>40836.979166666664</v>
      </c>
      <c r="F11495">
        <v>5.9</v>
      </c>
      <c r="G11495">
        <v>3122</v>
      </c>
    </row>
    <row r="11496" spans="1:7" x14ac:dyDescent="0.25">
      <c r="A11496" s="1">
        <v>40836.989583333336</v>
      </c>
      <c r="F11496">
        <v>7.7</v>
      </c>
      <c r="G11496">
        <v>1703</v>
      </c>
    </row>
    <row r="11497" spans="1:7" x14ac:dyDescent="0.25">
      <c r="A11497" s="1">
        <v>40837</v>
      </c>
      <c r="F11497">
        <v>5.5</v>
      </c>
      <c r="G11497">
        <v>1861</v>
      </c>
    </row>
    <row r="11498" spans="1:7" x14ac:dyDescent="0.25">
      <c r="A11498" s="1">
        <v>40837.010416666664</v>
      </c>
      <c r="F11498">
        <v>5.9</v>
      </c>
      <c r="G11498">
        <v>1669</v>
      </c>
    </row>
    <row r="11499" spans="1:7" x14ac:dyDescent="0.25">
      <c r="A11499" s="1">
        <v>40837.020833333336</v>
      </c>
      <c r="F11499">
        <v>6.3</v>
      </c>
      <c r="G11499">
        <v>1770</v>
      </c>
    </row>
    <row r="11500" spans="1:7" x14ac:dyDescent="0.25">
      <c r="A11500" s="1">
        <v>40837.03125</v>
      </c>
      <c r="F11500">
        <v>7.5</v>
      </c>
      <c r="G11500">
        <v>1694</v>
      </c>
    </row>
    <row r="11501" spans="1:7" x14ac:dyDescent="0.25">
      <c r="A11501" s="1">
        <v>40837.041666666664</v>
      </c>
      <c r="F11501">
        <v>6.7</v>
      </c>
      <c r="G11501">
        <v>1586</v>
      </c>
    </row>
    <row r="11502" spans="1:7" x14ac:dyDescent="0.25">
      <c r="A11502" s="1">
        <v>40837.052083333336</v>
      </c>
      <c r="F11502">
        <v>6.1</v>
      </c>
      <c r="G11502">
        <v>1903</v>
      </c>
    </row>
    <row r="11503" spans="1:7" x14ac:dyDescent="0.25">
      <c r="A11503" s="1">
        <v>40837.0625</v>
      </c>
      <c r="F11503">
        <v>6</v>
      </c>
      <c r="G11503">
        <v>1753</v>
      </c>
    </row>
    <row r="11504" spans="1:7" x14ac:dyDescent="0.25">
      <c r="A11504" s="1">
        <v>40837.072916666664</v>
      </c>
      <c r="F11504">
        <v>5.8</v>
      </c>
      <c r="G11504">
        <v>1644</v>
      </c>
    </row>
    <row r="11505" spans="1:7" x14ac:dyDescent="0.25">
      <c r="A11505" s="1">
        <v>40837.083333333336</v>
      </c>
      <c r="F11505">
        <v>5.7</v>
      </c>
      <c r="G11505">
        <v>1736</v>
      </c>
    </row>
    <row r="11506" spans="1:7" x14ac:dyDescent="0.25">
      <c r="A11506" s="1">
        <v>40837.09375</v>
      </c>
      <c r="F11506">
        <v>5.6</v>
      </c>
      <c r="G11506">
        <v>2028</v>
      </c>
    </row>
    <row r="11507" spans="1:7" x14ac:dyDescent="0.25">
      <c r="A11507" s="1">
        <v>40837.104166666664</v>
      </c>
      <c r="F11507">
        <v>5.8</v>
      </c>
      <c r="G11507">
        <v>1753</v>
      </c>
    </row>
    <row r="11508" spans="1:7" x14ac:dyDescent="0.25">
      <c r="A11508" s="1">
        <v>40837.114583333336</v>
      </c>
      <c r="F11508">
        <v>6.7</v>
      </c>
      <c r="G11508">
        <v>1778</v>
      </c>
    </row>
    <row r="11509" spans="1:7" x14ac:dyDescent="0.25">
      <c r="A11509" s="1">
        <v>40837.125</v>
      </c>
      <c r="F11509">
        <v>6.1</v>
      </c>
      <c r="G11509">
        <v>1669</v>
      </c>
    </row>
    <row r="11510" spans="1:7" x14ac:dyDescent="0.25">
      <c r="A11510" s="1">
        <v>40837.135416666664</v>
      </c>
      <c r="F11510">
        <v>6.4</v>
      </c>
      <c r="G11510">
        <v>4533</v>
      </c>
    </row>
    <row r="11511" spans="1:7" x14ac:dyDescent="0.25">
      <c r="A11511" s="1">
        <v>40837.145833333336</v>
      </c>
      <c r="F11511">
        <v>5.5</v>
      </c>
      <c r="G11511">
        <v>1603</v>
      </c>
    </row>
    <row r="11512" spans="1:7" x14ac:dyDescent="0.25">
      <c r="A11512" s="1">
        <v>40837.15625</v>
      </c>
      <c r="F11512">
        <v>5.7</v>
      </c>
      <c r="G11512">
        <v>1711</v>
      </c>
    </row>
    <row r="11513" spans="1:7" x14ac:dyDescent="0.25">
      <c r="A11513" s="1">
        <v>40837.166666666664</v>
      </c>
      <c r="F11513">
        <v>6</v>
      </c>
      <c r="G11513">
        <v>1803</v>
      </c>
    </row>
    <row r="11514" spans="1:7" x14ac:dyDescent="0.25">
      <c r="A11514" s="1">
        <v>40837.177083333336</v>
      </c>
      <c r="F11514">
        <v>8.5</v>
      </c>
      <c r="G11514">
        <v>1995</v>
      </c>
    </row>
    <row r="11515" spans="1:7" x14ac:dyDescent="0.25">
      <c r="A11515" s="1">
        <v>40837.1875</v>
      </c>
      <c r="F11515">
        <v>6.6</v>
      </c>
      <c r="G11515">
        <v>2028</v>
      </c>
    </row>
    <row r="11516" spans="1:7" x14ac:dyDescent="0.25">
      <c r="A11516" s="1">
        <v>40837.197916666664</v>
      </c>
      <c r="F11516">
        <v>5.3</v>
      </c>
      <c r="G11516">
        <v>1861</v>
      </c>
    </row>
    <row r="11517" spans="1:7" x14ac:dyDescent="0.25">
      <c r="A11517" s="1">
        <v>40837.208333333336</v>
      </c>
      <c r="F11517">
        <v>5.3</v>
      </c>
      <c r="G11517">
        <v>2179</v>
      </c>
    </row>
    <row r="11518" spans="1:7" x14ac:dyDescent="0.25">
      <c r="A11518" s="1">
        <v>40837.21875</v>
      </c>
      <c r="F11518">
        <v>6.1</v>
      </c>
      <c r="G11518">
        <v>2062</v>
      </c>
    </row>
    <row r="11519" spans="1:7" x14ac:dyDescent="0.25">
      <c r="A11519" s="1">
        <v>40837.229166666664</v>
      </c>
      <c r="F11519">
        <v>5.5</v>
      </c>
      <c r="G11519">
        <v>2070</v>
      </c>
    </row>
    <row r="11520" spans="1:7" x14ac:dyDescent="0.25">
      <c r="A11520" s="1">
        <v>40837.239583333336</v>
      </c>
      <c r="F11520">
        <v>5.3</v>
      </c>
      <c r="G11520">
        <v>1694</v>
      </c>
    </row>
    <row r="11521" spans="1:7" x14ac:dyDescent="0.25">
      <c r="A11521" s="1">
        <v>40837.25</v>
      </c>
      <c r="F11521">
        <v>5.2</v>
      </c>
      <c r="G11521">
        <v>2070</v>
      </c>
    </row>
    <row r="11522" spans="1:7" x14ac:dyDescent="0.25">
      <c r="A11522" s="1">
        <v>40837.260416666664</v>
      </c>
      <c r="F11522">
        <v>10.4</v>
      </c>
      <c r="G11522">
        <v>2003</v>
      </c>
    </row>
    <row r="11523" spans="1:7" x14ac:dyDescent="0.25">
      <c r="A11523" s="1">
        <v>40837.270833333336</v>
      </c>
      <c r="F11523">
        <v>6.3</v>
      </c>
      <c r="G11523">
        <v>2538</v>
      </c>
    </row>
    <row r="11524" spans="1:7" x14ac:dyDescent="0.25">
      <c r="A11524" s="1">
        <v>40837.28125</v>
      </c>
      <c r="F11524">
        <v>5.4</v>
      </c>
      <c r="G11524">
        <v>1728</v>
      </c>
    </row>
    <row r="11525" spans="1:7" x14ac:dyDescent="0.25">
      <c r="A11525" s="1">
        <v>40837.291666666664</v>
      </c>
      <c r="F11525">
        <v>5.8</v>
      </c>
      <c r="G11525">
        <v>1770</v>
      </c>
    </row>
    <row r="11526" spans="1:7" x14ac:dyDescent="0.25">
      <c r="A11526" s="1">
        <v>40837.302083333336</v>
      </c>
      <c r="F11526">
        <v>5.3</v>
      </c>
      <c r="G11526">
        <v>1870</v>
      </c>
    </row>
    <row r="11527" spans="1:7" x14ac:dyDescent="0.25">
      <c r="A11527" s="1">
        <v>40837.3125</v>
      </c>
      <c r="F11527">
        <v>6.9</v>
      </c>
      <c r="G11527">
        <v>1653</v>
      </c>
    </row>
    <row r="11528" spans="1:7" x14ac:dyDescent="0.25">
      <c r="A11528" s="1">
        <v>40837.322916666664</v>
      </c>
      <c r="F11528">
        <v>5.8</v>
      </c>
      <c r="G11528">
        <v>1828</v>
      </c>
    </row>
    <row r="11529" spans="1:7" x14ac:dyDescent="0.25">
      <c r="A11529" s="1">
        <v>40837.333333333336</v>
      </c>
      <c r="F11529">
        <v>8.1999999999999993</v>
      </c>
      <c r="G11529">
        <v>1803</v>
      </c>
    </row>
    <row r="11530" spans="1:7" x14ac:dyDescent="0.25">
      <c r="A11530" s="1">
        <v>40837.34375</v>
      </c>
      <c r="F11530">
        <v>6.1</v>
      </c>
      <c r="G11530">
        <v>2346</v>
      </c>
    </row>
    <row r="11531" spans="1:7" x14ac:dyDescent="0.25">
      <c r="A11531" s="1">
        <v>40837.354166666664</v>
      </c>
      <c r="F11531">
        <v>5.7</v>
      </c>
      <c r="G11531">
        <v>2145</v>
      </c>
    </row>
    <row r="11532" spans="1:7" x14ac:dyDescent="0.25">
      <c r="A11532" s="1">
        <v>40837.364583333336</v>
      </c>
      <c r="F11532">
        <v>5.6</v>
      </c>
      <c r="G11532">
        <v>2053</v>
      </c>
    </row>
    <row r="11533" spans="1:7" x14ac:dyDescent="0.25">
      <c r="A11533" s="1">
        <v>40837.375</v>
      </c>
      <c r="F11533">
        <v>5.3</v>
      </c>
      <c r="G11533">
        <v>1720</v>
      </c>
    </row>
    <row r="11534" spans="1:7" x14ac:dyDescent="0.25">
      <c r="A11534" s="1">
        <v>40837.385416666664</v>
      </c>
      <c r="F11534">
        <v>6.1</v>
      </c>
      <c r="G11534">
        <v>3573</v>
      </c>
    </row>
    <row r="11535" spans="1:7" x14ac:dyDescent="0.25">
      <c r="A11535" s="1">
        <v>40837.395833333336</v>
      </c>
      <c r="F11535">
        <v>7.3</v>
      </c>
      <c r="G11535">
        <v>1845</v>
      </c>
    </row>
    <row r="11536" spans="1:7" x14ac:dyDescent="0.25">
      <c r="A11536" s="1">
        <v>40837.40625</v>
      </c>
      <c r="F11536">
        <v>5</v>
      </c>
      <c r="G11536">
        <v>2028</v>
      </c>
    </row>
    <row r="11537" spans="1:7" x14ac:dyDescent="0.25">
      <c r="A11537" s="1">
        <v>40837.416666666664</v>
      </c>
      <c r="F11537">
        <v>7</v>
      </c>
      <c r="G11537">
        <v>1828</v>
      </c>
    </row>
    <row r="11538" spans="1:7" x14ac:dyDescent="0.25">
      <c r="A11538" s="1">
        <v>40837.427083333336</v>
      </c>
      <c r="F11538">
        <v>5.3</v>
      </c>
      <c r="G11538">
        <v>1903</v>
      </c>
    </row>
    <row r="11539" spans="1:7" x14ac:dyDescent="0.25">
      <c r="A11539" s="1">
        <v>40837.4375</v>
      </c>
      <c r="F11539">
        <v>5.3</v>
      </c>
      <c r="G11539">
        <v>1594</v>
      </c>
    </row>
    <row r="11540" spans="1:7" x14ac:dyDescent="0.25">
      <c r="A11540" s="1">
        <v>40837.447916666664</v>
      </c>
      <c r="F11540">
        <v>6</v>
      </c>
      <c r="G11540">
        <v>2087</v>
      </c>
    </row>
    <row r="11541" spans="1:7" x14ac:dyDescent="0.25">
      <c r="A11541" s="1">
        <v>40837.458333333336</v>
      </c>
      <c r="F11541">
        <v>5.9</v>
      </c>
      <c r="G11541">
        <v>1945</v>
      </c>
    </row>
    <row r="11542" spans="1:7" x14ac:dyDescent="0.25">
      <c r="A11542" s="1">
        <v>40837.46875</v>
      </c>
      <c r="F11542">
        <v>5.2</v>
      </c>
      <c r="G11542">
        <v>1870</v>
      </c>
    </row>
    <row r="11543" spans="1:7" x14ac:dyDescent="0.25">
      <c r="A11543" s="1">
        <v>40837.479166666664</v>
      </c>
      <c r="F11543">
        <v>8.3000000000000007</v>
      </c>
      <c r="G11543">
        <v>1753</v>
      </c>
    </row>
    <row r="11544" spans="1:7" x14ac:dyDescent="0.25">
      <c r="A11544" s="1">
        <v>40837.489583333336</v>
      </c>
      <c r="F11544">
        <v>7.2</v>
      </c>
      <c r="G11544">
        <v>1912</v>
      </c>
    </row>
    <row r="11545" spans="1:7" x14ac:dyDescent="0.25">
      <c r="A11545" s="1">
        <v>40837.5</v>
      </c>
      <c r="F11545">
        <v>4.5</v>
      </c>
      <c r="G11545">
        <v>2028</v>
      </c>
    </row>
    <row r="11546" spans="1:7" x14ac:dyDescent="0.25">
      <c r="A11546" s="1">
        <v>40837.510416666664</v>
      </c>
      <c r="F11546">
        <v>5.6</v>
      </c>
      <c r="G11546">
        <v>1828</v>
      </c>
    </row>
    <row r="11547" spans="1:7" x14ac:dyDescent="0.25">
      <c r="A11547" s="1">
        <v>40837.520833333336</v>
      </c>
      <c r="F11547">
        <v>10.7</v>
      </c>
      <c r="G11547">
        <v>2012</v>
      </c>
    </row>
    <row r="11548" spans="1:7" x14ac:dyDescent="0.25">
      <c r="A11548" s="1">
        <v>40837.53125</v>
      </c>
      <c r="F11548">
        <v>7.3</v>
      </c>
      <c r="G11548">
        <v>1653</v>
      </c>
    </row>
    <row r="11549" spans="1:7" x14ac:dyDescent="0.25">
      <c r="A11549" s="1">
        <v>40837.541666666664</v>
      </c>
      <c r="F11549">
        <v>5.5</v>
      </c>
      <c r="G11549">
        <v>1745</v>
      </c>
    </row>
    <row r="11550" spans="1:7" x14ac:dyDescent="0.25">
      <c r="A11550" s="1">
        <v>40837.552083333336</v>
      </c>
      <c r="F11550">
        <v>5.7</v>
      </c>
      <c r="G11550">
        <v>1736</v>
      </c>
    </row>
    <row r="11551" spans="1:7" x14ac:dyDescent="0.25">
      <c r="A11551" s="1">
        <v>40837.5625</v>
      </c>
      <c r="F11551">
        <v>7.7</v>
      </c>
      <c r="G11551">
        <v>1761</v>
      </c>
    </row>
    <row r="11552" spans="1:7" x14ac:dyDescent="0.25">
      <c r="A11552" s="1">
        <v>40837.572916666664</v>
      </c>
      <c r="F11552">
        <v>101.6</v>
      </c>
      <c r="G11552">
        <v>1920</v>
      </c>
    </row>
    <row r="11553" spans="1:7" x14ac:dyDescent="0.25">
      <c r="A11553" s="1">
        <v>40837.583333333336</v>
      </c>
      <c r="F11553">
        <v>33.1</v>
      </c>
      <c r="G11553">
        <v>1886</v>
      </c>
    </row>
    <row r="11554" spans="1:7" x14ac:dyDescent="0.25">
      <c r="A11554" s="1">
        <v>40837.59375</v>
      </c>
      <c r="F11554">
        <v>56.3</v>
      </c>
      <c r="G11554">
        <v>1953</v>
      </c>
    </row>
    <row r="11555" spans="1:7" x14ac:dyDescent="0.25">
      <c r="A11555" s="1">
        <v>40837.604166666664</v>
      </c>
      <c r="F11555">
        <v>18.2</v>
      </c>
      <c r="G11555">
        <v>1761</v>
      </c>
    </row>
    <row r="11556" spans="1:7" x14ac:dyDescent="0.25">
      <c r="A11556" s="1">
        <v>40837.614583333336</v>
      </c>
      <c r="F11556">
        <v>14.5</v>
      </c>
      <c r="G11556">
        <v>1694</v>
      </c>
    </row>
    <row r="11557" spans="1:7" x14ac:dyDescent="0.25">
      <c r="A11557" s="1">
        <v>40837.625</v>
      </c>
      <c r="F11557">
        <v>34.6</v>
      </c>
      <c r="G11557">
        <v>1828</v>
      </c>
    </row>
    <row r="11558" spans="1:7" x14ac:dyDescent="0.25">
      <c r="A11558" s="1">
        <v>40837.635416666664</v>
      </c>
      <c r="F11558">
        <v>5.3</v>
      </c>
      <c r="G11558">
        <v>2070</v>
      </c>
    </row>
    <row r="11559" spans="1:7" x14ac:dyDescent="0.25">
      <c r="A11559" s="1">
        <v>40837.645833333336</v>
      </c>
      <c r="F11559">
        <v>5.2</v>
      </c>
      <c r="G11559">
        <v>1895</v>
      </c>
    </row>
    <row r="11560" spans="1:7" x14ac:dyDescent="0.25">
      <c r="A11560" s="1">
        <v>40837.65625</v>
      </c>
      <c r="F11560">
        <v>5.3</v>
      </c>
      <c r="G11560">
        <v>1578</v>
      </c>
    </row>
    <row r="11561" spans="1:7" x14ac:dyDescent="0.25">
      <c r="A11561" s="1">
        <v>40837.666666666664</v>
      </c>
      <c r="F11561">
        <v>5.3</v>
      </c>
      <c r="G11561">
        <v>1528</v>
      </c>
    </row>
    <row r="11562" spans="1:7" x14ac:dyDescent="0.25">
      <c r="A11562" s="1">
        <v>40837.677083333336</v>
      </c>
      <c r="F11562">
        <v>105.5</v>
      </c>
      <c r="G11562">
        <v>1761</v>
      </c>
    </row>
    <row r="11563" spans="1:7" x14ac:dyDescent="0.25">
      <c r="A11563" s="1">
        <v>40837.6875</v>
      </c>
      <c r="F11563">
        <v>5.3</v>
      </c>
      <c r="G11563">
        <v>1828</v>
      </c>
    </row>
    <row r="11564" spans="1:7" x14ac:dyDescent="0.25">
      <c r="A11564" s="1">
        <v>40837.697916666664</v>
      </c>
      <c r="F11564">
        <v>5.4</v>
      </c>
      <c r="G11564">
        <v>2045</v>
      </c>
    </row>
    <row r="11565" spans="1:7" x14ac:dyDescent="0.25">
      <c r="A11565" s="1">
        <v>40837.708333333336</v>
      </c>
      <c r="F11565">
        <v>5.9</v>
      </c>
      <c r="G11565">
        <v>1745</v>
      </c>
    </row>
    <row r="11566" spans="1:7" x14ac:dyDescent="0.25">
      <c r="A11566" s="1">
        <v>40837.71875</v>
      </c>
      <c r="F11566">
        <v>5.8</v>
      </c>
      <c r="G11566">
        <v>1661</v>
      </c>
    </row>
    <row r="11567" spans="1:7" x14ac:dyDescent="0.25">
      <c r="A11567" s="1">
        <v>40837.729166666664</v>
      </c>
      <c r="F11567">
        <v>6</v>
      </c>
      <c r="G11567">
        <v>1995</v>
      </c>
    </row>
    <row r="11568" spans="1:7" x14ac:dyDescent="0.25">
      <c r="A11568" s="1">
        <v>40837.739583333336</v>
      </c>
      <c r="F11568">
        <v>8.9</v>
      </c>
      <c r="G11568">
        <v>2028</v>
      </c>
    </row>
    <row r="11569" spans="1:7" x14ac:dyDescent="0.25">
      <c r="A11569" s="1">
        <v>40837.75</v>
      </c>
      <c r="F11569">
        <v>5.7</v>
      </c>
      <c r="G11569">
        <v>1686</v>
      </c>
    </row>
    <row r="11570" spans="1:7" x14ac:dyDescent="0.25">
      <c r="A11570" s="1">
        <v>40837.760416666664</v>
      </c>
      <c r="F11570">
        <v>6</v>
      </c>
      <c r="G11570">
        <v>1770</v>
      </c>
    </row>
    <row r="11571" spans="1:7" x14ac:dyDescent="0.25">
      <c r="A11571" s="1">
        <v>40837.770833333336</v>
      </c>
      <c r="F11571">
        <v>5.8</v>
      </c>
      <c r="G11571">
        <v>2396</v>
      </c>
    </row>
    <row r="11572" spans="1:7" x14ac:dyDescent="0.25">
      <c r="A11572" s="1">
        <v>40837.78125</v>
      </c>
      <c r="F11572">
        <v>5.4</v>
      </c>
      <c r="G11572">
        <v>1912</v>
      </c>
    </row>
    <row r="11573" spans="1:7" x14ac:dyDescent="0.25">
      <c r="A11573" s="1">
        <v>40837.791666666664</v>
      </c>
      <c r="F11573">
        <v>6.3</v>
      </c>
      <c r="G11573">
        <v>2679</v>
      </c>
    </row>
    <row r="11574" spans="1:7" x14ac:dyDescent="0.25">
      <c r="A11574" s="1">
        <v>40837.802083333336</v>
      </c>
      <c r="F11574">
        <v>7.2</v>
      </c>
      <c r="G11574">
        <v>1603</v>
      </c>
    </row>
    <row r="11575" spans="1:7" x14ac:dyDescent="0.25">
      <c r="A11575" s="1">
        <v>40837.8125</v>
      </c>
      <c r="F11575">
        <v>5.5</v>
      </c>
      <c r="G11575">
        <v>2296</v>
      </c>
    </row>
    <row r="11576" spans="1:7" x14ac:dyDescent="0.25">
      <c r="A11576" s="1">
        <v>40837.822916666664</v>
      </c>
      <c r="F11576">
        <v>5.0999999999999996</v>
      </c>
      <c r="G11576">
        <v>1402</v>
      </c>
    </row>
    <row r="11577" spans="1:7" x14ac:dyDescent="0.25">
      <c r="A11577" s="1">
        <v>40837.833333333336</v>
      </c>
      <c r="F11577">
        <v>5.6</v>
      </c>
      <c r="G11577">
        <v>1336</v>
      </c>
    </row>
    <row r="11578" spans="1:7" x14ac:dyDescent="0.25">
      <c r="A11578" s="1">
        <v>40837.84375</v>
      </c>
      <c r="F11578">
        <v>5.0999999999999996</v>
      </c>
      <c r="G11578">
        <v>1427</v>
      </c>
    </row>
    <row r="11579" spans="1:7" x14ac:dyDescent="0.25">
      <c r="A11579" s="1">
        <v>40837.854166666664</v>
      </c>
      <c r="F11579">
        <v>5.6</v>
      </c>
      <c r="G11579">
        <v>1210</v>
      </c>
    </row>
    <row r="11580" spans="1:7" x14ac:dyDescent="0.25">
      <c r="A11580" s="1">
        <v>40837.864583333336</v>
      </c>
      <c r="F11580">
        <v>5.4</v>
      </c>
      <c r="G11580">
        <v>1177</v>
      </c>
    </row>
    <row r="11581" spans="1:7" x14ac:dyDescent="0.25">
      <c r="A11581" s="1">
        <v>40837.875</v>
      </c>
      <c r="F11581">
        <v>7</v>
      </c>
      <c r="G11581">
        <v>1436</v>
      </c>
    </row>
    <row r="11582" spans="1:7" x14ac:dyDescent="0.25">
      <c r="A11582" s="1">
        <v>40837.885416666664</v>
      </c>
      <c r="F11582">
        <v>8.1</v>
      </c>
      <c r="G11582">
        <v>3214</v>
      </c>
    </row>
    <row r="11583" spans="1:7" x14ac:dyDescent="0.25">
      <c r="A11583" s="1">
        <v>40837.895833333336</v>
      </c>
      <c r="F11583">
        <v>5</v>
      </c>
      <c r="G11583">
        <v>2496</v>
      </c>
    </row>
    <row r="11584" spans="1:7" x14ac:dyDescent="0.25">
      <c r="A11584" s="1">
        <v>40837.90625</v>
      </c>
      <c r="F11584">
        <v>5.2</v>
      </c>
      <c r="G11584">
        <v>1578</v>
      </c>
    </row>
    <row r="11585" spans="1:7" x14ac:dyDescent="0.25">
      <c r="A11585" s="1">
        <v>40837.916666666664</v>
      </c>
      <c r="F11585">
        <v>5.2</v>
      </c>
      <c r="G11585">
        <v>1770</v>
      </c>
    </row>
    <row r="11586" spans="1:7" x14ac:dyDescent="0.25">
      <c r="A11586" s="1">
        <v>40837.927083333336</v>
      </c>
      <c r="F11586">
        <v>4.9000000000000004</v>
      </c>
      <c r="G11586">
        <v>2170</v>
      </c>
    </row>
    <row r="11587" spans="1:7" x14ac:dyDescent="0.25">
      <c r="A11587" s="1">
        <v>40837.9375</v>
      </c>
      <c r="F11587">
        <v>6.3</v>
      </c>
      <c r="G11587">
        <v>1586</v>
      </c>
    </row>
    <row r="11588" spans="1:7" x14ac:dyDescent="0.25">
      <c r="A11588" s="1">
        <v>40837.947916666664</v>
      </c>
      <c r="F11588">
        <v>5</v>
      </c>
      <c r="G11588">
        <v>1494</v>
      </c>
    </row>
    <row r="11589" spans="1:7" x14ac:dyDescent="0.25">
      <c r="A11589" s="1">
        <v>40837.958333333336</v>
      </c>
      <c r="F11589">
        <v>5.8</v>
      </c>
      <c r="G11589">
        <v>1636</v>
      </c>
    </row>
    <row r="11590" spans="1:7" x14ac:dyDescent="0.25">
      <c r="A11590" s="1">
        <v>40837.96875</v>
      </c>
      <c r="F11590">
        <v>4.5</v>
      </c>
      <c r="G11590">
        <v>1628</v>
      </c>
    </row>
    <row r="11591" spans="1:7" x14ac:dyDescent="0.25">
      <c r="A11591" s="1">
        <v>40837.979166666664</v>
      </c>
      <c r="F11591">
        <v>5.8</v>
      </c>
      <c r="G11591">
        <v>2112</v>
      </c>
    </row>
    <row r="11592" spans="1:7" x14ac:dyDescent="0.25">
      <c r="A11592" s="1">
        <v>40837.989583333336</v>
      </c>
      <c r="F11592">
        <v>6.2</v>
      </c>
      <c r="G11592">
        <v>1803</v>
      </c>
    </row>
    <row r="11593" spans="1:7" x14ac:dyDescent="0.25">
      <c r="A11593" s="1">
        <v>40838</v>
      </c>
      <c r="F11593">
        <v>5.5</v>
      </c>
      <c r="G11593">
        <v>1694</v>
      </c>
    </row>
    <row r="11594" spans="1:7" x14ac:dyDescent="0.25">
      <c r="A11594" s="1">
        <v>40838.010416666664</v>
      </c>
      <c r="F11594">
        <v>5.4</v>
      </c>
      <c r="G11594">
        <v>15167</v>
      </c>
    </row>
    <row r="11595" spans="1:7" x14ac:dyDescent="0.25">
      <c r="A11595" s="1">
        <v>40838.020833333336</v>
      </c>
      <c r="F11595">
        <v>4.3</v>
      </c>
      <c r="G11595">
        <v>1728</v>
      </c>
    </row>
    <row r="11596" spans="1:7" x14ac:dyDescent="0.25">
      <c r="A11596" s="1">
        <v>40838.03125</v>
      </c>
      <c r="F11596">
        <v>4.9000000000000004</v>
      </c>
      <c r="G11596">
        <v>1594</v>
      </c>
    </row>
    <row r="11597" spans="1:7" x14ac:dyDescent="0.25">
      <c r="A11597" s="1">
        <v>40838.041666666664</v>
      </c>
      <c r="F11597">
        <v>14.6</v>
      </c>
      <c r="G11597">
        <v>1394</v>
      </c>
    </row>
    <row r="11598" spans="1:7" x14ac:dyDescent="0.25">
      <c r="A11598" s="1">
        <v>40838.052083333336</v>
      </c>
      <c r="F11598">
        <v>6.1</v>
      </c>
      <c r="G11598">
        <v>1745</v>
      </c>
    </row>
    <row r="11599" spans="1:7" x14ac:dyDescent="0.25">
      <c r="A11599" s="1">
        <v>40838.0625</v>
      </c>
      <c r="F11599">
        <v>5.2</v>
      </c>
      <c r="G11599">
        <v>1628</v>
      </c>
    </row>
    <row r="11600" spans="1:7" x14ac:dyDescent="0.25">
      <c r="A11600" s="1">
        <v>40838.072916666664</v>
      </c>
      <c r="F11600">
        <v>4.7</v>
      </c>
      <c r="G11600">
        <v>1611</v>
      </c>
    </row>
    <row r="11601" spans="1:7" x14ac:dyDescent="0.25">
      <c r="A11601" s="1">
        <v>40838.083333333336</v>
      </c>
      <c r="F11601">
        <v>5.3</v>
      </c>
      <c r="G11601">
        <v>1294</v>
      </c>
    </row>
    <row r="11602" spans="1:7" x14ac:dyDescent="0.25">
      <c r="A11602" s="1">
        <v>40838.09375</v>
      </c>
      <c r="F11602">
        <v>7.1</v>
      </c>
      <c r="G11602">
        <v>1720</v>
      </c>
    </row>
    <row r="11603" spans="1:7" x14ac:dyDescent="0.25">
      <c r="A11603" s="1">
        <v>40838.104166666664</v>
      </c>
      <c r="F11603">
        <v>4</v>
      </c>
      <c r="G11603">
        <v>1444</v>
      </c>
    </row>
    <row r="11604" spans="1:7" x14ac:dyDescent="0.25">
      <c r="A11604" s="1">
        <v>40838.114583333336</v>
      </c>
      <c r="F11604">
        <v>5.0999999999999996</v>
      </c>
      <c r="G11604">
        <v>1411</v>
      </c>
    </row>
    <row r="11605" spans="1:7" x14ac:dyDescent="0.25">
      <c r="A11605" s="1">
        <v>40838.125</v>
      </c>
      <c r="F11605">
        <v>5.5</v>
      </c>
      <c r="G11605">
        <v>1486</v>
      </c>
    </row>
    <row r="11606" spans="1:7" x14ac:dyDescent="0.25">
      <c r="A11606" s="1">
        <v>40838.135416666664</v>
      </c>
      <c r="F11606">
        <v>4.8</v>
      </c>
      <c r="G11606">
        <v>1511</v>
      </c>
    </row>
    <row r="11607" spans="1:7" x14ac:dyDescent="0.25">
      <c r="A11607" s="1">
        <v>40838.145833333336</v>
      </c>
      <c r="F11607">
        <v>6.8</v>
      </c>
      <c r="G11607">
        <v>1486</v>
      </c>
    </row>
    <row r="11608" spans="1:7" x14ac:dyDescent="0.25">
      <c r="A11608" s="1">
        <v>40838.15625</v>
      </c>
      <c r="F11608">
        <v>7</v>
      </c>
      <c r="G11608">
        <v>1703</v>
      </c>
    </row>
    <row r="11609" spans="1:7" x14ac:dyDescent="0.25">
      <c r="A11609" s="1">
        <v>40838.166666666664</v>
      </c>
      <c r="F11609">
        <v>14.6</v>
      </c>
      <c r="G11609">
        <v>2112</v>
      </c>
    </row>
    <row r="11610" spans="1:7" x14ac:dyDescent="0.25">
      <c r="A11610" s="1">
        <v>40838.177083333336</v>
      </c>
      <c r="F11610">
        <v>8.1999999999999993</v>
      </c>
      <c r="G11610">
        <v>1302</v>
      </c>
    </row>
    <row r="11611" spans="1:7" x14ac:dyDescent="0.25">
      <c r="A11611" s="1">
        <v>40838.1875</v>
      </c>
      <c r="F11611">
        <v>4.5999999999999996</v>
      </c>
      <c r="G11611">
        <v>1795</v>
      </c>
    </row>
    <row r="11612" spans="1:7" x14ac:dyDescent="0.25">
      <c r="A11612" s="1">
        <v>40838.197916666664</v>
      </c>
      <c r="F11612">
        <v>5.5</v>
      </c>
      <c r="G11612">
        <v>1995</v>
      </c>
    </row>
    <row r="11613" spans="1:7" x14ac:dyDescent="0.25">
      <c r="A11613" s="1">
        <v>40838.208333333336</v>
      </c>
      <c r="F11613">
        <v>5.0999999999999996</v>
      </c>
      <c r="G11613">
        <v>1452</v>
      </c>
    </row>
    <row r="11614" spans="1:7" x14ac:dyDescent="0.25">
      <c r="A11614" s="1">
        <v>40838.21875</v>
      </c>
      <c r="F11614">
        <v>6.4</v>
      </c>
      <c r="G11614">
        <v>1878</v>
      </c>
    </row>
    <row r="11615" spans="1:7" x14ac:dyDescent="0.25">
      <c r="A11615" s="1">
        <v>40838.229166666664</v>
      </c>
      <c r="F11615">
        <v>6.6</v>
      </c>
      <c r="G11615">
        <v>1995</v>
      </c>
    </row>
    <row r="11616" spans="1:7" x14ac:dyDescent="0.25">
      <c r="A11616" s="1">
        <v>40838.239583333336</v>
      </c>
      <c r="F11616">
        <v>7.5</v>
      </c>
      <c r="G11616">
        <v>2429</v>
      </c>
    </row>
    <row r="11617" spans="1:7" x14ac:dyDescent="0.25">
      <c r="A11617" s="1">
        <v>40838.25</v>
      </c>
      <c r="F11617">
        <v>6.3</v>
      </c>
      <c r="G11617">
        <v>1920</v>
      </c>
    </row>
    <row r="11618" spans="1:7" x14ac:dyDescent="0.25">
      <c r="A11618" s="1">
        <v>40838.260416666664</v>
      </c>
      <c r="F11618">
        <v>7.2</v>
      </c>
      <c r="G11618">
        <v>3472</v>
      </c>
    </row>
    <row r="11619" spans="1:7" x14ac:dyDescent="0.25">
      <c r="A11619" s="1">
        <v>40838.270833333336</v>
      </c>
      <c r="F11619">
        <v>7.4</v>
      </c>
      <c r="G11619">
        <v>1820</v>
      </c>
    </row>
    <row r="11620" spans="1:7" x14ac:dyDescent="0.25">
      <c r="A11620" s="1">
        <v>40838.28125</v>
      </c>
      <c r="F11620">
        <v>9.3000000000000007</v>
      </c>
      <c r="G11620">
        <v>1653</v>
      </c>
    </row>
    <row r="11621" spans="1:7" x14ac:dyDescent="0.25">
      <c r="A11621" s="1">
        <v>40838.291666666664</v>
      </c>
      <c r="F11621">
        <v>7.5</v>
      </c>
      <c r="G11621">
        <v>1519</v>
      </c>
    </row>
    <row r="11622" spans="1:7" x14ac:dyDescent="0.25">
      <c r="A11622" s="1">
        <v>40838.302083333336</v>
      </c>
      <c r="F11622">
        <v>5</v>
      </c>
      <c r="G11622">
        <v>1845</v>
      </c>
    </row>
    <row r="11623" spans="1:7" x14ac:dyDescent="0.25">
      <c r="A11623" s="1">
        <v>40838.3125</v>
      </c>
      <c r="F11623">
        <v>6.2</v>
      </c>
      <c r="G11623">
        <v>2095</v>
      </c>
    </row>
    <row r="11624" spans="1:7" x14ac:dyDescent="0.25">
      <c r="A11624" s="1">
        <v>40838.322916666664</v>
      </c>
      <c r="F11624">
        <v>7.1</v>
      </c>
      <c r="G11624">
        <v>2012</v>
      </c>
    </row>
    <row r="11625" spans="1:7" x14ac:dyDescent="0.25">
      <c r="A11625" s="1">
        <v>40838.333333333336</v>
      </c>
      <c r="F11625">
        <v>7.8</v>
      </c>
      <c r="G11625">
        <v>1477</v>
      </c>
    </row>
    <row r="11626" spans="1:7" x14ac:dyDescent="0.25">
      <c r="A11626" s="1">
        <v>40838.34375</v>
      </c>
      <c r="F11626">
        <v>13.8</v>
      </c>
      <c r="G11626">
        <v>1720</v>
      </c>
    </row>
    <row r="11627" spans="1:7" x14ac:dyDescent="0.25">
      <c r="A11627" s="1">
        <v>40838.354166666664</v>
      </c>
      <c r="F11627">
        <v>7.9</v>
      </c>
      <c r="G11627">
        <v>1761</v>
      </c>
    </row>
    <row r="11628" spans="1:7" x14ac:dyDescent="0.25">
      <c r="A11628" s="1">
        <v>40838.364583333336</v>
      </c>
      <c r="F11628">
        <v>10</v>
      </c>
      <c r="G11628">
        <v>1928</v>
      </c>
    </row>
    <row r="11629" spans="1:7" x14ac:dyDescent="0.25">
      <c r="A11629" s="1">
        <v>40838.375</v>
      </c>
      <c r="F11629">
        <v>5.3</v>
      </c>
      <c r="G11629">
        <v>1895</v>
      </c>
    </row>
    <row r="11630" spans="1:7" x14ac:dyDescent="0.25">
      <c r="A11630" s="1">
        <v>40838.385416666664</v>
      </c>
      <c r="F11630">
        <v>5.6</v>
      </c>
      <c r="G11630">
        <v>1653</v>
      </c>
    </row>
    <row r="11631" spans="1:7" x14ac:dyDescent="0.25">
      <c r="A11631" s="1">
        <v>40838.395833333336</v>
      </c>
      <c r="F11631">
        <v>5.6</v>
      </c>
      <c r="G11631">
        <v>1686</v>
      </c>
    </row>
    <row r="11632" spans="1:7" x14ac:dyDescent="0.25">
      <c r="A11632" s="1">
        <v>40838.40625</v>
      </c>
      <c r="F11632">
        <v>6.9</v>
      </c>
      <c r="G11632">
        <v>1636</v>
      </c>
    </row>
    <row r="11633" spans="1:7" x14ac:dyDescent="0.25">
      <c r="A11633" s="1">
        <v>40838.416666666664</v>
      </c>
      <c r="F11633">
        <v>5.3</v>
      </c>
      <c r="G11633">
        <v>1678</v>
      </c>
    </row>
    <row r="11634" spans="1:7" x14ac:dyDescent="0.25">
      <c r="A11634" s="1">
        <v>40838.427083333336</v>
      </c>
      <c r="F11634">
        <v>6</v>
      </c>
      <c r="G11634">
        <v>2037</v>
      </c>
    </row>
    <row r="11635" spans="1:7" x14ac:dyDescent="0.25">
      <c r="A11635" s="1">
        <v>40838.4375</v>
      </c>
      <c r="F11635">
        <v>5.7</v>
      </c>
      <c r="G11635">
        <v>1761</v>
      </c>
    </row>
    <row r="11636" spans="1:7" x14ac:dyDescent="0.25">
      <c r="A11636" s="1">
        <v>40838.447916666664</v>
      </c>
      <c r="F11636">
        <v>5.4</v>
      </c>
      <c r="G11636">
        <v>1661</v>
      </c>
    </row>
    <row r="11637" spans="1:7" x14ac:dyDescent="0.25">
      <c r="A11637" s="1">
        <v>40838.458333333336</v>
      </c>
      <c r="F11637">
        <v>5.8</v>
      </c>
      <c r="G11637">
        <v>1803</v>
      </c>
    </row>
    <row r="11638" spans="1:7" x14ac:dyDescent="0.25">
      <c r="A11638" s="1">
        <v>40838.46875</v>
      </c>
      <c r="F11638">
        <v>6.8</v>
      </c>
      <c r="G11638">
        <v>2087</v>
      </c>
    </row>
    <row r="11639" spans="1:7" x14ac:dyDescent="0.25">
      <c r="A11639" s="1">
        <v>40838.479166666664</v>
      </c>
      <c r="F11639">
        <v>5.5</v>
      </c>
      <c r="G11639">
        <v>1653</v>
      </c>
    </row>
    <row r="11640" spans="1:7" x14ac:dyDescent="0.25">
      <c r="A11640" s="1">
        <v>40838.489583333336</v>
      </c>
      <c r="F11640">
        <v>6.8</v>
      </c>
      <c r="G11640">
        <v>2254</v>
      </c>
    </row>
    <row r="11641" spans="1:7" x14ac:dyDescent="0.25">
      <c r="A11641" s="1">
        <v>40838.5</v>
      </c>
      <c r="F11641">
        <v>5.9</v>
      </c>
      <c r="G11641">
        <v>1937</v>
      </c>
    </row>
    <row r="11642" spans="1:7" x14ac:dyDescent="0.25">
      <c r="A11642" s="1">
        <v>40838.510416666664</v>
      </c>
      <c r="F11642">
        <v>5.5</v>
      </c>
      <c r="G11642">
        <v>1661</v>
      </c>
    </row>
    <row r="11643" spans="1:7" x14ac:dyDescent="0.25">
      <c r="A11643" s="1">
        <v>40838.520833333336</v>
      </c>
      <c r="F11643">
        <v>6</v>
      </c>
      <c r="G11643">
        <v>1820</v>
      </c>
    </row>
    <row r="11644" spans="1:7" x14ac:dyDescent="0.25">
      <c r="A11644" s="1">
        <v>40838.53125</v>
      </c>
      <c r="F11644">
        <v>6.2</v>
      </c>
      <c r="G11644">
        <v>2513</v>
      </c>
    </row>
    <row r="11645" spans="1:7" x14ac:dyDescent="0.25">
      <c r="A11645" s="1">
        <v>40838.541666666664</v>
      </c>
      <c r="F11645">
        <v>5.5</v>
      </c>
      <c r="G11645">
        <v>1628</v>
      </c>
    </row>
    <row r="11646" spans="1:7" x14ac:dyDescent="0.25">
      <c r="A11646" s="1">
        <v>40838.552083333336</v>
      </c>
      <c r="F11646">
        <v>6.4</v>
      </c>
      <c r="G11646">
        <v>1778</v>
      </c>
    </row>
    <row r="11647" spans="1:7" x14ac:dyDescent="0.25">
      <c r="A11647" s="1">
        <v>40838.5625</v>
      </c>
      <c r="F11647">
        <v>7.2</v>
      </c>
      <c r="G11647">
        <v>2120</v>
      </c>
    </row>
    <row r="11648" spans="1:7" x14ac:dyDescent="0.25">
      <c r="A11648" s="1">
        <v>40838.572916666664</v>
      </c>
      <c r="F11648">
        <v>6.3</v>
      </c>
      <c r="G11648">
        <v>1978</v>
      </c>
    </row>
    <row r="11649" spans="1:7" x14ac:dyDescent="0.25">
      <c r="A11649" s="1">
        <v>40838.583333333336</v>
      </c>
      <c r="F11649">
        <v>6.4</v>
      </c>
      <c r="G11649">
        <v>1519</v>
      </c>
    </row>
    <row r="11650" spans="1:7" x14ac:dyDescent="0.25">
      <c r="A11650" s="1">
        <v>40838.59375</v>
      </c>
      <c r="F11650">
        <v>4.9000000000000004</v>
      </c>
      <c r="G11650">
        <v>1611</v>
      </c>
    </row>
    <row r="11651" spans="1:7" x14ac:dyDescent="0.25">
      <c r="A11651" s="1">
        <v>40838.604166666664</v>
      </c>
      <c r="F11651">
        <v>5.0999999999999996</v>
      </c>
      <c r="G11651">
        <v>1227</v>
      </c>
    </row>
    <row r="11652" spans="1:7" x14ac:dyDescent="0.25">
      <c r="A11652" s="1">
        <v>40838.614583333336</v>
      </c>
      <c r="F11652">
        <v>5.0999999999999996</v>
      </c>
      <c r="G11652">
        <v>1461</v>
      </c>
    </row>
    <row r="11653" spans="1:7" x14ac:dyDescent="0.25">
      <c r="A11653" s="1">
        <v>40838.625</v>
      </c>
      <c r="F11653">
        <v>4.8</v>
      </c>
      <c r="G11653">
        <v>1586</v>
      </c>
    </row>
    <row r="11654" spans="1:7" x14ac:dyDescent="0.25">
      <c r="A11654" s="1">
        <v>40838.635416666664</v>
      </c>
      <c r="F11654">
        <v>4.4000000000000004</v>
      </c>
      <c r="G11654">
        <v>2020</v>
      </c>
    </row>
    <row r="11655" spans="1:7" x14ac:dyDescent="0.25">
      <c r="A11655" s="1">
        <v>40838.645833333336</v>
      </c>
      <c r="F11655">
        <v>4.4000000000000004</v>
      </c>
      <c r="G11655">
        <v>1745</v>
      </c>
    </row>
    <row r="11656" spans="1:7" x14ac:dyDescent="0.25">
      <c r="A11656" s="1">
        <v>40838.65625</v>
      </c>
      <c r="F11656">
        <v>3.9</v>
      </c>
      <c r="G11656">
        <v>1260</v>
      </c>
    </row>
    <row r="11657" spans="1:7" x14ac:dyDescent="0.25">
      <c r="A11657" s="1">
        <v>40838.666666666664</v>
      </c>
      <c r="F11657">
        <v>3.7</v>
      </c>
      <c r="G11657">
        <v>1619</v>
      </c>
    </row>
    <row r="11658" spans="1:7" x14ac:dyDescent="0.25">
      <c r="A11658" s="1">
        <v>40838.677083333336</v>
      </c>
      <c r="F11658">
        <v>3.6</v>
      </c>
      <c r="G11658">
        <v>1361</v>
      </c>
    </row>
    <row r="11659" spans="1:7" x14ac:dyDescent="0.25">
      <c r="A11659" s="1">
        <v>40838.6875</v>
      </c>
      <c r="F11659">
        <v>4</v>
      </c>
      <c r="G11659">
        <v>1302</v>
      </c>
    </row>
    <row r="11660" spans="1:7" x14ac:dyDescent="0.25">
      <c r="A11660" s="1">
        <v>40838.697916666664</v>
      </c>
      <c r="F11660">
        <v>4.5</v>
      </c>
      <c r="G11660">
        <v>1311</v>
      </c>
    </row>
    <row r="11661" spans="1:7" x14ac:dyDescent="0.25">
      <c r="A11661" s="1">
        <v>40838.708333333336</v>
      </c>
      <c r="F11661">
        <v>4.2</v>
      </c>
      <c r="G11661">
        <v>1528</v>
      </c>
    </row>
    <row r="11662" spans="1:7" x14ac:dyDescent="0.25">
      <c r="A11662" s="1">
        <v>40838.71875</v>
      </c>
      <c r="F11662">
        <v>4</v>
      </c>
      <c r="G11662">
        <v>1469</v>
      </c>
    </row>
    <row r="11663" spans="1:7" x14ac:dyDescent="0.25">
      <c r="A11663" s="1">
        <v>40838.729166666664</v>
      </c>
      <c r="F11663">
        <v>3.9</v>
      </c>
      <c r="G11663">
        <v>1519</v>
      </c>
    </row>
    <row r="11664" spans="1:7" x14ac:dyDescent="0.25">
      <c r="A11664" s="1">
        <v>40838.739583333336</v>
      </c>
      <c r="F11664">
        <v>4.2</v>
      </c>
      <c r="G11664">
        <v>1661</v>
      </c>
    </row>
    <row r="11665" spans="1:7" x14ac:dyDescent="0.25">
      <c r="A11665" s="1">
        <v>40838.75</v>
      </c>
      <c r="F11665">
        <v>3.7</v>
      </c>
      <c r="G11665">
        <v>1402</v>
      </c>
    </row>
    <row r="11666" spans="1:7" x14ac:dyDescent="0.25">
      <c r="A11666" s="1">
        <v>40838.760416666664</v>
      </c>
      <c r="F11666">
        <v>4</v>
      </c>
      <c r="G11666">
        <v>1227</v>
      </c>
    </row>
    <row r="11667" spans="1:7" x14ac:dyDescent="0.25">
      <c r="A11667" s="1">
        <v>40838.770833333336</v>
      </c>
      <c r="F11667">
        <v>4.5</v>
      </c>
      <c r="G11667">
        <v>1344</v>
      </c>
    </row>
    <row r="11668" spans="1:7" x14ac:dyDescent="0.25">
      <c r="A11668" s="1">
        <v>40838.78125</v>
      </c>
      <c r="F11668">
        <v>4.5</v>
      </c>
      <c r="G11668">
        <v>1235</v>
      </c>
    </row>
    <row r="11669" spans="1:7" x14ac:dyDescent="0.25">
      <c r="A11669" s="1">
        <v>40838.791666666664</v>
      </c>
      <c r="F11669">
        <v>4.3</v>
      </c>
      <c r="G11669">
        <v>1227</v>
      </c>
    </row>
    <row r="11670" spans="1:7" x14ac:dyDescent="0.25">
      <c r="A11670" s="1">
        <v>40838.802083333336</v>
      </c>
      <c r="F11670">
        <v>4.3</v>
      </c>
      <c r="G11670">
        <v>1285</v>
      </c>
    </row>
    <row r="11671" spans="1:7" x14ac:dyDescent="0.25">
      <c r="A11671" s="1">
        <v>40838.8125</v>
      </c>
      <c r="F11671">
        <v>9.9</v>
      </c>
      <c r="G11671">
        <v>1302</v>
      </c>
    </row>
    <row r="11672" spans="1:7" x14ac:dyDescent="0.25">
      <c r="A11672" s="1">
        <v>40838.822916666664</v>
      </c>
      <c r="F11672">
        <v>5.3</v>
      </c>
      <c r="G11672">
        <v>1561</v>
      </c>
    </row>
    <row r="11673" spans="1:7" x14ac:dyDescent="0.25">
      <c r="A11673" s="1">
        <v>40838.833333333336</v>
      </c>
      <c r="F11673">
        <v>4.5999999999999996</v>
      </c>
      <c r="G11673">
        <v>1361</v>
      </c>
    </row>
    <row r="11674" spans="1:7" x14ac:dyDescent="0.25">
      <c r="A11674" s="1">
        <v>40838.84375</v>
      </c>
      <c r="F11674">
        <v>4.8</v>
      </c>
      <c r="G11674">
        <v>1144</v>
      </c>
    </row>
    <row r="11675" spans="1:7" x14ac:dyDescent="0.25">
      <c r="A11675" s="1">
        <v>40838.854166666664</v>
      </c>
      <c r="F11675">
        <v>5.8</v>
      </c>
      <c r="G11675">
        <v>1169</v>
      </c>
    </row>
    <row r="11676" spans="1:7" x14ac:dyDescent="0.25">
      <c r="A11676" s="1">
        <v>40838.864583333336</v>
      </c>
      <c r="F11676">
        <v>4.5999999999999996</v>
      </c>
      <c r="G11676">
        <v>1594</v>
      </c>
    </row>
    <row r="11677" spans="1:7" x14ac:dyDescent="0.25">
      <c r="A11677" s="1">
        <v>40838.875</v>
      </c>
      <c r="F11677">
        <v>5</v>
      </c>
      <c r="G11677">
        <v>1503</v>
      </c>
    </row>
    <row r="11678" spans="1:7" x14ac:dyDescent="0.25">
      <c r="A11678" s="1">
        <v>40838.885416666664</v>
      </c>
      <c r="F11678">
        <v>5.4</v>
      </c>
      <c r="G11678">
        <v>1302</v>
      </c>
    </row>
    <row r="11679" spans="1:7" x14ac:dyDescent="0.25">
      <c r="A11679" s="1">
        <v>40838.895833333336</v>
      </c>
      <c r="F11679">
        <v>5.0999999999999996</v>
      </c>
      <c r="G11679">
        <v>1895</v>
      </c>
    </row>
    <row r="11680" spans="1:7" x14ac:dyDescent="0.25">
      <c r="A11680" s="1">
        <v>40838.90625</v>
      </c>
      <c r="F11680">
        <v>5.3</v>
      </c>
      <c r="G11680">
        <v>1628</v>
      </c>
    </row>
    <row r="11681" spans="1:7" x14ac:dyDescent="0.25">
      <c r="A11681" s="1">
        <v>40838.916666666664</v>
      </c>
      <c r="F11681">
        <v>5.9</v>
      </c>
      <c r="G11681">
        <v>1311</v>
      </c>
    </row>
    <row r="11682" spans="1:7" x14ac:dyDescent="0.25">
      <c r="A11682" s="1">
        <v>40838.927083333336</v>
      </c>
      <c r="F11682">
        <v>6.6</v>
      </c>
      <c r="G11682">
        <v>1611</v>
      </c>
    </row>
    <row r="11683" spans="1:7" x14ac:dyDescent="0.25">
      <c r="A11683" s="1">
        <v>40838.9375</v>
      </c>
      <c r="F11683">
        <v>5.7</v>
      </c>
      <c r="G11683">
        <v>1252</v>
      </c>
    </row>
    <row r="11684" spans="1:7" x14ac:dyDescent="0.25">
      <c r="A11684" s="1">
        <v>40838.947916666664</v>
      </c>
      <c r="F11684">
        <v>5.8</v>
      </c>
      <c r="G11684">
        <v>1361</v>
      </c>
    </row>
    <row r="11685" spans="1:7" x14ac:dyDescent="0.25">
      <c r="A11685" s="1">
        <v>40838.958333333336</v>
      </c>
      <c r="F11685">
        <v>5.8</v>
      </c>
      <c r="G11685">
        <v>1336</v>
      </c>
    </row>
    <row r="11686" spans="1:7" x14ac:dyDescent="0.25">
      <c r="A11686" s="1">
        <v>40838.96875</v>
      </c>
      <c r="F11686">
        <v>5.9</v>
      </c>
      <c r="G11686">
        <v>1928</v>
      </c>
    </row>
    <row r="11687" spans="1:7" x14ac:dyDescent="0.25">
      <c r="A11687" s="1">
        <v>40838.979166666664</v>
      </c>
      <c r="F11687">
        <v>6.2</v>
      </c>
      <c r="G11687">
        <v>1636</v>
      </c>
    </row>
    <row r="11688" spans="1:7" x14ac:dyDescent="0.25">
      <c r="A11688" s="1">
        <v>40838.989583333336</v>
      </c>
      <c r="F11688">
        <v>6.3</v>
      </c>
      <c r="G11688">
        <v>1553</v>
      </c>
    </row>
    <row r="11689" spans="1:7" x14ac:dyDescent="0.25">
      <c r="A11689" s="1">
        <v>40839</v>
      </c>
      <c r="F11689">
        <v>5.0999999999999996</v>
      </c>
      <c r="G11689">
        <v>1461</v>
      </c>
    </row>
    <row r="11690" spans="1:7" x14ac:dyDescent="0.25">
      <c r="A11690" s="1">
        <v>40839.010416666664</v>
      </c>
      <c r="F11690">
        <v>5.3</v>
      </c>
      <c r="G11690">
        <v>1803</v>
      </c>
    </row>
    <row r="11691" spans="1:7" x14ac:dyDescent="0.25">
      <c r="A11691" s="1">
        <v>40839.020833333336</v>
      </c>
      <c r="F11691">
        <v>5.5</v>
      </c>
      <c r="G11691">
        <v>1311</v>
      </c>
    </row>
    <row r="11692" spans="1:7" x14ac:dyDescent="0.25">
      <c r="A11692" s="1">
        <v>40839.03125</v>
      </c>
      <c r="F11692">
        <v>5</v>
      </c>
      <c r="G11692">
        <v>1644</v>
      </c>
    </row>
    <row r="11693" spans="1:7" x14ac:dyDescent="0.25">
      <c r="A11693" s="1">
        <v>40839.041666666664</v>
      </c>
      <c r="F11693">
        <v>5.5</v>
      </c>
      <c r="G11693">
        <v>2179</v>
      </c>
    </row>
    <row r="11694" spans="1:7" x14ac:dyDescent="0.25">
      <c r="A11694" s="1">
        <v>40839.052083333336</v>
      </c>
      <c r="F11694">
        <v>5</v>
      </c>
      <c r="G11694">
        <v>1311</v>
      </c>
    </row>
    <row r="11695" spans="1:7" x14ac:dyDescent="0.25">
      <c r="A11695" s="1">
        <v>40839.0625</v>
      </c>
      <c r="F11695">
        <v>4.8</v>
      </c>
      <c r="G11695">
        <v>1569</v>
      </c>
    </row>
    <row r="11696" spans="1:7" x14ac:dyDescent="0.25">
      <c r="A11696" s="1">
        <v>40839.072916666664</v>
      </c>
      <c r="F11696">
        <v>5.0999999999999996</v>
      </c>
      <c r="G11696">
        <v>1394</v>
      </c>
    </row>
    <row r="11697" spans="1:7" x14ac:dyDescent="0.25">
      <c r="A11697" s="1">
        <v>40839.083333333336</v>
      </c>
      <c r="F11697">
        <v>5.4</v>
      </c>
      <c r="G11697">
        <v>1553</v>
      </c>
    </row>
    <row r="11698" spans="1:7" x14ac:dyDescent="0.25">
      <c r="A11698" s="1">
        <v>40839.09375</v>
      </c>
      <c r="F11698">
        <v>5.2</v>
      </c>
      <c r="G11698">
        <v>1277</v>
      </c>
    </row>
    <row r="11699" spans="1:7" x14ac:dyDescent="0.25">
      <c r="A11699" s="1">
        <v>40839.104166666664</v>
      </c>
      <c r="F11699">
        <v>4.8</v>
      </c>
      <c r="G11699">
        <v>1377</v>
      </c>
    </row>
    <row r="11700" spans="1:7" x14ac:dyDescent="0.25">
      <c r="A11700" s="1">
        <v>40839.114583333336</v>
      </c>
      <c r="F11700">
        <v>4.4000000000000004</v>
      </c>
      <c r="G11700">
        <v>1503</v>
      </c>
    </row>
    <row r="11701" spans="1:7" x14ac:dyDescent="0.25">
      <c r="A11701" s="1">
        <v>40839.125</v>
      </c>
      <c r="F11701">
        <v>5.0999999999999996</v>
      </c>
      <c r="G11701">
        <v>1319</v>
      </c>
    </row>
    <row r="11702" spans="1:7" x14ac:dyDescent="0.25">
      <c r="A11702" s="1">
        <v>40839.135416666664</v>
      </c>
      <c r="F11702">
        <v>5.2</v>
      </c>
      <c r="G11702">
        <v>1436</v>
      </c>
    </row>
    <row r="11703" spans="1:7" x14ac:dyDescent="0.25">
      <c r="A11703" s="1">
        <v>40839.145833333336</v>
      </c>
      <c r="F11703">
        <v>4.9000000000000004</v>
      </c>
      <c r="G11703">
        <v>1244</v>
      </c>
    </row>
    <row r="11704" spans="1:7" x14ac:dyDescent="0.25">
      <c r="A11704" s="1">
        <v>40839.15625</v>
      </c>
      <c r="F11704">
        <v>4.7</v>
      </c>
      <c r="G11704">
        <v>3389</v>
      </c>
    </row>
    <row r="11705" spans="1:7" x14ac:dyDescent="0.25">
      <c r="A11705" s="1">
        <v>40839.166666666664</v>
      </c>
      <c r="F11705">
        <v>5.5</v>
      </c>
      <c r="G11705">
        <v>1611</v>
      </c>
    </row>
    <row r="11706" spans="1:7" x14ac:dyDescent="0.25">
      <c r="A11706" s="1">
        <v>40839.177083333336</v>
      </c>
      <c r="F11706">
        <v>4.9000000000000004</v>
      </c>
      <c r="G11706">
        <v>1344</v>
      </c>
    </row>
    <row r="11707" spans="1:7" x14ac:dyDescent="0.25">
      <c r="A11707" s="1">
        <v>40839.1875</v>
      </c>
      <c r="F11707">
        <v>4.5999999999999996</v>
      </c>
      <c r="G11707">
        <v>1311</v>
      </c>
    </row>
    <row r="11708" spans="1:7" x14ac:dyDescent="0.25">
      <c r="A11708" s="1">
        <v>40839.197916666664</v>
      </c>
      <c r="F11708">
        <v>4.3</v>
      </c>
      <c r="G11708">
        <v>1528</v>
      </c>
    </row>
    <row r="11709" spans="1:7" x14ac:dyDescent="0.25">
      <c r="A11709" s="1">
        <v>40839.208333333336</v>
      </c>
      <c r="F11709">
        <v>4.4000000000000004</v>
      </c>
      <c r="G11709">
        <v>1352</v>
      </c>
    </row>
    <row r="11710" spans="1:7" x14ac:dyDescent="0.25">
      <c r="A11710" s="1">
        <v>40839.21875</v>
      </c>
      <c r="F11710">
        <v>5.3</v>
      </c>
      <c r="G11710">
        <v>2104</v>
      </c>
    </row>
    <row r="11711" spans="1:7" x14ac:dyDescent="0.25">
      <c r="A11711" s="1">
        <v>40839.229166666664</v>
      </c>
      <c r="F11711">
        <v>4.4000000000000004</v>
      </c>
      <c r="G11711">
        <v>1745</v>
      </c>
    </row>
    <row r="11712" spans="1:7" x14ac:dyDescent="0.25">
      <c r="A11712" s="1">
        <v>40839.239583333336</v>
      </c>
      <c r="F11712">
        <v>4.9000000000000004</v>
      </c>
      <c r="G11712">
        <v>1536</v>
      </c>
    </row>
    <row r="11713" spans="1:7" x14ac:dyDescent="0.25">
      <c r="A11713" s="1">
        <v>40839.25</v>
      </c>
      <c r="F11713">
        <v>4.8</v>
      </c>
      <c r="G11713">
        <v>1578</v>
      </c>
    </row>
    <row r="11714" spans="1:7" x14ac:dyDescent="0.25">
      <c r="A11714" s="1">
        <v>40839.260416666664</v>
      </c>
      <c r="F11714">
        <v>5.7</v>
      </c>
      <c r="G11714">
        <v>1369</v>
      </c>
    </row>
    <row r="11715" spans="1:7" x14ac:dyDescent="0.25">
      <c r="A11715" s="1">
        <v>40839.270833333336</v>
      </c>
      <c r="F11715">
        <v>5.9</v>
      </c>
      <c r="G11715">
        <v>1411</v>
      </c>
    </row>
    <row r="11716" spans="1:7" x14ac:dyDescent="0.25">
      <c r="A11716" s="1">
        <v>40839.28125</v>
      </c>
      <c r="F11716">
        <v>6.4</v>
      </c>
      <c r="G11716">
        <v>1285</v>
      </c>
    </row>
    <row r="11717" spans="1:7" x14ac:dyDescent="0.25">
      <c r="A11717" s="1">
        <v>40839.291666666664</v>
      </c>
      <c r="F11717">
        <v>4.5999999999999996</v>
      </c>
      <c r="G11717">
        <v>1494</v>
      </c>
    </row>
    <row r="11718" spans="1:7" x14ac:dyDescent="0.25">
      <c r="A11718" s="1">
        <v>40839.302083333336</v>
      </c>
      <c r="F11718">
        <v>5.6</v>
      </c>
      <c r="G11718">
        <v>1519</v>
      </c>
    </row>
    <row r="11719" spans="1:7" x14ac:dyDescent="0.25">
      <c r="A11719" s="1">
        <v>40839.3125</v>
      </c>
      <c r="F11719">
        <v>4.5</v>
      </c>
      <c r="G11719">
        <v>2421</v>
      </c>
    </row>
    <row r="11720" spans="1:7" x14ac:dyDescent="0.25">
      <c r="A11720" s="1">
        <v>40839.322916666664</v>
      </c>
      <c r="F11720">
        <v>4.9000000000000004</v>
      </c>
      <c r="G11720">
        <v>1411</v>
      </c>
    </row>
    <row r="11721" spans="1:7" x14ac:dyDescent="0.25">
      <c r="A11721" s="1">
        <v>40839.333333333336</v>
      </c>
      <c r="F11721">
        <v>4.5999999999999996</v>
      </c>
      <c r="G11721">
        <v>1678</v>
      </c>
    </row>
    <row r="11722" spans="1:7" x14ac:dyDescent="0.25">
      <c r="A11722" s="1">
        <v>40839.34375</v>
      </c>
      <c r="F11722">
        <v>4.8</v>
      </c>
      <c r="G11722">
        <v>1285</v>
      </c>
    </row>
    <row r="11723" spans="1:7" x14ac:dyDescent="0.25">
      <c r="A11723" s="1">
        <v>40839.354166666664</v>
      </c>
      <c r="F11723">
        <v>4.7</v>
      </c>
      <c r="G11723">
        <v>1294</v>
      </c>
    </row>
    <row r="11724" spans="1:7" x14ac:dyDescent="0.25">
      <c r="A11724" s="1">
        <v>40839.364583333336</v>
      </c>
      <c r="F11724">
        <v>6</v>
      </c>
      <c r="G11724">
        <v>1519</v>
      </c>
    </row>
    <row r="11725" spans="1:7" x14ac:dyDescent="0.25">
      <c r="A11725" s="1">
        <v>40839.375</v>
      </c>
      <c r="F11725">
        <v>4.7</v>
      </c>
      <c r="G11725">
        <v>1528</v>
      </c>
    </row>
    <row r="11726" spans="1:7" x14ac:dyDescent="0.25">
      <c r="A11726" s="1">
        <v>40839.385416666664</v>
      </c>
      <c r="F11726">
        <v>4.8</v>
      </c>
      <c r="G11726">
        <v>1386</v>
      </c>
    </row>
    <row r="11727" spans="1:7" x14ac:dyDescent="0.25">
      <c r="A11727" s="1">
        <v>40839.395833333336</v>
      </c>
      <c r="F11727">
        <v>4.7</v>
      </c>
      <c r="G11727">
        <v>1619</v>
      </c>
    </row>
    <row r="11728" spans="1:7" x14ac:dyDescent="0.25">
      <c r="A11728" s="1">
        <v>40839.40625</v>
      </c>
      <c r="F11728">
        <v>4.5999999999999996</v>
      </c>
      <c r="G11728">
        <v>1619</v>
      </c>
    </row>
    <row r="11729" spans="1:7" x14ac:dyDescent="0.25">
      <c r="A11729" s="1">
        <v>40839.416666666664</v>
      </c>
      <c r="F11729">
        <v>4.8</v>
      </c>
      <c r="G11729">
        <v>1978</v>
      </c>
    </row>
    <row r="11730" spans="1:7" x14ac:dyDescent="0.25">
      <c r="A11730" s="1">
        <v>40839.427083333336</v>
      </c>
      <c r="F11730">
        <v>5.0999999999999996</v>
      </c>
      <c r="G11730">
        <v>1486</v>
      </c>
    </row>
    <row r="11731" spans="1:7" x14ac:dyDescent="0.25">
      <c r="A11731" s="1">
        <v>40839.4375</v>
      </c>
      <c r="F11731">
        <v>4.8</v>
      </c>
      <c r="G11731">
        <v>1436</v>
      </c>
    </row>
    <row r="11732" spans="1:7" x14ac:dyDescent="0.25">
      <c r="A11732" s="1">
        <v>40839.447916666664</v>
      </c>
      <c r="F11732">
        <v>4.9000000000000004</v>
      </c>
      <c r="G11732">
        <v>1285</v>
      </c>
    </row>
    <row r="11733" spans="1:7" x14ac:dyDescent="0.25">
      <c r="A11733" s="1">
        <v>40839.458333333336</v>
      </c>
      <c r="F11733">
        <v>5.5</v>
      </c>
      <c r="G11733">
        <v>1452</v>
      </c>
    </row>
    <row r="11734" spans="1:7" x14ac:dyDescent="0.25">
      <c r="A11734" s="1">
        <v>40839.46875</v>
      </c>
      <c r="F11734">
        <v>5.9</v>
      </c>
      <c r="G11734">
        <v>2045</v>
      </c>
    </row>
    <row r="11735" spans="1:7" x14ac:dyDescent="0.25">
      <c r="A11735" s="1">
        <v>40839.479166666664</v>
      </c>
      <c r="F11735">
        <v>5.7</v>
      </c>
      <c r="G11735">
        <v>1644</v>
      </c>
    </row>
    <row r="11736" spans="1:7" x14ac:dyDescent="0.25">
      <c r="A11736" s="1">
        <v>40839.489583333336</v>
      </c>
      <c r="F11736">
        <v>5.2</v>
      </c>
      <c r="G11736">
        <v>1594</v>
      </c>
    </row>
    <row r="11737" spans="1:7" x14ac:dyDescent="0.25">
      <c r="A11737" s="1">
        <v>40839.5</v>
      </c>
      <c r="F11737">
        <v>6.2</v>
      </c>
      <c r="G11737">
        <v>1653</v>
      </c>
    </row>
    <row r="11738" spans="1:7" x14ac:dyDescent="0.25">
      <c r="A11738" s="1">
        <v>40839.510416666664</v>
      </c>
      <c r="F11738">
        <v>7.1</v>
      </c>
      <c r="G11738">
        <v>3815</v>
      </c>
    </row>
    <row r="11739" spans="1:7" x14ac:dyDescent="0.25">
      <c r="A11739" s="1">
        <v>40839.520833333336</v>
      </c>
      <c r="F11739">
        <v>6.5</v>
      </c>
      <c r="G11739">
        <v>1870</v>
      </c>
    </row>
    <row r="11740" spans="1:7" x14ac:dyDescent="0.25">
      <c r="A11740" s="1">
        <v>40839.53125</v>
      </c>
      <c r="F11740">
        <v>6.2</v>
      </c>
      <c r="G11740">
        <v>1494</v>
      </c>
    </row>
    <row r="11741" spans="1:7" x14ac:dyDescent="0.25">
      <c r="A11741" s="1">
        <v>40839.541666666664</v>
      </c>
      <c r="F11741">
        <v>6.5</v>
      </c>
      <c r="G11741">
        <v>1369</v>
      </c>
    </row>
    <row r="11742" spans="1:7" x14ac:dyDescent="0.25">
      <c r="A11742" s="1">
        <v>40839.552083333336</v>
      </c>
      <c r="F11742">
        <v>6</v>
      </c>
      <c r="G11742">
        <v>1811</v>
      </c>
    </row>
    <row r="11743" spans="1:7" x14ac:dyDescent="0.25">
      <c r="A11743" s="1">
        <v>40839.5625</v>
      </c>
      <c r="F11743">
        <v>5.7</v>
      </c>
      <c r="G11743">
        <v>1886</v>
      </c>
    </row>
    <row r="11744" spans="1:7" x14ac:dyDescent="0.25">
      <c r="A11744" s="1">
        <v>40839.572916666664</v>
      </c>
      <c r="F11744">
        <v>5.6</v>
      </c>
      <c r="G11744">
        <v>1611</v>
      </c>
    </row>
    <row r="11745" spans="1:7" x14ac:dyDescent="0.25">
      <c r="A11745" s="1">
        <v>40839.583333333336</v>
      </c>
      <c r="F11745">
        <v>4.5</v>
      </c>
      <c r="G11745">
        <v>1786</v>
      </c>
    </row>
    <row r="11746" spans="1:7" x14ac:dyDescent="0.25">
      <c r="A11746" s="1">
        <v>40839.59375</v>
      </c>
      <c r="F11746">
        <v>4.5999999999999996</v>
      </c>
      <c r="G11746">
        <v>1344</v>
      </c>
    </row>
    <row r="11747" spans="1:7" x14ac:dyDescent="0.25">
      <c r="A11747" s="1">
        <v>40839.604166666664</v>
      </c>
      <c r="F11747">
        <v>5.3</v>
      </c>
      <c r="G11747">
        <v>1319</v>
      </c>
    </row>
    <row r="11748" spans="1:7" x14ac:dyDescent="0.25">
      <c r="A11748" s="1">
        <v>40839.614583333336</v>
      </c>
      <c r="F11748">
        <v>4.5</v>
      </c>
      <c r="G11748">
        <v>1419</v>
      </c>
    </row>
    <row r="11749" spans="1:7" x14ac:dyDescent="0.25">
      <c r="A11749" s="1">
        <v>40839.625</v>
      </c>
      <c r="F11749">
        <v>4.8</v>
      </c>
      <c r="G11749">
        <v>1503</v>
      </c>
    </row>
    <row r="11750" spans="1:7" x14ac:dyDescent="0.25">
      <c r="A11750" s="1">
        <v>40839.635416666664</v>
      </c>
      <c r="F11750">
        <v>5</v>
      </c>
      <c r="G11750">
        <v>2721</v>
      </c>
    </row>
    <row r="11751" spans="1:7" x14ac:dyDescent="0.25">
      <c r="A11751" s="1">
        <v>40839.645833333336</v>
      </c>
      <c r="F11751">
        <v>5.4</v>
      </c>
      <c r="G11751">
        <v>1886</v>
      </c>
    </row>
    <row r="11752" spans="1:7" x14ac:dyDescent="0.25">
      <c r="A11752" s="1">
        <v>40839.65625</v>
      </c>
      <c r="F11752">
        <v>5.0999999999999996</v>
      </c>
      <c r="G11752">
        <v>1469</v>
      </c>
    </row>
    <row r="11753" spans="1:7" x14ac:dyDescent="0.25">
      <c r="A11753" s="1">
        <v>40839.666666666664</v>
      </c>
      <c r="F11753">
        <v>4.5999999999999996</v>
      </c>
      <c r="G11753">
        <v>1536</v>
      </c>
    </row>
    <row r="11754" spans="1:7" x14ac:dyDescent="0.25">
      <c r="A11754" s="1">
        <v>40839.677083333336</v>
      </c>
      <c r="F11754">
        <v>4.9000000000000004</v>
      </c>
      <c r="G11754">
        <v>1336</v>
      </c>
    </row>
    <row r="11755" spans="1:7" x14ac:dyDescent="0.25">
      <c r="A11755" s="1">
        <v>40839.6875</v>
      </c>
      <c r="F11755">
        <v>4.9000000000000004</v>
      </c>
      <c r="G11755">
        <v>1519</v>
      </c>
    </row>
    <row r="11756" spans="1:7" x14ac:dyDescent="0.25">
      <c r="A11756" s="1">
        <v>40839.697916666664</v>
      </c>
      <c r="F11756">
        <v>6.5</v>
      </c>
      <c r="G11756">
        <v>1469</v>
      </c>
    </row>
    <row r="11757" spans="1:7" x14ac:dyDescent="0.25">
      <c r="A11757" s="1">
        <v>40839.708333333336</v>
      </c>
      <c r="F11757">
        <v>5.5</v>
      </c>
      <c r="G11757">
        <v>1311</v>
      </c>
    </row>
    <row r="11758" spans="1:7" x14ac:dyDescent="0.25">
      <c r="A11758" s="1">
        <v>40839.71875</v>
      </c>
      <c r="F11758">
        <v>5.6</v>
      </c>
      <c r="G11758">
        <v>1419</v>
      </c>
    </row>
    <row r="11759" spans="1:7" x14ac:dyDescent="0.25">
      <c r="A11759" s="1">
        <v>40839.729166666664</v>
      </c>
      <c r="F11759">
        <v>5.4</v>
      </c>
      <c r="G11759">
        <v>1277</v>
      </c>
    </row>
    <row r="11760" spans="1:7" x14ac:dyDescent="0.25">
      <c r="A11760" s="1">
        <v>40839.739583333336</v>
      </c>
      <c r="F11760">
        <v>6.1</v>
      </c>
      <c r="G11760">
        <v>1569</v>
      </c>
    </row>
    <row r="11761" spans="1:7" x14ac:dyDescent="0.25">
      <c r="A11761" s="1">
        <v>40839.75</v>
      </c>
      <c r="F11761">
        <v>5.6</v>
      </c>
      <c r="G11761">
        <v>1661</v>
      </c>
    </row>
    <row r="11762" spans="1:7" x14ac:dyDescent="0.25">
      <c r="A11762" s="1">
        <v>40839.760416666664</v>
      </c>
      <c r="F11762">
        <v>7.2</v>
      </c>
      <c r="G11762">
        <v>1553</v>
      </c>
    </row>
    <row r="11763" spans="1:7" x14ac:dyDescent="0.25">
      <c r="A11763" s="1">
        <v>40839.770833333336</v>
      </c>
      <c r="F11763">
        <v>5.5</v>
      </c>
      <c r="G11763">
        <v>1519</v>
      </c>
    </row>
    <row r="11764" spans="1:7" x14ac:dyDescent="0.25">
      <c r="A11764" s="1">
        <v>40839.78125</v>
      </c>
      <c r="F11764">
        <v>7.3</v>
      </c>
      <c r="G11764">
        <v>1694</v>
      </c>
    </row>
    <row r="11765" spans="1:7" x14ac:dyDescent="0.25">
      <c r="A11765" s="1">
        <v>40839.791666666664</v>
      </c>
      <c r="F11765">
        <v>6.4</v>
      </c>
      <c r="G11765">
        <v>1886</v>
      </c>
    </row>
    <row r="11766" spans="1:7" x14ac:dyDescent="0.25">
      <c r="A11766" s="1">
        <v>40839.802083333336</v>
      </c>
      <c r="F11766">
        <v>7</v>
      </c>
      <c r="G11766">
        <v>1544</v>
      </c>
    </row>
    <row r="11767" spans="1:7" x14ac:dyDescent="0.25">
      <c r="A11767" s="1">
        <v>40839.8125</v>
      </c>
      <c r="F11767">
        <v>6.8</v>
      </c>
      <c r="G11767">
        <v>1653</v>
      </c>
    </row>
    <row r="11768" spans="1:7" x14ac:dyDescent="0.25">
      <c r="A11768" s="1">
        <v>40839.822916666664</v>
      </c>
      <c r="F11768">
        <v>6.4</v>
      </c>
      <c r="G11768">
        <v>1728</v>
      </c>
    </row>
    <row r="11769" spans="1:7" x14ac:dyDescent="0.25">
      <c r="A11769" s="1">
        <v>40839.833333333336</v>
      </c>
      <c r="F11769">
        <v>6.5</v>
      </c>
      <c r="G11769">
        <v>1644</v>
      </c>
    </row>
    <row r="11770" spans="1:7" x14ac:dyDescent="0.25">
      <c r="A11770" s="1">
        <v>40839.84375</v>
      </c>
      <c r="F11770">
        <v>8.6999999999999993</v>
      </c>
      <c r="G11770">
        <v>1603</v>
      </c>
    </row>
    <row r="11771" spans="1:7" x14ac:dyDescent="0.25">
      <c r="A11771" s="1">
        <v>40839.854166666664</v>
      </c>
      <c r="F11771">
        <v>6.3</v>
      </c>
      <c r="G11771">
        <v>1803</v>
      </c>
    </row>
    <row r="11772" spans="1:7" x14ac:dyDescent="0.25">
      <c r="A11772" s="1">
        <v>40839.864583333336</v>
      </c>
      <c r="F11772">
        <v>6.3</v>
      </c>
      <c r="G11772">
        <v>1553</v>
      </c>
    </row>
    <row r="11773" spans="1:7" x14ac:dyDescent="0.25">
      <c r="A11773" s="1">
        <v>40839.875</v>
      </c>
      <c r="F11773">
        <v>6.2</v>
      </c>
      <c r="G11773">
        <v>1252</v>
      </c>
    </row>
    <row r="11774" spans="1:7" x14ac:dyDescent="0.25">
      <c r="A11774" s="1">
        <v>40839.885416666664</v>
      </c>
      <c r="F11774">
        <v>6</v>
      </c>
      <c r="G11774">
        <v>1619</v>
      </c>
    </row>
    <row r="11775" spans="1:7" x14ac:dyDescent="0.25">
      <c r="A11775" s="1">
        <v>40839.895833333336</v>
      </c>
      <c r="F11775">
        <v>6.4</v>
      </c>
      <c r="G11775">
        <v>1795</v>
      </c>
    </row>
    <row r="11776" spans="1:7" x14ac:dyDescent="0.25">
      <c r="A11776" s="1">
        <v>40839.90625</v>
      </c>
      <c r="F11776">
        <v>4.8</v>
      </c>
      <c r="G11776">
        <v>1669</v>
      </c>
    </row>
    <row r="11777" spans="1:7" x14ac:dyDescent="0.25">
      <c r="A11777" s="1">
        <v>40839.916666666664</v>
      </c>
      <c r="F11777">
        <v>4.9000000000000004</v>
      </c>
      <c r="G11777">
        <v>1745</v>
      </c>
    </row>
    <row r="11778" spans="1:7" x14ac:dyDescent="0.25">
      <c r="A11778" s="1">
        <v>40839.927083333336</v>
      </c>
      <c r="F11778">
        <v>5.3</v>
      </c>
      <c r="G11778">
        <v>1569</v>
      </c>
    </row>
    <row r="11779" spans="1:7" x14ac:dyDescent="0.25">
      <c r="A11779" s="1">
        <v>40839.9375</v>
      </c>
      <c r="F11779">
        <v>5.2</v>
      </c>
      <c r="G11779">
        <v>1444</v>
      </c>
    </row>
    <row r="11780" spans="1:7" x14ac:dyDescent="0.25">
      <c r="A11780" s="1">
        <v>40839.947916666664</v>
      </c>
      <c r="F11780">
        <v>5.6</v>
      </c>
      <c r="G11780">
        <v>1578</v>
      </c>
    </row>
    <row r="11781" spans="1:7" x14ac:dyDescent="0.25">
      <c r="A11781" s="1">
        <v>40839.958333333336</v>
      </c>
      <c r="F11781">
        <v>5.2</v>
      </c>
      <c r="G11781">
        <v>2471</v>
      </c>
    </row>
    <row r="11782" spans="1:7" x14ac:dyDescent="0.25">
      <c r="A11782" s="1">
        <v>40839.96875</v>
      </c>
      <c r="F11782">
        <v>5</v>
      </c>
      <c r="G11782">
        <v>1411</v>
      </c>
    </row>
    <row r="11783" spans="1:7" x14ac:dyDescent="0.25">
      <c r="A11783" s="1">
        <v>40839.979166666664</v>
      </c>
      <c r="F11783">
        <v>5.5</v>
      </c>
      <c r="G11783">
        <v>1386</v>
      </c>
    </row>
    <row r="11784" spans="1:7" x14ac:dyDescent="0.25">
      <c r="A11784" s="1">
        <v>40839.989583333336</v>
      </c>
      <c r="F11784">
        <v>5.0999999999999996</v>
      </c>
      <c r="G11784">
        <v>1536</v>
      </c>
    </row>
    <row r="11785" spans="1:7" x14ac:dyDescent="0.25">
      <c r="A11785" s="1">
        <v>40840</v>
      </c>
      <c r="F11785">
        <v>4.8</v>
      </c>
      <c r="G11785">
        <v>1519</v>
      </c>
    </row>
    <row r="11786" spans="1:7" x14ac:dyDescent="0.25">
      <c r="A11786" s="1">
        <v>40840.010416666664</v>
      </c>
      <c r="F11786">
        <v>5.7</v>
      </c>
      <c r="G11786">
        <v>1302</v>
      </c>
    </row>
    <row r="11787" spans="1:7" x14ac:dyDescent="0.25">
      <c r="A11787" s="1">
        <v>40840.020833333336</v>
      </c>
      <c r="F11787">
        <v>4.9000000000000004</v>
      </c>
      <c r="G11787">
        <v>1319</v>
      </c>
    </row>
    <row r="11788" spans="1:7" x14ac:dyDescent="0.25">
      <c r="A11788" s="1">
        <v>40840.03125</v>
      </c>
      <c r="F11788">
        <v>5.8</v>
      </c>
      <c r="G11788">
        <v>1344</v>
      </c>
    </row>
    <row r="11789" spans="1:7" x14ac:dyDescent="0.25">
      <c r="A11789" s="1">
        <v>40840.041666666664</v>
      </c>
      <c r="F11789">
        <v>4.9000000000000004</v>
      </c>
      <c r="G11789">
        <v>1528</v>
      </c>
    </row>
    <row r="11790" spans="1:7" x14ac:dyDescent="0.25">
      <c r="A11790" s="1">
        <v>40840.052083333336</v>
      </c>
      <c r="F11790">
        <v>5.6</v>
      </c>
      <c r="G11790">
        <v>1319</v>
      </c>
    </row>
    <row r="11791" spans="1:7" x14ac:dyDescent="0.25">
      <c r="A11791" s="1">
        <v>40840.0625</v>
      </c>
      <c r="F11791">
        <v>5.9</v>
      </c>
      <c r="G11791">
        <v>1269</v>
      </c>
    </row>
    <row r="11792" spans="1:7" x14ac:dyDescent="0.25">
      <c r="A11792" s="1">
        <v>40840.072916666664</v>
      </c>
      <c r="F11792">
        <v>5.0999999999999996</v>
      </c>
      <c r="G11792">
        <v>1452</v>
      </c>
    </row>
    <row r="11793" spans="1:7" x14ac:dyDescent="0.25">
      <c r="A11793" s="1">
        <v>40840.083333333336</v>
      </c>
      <c r="F11793">
        <v>5.0999999999999996</v>
      </c>
      <c r="G11793">
        <v>1169</v>
      </c>
    </row>
    <row r="11794" spans="1:7" x14ac:dyDescent="0.25">
      <c r="A11794" s="1">
        <v>40840.09375</v>
      </c>
      <c r="F11794">
        <v>5</v>
      </c>
      <c r="G11794">
        <v>1386</v>
      </c>
    </row>
    <row r="11795" spans="1:7" x14ac:dyDescent="0.25">
      <c r="A11795" s="1">
        <v>40840.104166666664</v>
      </c>
      <c r="F11795">
        <v>6</v>
      </c>
      <c r="G11795">
        <v>1519</v>
      </c>
    </row>
    <row r="11796" spans="1:7" x14ac:dyDescent="0.25">
      <c r="A11796" s="1">
        <v>40840.114583333336</v>
      </c>
      <c r="F11796">
        <v>5.2</v>
      </c>
      <c r="G11796">
        <v>1436</v>
      </c>
    </row>
    <row r="11797" spans="1:7" x14ac:dyDescent="0.25">
      <c r="A11797" s="1">
        <v>40840.125</v>
      </c>
      <c r="F11797">
        <v>5.3</v>
      </c>
      <c r="G11797">
        <v>1336</v>
      </c>
    </row>
    <row r="11798" spans="1:7" x14ac:dyDescent="0.25">
      <c r="A11798" s="1">
        <v>40840.135416666664</v>
      </c>
      <c r="F11798">
        <v>5.2</v>
      </c>
      <c r="G11798">
        <v>1644</v>
      </c>
    </row>
    <row r="11799" spans="1:7" x14ac:dyDescent="0.25">
      <c r="A11799" s="1">
        <v>40840.145833333336</v>
      </c>
      <c r="F11799">
        <v>5.5</v>
      </c>
      <c r="G11799">
        <v>1770</v>
      </c>
    </row>
    <row r="11800" spans="1:7" x14ac:dyDescent="0.25">
      <c r="A11800" s="1">
        <v>40840.15625</v>
      </c>
      <c r="F11800">
        <v>6.3</v>
      </c>
      <c r="G11800">
        <v>1419</v>
      </c>
    </row>
    <row r="11801" spans="1:7" x14ac:dyDescent="0.25">
      <c r="A11801" s="1">
        <v>40840.166666666664</v>
      </c>
      <c r="F11801">
        <v>5.6</v>
      </c>
      <c r="G11801">
        <v>1427</v>
      </c>
    </row>
    <row r="11802" spans="1:7" x14ac:dyDescent="0.25">
      <c r="A11802" s="1">
        <v>40840.177083333336</v>
      </c>
      <c r="F11802">
        <v>6.2</v>
      </c>
      <c r="G11802">
        <v>1928</v>
      </c>
    </row>
    <row r="11803" spans="1:7" x14ac:dyDescent="0.25">
      <c r="A11803" s="1">
        <v>40840.1875</v>
      </c>
      <c r="F11803">
        <v>5.8</v>
      </c>
      <c r="G11803">
        <v>1778</v>
      </c>
    </row>
    <row r="11804" spans="1:7" x14ac:dyDescent="0.25">
      <c r="A11804" s="1">
        <v>40840.197916666664</v>
      </c>
      <c r="F11804">
        <v>7.7</v>
      </c>
      <c r="G11804">
        <v>1536</v>
      </c>
    </row>
    <row r="11805" spans="1:7" x14ac:dyDescent="0.25">
      <c r="A11805" s="1">
        <v>40840.208333333336</v>
      </c>
      <c r="F11805">
        <v>7</v>
      </c>
      <c r="G11805">
        <v>1569</v>
      </c>
    </row>
    <row r="11806" spans="1:7" x14ac:dyDescent="0.25">
      <c r="A11806" s="1">
        <v>40840.21875</v>
      </c>
      <c r="F11806">
        <v>5.5</v>
      </c>
      <c r="G11806">
        <v>1603</v>
      </c>
    </row>
    <row r="11807" spans="1:7" x14ac:dyDescent="0.25">
      <c r="A11807" s="1">
        <v>40840.229166666664</v>
      </c>
      <c r="F11807">
        <v>5.5</v>
      </c>
      <c r="G11807">
        <v>1694</v>
      </c>
    </row>
    <row r="11808" spans="1:7" x14ac:dyDescent="0.25">
      <c r="A11808" s="1">
        <v>40840.239583333336</v>
      </c>
      <c r="F11808">
        <v>6.5</v>
      </c>
      <c r="G11808">
        <v>1745</v>
      </c>
    </row>
    <row r="11809" spans="1:7" x14ac:dyDescent="0.25">
      <c r="A11809" s="1">
        <v>40840.25</v>
      </c>
      <c r="F11809">
        <v>5.7</v>
      </c>
      <c r="G11809">
        <v>1795</v>
      </c>
    </row>
    <row r="11810" spans="1:7" x14ac:dyDescent="0.25">
      <c r="A11810" s="1">
        <v>40840.260416666664</v>
      </c>
      <c r="F11810">
        <v>6.9</v>
      </c>
      <c r="G11810">
        <v>1578</v>
      </c>
    </row>
    <row r="11811" spans="1:7" x14ac:dyDescent="0.25">
      <c r="A11811" s="1">
        <v>40840.270833333336</v>
      </c>
      <c r="F11811">
        <v>5.8</v>
      </c>
      <c r="G11811">
        <v>1678</v>
      </c>
    </row>
    <row r="11812" spans="1:7" x14ac:dyDescent="0.25">
      <c r="A11812" s="1">
        <v>40840.28125</v>
      </c>
      <c r="F11812">
        <v>4.9000000000000004</v>
      </c>
      <c r="G11812">
        <v>1494</v>
      </c>
    </row>
    <row r="11813" spans="1:7" x14ac:dyDescent="0.25">
      <c r="A11813" s="1">
        <v>40840.291666666664</v>
      </c>
      <c r="F11813">
        <v>12.5</v>
      </c>
      <c r="G11813">
        <v>1586</v>
      </c>
    </row>
    <row r="11814" spans="1:7" x14ac:dyDescent="0.25">
      <c r="A11814" s="1">
        <v>40840.302083333336</v>
      </c>
      <c r="F11814">
        <v>8.6</v>
      </c>
      <c r="G11814">
        <v>1945</v>
      </c>
    </row>
    <row r="11815" spans="1:7" x14ac:dyDescent="0.25">
      <c r="A11815" s="1">
        <v>40840.3125</v>
      </c>
      <c r="F11815">
        <v>6</v>
      </c>
      <c r="G11815">
        <v>1811</v>
      </c>
    </row>
    <row r="11816" spans="1:7" x14ac:dyDescent="0.25">
      <c r="A11816" s="1">
        <v>40840.322916666664</v>
      </c>
      <c r="F11816">
        <v>6.1</v>
      </c>
      <c r="G11816">
        <v>1669</v>
      </c>
    </row>
    <row r="11817" spans="1:7" x14ac:dyDescent="0.25">
      <c r="A11817" s="1">
        <v>40840.333333333336</v>
      </c>
      <c r="F11817">
        <v>8.6999999999999993</v>
      </c>
      <c r="G11817">
        <v>2003</v>
      </c>
    </row>
    <row r="11818" spans="1:7" x14ac:dyDescent="0.25">
      <c r="A11818" s="1">
        <v>40840.34375</v>
      </c>
      <c r="F11818">
        <v>6.1</v>
      </c>
      <c r="G11818">
        <v>1611</v>
      </c>
    </row>
    <row r="11819" spans="1:7" x14ac:dyDescent="0.25">
      <c r="A11819" s="1">
        <v>40840.354166666664</v>
      </c>
      <c r="F11819">
        <v>6.2</v>
      </c>
      <c r="G11819">
        <v>1828</v>
      </c>
    </row>
    <row r="11820" spans="1:7" x14ac:dyDescent="0.25">
      <c r="A11820" s="1">
        <v>40840.364583333336</v>
      </c>
      <c r="F11820">
        <v>6.3</v>
      </c>
      <c r="G11820">
        <v>1594</v>
      </c>
    </row>
    <row r="11821" spans="1:7" x14ac:dyDescent="0.25">
      <c r="A11821" s="1">
        <v>40840.375</v>
      </c>
      <c r="F11821">
        <v>5.7</v>
      </c>
      <c r="G11821">
        <v>1853</v>
      </c>
    </row>
    <row r="11822" spans="1:7" x14ac:dyDescent="0.25">
      <c r="A11822" s="1">
        <v>40840.385416666664</v>
      </c>
      <c r="F11822">
        <v>5.5</v>
      </c>
      <c r="G11822">
        <v>1728</v>
      </c>
    </row>
    <row r="11823" spans="1:7" x14ac:dyDescent="0.25">
      <c r="A11823" s="1">
        <v>40840.395833333336</v>
      </c>
      <c r="F11823">
        <v>5.3</v>
      </c>
      <c r="G11823">
        <v>1528</v>
      </c>
    </row>
    <row r="11824" spans="1:7" x14ac:dyDescent="0.25">
      <c r="A11824" s="1">
        <v>40840.40625</v>
      </c>
      <c r="F11824">
        <v>6</v>
      </c>
      <c r="G11824">
        <v>1536</v>
      </c>
    </row>
    <row r="11825" spans="1:7" x14ac:dyDescent="0.25">
      <c r="A11825" s="1">
        <v>40840.416666666664</v>
      </c>
      <c r="F11825">
        <v>6.5</v>
      </c>
      <c r="G11825">
        <v>1619</v>
      </c>
    </row>
    <row r="11826" spans="1:7" x14ac:dyDescent="0.25">
      <c r="A11826" s="1">
        <v>40840.427083333336</v>
      </c>
      <c r="F11826">
        <v>6.7</v>
      </c>
      <c r="G11826">
        <v>1578</v>
      </c>
    </row>
    <row r="11827" spans="1:7" x14ac:dyDescent="0.25">
      <c r="A11827" s="1">
        <v>40840.4375</v>
      </c>
      <c r="F11827">
        <v>5.7</v>
      </c>
      <c r="G11827">
        <v>1569</v>
      </c>
    </row>
    <row r="11828" spans="1:7" x14ac:dyDescent="0.25">
      <c r="A11828" s="1">
        <v>40840.447916666664</v>
      </c>
      <c r="F11828">
        <v>9.6999999999999993</v>
      </c>
      <c r="G11828">
        <v>1678</v>
      </c>
    </row>
    <row r="11829" spans="1:7" x14ac:dyDescent="0.25">
      <c r="A11829" s="1">
        <v>40840.458333333336</v>
      </c>
      <c r="F11829">
        <v>13.2</v>
      </c>
      <c r="G11829">
        <v>1653</v>
      </c>
    </row>
    <row r="11830" spans="1:7" x14ac:dyDescent="0.25">
      <c r="A11830" s="1">
        <v>40840.46875</v>
      </c>
      <c r="F11830">
        <v>5.9</v>
      </c>
      <c r="G11830">
        <v>1870</v>
      </c>
    </row>
    <row r="11831" spans="1:7" x14ac:dyDescent="0.25">
      <c r="A11831" s="1">
        <v>40840.479166666664</v>
      </c>
      <c r="F11831">
        <v>5.9</v>
      </c>
      <c r="G11831">
        <v>1845</v>
      </c>
    </row>
    <row r="11832" spans="1:7" x14ac:dyDescent="0.25">
      <c r="A11832" s="1">
        <v>40840.489583333336</v>
      </c>
      <c r="F11832">
        <v>5.0999999999999996</v>
      </c>
      <c r="G11832">
        <v>1694</v>
      </c>
    </row>
    <row r="11833" spans="1:7" x14ac:dyDescent="0.25">
      <c r="A11833" s="1">
        <v>40840.5</v>
      </c>
      <c r="F11833">
        <v>5.0999999999999996</v>
      </c>
      <c r="G11833">
        <v>1753</v>
      </c>
    </row>
    <row r="11834" spans="1:7" x14ac:dyDescent="0.25">
      <c r="A11834" s="1">
        <v>40840.510416666664</v>
      </c>
      <c r="F11834">
        <v>5.6</v>
      </c>
      <c r="G11834">
        <v>1945</v>
      </c>
    </row>
    <row r="11835" spans="1:7" x14ac:dyDescent="0.25">
      <c r="A11835" s="1">
        <v>40840.520833333336</v>
      </c>
      <c r="F11835">
        <v>4.9000000000000004</v>
      </c>
      <c r="G11835">
        <v>1628</v>
      </c>
    </row>
    <row r="11836" spans="1:7" x14ac:dyDescent="0.25">
      <c r="A11836" s="1">
        <v>40840.53125</v>
      </c>
      <c r="F11836">
        <v>5.3</v>
      </c>
      <c r="G11836">
        <v>1811</v>
      </c>
    </row>
    <row r="11837" spans="1:7" x14ac:dyDescent="0.25">
      <c r="A11837" s="1">
        <v>40840.541666666664</v>
      </c>
      <c r="F11837">
        <v>5.6</v>
      </c>
      <c r="G11837">
        <v>1561</v>
      </c>
    </row>
    <row r="11838" spans="1:7" x14ac:dyDescent="0.25">
      <c r="A11838" s="1">
        <v>40840.552083333336</v>
      </c>
      <c r="F11838">
        <v>5.0999999999999996</v>
      </c>
      <c r="G11838">
        <v>1920</v>
      </c>
    </row>
    <row r="11839" spans="1:7" x14ac:dyDescent="0.25">
      <c r="A11839" s="1">
        <v>40840.5625</v>
      </c>
      <c r="F11839">
        <v>8.6999999999999993</v>
      </c>
      <c r="G11839">
        <v>1461</v>
      </c>
    </row>
    <row r="11840" spans="1:7" x14ac:dyDescent="0.25">
      <c r="A11840" s="1">
        <v>40840.572916666664</v>
      </c>
      <c r="F11840">
        <v>6.7</v>
      </c>
      <c r="G11840">
        <v>1753</v>
      </c>
    </row>
    <row r="11841" spans="1:7" x14ac:dyDescent="0.25">
      <c r="A11841" s="1">
        <v>40840.583333333336</v>
      </c>
      <c r="F11841">
        <v>7.3</v>
      </c>
      <c r="G11841">
        <v>1661</v>
      </c>
    </row>
    <row r="11842" spans="1:7" x14ac:dyDescent="0.25">
      <c r="A11842" s="1">
        <v>40840.59375</v>
      </c>
      <c r="F11842">
        <v>6.4</v>
      </c>
      <c r="G11842">
        <v>1937</v>
      </c>
    </row>
    <row r="11843" spans="1:7" x14ac:dyDescent="0.25">
      <c r="A11843" s="1">
        <v>40840.604166666664</v>
      </c>
      <c r="F11843">
        <v>5</v>
      </c>
      <c r="G11843">
        <v>1628</v>
      </c>
    </row>
    <row r="11844" spans="1:7" x14ac:dyDescent="0.25">
      <c r="A11844" s="1">
        <v>40840.614583333336</v>
      </c>
      <c r="F11844">
        <v>5.0999999999999996</v>
      </c>
      <c r="G11844">
        <v>1669</v>
      </c>
    </row>
    <row r="11845" spans="1:7" x14ac:dyDescent="0.25">
      <c r="A11845" s="1">
        <v>40840.625</v>
      </c>
      <c r="F11845">
        <v>7.4</v>
      </c>
      <c r="G11845">
        <v>2003</v>
      </c>
    </row>
    <row r="11846" spans="1:7" x14ac:dyDescent="0.25">
      <c r="A11846" s="1">
        <v>40840.635416666664</v>
      </c>
      <c r="F11846">
        <v>5.0999999999999996</v>
      </c>
      <c r="G11846">
        <v>1603</v>
      </c>
    </row>
    <row r="11847" spans="1:7" x14ac:dyDescent="0.25">
      <c r="A11847" s="1">
        <v>40840.645833333336</v>
      </c>
      <c r="F11847">
        <v>10.5</v>
      </c>
      <c r="G11847">
        <v>1436</v>
      </c>
    </row>
    <row r="11848" spans="1:7" x14ac:dyDescent="0.25">
      <c r="A11848" s="1">
        <v>40840.65625</v>
      </c>
      <c r="F11848">
        <v>10</v>
      </c>
      <c r="G11848">
        <v>1469</v>
      </c>
    </row>
    <row r="11849" spans="1:7" x14ac:dyDescent="0.25">
      <c r="A11849" s="1">
        <v>40840.666666666664</v>
      </c>
      <c r="F11849">
        <v>8.8000000000000007</v>
      </c>
      <c r="G11849">
        <v>1711</v>
      </c>
    </row>
    <row r="11850" spans="1:7" x14ac:dyDescent="0.25">
      <c r="A11850" s="1">
        <v>40840.677083333336</v>
      </c>
      <c r="F11850">
        <v>7.1</v>
      </c>
      <c r="G11850">
        <v>1694</v>
      </c>
    </row>
    <row r="11851" spans="1:7" x14ac:dyDescent="0.25">
      <c r="A11851" s="1">
        <v>40840.6875</v>
      </c>
      <c r="F11851">
        <v>5</v>
      </c>
      <c r="G11851">
        <v>1878</v>
      </c>
    </row>
    <row r="11852" spans="1:7" x14ac:dyDescent="0.25">
      <c r="A11852" s="1">
        <v>40840.697916666664</v>
      </c>
      <c r="F11852">
        <v>6.6</v>
      </c>
      <c r="G11852">
        <v>1886</v>
      </c>
    </row>
    <row r="11853" spans="1:7" x14ac:dyDescent="0.25">
      <c r="A11853" s="1">
        <v>40840.708333333336</v>
      </c>
      <c r="F11853">
        <v>6.2</v>
      </c>
      <c r="G11853">
        <v>1778</v>
      </c>
    </row>
    <row r="11854" spans="1:7" x14ac:dyDescent="0.25">
      <c r="A11854" s="1">
        <v>40840.71875</v>
      </c>
      <c r="F11854">
        <v>6.5</v>
      </c>
      <c r="G11854">
        <v>1845</v>
      </c>
    </row>
    <row r="11855" spans="1:7" x14ac:dyDescent="0.25">
      <c r="A11855" s="1">
        <v>40840.729166666664</v>
      </c>
      <c r="F11855">
        <v>14.6</v>
      </c>
      <c r="G11855">
        <v>2020</v>
      </c>
    </row>
    <row r="11856" spans="1:7" x14ac:dyDescent="0.25">
      <c r="A11856" s="1">
        <v>40840.739583333336</v>
      </c>
      <c r="F11856">
        <v>6.6</v>
      </c>
      <c r="G11856">
        <v>1912</v>
      </c>
    </row>
    <row r="11857" spans="1:7" x14ac:dyDescent="0.25">
      <c r="A11857" s="1">
        <v>40840.75</v>
      </c>
      <c r="F11857">
        <v>8.5</v>
      </c>
      <c r="G11857">
        <v>2003</v>
      </c>
    </row>
    <row r="11858" spans="1:7" x14ac:dyDescent="0.25">
      <c r="A11858" s="1">
        <v>40840.760416666664</v>
      </c>
      <c r="F11858">
        <v>8.8000000000000007</v>
      </c>
      <c r="G11858">
        <v>1811</v>
      </c>
    </row>
    <row r="11859" spans="1:7" x14ac:dyDescent="0.25">
      <c r="A11859" s="1">
        <v>40840.770833333336</v>
      </c>
      <c r="F11859">
        <v>6.7</v>
      </c>
      <c r="G11859">
        <v>1678</v>
      </c>
    </row>
    <row r="11860" spans="1:7" x14ac:dyDescent="0.25">
      <c r="A11860" s="1">
        <v>40840.78125</v>
      </c>
      <c r="F11860">
        <v>8.6</v>
      </c>
      <c r="G11860">
        <v>1928</v>
      </c>
    </row>
    <row r="11861" spans="1:7" x14ac:dyDescent="0.25">
      <c r="A11861" s="1">
        <v>40840.791666666664</v>
      </c>
      <c r="F11861">
        <v>6.7</v>
      </c>
      <c r="G11861">
        <v>1778</v>
      </c>
    </row>
    <row r="11862" spans="1:7" x14ac:dyDescent="0.25">
      <c r="A11862" s="1">
        <v>40840.802083333336</v>
      </c>
      <c r="F11862">
        <v>8.8000000000000007</v>
      </c>
      <c r="G11862">
        <v>1653</v>
      </c>
    </row>
    <row r="11863" spans="1:7" x14ac:dyDescent="0.25">
      <c r="A11863" s="1">
        <v>40840.8125</v>
      </c>
      <c r="F11863">
        <v>6.6</v>
      </c>
      <c r="G11863">
        <v>1778</v>
      </c>
    </row>
    <row r="11864" spans="1:7" x14ac:dyDescent="0.25">
      <c r="A11864" s="1">
        <v>40840.822916666664</v>
      </c>
      <c r="F11864">
        <v>6.2</v>
      </c>
      <c r="G11864">
        <v>1903</v>
      </c>
    </row>
    <row r="11865" spans="1:7" x14ac:dyDescent="0.25">
      <c r="A11865" s="1">
        <v>40840.833333333336</v>
      </c>
      <c r="F11865">
        <v>5.9</v>
      </c>
      <c r="G11865">
        <v>1970</v>
      </c>
    </row>
    <row r="11866" spans="1:7" x14ac:dyDescent="0.25">
      <c r="A11866" s="1">
        <v>40840.84375</v>
      </c>
      <c r="F11866">
        <v>6.2</v>
      </c>
      <c r="G11866">
        <v>2078</v>
      </c>
    </row>
    <row r="11867" spans="1:7" x14ac:dyDescent="0.25">
      <c r="A11867" s="1">
        <v>40840.854166666664</v>
      </c>
      <c r="F11867">
        <v>8</v>
      </c>
      <c r="G11867">
        <v>1669</v>
      </c>
    </row>
    <row r="11868" spans="1:7" x14ac:dyDescent="0.25">
      <c r="A11868" s="1">
        <v>40840.864583333336</v>
      </c>
      <c r="F11868">
        <v>8.6</v>
      </c>
      <c r="G11868">
        <v>2062</v>
      </c>
    </row>
    <row r="11869" spans="1:7" x14ac:dyDescent="0.25">
      <c r="A11869" s="1">
        <v>40840.875</v>
      </c>
      <c r="F11869">
        <v>7.8</v>
      </c>
      <c r="G11869">
        <v>2204</v>
      </c>
    </row>
    <row r="11870" spans="1:7" x14ac:dyDescent="0.25">
      <c r="A11870" s="1">
        <v>40840.885416666664</v>
      </c>
      <c r="F11870">
        <v>9.1</v>
      </c>
      <c r="G11870">
        <v>2688</v>
      </c>
    </row>
    <row r="11871" spans="1:7" x14ac:dyDescent="0.25">
      <c r="A11871" s="1">
        <v>40840.895833333336</v>
      </c>
      <c r="F11871">
        <v>8.1999999999999993</v>
      </c>
      <c r="G11871">
        <v>2070</v>
      </c>
    </row>
    <row r="11872" spans="1:7" x14ac:dyDescent="0.25">
      <c r="A11872" s="1">
        <v>40840.90625</v>
      </c>
      <c r="F11872">
        <v>8.6</v>
      </c>
      <c r="G11872">
        <v>1786</v>
      </c>
    </row>
    <row r="11873" spans="1:7" x14ac:dyDescent="0.25">
      <c r="A11873" s="1">
        <v>40840.916666666664</v>
      </c>
      <c r="F11873">
        <v>10.8</v>
      </c>
      <c r="G11873">
        <v>1736</v>
      </c>
    </row>
    <row r="11874" spans="1:7" x14ac:dyDescent="0.25">
      <c r="A11874" s="1">
        <v>40840.927083333336</v>
      </c>
      <c r="F11874">
        <v>7</v>
      </c>
      <c r="G11874">
        <v>1745</v>
      </c>
    </row>
    <row r="11875" spans="1:7" x14ac:dyDescent="0.25">
      <c r="A11875" s="1">
        <v>40840.9375</v>
      </c>
      <c r="F11875">
        <v>7.7</v>
      </c>
      <c r="G11875">
        <v>2329</v>
      </c>
    </row>
    <row r="11876" spans="1:7" x14ac:dyDescent="0.25">
      <c r="A11876" s="1">
        <v>40840.947916666664</v>
      </c>
      <c r="F11876">
        <v>9.9</v>
      </c>
      <c r="G11876">
        <v>2237</v>
      </c>
    </row>
    <row r="11877" spans="1:7" x14ac:dyDescent="0.25">
      <c r="A11877" s="1">
        <v>40840.958333333336</v>
      </c>
      <c r="F11877">
        <v>6.6</v>
      </c>
      <c r="G11877">
        <v>2120</v>
      </c>
    </row>
    <row r="11878" spans="1:7" x14ac:dyDescent="0.25">
      <c r="A11878" s="1">
        <v>40840.96875</v>
      </c>
      <c r="F11878">
        <v>7.5</v>
      </c>
      <c r="G11878">
        <v>2012</v>
      </c>
    </row>
    <row r="11879" spans="1:7" x14ac:dyDescent="0.25">
      <c r="A11879" s="1">
        <v>40840.979166666664</v>
      </c>
      <c r="F11879">
        <v>7.1</v>
      </c>
      <c r="G11879">
        <v>2037</v>
      </c>
    </row>
    <row r="11880" spans="1:7" x14ac:dyDescent="0.25">
      <c r="A11880" s="1">
        <v>40840.989583333336</v>
      </c>
      <c r="F11880">
        <v>7</v>
      </c>
      <c r="G11880">
        <v>2170</v>
      </c>
    </row>
    <row r="11881" spans="1:7" x14ac:dyDescent="0.25">
      <c r="A11881" s="1">
        <v>40841</v>
      </c>
      <c r="F11881">
        <v>7.3</v>
      </c>
      <c r="G11881">
        <v>2204</v>
      </c>
    </row>
    <row r="11882" spans="1:7" x14ac:dyDescent="0.25">
      <c r="A11882" s="1">
        <v>40841.010416666664</v>
      </c>
      <c r="F11882">
        <v>8.8000000000000007</v>
      </c>
      <c r="G11882">
        <v>2362</v>
      </c>
    </row>
    <row r="11883" spans="1:7" x14ac:dyDescent="0.25">
      <c r="A11883" s="1">
        <v>40841.020833333336</v>
      </c>
      <c r="F11883">
        <v>7.6</v>
      </c>
      <c r="G11883">
        <v>2371</v>
      </c>
    </row>
    <row r="11884" spans="1:7" x14ac:dyDescent="0.25">
      <c r="A11884" s="1">
        <v>40841.03125</v>
      </c>
      <c r="F11884">
        <v>7.7</v>
      </c>
      <c r="G11884">
        <v>2112</v>
      </c>
    </row>
    <row r="11885" spans="1:7" x14ac:dyDescent="0.25">
      <c r="A11885" s="1">
        <v>40841.041666666664</v>
      </c>
      <c r="F11885">
        <v>7.3</v>
      </c>
      <c r="G11885">
        <v>1878</v>
      </c>
    </row>
    <row r="11886" spans="1:7" x14ac:dyDescent="0.25">
      <c r="A11886" s="1">
        <v>40841.052083333336</v>
      </c>
      <c r="F11886">
        <v>8</v>
      </c>
      <c r="G11886">
        <v>1903</v>
      </c>
    </row>
    <row r="11887" spans="1:7" x14ac:dyDescent="0.25">
      <c r="A11887" s="1">
        <v>40841.0625</v>
      </c>
      <c r="F11887">
        <v>8.6</v>
      </c>
      <c r="G11887">
        <v>2129</v>
      </c>
    </row>
    <row r="11888" spans="1:7" x14ac:dyDescent="0.25">
      <c r="A11888" s="1">
        <v>40841.072916666664</v>
      </c>
      <c r="F11888">
        <v>9</v>
      </c>
      <c r="G11888">
        <v>2496</v>
      </c>
    </row>
    <row r="11889" spans="1:7" x14ac:dyDescent="0.25">
      <c r="A11889" s="1">
        <v>40841.083333333336</v>
      </c>
      <c r="F11889">
        <v>8.1</v>
      </c>
      <c r="G11889">
        <v>2454</v>
      </c>
    </row>
    <row r="11890" spans="1:7" x14ac:dyDescent="0.25">
      <c r="A11890" s="1">
        <v>40841.09375</v>
      </c>
      <c r="F11890">
        <v>11.8</v>
      </c>
      <c r="G11890">
        <v>2095</v>
      </c>
    </row>
    <row r="11891" spans="1:7" x14ac:dyDescent="0.25">
      <c r="A11891" s="1">
        <v>40841.104166666664</v>
      </c>
      <c r="F11891">
        <v>8.1999999999999993</v>
      </c>
      <c r="G11891">
        <v>2563</v>
      </c>
    </row>
    <row r="11892" spans="1:7" x14ac:dyDescent="0.25">
      <c r="A11892" s="1">
        <v>40841.114583333336</v>
      </c>
      <c r="F11892">
        <v>9.3000000000000007</v>
      </c>
      <c r="G11892">
        <v>1937</v>
      </c>
    </row>
    <row r="11893" spans="1:7" x14ac:dyDescent="0.25">
      <c r="A11893" s="1">
        <v>40841.125</v>
      </c>
      <c r="F11893">
        <v>8.9</v>
      </c>
      <c r="G11893">
        <v>1987</v>
      </c>
    </row>
    <row r="11894" spans="1:7" x14ac:dyDescent="0.25">
      <c r="A11894" s="1">
        <v>40841.135416666664</v>
      </c>
      <c r="F11894">
        <v>9</v>
      </c>
      <c r="G11894">
        <v>2229</v>
      </c>
    </row>
    <row r="11895" spans="1:7" x14ac:dyDescent="0.25">
      <c r="A11895" s="1">
        <v>40841.145833333336</v>
      </c>
      <c r="F11895">
        <v>10.199999999999999</v>
      </c>
      <c r="G11895">
        <v>2312</v>
      </c>
    </row>
    <row r="11896" spans="1:7" x14ac:dyDescent="0.25">
      <c r="A11896" s="1">
        <v>40841.15625</v>
      </c>
      <c r="F11896">
        <v>8.3000000000000007</v>
      </c>
      <c r="G11896">
        <v>2212</v>
      </c>
    </row>
    <row r="11897" spans="1:7" x14ac:dyDescent="0.25">
      <c r="A11897" s="1">
        <v>40841.166666666664</v>
      </c>
      <c r="F11897">
        <v>9.6</v>
      </c>
      <c r="G11897">
        <v>2371</v>
      </c>
    </row>
    <row r="11898" spans="1:7" x14ac:dyDescent="0.25">
      <c r="A11898" s="1">
        <v>40841.177083333336</v>
      </c>
      <c r="F11898">
        <v>10.6</v>
      </c>
      <c r="G11898">
        <v>2538</v>
      </c>
    </row>
    <row r="11899" spans="1:7" x14ac:dyDescent="0.25">
      <c r="A11899" s="1">
        <v>40841.1875</v>
      </c>
      <c r="F11899">
        <v>8.5</v>
      </c>
      <c r="G11899">
        <v>2195</v>
      </c>
    </row>
    <row r="11900" spans="1:7" x14ac:dyDescent="0.25">
      <c r="A11900" s="1">
        <v>40841.197916666664</v>
      </c>
      <c r="F11900">
        <v>7.7</v>
      </c>
      <c r="G11900">
        <v>2755</v>
      </c>
    </row>
    <row r="11901" spans="1:7" x14ac:dyDescent="0.25">
      <c r="A11901" s="1">
        <v>40841.208333333336</v>
      </c>
      <c r="F11901">
        <v>8.5</v>
      </c>
      <c r="G11901">
        <v>2195</v>
      </c>
    </row>
    <row r="11902" spans="1:7" x14ac:dyDescent="0.25">
      <c r="A11902" s="1">
        <v>40841.21875</v>
      </c>
      <c r="F11902">
        <v>8.8000000000000007</v>
      </c>
      <c r="G11902">
        <v>2137</v>
      </c>
    </row>
    <row r="11903" spans="1:7" x14ac:dyDescent="0.25">
      <c r="A11903" s="1">
        <v>40841.229166666664</v>
      </c>
      <c r="F11903">
        <v>16.100000000000001</v>
      </c>
      <c r="G11903">
        <v>2329</v>
      </c>
    </row>
    <row r="11904" spans="1:7" x14ac:dyDescent="0.25">
      <c r="A11904" s="1">
        <v>40841.239583333336</v>
      </c>
      <c r="F11904">
        <v>8.3000000000000007</v>
      </c>
      <c r="G11904">
        <v>2429</v>
      </c>
    </row>
    <row r="11905" spans="1:7" x14ac:dyDescent="0.25">
      <c r="A11905" s="1">
        <v>40841.25</v>
      </c>
      <c r="F11905">
        <v>8</v>
      </c>
      <c r="G11905">
        <v>2212</v>
      </c>
    </row>
    <row r="11906" spans="1:7" x14ac:dyDescent="0.25">
      <c r="A11906" s="1">
        <v>40841.260416666664</v>
      </c>
      <c r="F11906">
        <v>7.7</v>
      </c>
      <c r="G11906">
        <v>2220</v>
      </c>
    </row>
    <row r="11907" spans="1:7" x14ac:dyDescent="0.25">
      <c r="A11907" s="1">
        <v>40841.270833333336</v>
      </c>
      <c r="F11907">
        <v>30.1</v>
      </c>
      <c r="G11907">
        <v>2003</v>
      </c>
    </row>
    <row r="11908" spans="1:7" x14ac:dyDescent="0.25">
      <c r="A11908" s="1">
        <v>40841.28125</v>
      </c>
      <c r="F11908">
        <v>11.9</v>
      </c>
      <c r="G11908">
        <v>2354</v>
      </c>
    </row>
    <row r="11909" spans="1:7" x14ac:dyDescent="0.25">
      <c r="A11909" s="1">
        <v>40841.291666666664</v>
      </c>
      <c r="F11909">
        <v>8.6999999999999993</v>
      </c>
      <c r="G11909">
        <v>2245</v>
      </c>
    </row>
    <row r="11910" spans="1:7" x14ac:dyDescent="0.25">
      <c r="A11910" s="1">
        <v>40841.302083333336</v>
      </c>
      <c r="F11910">
        <v>9.1</v>
      </c>
      <c r="G11910">
        <v>2429</v>
      </c>
    </row>
    <row r="11911" spans="1:7" x14ac:dyDescent="0.25">
      <c r="A11911" s="1">
        <v>40841.3125</v>
      </c>
      <c r="F11911">
        <v>8.5</v>
      </c>
      <c r="G11911">
        <v>2346</v>
      </c>
    </row>
    <row r="11912" spans="1:7" x14ac:dyDescent="0.25">
      <c r="A11912" s="1">
        <v>40841.322916666664</v>
      </c>
      <c r="F11912">
        <v>12.2</v>
      </c>
      <c r="G11912">
        <v>2730</v>
      </c>
    </row>
    <row r="11913" spans="1:7" x14ac:dyDescent="0.25">
      <c r="A11913" s="1">
        <v>40841.333333333336</v>
      </c>
      <c r="F11913">
        <v>8.9</v>
      </c>
      <c r="G11913">
        <v>2287</v>
      </c>
    </row>
    <row r="11914" spans="1:7" x14ac:dyDescent="0.25">
      <c r="A11914" s="1">
        <v>40841.34375</v>
      </c>
      <c r="F11914">
        <v>10.8</v>
      </c>
      <c r="G11914">
        <v>2529</v>
      </c>
    </row>
    <row r="11915" spans="1:7" x14ac:dyDescent="0.25">
      <c r="A11915" s="1">
        <v>40841.354166666664</v>
      </c>
      <c r="F11915">
        <v>9</v>
      </c>
      <c r="G11915">
        <v>2195</v>
      </c>
    </row>
    <row r="11916" spans="1:7" x14ac:dyDescent="0.25">
      <c r="A11916" s="1">
        <v>40841.364583333336</v>
      </c>
      <c r="F11916">
        <v>10.5</v>
      </c>
      <c r="G11916">
        <v>2095</v>
      </c>
    </row>
    <row r="11917" spans="1:7" x14ac:dyDescent="0.25">
      <c r="A11917" s="1">
        <v>40841.375</v>
      </c>
      <c r="F11917">
        <v>9</v>
      </c>
      <c r="G11917">
        <v>2012</v>
      </c>
    </row>
    <row r="11918" spans="1:7" x14ac:dyDescent="0.25">
      <c r="A11918" s="1">
        <v>40841.385416666664</v>
      </c>
      <c r="F11918">
        <v>8.6999999999999993</v>
      </c>
      <c r="G11918">
        <v>2162</v>
      </c>
    </row>
    <row r="11919" spans="1:7" x14ac:dyDescent="0.25">
      <c r="A11919" s="1">
        <v>40841.395833333336</v>
      </c>
      <c r="F11919">
        <v>64</v>
      </c>
      <c r="G11919">
        <v>2262</v>
      </c>
    </row>
    <row r="11920" spans="1:7" x14ac:dyDescent="0.25">
      <c r="A11920" s="1">
        <v>40841.40625</v>
      </c>
      <c r="F11920">
        <v>14.4</v>
      </c>
      <c r="G11920">
        <v>2312</v>
      </c>
    </row>
    <row r="11921" spans="1:7" x14ac:dyDescent="0.25">
      <c r="A11921" s="1">
        <v>40841.416666666664</v>
      </c>
      <c r="F11921">
        <v>7.3</v>
      </c>
      <c r="G11921">
        <v>2003</v>
      </c>
    </row>
    <row r="11922" spans="1:7" x14ac:dyDescent="0.25">
      <c r="A11922" s="1">
        <v>40841.427083333336</v>
      </c>
      <c r="F11922">
        <v>7.7</v>
      </c>
      <c r="G11922">
        <v>1853</v>
      </c>
    </row>
    <row r="11923" spans="1:7" x14ac:dyDescent="0.25">
      <c r="A11923" s="1">
        <v>40841.4375</v>
      </c>
      <c r="F11923">
        <v>8.4</v>
      </c>
      <c r="G11923">
        <v>2179</v>
      </c>
    </row>
    <row r="11924" spans="1:7" x14ac:dyDescent="0.25">
      <c r="A11924" s="1">
        <v>40841.447916666664</v>
      </c>
      <c r="F11924">
        <v>8.1999999999999993</v>
      </c>
      <c r="G11924">
        <v>1803</v>
      </c>
    </row>
    <row r="11925" spans="1:7" x14ac:dyDescent="0.25">
      <c r="A11925" s="1">
        <v>40841.458333333336</v>
      </c>
      <c r="F11925">
        <v>7.9</v>
      </c>
      <c r="G11925">
        <v>1778</v>
      </c>
    </row>
    <row r="11926" spans="1:7" x14ac:dyDescent="0.25">
      <c r="A11926" s="1">
        <v>40841.46875</v>
      </c>
      <c r="F11926">
        <v>10.5</v>
      </c>
      <c r="G11926">
        <v>1978</v>
      </c>
    </row>
    <row r="11927" spans="1:7" x14ac:dyDescent="0.25">
      <c r="A11927" s="1">
        <v>40841.479166666664</v>
      </c>
      <c r="F11927">
        <v>7.3</v>
      </c>
      <c r="G11927">
        <v>1770</v>
      </c>
    </row>
    <row r="11928" spans="1:7" x14ac:dyDescent="0.25">
      <c r="A11928" s="1">
        <v>40841.489583333336</v>
      </c>
      <c r="F11928">
        <v>11</v>
      </c>
      <c r="G11928">
        <v>2254</v>
      </c>
    </row>
    <row r="11929" spans="1:7" x14ac:dyDescent="0.25">
      <c r="A11929" s="1">
        <v>40841.5</v>
      </c>
      <c r="F11929">
        <v>10.6</v>
      </c>
      <c r="G11929">
        <v>2296</v>
      </c>
    </row>
    <row r="11930" spans="1:7" x14ac:dyDescent="0.25">
      <c r="A11930" s="1">
        <v>40841.510416666664</v>
      </c>
      <c r="F11930">
        <v>12.5</v>
      </c>
      <c r="G11930">
        <v>2187</v>
      </c>
    </row>
    <row r="11931" spans="1:7" x14ac:dyDescent="0.25">
      <c r="A11931" s="1">
        <v>40841.520833333336</v>
      </c>
      <c r="F11931">
        <v>7</v>
      </c>
      <c r="G11931">
        <v>2045</v>
      </c>
    </row>
    <row r="11932" spans="1:7" x14ac:dyDescent="0.25">
      <c r="A11932" s="1">
        <v>40841.53125</v>
      </c>
      <c r="F11932">
        <v>8.6999999999999993</v>
      </c>
      <c r="G11932">
        <v>2396</v>
      </c>
    </row>
    <row r="11933" spans="1:7" x14ac:dyDescent="0.25">
      <c r="A11933" s="1">
        <v>40841.541666666664</v>
      </c>
      <c r="F11933">
        <v>7.2</v>
      </c>
      <c r="G11933">
        <v>2104</v>
      </c>
    </row>
    <row r="11934" spans="1:7" x14ac:dyDescent="0.25">
      <c r="A11934" s="1">
        <v>40841.552083333336</v>
      </c>
      <c r="F11934">
        <v>7.9</v>
      </c>
      <c r="G11934">
        <v>2312</v>
      </c>
    </row>
    <row r="11935" spans="1:7" x14ac:dyDescent="0.25">
      <c r="A11935" s="1">
        <v>40841.5625</v>
      </c>
      <c r="F11935">
        <v>7.7</v>
      </c>
      <c r="G11935">
        <v>2287</v>
      </c>
    </row>
    <row r="11936" spans="1:7" x14ac:dyDescent="0.25">
      <c r="A11936" s="1">
        <v>40841.572916666664</v>
      </c>
      <c r="F11936">
        <v>8.9</v>
      </c>
      <c r="G11936">
        <v>1995</v>
      </c>
    </row>
    <row r="11937" spans="1:7" x14ac:dyDescent="0.25">
      <c r="A11937" s="1">
        <v>40841.583333333336</v>
      </c>
      <c r="F11937">
        <v>7.2</v>
      </c>
      <c r="G11937">
        <v>2362</v>
      </c>
    </row>
    <row r="11938" spans="1:7" x14ac:dyDescent="0.25">
      <c r="A11938" s="1">
        <v>40841.59375</v>
      </c>
      <c r="F11938">
        <v>7.1</v>
      </c>
      <c r="G11938">
        <v>2346</v>
      </c>
    </row>
    <row r="11939" spans="1:7" x14ac:dyDescent="0.25">
      <c r="A11939" s="1">
        <v>40841.604166666664</v>
      </c>
      <c r="F11939">
        <v>7.6</v>
      </c>
      <c r="G11939">
        <v>2112</v>
      </c>
    </row>
    <row r="11940" spans="1:7" x14ac:dyDescent="0.25">
      <c r="A11940" s="1">
        <v>40841.614583333336</v>
      </c>
      <c r="F11940">
        <v>6.4</v>
      </c>
      <c r="G11940">
        <v>1987</v>
      </c>
    </row>
    <row r="11941" spans="1:7" x14ac:dyDescent="0.25">
      <c r="A11941" s="1">
        <v>40841.625</v>
      </c>
      <c r="F11941">
        <v>6</v>
      </c>
      <c r="G11941">
        <v>1987</v>
      </c>
    </row>
    <row r="11942" spans="1:7" x14ac:dyDescent="0.25">
      <c r="A11942" s="1">
        <v>40841.635416666664</v>
      </c>
      <c r="F11942">
        <v>14.4</v>
      </c>
      <c r="G11942">
        <v>1828</v>
      </c>
    </row>
    <row r="11943" spans="1:7" x14ac:dyDescent="0.25">
      <c r="A11943" s="1">
        <v>40841.645833333336</v>
      </c>
      <c r="F11943">
        <v>7.9</v>
      </c>
      <c r="G11943">
        <v>2137</v>
      </c>
    </row>
    <row r="11944" spans="1:7" x14ac:dyDescent="0.25">
      <c r="A11944" s="1">
        <v>40841.65625</v>
      </c>
      <c r="F11944">
        <v>6.4</v>
      </c>
      <c r="G11944">
        <v>2087</v>
      </c>
    </row>
    <row r="11945" spans="1:7" x14ac:dyDescent="0.25">
      <c r="A11945" s="1">
        <v>40841.666666666664</v>
      </c>
      <c r="F11945">
        <v>8</v>
      </c>
      <c r="G11945">
        <v>1920</v>
      </c>
    </row>
    <row r="11946" spans="1:7" x14ac:dyDescent="0.25">
      <c r="A11946" s="1">
        <v>40841.677083333336</v>
      </c>
      <c r="F11946">
        <v>6.8</v>
      </c>
      <c r="G11946">
        <v>1761</v>
      </c>
    </row>
    <row r="11947" spans="1:7" x14ac:dyDescent="0.25">
      <c r="A11947" s="1">
        <v>40841.6875</v>
      </c>
      <c r="F11947">
        <v>6.6</v>
      </c>
      <c r="G11947">
        <v>2078</v>
      </c>
    </row>
    <row r="11948" spans="1:7" x14ac:dyDescent="0.25">
      <c r="A11948" s="1">
        <v>40841.697916666664</v>
      </c>
      <c r="F11948">
        <v>12</v>
      </c>
      <c r="G11948">
        <v>2012</v>
      </c>
    </row>
    <row r="11949" spans="1:7" x14ac:dyDescent="0.25">
      <c r="A11949" s="1">
        <v>40841.708333333336</v>
      </c>
      <c r="F11949">
        <v>8.9</v>
      </c>
      <c r="G11949">
        <v>2204</v>
      </c>
    </row>
    <row r="11950" spans="1:7" x14ac:dyDescent="0.25">
      <c r="A11950" s="1">
        <v>40841.71875</v>
      </c>
      <c r="F11950">
        <v>7.4</v>
      </c>
      <c r="G11950">
        <v>2145</v>
      </c>
    </row>
    <row r="11951" spans="1:7" x14ac:dyDescent="0.25">
      <c r="A11951" s="1">
        <v>40841.729166666664</v>
      </c>
      <c r="F11951">
        <v>8.1999999999999993</v>
      </c>
      <c r="G11951">
        <v>2830</v>
      </c>
    </row>
    <row r="11952" spans="1:7" x14ac:dyDescent="0.25">
      <c r="A11952" s="1">
        <v>40841.739583333336</v>
      </c>
      <c r="F11952">
        <v>8.3000000000000007</v>
      </c>
      <c r="G11952">
        <v>2245</v>
      </c>
    </row>
    <row r="11953" spans="1:7" x14ac:dyDescent="0.25">
      <c r="A11953" s="1">
        <v>40841.75</v>
      </c>
      <c r="F11953">
        <v>8.5</v>
      </c>
      <c r="G11953">
        <v>1953</v>
      </c>
    </row>
    <row r="11954" spans="1:7" x14ac:dyDescent="0.25">
      <c r="A11954" s="1">
        <v>40841.760416666664</v>
      </c>
      <c r="F11954">
        <v>8.6999999999999993</v>
      </c>
      <c r="G11954">
        <v>2487</v>
      </c>
    </row>
    <row r="11955" spans="1:7" x14ac:dyDescent="0.25">
      <c r="A11955" s="1">
        <v>40841.770833333336</v>
      </c>
      <c r="F11955">
        <v>8.1999999999999993</v>
      </c>
      <c r="G11955">
        <v>2078</v>
      </c>
    </row>
    <row r="11956" spans="1:7" x14ac:dyDescent="0.25">
      <c r="A11956" s="1">
        <v>40841.78125</v>
      </c>
      <c r="F11956">
        <v>10.1</v>
      </c>
      <c r="G11956">
        <v>2412</v>
      </c>
    </row>
    <row r="11957" spans="1:7" x14ac:dyDescent="0.25">
      <c r="A11957" s="1">
        <v>40841.791666666664</v>
      </c>
      <c r="F11957">
        <v>8.9</v>
      </c>
      <c r="G11957">
        <v>2112</v>
      </c>
    </row>
    <row r="11958" spans="1:7" x14ac:dyDescent="0.25">
      <c r="A11958" s="1">
        <v>40841.802083333336</v>
      </c>
      <c r="F11958">
        <v>7.7</v>
      </c>
      <c r="G11958">
        <v>2287</v>
      </c>
    </row>
    <row r="11959" spans="1:7" x14ac:dyDescent="0.25">
      <c r="A11959" s="1">
        <v>40841.8125</v>
      </c>
      <c r="F11959">
        <v>8.6999999999999993</v>
      </c>
      <c r="G11959">
        <v>2245</v>
      </c>
    </row>
    <row r="11960" spans="1:7" x14ac:dyDescent="0.25">
      <c r="A11960" s="1">
        <v>40841.822916666664</v>
      </c>
      <c r="F11960">
        <v>8.1</v>
      </c>
      <c r="G11960">
        <v>1912</v>
      </c>
    </row>
    <row r="11961" spans="1:7" x14ac:dyDescent="0.25">
      <c r="A11961" s="1">
        <v>40841.833333333336</v>
      </c>
      <c r="F11961">
        <v>14.2</v>
      </c>
      <c r="G11961">
        <v>2613</v>
      </c>
    </row>
    <row r="11962" spans="1:7" x14ac:dyDescent="0.25">
      <c r="A11962" s="1">
        <v>40841.84375</v>
      </c>
      <c r="F11962">
        <v>8.6</v>
      </c>
      <c r="G11962">
        <v>2296</v>
      </c>
    </row>
    <row r="11963" spans="1:7" x14ac:dyDescent="0.25">
      <c r="A11963" s="1">
        <v>40841.854166666664</v>
      </c>
      <c r="F11963">
        <v>10.1</v>
      </c>
      <c r="G11963">
        <v>2304</v>
      </c>
    </row>
    <row r="11964" spans="1:7" x14ac:dyDescent="0.25">
      <c r="A11964" s="1">
        <v>40841.864583333336</v>
      </c>
      <c r="F11964">
        <v>9</v>
      </c>
      <c r="G11964">
        <v>2095</v>
      </c>
    </row>
    <row r="11965" spans="1:7" x14ac:dyDescent="0.25">
      <c r="A11965" s="1">
        <v>40841.875</v>
      </c>
      <c r="F11965">
        <v>8.1</v>
      </c>
      <c r="G11965">
        <v>2254</v>
      </c>
    </row>
    <row r="11966" spans="1:7" x14ac:dyDescent="0.25">
      <c r="A11966" s="1">
        <v>40841.885416666664</v>
      </c>
      <c r="F11966">
        <v>9.4</v>
      </c>
      <c r="G11966">
        <v>2179</v>
      </c>
    </row>
    <row r="11967" spans="1:7" x14ac:dyDescent="0.25">
      <c r="A11967" s="1">
        <v>40841.895833333336</v>
      </c>
      <c r="F11967">
        <v>13.7</v>
      </c>
      <c r="G11967">
        <v>2262</v>
      </c>
    </row>
    <row r="11968" spans="1:7" x14ac:dyDescent="0.25">
      <c r="A11968" s="1">
        <v>40841.90625</v>
      </c>
      <c r="F11968">
        <v>9.9</v>
      </c>
      <c r="G11968">
        <v>2112</v>
      </c>
    </row>
    <row r="11969" spans="1:7" x14ac:dyDescent="0.25">
      <c r="A11969" s="1">
        <v>40841.916666666664</v>
      </c>
      <c r="F11969">
        <v>8.3000000000000007</v>
      </c>
      <c r="G11969">
        <v>2028</v>
      </c>
    </row>
    <row r="11970" spans="1:7" x14ac:dyDescent="0.25">
      <c r="A11970" s="1">
        <v>40841.927083333336</v>
      </c>
      <c r="F11970">
        <v>10.199999999999999</v>
      </c>
      <c r="G11970">
        <v>2170</v>
      </c>
    </row>
    <row r="11971" spans="1:7" x14ac:dyDescent="0.25">
      <c r="A11971" s="1">
        <v>40841.9375</v>
      </c>
      <c r="F11971">
        <v>25.8</v>
      </c>
      <c r="G11971">
        <v>2579</v>
      </c>
    </row>
    <row r="11972" spans="1:7" x14ac:dyDescent="0.25">
      <c r="A11972" s="1">
        <v>40841.947916666664</v>
      </c>
      <c r="F11972">
        <v>8.3000000000000007</v>
      </c>
      <c r="G11972">
        <v>2112</v>
      </c>
    </row>
    <row r="11973" spans="1:7" x14ac:dyDescent="0.25">
      <c r="A11973" s="1">
        <v>40841.958333333336</v>
      </c>
      <c r="F11973">
        <v>8.6</v>
      </c>
      <c r="G11973">
        <v>1861</v>
      </c>
    </row>
    <row r="11974" spans="1:7" x14ac:dyDescent="0.25">
      <c r="A11974" s="1">
        <v>40841.96875</v>
      </c>
      <c r="F11974">
        <v>8.8000000000000007</v>
      </c>
      <c r="G11974">
        <v>1945</v>
      </c>
    </row>
    <row r="11975" spans="1:7" x14ac:dyDescent="0.25">
      <c r="A11975" s="1">
        <v>40841.979166666664</v>
      </c>
      <c r="F11975">
        <v>7.9</v>
      </c>
      <c r="G11975">
        <v>2279</v>
      </c>
    </row>
    <row r="11976" spans="1:7" x14ac:dyDescent="0.25">
      <c r="A11976" s="1">
        <v>40841.989583333336</v>
      </c>
      <c r="F11976">
        <v>7.6</v>
      </c>
      <c r="G11976">
        <v>2028</v>
      </c>
    </row>
    <row r="11977" spans="1:7" x14ac:dyDescent="0.25">
      <c r="A11977" s="1">
        <v>40842</v>
      </c>
      <c r="F11977">
        <v>7.1</v>
      </c>
      <c r="G11977">
        <v>2045</v>
      </c>
    </row>
    <row r="11978" spans="1:7" x14ac:dyDescent="0.25">
      <c r="A11978" s="1">
        <v>40842.010416666664</v>
      </c>
      <c r="F11978">
        <v>7</v>
      </c>
      <c r="G11978">
        <v>2087</v>
      </c>
    </row>
    <row r="11979" spans="1:7" x14ac:dyDescent="0.25">
      <c r="A11979" s="1">
        <v>40842.020833333336</v>
      </c>
      <c r="F11979">
        <v>8.1</v>
      </c>
      <c r="G11979">
        <v>2104</v>
      </c>
    </row>
    <row r="11980" spans="1:7" x14ac:dyDescent="0.25">
      <c r="A11980" s="1">
        <v>40842.03125</v>
      </c>
      <c r="F11980">
        <v>10.8</v>
      </c>
      <c r="G11980">
        <v>2062</v>
      </c>
    </row>
    <row r="11981" spans="1:7" x14ac:dyDescent="0.25">
      <c r="A11981" s="1">
        <v>40842.041666666664</v>
      </c>
      <c r="F11981">
        <v>9</v>
      </c>
      <c r="G11981">
        <v>2179</v>
      </c>
    </row>
    <row r="11982" spans="1:7" x14ac:dyDescent="0.25">
      <c r="A11982" s="1">
        <v>40842.052083333336</v>
      </c>
      <c r="F11982">
        <v>7.7</v>
      </c>
      <c r="G11982">
        <v>2003</v>
      </c>
    </row>
    <row r="11983" spans="1:7" x14ac:dyDescent="0.25">
      <c r="A11983" s="1">
        <v>40842.0625</v>
      </c>
      <c r="F11983">
        <v>7.1</v>
      </c>
      <c r="G11983">
        <v>2346</v>
      </c>
    </row>
    <row r="11984" spans="1:7" x14ac:dyDescent="0.25">
      <c r="A11984" s="1">
        <v>40842.072916666664</v>
      </c>
      <c r="F11984">
        <v>12.2</v>
      </c>
      <c r="G11984">
        <v>2195</v>
      </c>
    </row>
    <row r="11985" spans="1:7" x14ac:dyDescent="0.25">
      <c r="A11985" s="1">
        <v>40842.083333333336</v>
      </c>
      <c r="F11985">
        <v>7.5</v>
      </c>
      <c r="G11985">
        <v>1937</v>
      </c>
    </row>
    <row r="11986" spans="1:7" x14ac:dyDescent="0.25">
      <c r="A11986" s="1">
        <v>40842.09375</v>
      </c>
      <c r="F11986">
        <v>7.5</v>
      </c>
      <c r="G11986">
        <v>1962</v>
      </c>
    </row>
    <row r="11987" spans="1:7" x14ac:dyDescent="0.25">
      <c r="A11987" s="1">
        <v>40842.104166666664</v>
      </c>
      <c r="F11987">
        <v>7.3</v>
      </c>
      <c r="G11987">
        <v>1978</v>
      </c>
    </row>
    <row r="11988" spans="1:7" x14ac:dyDescent="0.25">
      <c r="A11988" s="1">
        <v>40842.114583333336</v>
      </c>
      <c r="F11988">
        <v>6.7</v>
      </c>
      <c r="G11988">
        <v>2020</v>
      </c>
    </row>
    <row r="11989" spans="1:7" x14ac:dyDescent="0.25">
      <c r="A11989" s="1">
        <v>40842.125</v>
      </c>
      <c r="F11989">
        <v>7.3</v>
      </c>
      <c r="G11989">
        <v>2112</v>
      </c>
    </row>
    <row r="11990" spans="1:7" x14ac:dyDescent="0.25">
      <c r="A11990" s="1">
        <v>40842.135416666664</v>
      </c>
      <c r="F11990">
        <v>6.6</v>
      </c>
      <c r="G11990">
        <v>1886</v>
      </c>
    </row>
    <row r="11991" spans="1:7" x14ac:dyDescent="0.25">
      <c r="A11991" s="1">
        <v>40842.145833333336</v>
      </c>
      <c r="F11991">
        <v>6.9</v>
      </c>
      <c r="G11991">
        <v>2012</v>
      </c>
    </row>
    <row r="11992" spans="1:7" x14ac:dyDescent="0.25">
      <c r="A11992" s="1">
        <v>40842.15625</v>
      </c>
      <c r="F11992">
        <v>9.9</v>
      </c>
      <c r="G11992">
        <v>2003</v>
      </c>
    </row>
    <row r="11993" spans="1:7" x14ac:dyDescent="0.25">
      <c r="A11993" s="1">
        <v>40842.166666666664</v>
      </c>
      <c r="F11993">
        <v>7.9</v>
      </c>
      <c r="G11993">
        <v>1861</v>
      </c>
    </row>
    <row r="11994" spans="1:7" x14ac:dyDescent="0.25">
      <c r="A11994" s="1">
        <v>40842.177083333336</v>
      </c>
      <c r="F11994">
        <v>6.9</v>
      </c>
      <c r="G11994">
        <v>1544</v>
      </c>
    </row>
    <row r="11995" spans="1:7" x14ac:dyDescent="0.25">
      <c r="A11995" s="1">
        <v>40842.1875</v>
      </c>
      <c r="F11995">
        <v>7.7</v>
      </c>
      <c r="G11995">
        <v>1978</v>
      </c>
    </row>
    <row r="11996" spans="1:7" x14ac:dyDescent="0.25">
      <c r="A11996" s="1">
        <v>40842.197916666664</v>
      </c>
      <c r="F11996">
        <v>7.2</v>
      </c>
      <c r="G11996">
        <v>2104</v>
      </c>
    </row>
    <row r="11997" spans="1:7" x14ac:dyDescent="0.25">
      <c r="A11997" s="1">
        <v>40842.208333333336</v>
      </c>
      <c r="F11997">
        <v>7.4</v>
      </c>
      <c r="G11997">
        <v>1878</v>
      </c>
    </row>
    <row r="11998" spans="1:7" x14ac:dyDescent="0.25">
      <c r="A11998" s="1">
        <v>40842.21875</v>
      </c>
      <c r="F11998">
        <v>7.2</v>
      </c>
      <c r="G11998">
        <v>1870</v>
      </c>
    </row>
    <row r="11999" spans="1:7" x14ac:dyDescent="0.25">
      <c r="A11999" s="1">
        <v>40842.229166666664</v>
      </c>
      <c r="F11999">
        <v>6.7</v>
      </c>
      <c r="G11999">
        <v>2070</v>
      </c>
    </row>
    <row r="12000" spans="1:7" x14ac:dyDescent="0.25">
      <c r="A12000" s="1">
        <v>40842.239583333336</v>
      </c>
      <c r="F12000">
        <v>9.3000000000000007</v>
      </c>
      <c r="G12000">
        <v>1970</v>
      </c>
    </row>
    <row r="12001" spans="1:7" x14ac:dyDescent="0.25">
      <c r="A12001" s="1">
        <v>40842.25</v>
      </c>
      <c r="F12001">
        <v>15.3</v>
      </c>
      <c r="G12001">
        <v>1978</v>
      </c>
    </row>
    <row r="12002" spans="1:7" x14ac:dyDescent="0.25">
      <c r="A12002" s="1">
        <v>40842.260416666664</v>
      </c>
      <c r="F12002">
        <v>7</v>
      </c>
      <c r="G12002">
        <v>2204</v>
      </c>
    </row>
    <row r="12003" spans="1:7" x14ac:dyDescent="0.25">
      <c r="A12003" s="1">
        <v>40842.270833333336</v>
      </c>
      <c r="F12003">
        <v>7.1</v>
      </c>
      <c r="G12003">
        <v>2028</v>
      </c>
    </row>
    <row r="12004" spans="1:7" x14ac:dyDescent="0.25">
      <c r="A12004" s="1">
        <v>40842.28125</v>
      </c>
      <c r="F12004">
        <v>7.6</v>
      </c>
      <c r="G12004">
        <v>1828</v>
      </c>
    </row>
    <row r="12005" spans="1:7" x14ac:dyDescent="0.25">
      <c r="A12005" s="1">
        <v>40842.291666666664</v>
      </c>
      <c r="F12005">
        <v>7</v>
      </c>
      <c r="G12005">
        <v>1870</v>
      </c>
    </row>
    <row r="12006" spans="1:7" x14ac:dyDescent="0.25">
      <c r="A12006" s="1">
        <v>40842.302083333336</v>
      </c>
      <c r="F12006">
        <v>6.9</v>
      </c>
      <c r="G12006">
        <v>2396</v>
      </c>
    </row>
    <row r="12007" spans="1:7" x14ac:dyDescent="0.25">
      <c r="A12007" s="1">
        <v>40842.3125</v>
      </c>
      <c r="F12007">
        <v>8.1999999999999993</v>
      </c>
      <c r="G12007">
        <v>2070</v>
      </c>
    </row>
    <row r="12008" spans="1:7" x14ac:dyDescent="0.25">
      <c r="A12008" s="1">
        <v>40842.322916666664</v>
      </c>
      <c r="F12008">
        <v>7</v>
      </c>
      <c r="G12008">
        <v>1886</v>
      </c>
    </row>
    <row r="12009" spans="1:7" x14ac:dyDescent="0.25">
      <c r="A12009" s="1">
        <v>40842.333333333336</v>
      </c>
      <c r="F12009">
        <v>10.7</v>
      </c>
      <c r="G12009">
        <v>2220</v>
      </c>
    </row>
    <row r="12010" spans="1:7" x14ac:dyDescent="0.25">
      <c r="A12010" s="1">
        <v>40842.34375</v>
      </c>
      <c r="F12010">
        <v>7.5</v>
      </c>
      <c r="G12010">
        <v>1770</v>
      </c>
    </row>
    <row r="12011" spans="1:7" x14ac:dyDescent="0.25">
      <c r="A12011" s="1">
        <v>40842.354166666664</v>
      </c>
      <c r="F12011">
        <v>6.9</v>
      </c>
      <c r="G12011">
        <v>1920</v>
      </c>
    </row>
    <row r="12012" spans="1:7" x14ac:dyDescent="0.25">
      <c r="A12012" s="1">
        <v>40842.364583333336</v>
      </c>
      <c r="F12012">
        <v>7.6</v>
      </c>
      <c r="G12012">
        <v>1803</v>
      </c>
    </row>
    <row r="12013" spans="1:7" x14ac:dyDescent="0.25">
      <c r="A12013" s="1">
        <v>40842.375</v>
      </c>
      <c r="F12013">
        <v>7.1</v>
      </c>
      <c r="G12013">
        <v>2312</v>
      </c>
    </row>
    <row r="12014" spans="1:7" x14ac:dyDescent="0.25">
      <c r="A12014" s="1">
        <v>40842.385416666664</v>
      </c>
      <c r="F12014">
        <v>6.9</v>
      </c>
      <c r="G12014">
        <v>2053</v>
      </c>
    </row>
    <row r="12015" spans="1:7" x14ac:dyDescent="0.25">
      <c r="A12015" s="1">
        <v>40842.395833333336</v>
      </c>
      <c r="F12015">
        <v>6.5</v>
      </c>
      <c r="G12015">
        <v>2237</v>
      </c>
    </row>
    <row r="12016" spans="1:7" x14ac:dyDescent="0.25">
      <c r="A12016" s="1">
        <v>40842.40625</v>
      </c>
      <c r="F12016">
        <v>6.4</v>
      </c>
      <c r="G12016">
        <v>1669</v>
      </c>
    </row>
    <row r="12017" spans="1:7" x14ac:dyDescent="0.25">
      <c r="A12017" s="1">
        <v>40842.416666666664</v>
      </c>
      <c r="F12017">
        <v>6.3</v>
      </c>
      <c r="G12017">
        <v>1836</v>
      </c>
    </row>
    <row r="12018" spans="1:7" x14ac:dyDescent="0.25">
      <c r="A12018" s="1">
        <v>40842.427083333336</v>
      </c>
      <c r="F12018">
        <v>6.2</v>
      </c>
      <c r="G12018">
        <v>1811</v>
      </c>
    </row>
    <row r="12019" spans="1:7" x14ac:dyDescent="0.25">
      <c r="A12019" s="1">
        <v>40842.4375</v>
      </c>
      <c r="F12019">
        <v>6.1</v>
      </c>
      <c r="G12019">
        <v>1820</v>
      </c>
    </row>
    <row r="12020" spans="1:7" x14ac:dyDescent="0.25">
      <c r="A12020" s="1">
        <v>40842.447916666664</v>
      </c>
      <c r="F12020">
        <v>6.5</v>
      </c>
      <c r="G12020">
        <v>2120</v>
      </c>
    </row>
    <row r="12021" spans="1:7" x14ac:dyDescent="0.25">
      <c r="A12021" s="1">
        <v>40842.458333333336</v>
      </c>
      <c r="F12021">
        <v>6.1</v>
      </c>
      <c r="G12021">
        <v>1836</v>
      </c>
    </row>
    <row r="12022" spans="1:7" x14ac:dyDescent="0.25">
      <c r="A12022" s="1">
        <v>40842.46875</v>
      </c>
      <c r="F12022">
        <v>6.4</v>
      </c>
      <c r="G12022">
        <v>1970</v>
      </c>
    </row>
    <row r="12023" spans="1:7" x14ac:dyDescent="0.25">
      <c r="A12023" s="1">
        <v>40842.479166666664</v>
      </c>
      <c r="F12023">
        <v>6.6</v>
      </c>
      <c r="G12023">
        <v>1912</v>
      </c>
    </row>
    <row r="12024" spans="1:7" x14ac:dyDescent="0.25">
      <c r="A12024" s="1">
        <v>40842.489583333336</v>
      </c>
      <c r="F12024">
        <v>6.4</v>
      </c>
      <c r="G12024">
        <v>2020</v>
      </c>
    </row>
    <row r="12025" spans="1:7" x14ac:dyDescent="0.25">
      <c r="A12025" s="1">
        <v>40842.5</v>
      </c>
      <c r="F12025">
        <v>7</v>
      </c>
      <c r="G12025">
        <v>2028</v>
      </c>
    </row>
    <row r="12026" spans="1:7" x14ac:dyDescent="0.25">
      <c r="A12026" s="1">
        <v>40842.510416666664</v>
      </c>
      <c r="F12026">
        <v>6.5</v>
      </c>
      <c r="G12026">
        <v>1987</v>
      </c>
    </row>
    <row r="12027" spans="1:7" x14ac:dyDescent="0.25">
      <c r="A12027" s="1">
        <v>40842.520833333336</v>
      </c>
      <c r="F12027">
        <v>8.1</v>
      </c>
      <c r="G12027">
        <v>2037</v>
      </c>
    </row>
    <row r="12028" spans="1:7" x14ac:dyDescent="0.25">
      <c r="A12028" s="1">
        <v>40842.53125</v>
      </c>
      <c r="F12028">
        <v>6.8</v>
      </c>
      <c r="G12028">
        <v>2504</v>
      </c>
    </row>
    <row r="12029" spans="1:7" x14ac:dyDescent="0.25">
      <c r="A12029" s="1">
        <v>40842.541666666664</v>
      </c>
      <c r="F12029">
        <v>7.4</v>
      </c>
      <c r="G12029">
        <v>1945</v>
      </c>
    </row>
    <row r="12030" spans="1:7" x14ac:dyDescent="0.25">
      <c r="A12030" s="1">
        <v>40842.552083333336</v>
      </c>
      <c r="F12030">
        <v>7.4</v>
      </c>
      <c r="G12030">
        <v>2104</v>
      </c>
    </row>
    <row r="12031" spans="1:7" x14ac:dyDescent="0.25">
      <c r="A12031" s="1">
        <v>40842.5625</v>
      </c>
      <c r="F12031">
        <v>7</v>
      </c>
      <c r="G12031">
        <v>2145</v>
      </c>
    </row>
    <row r="12032" spans="1:7" x14ac:dyDescent="0.25">
      <c r="A12032" s="1">
        <v>40842.572916666664</v>
      </c>
      <c r="F12032">
        <v>7</v>
      </c>
      <c r="G12032">
        <v>2312</v>
      </c>
    </row>
    <row r="12033" spans="1:7" x14ac:dyDescent="0.25">
      <c r="A12033" s="1">
        <v>40842.583333333336</v>
      </c>
      <c r="F12033">
        <v>7</v>
      </c>
      <c r="G12033">
        <v>2204</v>
      </c>
    </row>
    <row r="12034" spans="1:7" x14ac:dyDescent="0.25">
      <c r="A12034" s="1">
        <v>40842.59375</v>
      </c>
      <c r="F12034">
        <v>7.2</v>
      </c>
      <c r="G12034">
        <v>2237</v>
      </c>
    </row>
    <row r="12035" spans="1:7" x14ac:dyDescent="0.25">
      <c r="A12035" s="1">
        <v>40842.604166666664</v>
      </c>
      <c r="F12035">
        <v>7.4</v>
      </c>
      <c r="G12035">
        <v>1995</v>
      </c>
    </row>
    <row r="12036" spans="1:7" x14ac:dyDescent="0.25">
      <c r="A12036" s="1">
        <v>40842.614583333336</v>
      </c>
      <c r="F12036">
        <v>7.3</v>
      </c>
      <c r="G12036">
        <v>2137</v>
      </c>
    </row>
    <row r="12037" spans="1:7" x14ac:dyDescent="0.25">
      <c r="A12037" s="1">
        <v>40842.625</v>
      </c>
      <c r="F12037">
        <v>6.3</v>
      </c>
      <c r="G12037">
        <v>1945</v>
      </c>
    </row>
    <row r="12038" spans="1:7" x14ac:dyDescent="0.25">
      <c r="A12038" s="1">
        <v>40842.635416666664</v>
      </c>
      <c r="F12038">
        <v>6.3</v>
      </c>
      <c r="G12038">
        <v>1953</v>
      </c>
    </row>
    <row r="12039" spans="1:7" x14ac:dyDescent="0.25">
      <c r="A12039" s="1">
        <v>40842.645833333336</v>
      </c>
      <c r="F12039">
        <v>7.5</v>
      </c>
      <c r="G12039">
        <v>2296</v>
      </c>
    </row>
    <row r="12040" spans="1:7" x14ac:dyDescent="0.25">
      <c r="A12040" s="1">
        <v>40842.65625</v>
      </c>
      <c r="F12040">
        <v>6.9</v>
      </c>
      <c r="G12040">
        <v>2262</v>
      </c>
    </row>
    <row r="12041" spans="1:7" x14ac:dyDescent="0.25">
      <c r="A12041" s="1">
        <v>40842.666666666664</v>
      </c>
      <c r="F12041">
        <v>7.4</v>
      </c>
      <c r="G12041">
        <v>2037</v>
      </c>
    </row>
    <row r="12042" spans="1:7" x14ac:dyDescent="0.25">
      <c r="A12042" s="1">
        <v>40842.677083333336</v>
      </c>
      <c r="F12042">
        <v>6.3</v>
      </c>
      <c r="G12042">
        <v>2053</v>
      </c>
    </row>
    <row r="12043" spans="1:7" x14ac:dyDescent="0.25">
      <c r="A12043" s="1">
        <v>40842.6875</v>
      </c>
      <c r="F12043">
        <v>7.5</v>
      </c>
      <c r="G12043">
        <v>2179</v>
      </c>
    </row>
    <row r="12044" spans="1:7" x14ac:dyDescent="0.25">
      <c r="A12044" s="1">
        <v>40842.697916666664</v>
      </c>
      <c r="F12044">
        <v>7.1</v>
      </c>
      <c r="G12044">
        <v>2162</v>
      </c>
    </row>
    <row r="12045" spans="1:7" x14ac:dyDescent="0.25">
      <c r="A12045" s="1">
        <v>40842.708333333336</v>
      </c>
      <c r="F12045">
        <v>8.8000000000000007</v>
      </c>
      <c r="G12045">
        <v>2087</v>
      </c>
    </row>
    <row r="12046" spans="1:7" x14ac:dyDescent="0.25">
      <c r="A12046" s="1">
        <v>40842.71875</v>
      </c>
      <c r="F12046">
        <v>7.6</v>
      </c>
      <c r="G12046">
        <v>2087</v>
      </c>
    </row>
    <row r="12047" spans="1:7" x14ac:dyDescent="0.25">
      <c r="A12047" s="1">
        <v>40842.729166666664</v>
      </c>
      <c r="F12047">
        <v>7.5</v>
      </c>
      <c r="G12047">
        <v>1928</v>
      </c>
    </row>
    <row r="12048" spans="1:7" x14ac:dyDescent="0.25">
      <c r="A12048" s="1">
        <v>40842.739583333336</v>
      </c>
      <c r="F12048">
        <v>8.9</v>
      </c>
      <c r="G12048">
        <v>1803</v>
      </c>
    </row>
    <row r="12049" spans="1:7" x14ac:dyDescent="0.25">
      <c r="A12049" s="1">
        <v>40842.75</v>
      </c>
      <c r="F12049">
        <v>8.9</v>
      </c>
      <c r="G12049">
        <v>1886</v>
      </c>
    </row>
    <row r="12050" spans="1:7" x14ac:dyDescent="0.25">
      <c r="A12050" s="1">
        <v>40842.760416666664</v>
      </c>
      <c r="F12050">
        <v>8.5</v>
      </c>
      <c r="G12050">
        <v>2346</v>
      </c>
    </row>
    <row r="12051" spans="1:7" x14ac:dyDescent="0.25">
      <c r="A12051" s="1">
        <v>40842.770833333336</v>
      </c>
      <c r="F12051">
        <v>9.5</v>
      </c>
      <c r="G12051">
        <v>2070</v>
      </c>
    </row>
    <row r="12052" spans="1:7" x14ac:dyDescent="0.25">
      <c r="A12052" s="1">
        <v>40842.78125</v>
      </c>
      <c r="F12052">
        <v>9.8000000000000007</v>
      </c>
      <c r="G12052">
        <v>2078</v>
      </c>
    </row>
    <row r="12053" spans="1:7" x14ac:dyDescent="0.25">
      <c r="A12053" s="1">
        <v>40842.791666666664</v>
      </c>
      <c r="F12053">
        <v>8.9</v>
      </c>
      <c r="G12053">
        <v>2162</v>
      </c>
    </row>
    <row r="12054" spans="1:7" x14ac:dyDescent="0.25">
      <c r="A12054" s="1">
        <v>40842.802083333336</v>
      </c>
      <c r="F12054">
        <v>8.3000000000000007</v>
      </c>
      <c r="G12054">
        <v>2504</v>
      </c>
    </row>
    <row r="12055" spans="1:7" x14ac:dyDescent="0.25">
      <c r="A12055" s="1">
        <v>40842.8125</v>
      </c>
      <c r="F12055">
        <v>9.9</v>
      </c>
      <c r="G12055">
        <v>2654</v>
      </c>
    </row>
    <row r="12056" spans="1:7" x14ac:dyDescent="0.25">
      <c r="A12056" s="1">
        <v>40842.822916666664</v>
      </c>
      <c r="F12056">
        <v>9.8000000000000007</v>
      </c>
      <c r="G12056">
        <v>2245</v>
      </c>
    </row>
    <row r="12057" spans="1:7" x14ac:dyDescent="0.25">
      <c r="A12057" s="1">
        <v>40842.833333333336</v>
      </c>
      <c r="F12057">
        <v>7.4</v>
      </c>
      <c r="G12057">
        <v>2170</v>
      </c>
    </row>
    <row r="12058" spans="1:7" x14ac:dyDescent="0.25">
      <c r="A12058" s="1">
        <v>40842.84375</v>
      </c>
      <c r="F12058">
        <v>8.4</v>
      </c>
      <c r="G12058">
        <v>1945</v>
      </c>
    </row>
    <row r="12059" spans="1:7" x14ac:dyDescent="0.25">
      <c r="A12059" s="1">
        <v>40842.854166666664</v>
      </c>
      <c r="F12059">
        <v>7.5</v>
      </c>
      <c r="G12059">
        <v>1861</v>
      </c>
    </row>
    <row r="12060" spans="1:7" x14ac:dyDescent="0.25">
      <c r="A12060" s="1">
        <v>40842.864583333336</v>
      </c>
      <c r="F12060">
        <v>6.8</v>
      </c>
      <c r="G12060">
        <v>2838</v>
      </c>
    </row>
    <row r="12061" spans="1:7" x14ac:dyDescent="0.25">
      <c r="A12061" s="1">
        <v>40842.875</v>
      </c>
      <c r="F12061">
        <v>7</v>
      </c>
      <c r="G12061">
        <v>2329</v>
      </c>
    </row>
    <row r="12062" spans="1:7" x14ac:dyDescent="0.25">
      <c r="A12062" s="1">
        <v>40842.885416666664</v>
      </c>
      <c r="F12062">
        <v>7.3</v>
      </c>
      <c r="G12062">
        <v>2045</v>
      </c>
    </row>
    <row r="12063" spans="1:7" x14ac:dyDescent="0.25">
      <c r="A12063" s="1">
        <v>40842.895833333336</v>
      </c>
      <c r="F12063">
        <v>7.3</v>
      </c>
      <c r="G12063">
        <v>2270</v>
      </c>
    </row>
    <row r="12064" spans="1:7" x14ac:dyDescent="0.25">
      <c r="A12064" s="1">
        <v>40842.90625</v>
      </c>
      <c r="F12064">
        <v>8</v>
      </c>
      <c r="G12064">
        <v>1928</v>
      </c>
    </row>
    <row r="12065" spans="1:7" x14ac:dyDescent="0.25">
      <c r="A12065" s="1">
        <v>40842.916666666664</v>
      </c>
      <c r="F12065">
        <v>8</v>
      </c>
      <c r="G12065">
        <v>2296</v>
      </c>
    </row>
    <row r="12066" spans="1:7" x14ac:dyDescent="0.25">
      <c r="A12066" s="1">
        <v>40842.927083333336</v>
      </c>
      <c r="F12066">
        <v>9</v>
      </c>
      <c r="G12066">
        <v>2062</v>
      </c>
    </row>
    <row r="12067" spans="1:7" x14ac:dyDescent="0.25">
      <c r="A12067" s="1">
        <v>40842.9375</v>
      </c>
      <c r="F12067">
        <v>7.5</v>
      </c>
      <c r="G12067">
        <v>2963</v>
      </c>
    </row>
    <row r="12068" spans="1:7" x14ac:dyDescent="0.25">
      <c r="A12068" s="1">
        <v>40842.947916666664</v>
      </c>
      <c r="F12068">
        <v>7.7</v>
      </c>
      <c r="G12068">
        <v>1937</v>
      </c>
    </row>
    <row r="12069" spans="1:7" x14ac:dyDescent="0.25">
      <c r="A12069" s="1">
        <v>40842.958333333336</v>
      </c>
      <c r="F12069">
        <v>9.6</v>
      </c>
      <c r="G12069">
        <v>1978</v>
      </c>
    </row>
    <row r="12070" spans="1:7" x14ac:dyDescent="0.25">
      <c r="A12070" s="1">
        <v>40842.96875</v>
      </c>
      <c r="F12070">
        <v>6.5</v>
      </c>
      <c r="G12070">
        <v>2020</v>
      </c>
    </row>
    <row r="12071" spans="1:7" x14ac:dyDescent="0.25">
      <c r="A12071" s="1">
        <v>40842.979166666664</v>
      </c>
      <c r="F12071">
        <v>6.7</v>
      </c>
      <c r="G12071">
        <v>2062</v>
      </c>
    </row>
    <row r="12072" spans="1:7" x14ac:dyDescent="0.25">
      <c r="A12072" s="1">
        <v>40842.989583333336</v>
      </c>
      <c r="F12072">
        <v>6.7</v>
      </c>
      <c r="G12072">
        <v>1845</v>
      </c>
    </row>
    <row r="12073" spans="1:7" x14ac:dyDescent="0.25">
      <c r="A12073" s="1">
        <v>40843</v>
      </c>
      <c r="F12073">
        <v>7.9</v>
      </c>
      <c r="G12073">
        <v>1811</v>
      </c>
    </row>
    <row r="12074" spans="1:7" x14ac:dyDescent="0.25">
      <c r="A12074" s="1">
        <v>40843.010416666664</v>
      </c>
      <c r="F12074">
        <v>9.1999999999999993</v>
      </c>
      <c r="G12074">
        <v>1937</v>
      </c>
    </row>
    <row r="12075" spans="1:7" x14ac:dyDescent="0.25">
      <c r="A12075" s="1">
        <v>40843.020833333336</v>
      </c>
      <c r="F12075">
        <v>8</v>
      </c>
      <c r="G12075">
        <v>2154</v>
      </c>
    </row>
    <row r="12076" spans="1:7" x14ac:dyDescent="0.25">
      <c r="A12076" s="1">
        <v>40843.03125</v>
      </c>
      <c r="F12076">
        <v>7.9</v>
      </c>
      <c r="G12076">
        <v>2095</v>
      </c>
    </row>
    <row r="12077" spans="1:7" x14ac:dyDescent="0.25">
      <c r="A12077" s="1">
        <v>40843.041666666664</v>
      </c>
      <c r="F12077">
        <v>8.6</v>
      </c>
      <c r="G12077">
        <v>1987</v>
      </c>
    </row>
    <row r="12078" spans="1:7" x14ac:dyDescent="0.25">
      <c r="A12078" s="1">
        <v>40843.052083333336</v>
      </c>
      <c r="F12078">
        <v>6.8</v>
      </c>
      <c r="G12078">
        <v>1970</v>
      </c>
    </row>
    <row r="12079" spans="1:7" x14ac:dyDescent="0.25">
      <c r="A12079" s="1">
        <v>40843.0625</v>
      </c>
      <c r="F12079">
        <v>9.3000000000000007</v>
      </c>
      <c r="G12079">
        <v>2129</v>
      </c>
    </row>
    <row r="12080" spans="1:7" x14ac:dyDescent="0.25">
      <c r="A12080" s="1">
        <v>40843.072916666664</v>
      </c>
      <c r="F12080">
        <v>9</v>
      </c>
      <c r="G12080">
        <v>2053</v>
      </c>
    </row>
    <row r="12081" spans="1:7" x14ac:dyDescent="0.25">
      <c r="A12081" s="1">
        <v>40843.083333333336</v>
      </c>
      <c r="F12081">
        <v>6.9</v>
      </c>
      <c r="G12081">
        <v>1953</v>
      </c>
    </row>
    <row r="12082" spans="1:7" x14ac:dyDescent="0.25">
      <c r="A12082" s="1">
        <v>40843.09375</v>
      </c>
      <c r="F12082">
        <v>7.7</v>
      </c>
      <c r="G12082">
        <v>1953</v>
      </c>
    </row>
    <row r="12083" spans="1:7" x14ac:dyDescent="0.25">
      <c r="A12083" s="1">
        <v>40843.104166666664</v>
      </c>
      <c r="F12083">
        <v>7.7</v>
      </c>
      <c r="G12083">
        <v>1995</v>
      </c>
    </row>
    <row r="12084" spans="1:7" x14ac:dyDescent="0.25">
      <c r="A12084" s="1">
        <v>40843.114583333336</v>
      </c>
      <c r="F12084">
        <v>6.5</v>
      </c>
      <c r="G12084">
        <v>1853</v>
      </c>
    </row>
    <row r="12085" spans="1:7" x14ac:dyDescent="0.25">
      <c r="A12085" s="1">
        <v>40843.125</v>
      </c>
      <c r="F12085">
        <v>6.1</v>
      </c>
      <c r="G12085">
        <v>1703</v>
      </c>
    </row>
    <row r="12086" spans="1:7" x14ac:dyDescent="0.25">
      <c r="A12086" s="1">
        <v>40843.135416666664</v>
      </c>
      <c r="F12086">
        <v>6.2</v>
      </c>
      <c r="G12086">
        <v>2195</v>
      </c>
    </row>
    <row r="12087" spans="1:7" x14ac:dyDescent="0.25">
      <c r="A12087" s="1">
        <v>40843.145833333336</v>
      </c>
      <c r="F12087">
        <v>8.4</v>
      </c>
      <c r="G12087">
        <v>2087</v>
      </c>
    </row>
    <row r="12088" spans="1:7" x14ac:dyDescent="0.25">
      <c r="A12088" s="1">
        <v>40843.15625</v>
      </c>
      <c r="F12088">
        <v>6.7</v>
      </c>
      <c r="G12088">
        <v>1469</v>
      </c>
    </row>
    <row r="12089" spans="1:7" x14ac:dyDescent="0.25">
      <c r="A12089" s="1">
        <v>40843.166666666664</v>
      </c>
      <c r="F12089">
        <v>7.4</v>
      </c>
      <c r="G12089">
        <v>1619</v>
      </c>
    </row>
    <row r="12090" spans="1:7" x14ac:dyDescent="0.25">
      <c r="A12090" s="1">
        <v>40843.177083333336</v>
      </c>
      <c r="F12090">
        <v>6.8</v>
      </c>
      <c r="G12090">
        <v>2028</v>
      </c>
    </row>
    <row r="12091" spans="1:7" x14ac:dyDescent="0.25">
      <c r="A12091" s="1">
        <v>40843.1875</v>
      </c>
      <c r="F12091">
        <v>6.9</v>
      </c>
      <c r="G12091">
        <v>2204</v>
      </c>
    </row>
    <row r="12092" spans="1:7" x14ac:dyDescent="0.25">
      <c r="A12092" s="1">
        <v>40843.197916666664</v>
      </c>
      <c r="F12092">
        <v>8.1999999999999993</v>
      </c>
      <c r="G12092">
        <v>1903</v>
      </c>
    </row>
    <row r="12093" spans="1:7" x14ac:dyDescent="0.25">
      <c r="A12093" s="1">
        <v>40843.208333333336</v>
      </c>
      <c r="F12093">
        <v>7.9</v>
      </c>
      <c r="G12093">
        <v>1870</v>
      </c>
    </row>
    <row r="12094" spans="1:7" x14ac:dyDescent="0.25">
      <c r="A12094" s="1">
        <v>40843.21875</v>
      </c>
      <c r="F12094">
        <v>7.2</v>
      </c>
      <c r="G12094">
        <v>2713</v>
      </c>
    </row>
    <row r="12095" spans="1:7" x14ac:dyDescent="0.25">
      <c r="A12095" s="1">
        <v>40843.229166666664</v>
      </c>
      <c r="F12095">
        <v>7.4</v>
      </c>
      <c r="G12095">
        <v>3907</v>
      </c>
    </row>
    <row r="12096" spans="1:7" x14ac:dyDescent="0.25">
      <c r="A12096" s="1">
        <v>40843.239583333336</v>
      </c>
      <c r="F12096">
        <v>8</v>
      </c>
      <c r="G12096">
        <v>2028</v>
      </c>
    </row>
    <row r="12097" spans="1:7" x14ac:dyDescent="0.25">
      <c r="A12097" s="1">
        <v>40843.25</v>
      </c>
      <c r="F12097">
        <v>7.8</v>
      </c>
      <c r="G12097">
        <v>2162</v>
      </c>
    </row>
    <row r="12098" spans="1:7" x14ac:dyDescent="0.25">
      <c r="A12098" s="1">
        <v>40843.260416666664</v>
      </c>
      <c r="F12098">
        <v>8.3000000000000007</v>
      </c>
      <c r="G12098">
        <v>2237</v>
      </c>
    </row>
    <row r="12099" spans="1:7" x14ac:dyDescent="0.25">
      <c r="A12099" s="1">
        <v>40843.270833333336</v>
      </c>
      <c r="F12099">
        <v>10.4</v>
      </c>
      <c r="G12099">
        <v>2337</v>
      </c>
    </row>
    <row r="12100" spans="1:7" x14ac:dyDescent="0.25">
      <c r="A12100" s="1">
        <v>40843.28125</v>
      </c>
      <c r="F12100">
        <v>7.2</v>
      </c>
      <c r="G12100">
        <v>2270</v>
      </c>
    </row>
    <row r="12101" spans="1:7" x14ac:dyDescent="0.25">
      <c r="A12101" s="1">
        <v>40843.291666666664</v>
      </c>
      <c r="F12101">
        <v>7.3</v>
      </c>
      <c r="G12101">
        <v>2078</v>
      </c>
    </row>
    <row r="12102" spans="1:7" x14ac:dyDescent="0.25">
      <c r="A12102" s="1">
        <v>40843.302083333336</v>
      </c>
      <c r="F12102">
        <v>7.2</v>
      </c>
      <c r="G12102">
        <v>2387</v>
      </c>
    </row>
    <row r="12103" spans="1:7" x14ac:dyDescent="0.25">
      <c r="A12103" s="1">
        <v>40843.3125</v>
      </c>
      <c r="F12103">
        <v>9.6999999999999993</v>
      </c>
      <c r="G12103">
        <v>1945</v>
      </c>
    </row>
    <row r="12104" spans="1:7" x14ac:dyDescent="0.25">
      <c r="A12104" s="1">
        <v>40843.322916666664</v>
      </c>
      <c r="F12104">
        <v>8.1</v>
      </c>
      <c r="G12104">
        <v>2053</v>
      </c>
    </row>
    <row r="12105" spans="1:7" x14ac:dyDescent="0.25">
      <c r="A12105" s="1">
        <v>40843.333333333336</v>
      </c>
      <c r="F12105">
        <v>6.6</v>
      </c>
      <c r="G12105">
        <v>2229</v>
      </c>
    </row>
    <row r="12106" spans="1:7" x14ac:dyDescent="0.25">
      <c r="A12106" s="1">
        <v>40843.34375</v>
      </c>
      <c r="F12106">
        <v>7.5</v>
      </c>
      <c r="G12106">
        <v>1953</v>
      </c>
    </row>
    <row r="12107" spans="1:7" x14ac:dyDescent="0.25">
      <c r="A12107" s="1">
        <v>40843.354166666664</v>
      </c>
      <c r="F12107">
        <v>7.8</v>
      </c>
      <c r="G12107">
        <v>2020</v>
      </c>
    </row>
    <row r="12108" spans="1:7" x14ac:dyDescent="0.25">
      <c r="A12108" s="1">
        <v>40843.364583333336</v>
      </c>
      <c r="F12108">
        <v>7.8</v>
      </c>
      <c r="G12108">
        <v>2212</v>
      </c>
    </row>
    <row r="12109" spans="1:7" x14ac:dyDescent="0.25">
      <c r="A12109" s="1">
        <v>40843.375</v>
      </c>
      <c r="F12109">
        <v>7.5</v>
      </c>
      <c r="G12109">
        <v>2270</v>
      </c>
    </row>
    <row r="12110" spans="1:7" x14ac:dyDescent="0.25">
      <c r="A12110" s="1">
        <v>40843.385416666664</v>
      </c>
      <c r="F12110">
        <v>23.1</v>
      </c>
      <c r="G12110">
        <v>2145</v>
      </c>
    </row>
    <row r="12111" spans="1:7" x14ac:dyDescent="0.25">
      <c r="A12111" s="1">
        <v>40843.395833333336</v>
      </c>
      <c r="F12111">
        <v>8.6</v>
      </c>
      <c r="G12111">
        <v>2120</v>
      </c>
    </row>
    <row r="12112" spans="1:7" x14ac:dyDescent="0.25">
      <c r="A12112" s="1">
        <v>40843.40625</v>
      </c>
      <c r="F12112">
        <v>8</v>
      </c>
      <c r="G12112">
        <v>2229</v>
      </c>
    </row>
    <row r="12113" spans="1:7" x14ac:dyDescent="0.25">
      <c r="A12113" s="1">
        <v>40843.416666666664</v>
      </c>
      <c r="F12113">
        <v>8.1999999999999993</v>
      </c>
      <c r="G12113">
        <v>1978</v>
      </c>
    </row>
    <row r="12114" spans="1:7" x14ac:dyDescent="0.25">
      <c r="A12114" s="1">
        <v>40843.427083333336</v>
      </c>
      <c r="F12114">
        <v>7.4</v>
      </c>
      <c r="G12114">
        <v>2179</v>
      </c>
    </row>
    <row r="12115" spans="1:7" x14ac:dyDescent="0.25">
      <c r="A12115" s="1">
        <v>40843.4375</v>
      </c>
      <c r="F12115">
        <v>7.6</v>
      </c>
      <c r="G12115">
        <v>2321</v>
      </c>
    </row>
    <row r="12116" spans="1:7" x14ac:dyDescent="0.25">
      <c r="A12116" s="1">
        <v>40843.447916666664</v>
      </c>
      <c r="F12116">
        <v>7.1</v>
      </c>
      <c r="G12116">
        <v>2496</v>
      </c>
    </row>
    <row r="12117" spans="1:7" x14ac:dyDescent="0.25">
      <c r="A12117" s="1">
        <v>40843.458333333336</v>
      </c>
      <c r="F12117">
        <v>7.3</v>
      </c>
      <c r="G12117">
        <v>2437</v>
      </c>
    </row>
    <row r="12118" spans="1:7" x14ac:dyDescent="0.25">
      <c r="A12118" s="1">
        <v>40843.46875</v>
      </c>
      <c r="F12118">
        <v>7.4</v>
      </c>
      <c r="G12118">
        <v>2337</v>
      </c>
    </row>
    <row r="12119" spans="1:7" x14ac:dyDescent="0.25">
      <c r="A12119" s="1">
        <v>40843.479166666664</v>
      </c>
      <c r="F12119">
        <v>7.3</v>
      </c>
      <c r="G12119">
        <v>2179</v>
      </c>
    </row>
    <row r="12120" spans="1:7" x14ac:dyDescent="0.25">
      <c r="A12120" s="1">
        <v>40843.489583333336</v>
      </c>
      <c r="F12120">
        <v>6.7</v>
      </c>
      <c r="G12120">
        <v>2037</v>
      </c>
    </row>
    <row r="12121" spans="1:7" x14ac:dyDescent="0.25">
      <c r="A12121" s="1">
        <v>40843.5</v>
      </c>
      <c r="F12121">
        <v>7.4</v>
      </c>
      <c r="G12121">
        <v>2104</v>
      </c>
    </row>
    <row r="12122" spans="1:7" x14ac:dyDescent="0.25">
      <c r="A12122" s="1">
        <v>40843.510416666664</v>
      </c>
      <c r="F12122">
        <v>7.4</v>
      </c>
      <c r="G12122">
        <v>2237</v>
      </c>
    </row>
    <row r="12123" spans="1:7" x14ac:dyDescent="0.25">
      <c r="A12123" s="1">
        <v>40843.520833333336</v>
      </c>
      <c r="F12123">
        <v>7.1</v>
      </c>
      <c r="G12123">
        <v>2454</v>
      </c>
    </row>
    <row r="12124" spans="1:7" x14ac:dyDescent="0.25">
      <c r="A12124" s="1">
        <v>40843.53125</v>
      </c>
      <c r="F12124">
        <v>7.5</v>
      </c>
      <c r="G12124">
        <v>2062</v>
      </c>
    </row>
    <row r="12125" spans="1:7" x14ac:dyDescent="0.25">
      <c r="A12125" s="1">
        <v>40843.541666666664</v>
      </c>
      <c r="F12125">
        <v>7.4</v>
      </c>
      <c r="G12125">
        <v>2212</v>
      </c>
    </row>
    <row r="12126" spans="1:7" x14ac:dyDescent="0.25">
      <c r="A12126" s="1">
        <v>40843.552083333336</v>
      </c>
      <c r="F12126">
        <v>6</v>
      </c>
      <c r="G12126">
        <v>2045</v>
      </c>
    </row>
    <row r="12127" spans="1:7" x14ac:dyDescent="0.25">
      <c r="A12127" s="1">
        <v>40843.5625</v>
      </c>
      <c r="F12127">
        <v>5.9</v>
      </c>
      <c r="G12127">
        <v>1987</v>
      </c>
    </row>
    <row r="12128" spans="1:7" x14ac:dyDescent="0.25">
      <c r="A12128" s="1">
        <v>40843.572916666664</v>
      </c>
      <c r="F12128">
        <v>5.9</v>
      </c>
      <c r="G12128">
        <v>1953</v>
      </c>
    </row>
    <row r="12129" spans="1:7" x14ac:dyDescent="0.25">
      <c r="A12129" s="1">
        <v>40843.583333333336</v>
      </c>
      <c r="F12129">
        <v>6.1</v>
      </c>
      <c r="G12129">
        <v>2654</v>
      </c>
    </row>
    <row r="12130" spans="1:7" x14ac:dyDescent="0.25">
      <c r="A12130" s="1">
        <v>40843.59375</v>
      </c>
      <c r="F12130">
        <v>6.4</v>
      </c>
      <c r="G12130">
        <v>2396</v>
      </c>
    </row>
    <row r="12131" spans="1:7" x14ac:dyDescent="0.25">
      <c r="A12131" s="1">
        <v>40843.604166666664</v>
      </c>
      <c r="F12131">
        <v>6.2</v>
      </c>
      <c r="G12131">
        <v>2187</v>
      </c>
    </row>
    <row r="12132" spans="1:7" x14ac:dyDescent="0.25">
      <c r="A12132" s="1">
        <v>40843.614583333336</v>
      </c>
      <c r="F12132">
        <v>6</v>
      </c>
      <c r="G12132">
        <v>2170</v>
      </c>
    </row>
    <row r="12133" spans="1:7" x14ac:dyDescent="0.25">
      <c r="A12133" s="1">
        <v>40843.625</v>
      </c>
      <c r="F12133">
        <v>6.1</v>
      </c>
      <c r="G12133">
        <v>2229</v>
      </c>
    </row>
    <row r="12134" spans="1:7" x14ac:dyDescent="0.25">
      <c r="A12134" s="1">
        <v>40843.635416666664</v>
      </c>
      <c r="F12134">
        <v>5.8</v>
      </c>
      <c r="G12134">
        <v>1778</v>
      </c>
    </row>
    <row r="12135" spans="1:7" x14ac:dyDescent="0.25">
      <c r="A12135" s="1">
        <v>40843.645833333336</v>
      </c>
      <c r="F12135">
        <v>5.4</v>
      </c>
      <c r="G12135">
        <v>1878</v>
      </c>
    </row>
    <row r="12136" spans="1:7" x14ac:dyDescent="0.25">
      <c r="A12136" s="1">
        <v>40843.65625</v>
      </c>
      <c r="F12136">
        <v>5</v>
      </c>
      <c r="G12136">
        <v>1811</v>
      </c>
    </row>
    <row r="12137" spans="1:7" x14ac:dyDescent="0.25">
      <c r="A12137" s="1">
        <v>40843.666666666664</v>
      </c>
      <c r="F12137">
        <v>5.2</v>
      </c>
      <c r="G12137">
        <v>1861</v>
      </c>
    </row>
    <row r="12138" spans="1:7" x14ac:dyDescent="0.25">
      <c r="A12138" s="1">
        <v>40843.677083333336</v>
      </c>
      <c r="F12138">
        <v>5</v>
      </c>
      <c r="G12138">
        <v>1745</v>
      </c>
    </row>
    <row r="12139" spans="1:7" x14ac:dyDescent="0.25">
      <c r="A12139" s="1">
        <v>40843.6875</v>
      </c>
      <c r="F12139">
        <v>5.5</v>
      </c>
      <c r="G12139">
        <v>1611</v>
      </c>
    </row>
    <row r="12140" spans="1:7" x14ac:dyDescent="0.25">
      <c r="A12140" s="1">
        <v>40843.697916666664</v>
      </c>
      <c r="F12140">
        <v>5.4</v>
      </c>
      <c r="G12140">
        <v>1653</v>
      </c>
    </row>
    <row r="12141" spans="1:7" x14ac:dyDescent="0.25">
      <c r="A12141" s="1">
        <v>40843.708333333336</v>
      </c>
      <c r="F12141">
        <v>5.5</v>
      </c>
      <c r="G12141">
        <v>1728</v>
      </c>
    </row>
    <row r="12142" spans="1:7" x14ac:dyDescent="0.25">
      <c r="A12142" s="1">
        <v>40843.71875</v>
      </c>
      <c r="F12142">
        <v>5.2</v>
      </c>
      <c r="G12142">
        <v>1928</v>
      </c>
    </row>
    <row r="12143" spans="1:7" x14ac:dyDescent="0.25">
      <c r="A12143" s="1">
        <v>40843.729166666664</v>
      </c>
      <c r="F12143">
        <v>5.2</v>
      </c>
      <c r="G12143">
        <v>1553</v>
      </c>
    </row>
    <row r="12144" spans="1:7" x14ac:dyDescent="0.25">
      <c r="A12144" s="1">
        <v>40843.739583333336</v>
      </c>
      <c r="F12144">
        <v>6.5</v>
      </c>
      <c r="G12144">
        <v>1786</v>
      </c>
    </row>
    <row r="12145" spans="1:7" x14ac:dyDescent="0.25">
      <c r="A12145" s="1">
        <v>40843.75</v>
      </c>
      <c r="F12145">
        <v>5.8</v>
      </c>
      <c r="G12145">
        <v>2104</v>
      </c>
    </row>
    <row r="12146" spans="1:7" x14ac:dyDescent="0.25">
      <c r="A12146" s="1">
        <v>40843.760416666664</v>
      </c>
      <c r="F12146">
        <v>5.6</v>
      </c>
      <c r="G12146">
        <v>1761</v>
      </c>
    </row>
    <row r="12147" spans="1:7" x14ac:dyDescent="0.25">
      <c r="A12147" s="1">
        <v>40843.770833333336</v>
      </c>
      <c r="F12147">
        <v>5.9</v>
      </c>
      <c r="G12147">
        <v>1937</v>
      </c>
    </row>
    <row r="12148" spans="1:7" x14ac:dyDescent="0.25">
      <c r="A12148" s="1">
        <v>40843.78125</v>
      </c>
      <c r="F12148">
        <v>5.9</v>
      </c>
      <c r="G12148">
        <v>1845</v>
      </c>
    </row>
    <row r="12149" spans="1:7" x14ac:dyDescent="0.25">
      <c r="A12149" s="1">
        <v>40843.791666666664</v>
      </c>
      <c r="F12149">
        <v>7.9</v>
      </c>
      <c r="G12149">
        <v>1694</v>
      </c>
    </row>
    <row r="12150" spans="1:7" x14ac:dyDescent="0.25">
      <c r="A12150" s="1">
        <v>40843.802083333336</v>
      </c>
      <c r="F12150">
        <v>7.3</v>
      </c>
      <c r="G12150">
        <v>2154</v>
      </c>
    </row>
    <row r="12151" spans="1:7" x14ac:dyDescent="0.25">
      <c r="A12151" s="1">
        <v>40843.8125</v>
      </c>
      <c r="F12151">
        <v>6.5</v>
      </c>
      <c r="G12151">
        <v>1795</v>
      </c>
    </row>
    <row r="12152" spans="1:7" x14ac:dyDescent="0.25">
      <c r="A12152" s="1">
        <v>40843.822916666664</v>
      </c>
      <c r="F12152">
        <v>6.2</v>
      </c>
      <c r="G12152">
        <v>1820</v>
      </c>
    </row>
    <row r="12153" spans="1:7" x14ac:dyDescent="0.25">
      <c r="A12153" s="1">
        <v>40843.833333333336</v>
      </c>
      <c r="F12153">
        <v>5.7</v>
      </c>
      <c r="G12153">
        <v>2312</v>
      </c>
    </row>
    <row r="12154" spans="1:7" x14ac:dyDescent="0.25">
      <c r="A12154" s="1">
        <v>40843.84375</v>
      </c>
      <c r="F12154">
        <v>9.9</v>
      </c>
      <c r="G12154">
        <v>1678</v>
      </c>
    </row>
    <row r="12155" spans="1:7" x14ac:dyDescent="0.25">
      <c r="A12155" s="1">
        <v>40843.854166666664</v>
      </c>
      <c r="F12155">
        <v>7.6</v>
      </c>
      <c r="G12155">
        <v>1811</v>
      </c>
    </row>
    <row r="12156" spans="1:7" x14ac:dyDescent="0.25">
      <c r="A12156" s="1">
        <v>40843.864583333336</v>
      </c>
      <c r="F12156">
        <v>6.3</v>
      </c>
      <c r="G12156">
        <v>1828</v>
      </c>
    </row>
    <row r="12157" spans="1:7" x14ac:dyDescent="0.25">
      <c r="A12157" s="1">
        <v>40843.875</v>
      </c>
      <c r="F12157">
        <v>6.5</v>
      </c>
      <c r="G12157">
        <v>1928</v>
      </c>
    </row>
    <row r="12158" spans="1:7" x14ac:dyDescent="0.25">
      <c r="A12158" s="1">
        <v>40843.885416666664</v>
      </c>
      <c r="F12158">
        <v>6.3</v>
      </c>
      <c r="G12158">
        <v>1653</v>
      </c>
    </row>
    <row r="12159" spans="1:7" x14ac:dyDescent="0.25">
      <c r="A12159" s="1">
        <v>40843.895833333336</v>
      </c>
      <c r="F12159">
        <v>9.4</v>
      </c>
      <c r="G12159">
        <v>1703</v>
      </c>
    </row>
    <row r="12160" spans="1:7" x14ac:dyDescent="0.25">
      <c r="A12160" s="1">
        <v>40843.90625</v>
      </c>
      <c r="F12160">
        <v>5.8</v>
      </c>
      <c r="G12160">
        <v>2020</v>
      </c>
    </row>
    <row r="12161" spans="1:7" x14ac:dyDescent="0.25">
      <c r="A12161" s="1">
        <v>40843.916666666664</v>
      </c>
      <c r="F12161">
        <v>6.7</v>
      </c>
      <c r="G12161">
        <v>1962</v>
      </c>
    </row>
    <row r="12162" spans="1:7" x14ac:dyDescent="0.25">
      <c r="A12162" s="1">
        <v>40843.927083333336</v>
      </c>
      <c r="F12162">
        <v>6</v>
      </c>
      <c r="G12162">
        <v>1962</v>
      </c>
    </row>
    <row r="12163" spans="1:7" x14ac:dyDescent="0.25">
      <c r="A12163" s="1">
        <v>40843.9375</v>
      </c>
      <c r="F12163">
        <v>7.1</v>
      </c>
      <c r="G12163">
        <v>1669</v>
      </c>
    </row>
    <row r="12164" spans="1:7" x14ac:dyDescent="0.25">
      <c r="A12164" s="1">
        <v>40843.947916666664</v>
      </c>
      <c r="F12164">
        <v>8.8000000000000007</v>
      </c>
      <c r="G12164">
        <v>1578</v>
      </c>
    </row>
    <row r="12165" spans="1:7" x14ac:dyDescent="0.25">
      <c r="A12165" s="1">
        <v>40843.958333333336</v>
      </c>
      <c r="F12165">
        <v>6.7</v>
      </c>
      <c r="G12165">
        <v>1636</v>
      </c>
    </row>
    <row r="12166" spans="1:7" x14ac:dyDescent="0.25">
      <c r="A12166" s="1">
        <v>40843.96875</v>
      </c>
      <c r="F12166">
        <v>6.1</v>
      </c>
      <c r="G12166">
        <v>1953</v>
      </c>
    </row>
    <row r="12167" spans="1:7" x14ac:dyDescent="0.25">
      <c r="A12167" s="1">
        <v>40843.979166666664</v>
      </c>
      <c r="F12167">
        <v>6.6</v>
      </c>
      <c r="G12167">
        <v>1928</v>
      </c>
    </row>
    <row r="12168" spans="1:7" x14ac:dyDescent="0.25">
      <c r="A12168" s="1">
        <v>40843.989583333336</v>
      </c>
      <c r="F12168">
        <v>6.9</v>
      </c>
      <c r="G12168">
        <v>1870</v>
      </c>
    </row>
    <row r="12169" spans="1:7" x14ac:dyDescent="0.25">
      <c r="A12169" s="1">
        <v>40844</v>
      </c>
      <c r="F12169">
        <v>6.4</v>
      </c>
      <c r="G12169">
        <v>1962</v>
      </c>
    </row>
    <row r="12170" spans="1:7" x14ac:dyDescent="0.25">
      <c r="A12170" s="1">
        <v>40844.010416666664</v>
      </c>
      <c r="F12170">
        <v>7.6</v>
      </c>
      <c r="G12170">
        <v>1427</v>
      </c>
    </row>
    <row r="12171" spans="1:7" x14ac:dyDescent="0.25">
      <c r="A12171" s="1">
        <v>40844.020833333336</v>
      </c>
      <c r="F12171">
        <v>6.6</v>
      </c>
      <c r="G12171">
        <v>2028</v>
      </c>
    </row>
    <row r="12172" spans="1:7" x14ac:dyDescent="0.25">
      <c r="A12172" s="1">
        <v>40844.03125</v>
      </c>
      <c r="F12172">
        <v>7.5</v>
      </c>
      <c r="G12172">
        <v>1644</v>
      </c>
    </row>
    <row r="12173" spans="1:7" x14ac:dyDescent="0.25">
      <c r="A12173" s="1">
        <v>40844.041666666664</v>
      </c>
      <c r="F12173">
        <v>6.6</v>
      </c>
      <c r="G12173">
        <v>1895</v>
      </c>
    </row>
    <row r="12174" spans="1:7" x14ac:dyDescent="0.25">
      <c r="A12174" s="1">
        <v>40844.052083333336</v>
      </c>
      <c r="F12174">
        <v>7.9</v>
      </c>
      <c r="G12174">
        <v>2195</v>
      </c>
    </row>
    <row r="12175" spans="1:7" x14ac:dyDescent="0.25">
      <c r="A12175" s="1">
        <v>40844.0625</v>
      </c>
      <c r="F12175">
        <v>12.4</v>
      </c>
      <c r="G12175">
        <v>1803</v>
      </c>
    </row>
    <row r="12176" spans="1:7" x14ac:dyDescent="0.25">
      <c r="A12176" s="1">
        <v>40844.072916666664</v>
      </c>
      <c r="F12176">
        <v>6</v>
      </c>
      <c r="G12176">
        <v>1903</v>
      </c>
    </row>
    <row r="12177" spans="1:7" x14ac:dyDescent="0.25">
      <c r="A12177" s="1">
        <v>40844.083333333336</v>
      </c>
      <c r="F12177">
        <v>6.3</v>
      </c>
      <c r="G12177">
        <v>2145</v>
      </c>
    </row>
    <row r="12178" spans="1:7" x14ac:dyDescent="0.25">
      <c r="A12178" s="1">
        <v>40844.09375</v>
      </c>
      <c r="F12178">
        <v>8.6</v>
      </c>
      <c r="G12178">
        <v>1962</v>
      </c>
    </row>
    <row r="12179" spans="1:7" x14ac:dyDescent="0.25">
      <c r="A12179" s="1">
        <v>40844.104166666664</v>
      </c>
      <c r="F12179">
        <v>6.9</v>
      </c>
      <c r="G12179">
        <v>1770</v>
      </c>
    </row>
    <row r="12180" spans="1:7" x14ac:dyDescent="0.25">
      <c r="A12180" s="1">
        <v>40844.114583333336</v>
      </c>
      <c r="F12180">
        <v>8.4</v>
      </c>
      <c r="G12180">
        <v>1669</v>
      </c>
    </row>
    <row r="12181" spans="1:7" x14ac:dyDescent="0.25">
      <c r="A12181" s="1">
        <v>40844.125</v>
      </c>
      <c r="F12181">
        <v>7.3</v>
      </c>
      <c r="G12181">
        <v>1728</v>
      </c>
    </row>
    <row r="12182" spans="1:7" x14ac:dyDescent="0.25">
      <c r="A12182" s="1">
        <v>40844.135416666664</v>
      </c>
      <c r="F12182">
        <v>8.1</v>
      </c>
      <c r="G12182">
        <v>2053</v>
      </c>
    </row>
    <row r="12183" spans="1:7" x14ac:dyDescent="0.25">
      <c r="A12183" s="1">
        <v>40844.145833333336</v>
      </c>
      <c r="F12183">
        <v>8.3000000000000007</v>
      </c>
      <c r="G12183">
        <v>1836</v>
      </c>
    </row>
    <row r="12184" spans="1:7" x14ac:dyDescent="0.25">
      <c r="A12184" s="1">
        <v>40844.15625</v>
      </c>
      <c r="F12184">
        <v>7.1</v>
      </c>
      <c r="G12184">
        <v>1795</v>
      </c>
    </row>
    <row r="12185" spans="1:7" x14ac:dyDescent="0.25">
      <c r="A12185" s="1">
        <v>40844.166666666664</v>
      </c>
      <c r="F12185">
        <v>6.2</v>
      </c>
      <c r="G12185">
        <v>2454</v>
      </c>
    </row>
    <row r="12186" spans="1:7" x14ac:dyDescent="0.25">
      <c r="A12186" s="1">
        <v>40844.177083333336</v>
      </c>
      <c r="F12186">
        <v>8.5</v>
      </c>
      <c r="G12186">
        <v>2329</v>
      </c>
    </row>
    <row r="12187" spans="1:7" x14ac:dyDescent="0.25">
      <c r="A12187" s="1">
        <v>40844.1875</v>
      </c>
      <c r="F12187">
        <v>7.4</v>
      </c>
      <c r="G12187">
        <v>2129</v>
      </c>
    </row>
    <row r="12188" spans="1:7" x14ac:dyDescent="0.25">
      <c r="A12188" s="1">
        <v>40844.197916666664</v>
      </c>
      <c r="F12188">
        <v>8.6</v>
      </c>
      <c r="G12188">
        <v>2404</v>
      </c>
    </row>
    <row r="12189" spans="1:7" x14ac:dyDescent="0.25">
      <c r="A12189" s="1">
        <v>40844.208333333336</v>
      </c>
      <c r="F12189">
        <v>7.4</v>
      </c>
      <c r="G12189">
        <v>1828</v>
      </c>
    </row>
    <row r="12190" spans="1:7" x14ac:dyDescent="0.25">
      <c r="A12190" s="1">
        <v>40844.21875</v>
      </c>
      <c r="F12190">
        <v>8.1999999999999993</v>
      </c>
      <c r="G12190">
        <v>1970</v>
      </c>
    </row>
    <row r="12191" spans="1:7" x14ac:dyDescent="0.25">
      <c r="A12191" s="1">
        <v>40844.229166666664</v>
      </c>
      <c r="F12191">
        <v>7.5</v>
      </c>
      <c r="G12191">
        <v>2053</v>
      </c>
    </row>
    <row r="12192" spans="1:7" x14ac:dyDescent="0.25">
      <c r="A12192" s="1">
        <v>40844.239583333336</v>
      </c>
      <c r="F12192">
        <v>7.7</v>
      </c>
      <c r="G12192">
        <v>1928</v>
      </c>
    </row>
    <row r="12193" spans="1:7" x14ac:dyDescent="0.25">
      <c r="A12193" s="1">
        <v>40844.25</v>
      </c>
      <c r="F12193">
        <v>7.7</v>
      </c>
      <c r="G12193">
        <v>1962</v>
      </c>
    </row>
    <row r="12194" spans="1:7" x14ac:dyDescent="0.25">
      <c r="A12194" s="1">
        <v>40844.260416666664</v>
      </c>
      <c r="F12194">
        <v>8</v>
      </c>
      <c r="G12194">
        <v>2120</v>
      </c>
    </row>
    <row r="12195" spans="1:7" x14ac:dyDescent="0.25">
      <c r="A12195" s="1">
        <v>40844.270833333336</v>
      </c>
      <c r="F12195">
        <v>7.5</v>
      </c>
      <c r="G12195">
        <v>2137</v>
      </c>
    </row>
    <row r="12196" spans="1:7" x14ac:dyDescent="0.25">
      <c r="A12196" s="1">
        <v>40844.28125</v>
      </c>
      <c r="F12196">
        <v>7.2</v>
      </c>
      <c r="G12196">
        <v>1845</v>
      </c>
    </row>
    <row r="12197" spans="1:7" x14ac:dyDescent="0.25">
      <c r="A12197" s="1">
        <v>40844.291666666664</v>
      </c>
      <c r="F12197">
        <v>6.5</v>
      </c>
      <c r="G12197">
        <v>1753</v>
      </c>
    </row>
    <row r="12198" spans="1:7" x14ac:dyDescent="0.25">
      <c r="A12198" s="1">
        <v>40844.302083333336</v>
      </c>
      <c r="F12198">
        <v>5.7</v>
      </c>
      <c r="G12198">
        <v>1653</v>
      </c>
    </row>
    <row r="12199" spans="1:7" x14ac:dyDescent="0.25">
      <c r="A12199" s="1">
        <v>40844.3125</v>
      </c>
      <c r="F12199">
        <v>7.6</v>
      </c>
      <c r="G12199">
        <v>1820</v>
      </c>
    </row>
    <row r="12200" spans="1:7" x14ac:dyDescent="0.25">
      <c r="A12200" s="1">
        <v>40844.322916666664</v>
      </c>
      <c r="F12200">
        <v>6.4</v>
      </c>
      <c r="G12200">
        <v>1953</v>
      </c>
    </row>
    <row r="12201" spans="1:7" x14ac:dyDescent="0.25">
      <c r="A12201" s="1">
        <v>40844.333333333336</v>
      </c>
      <c r="F12201">
        <v>7.1</v>
      </c>
      <c r="G12201">
        <v>1987</v>
      </c>
    </row>
    <row r="12202" spans="1:7" x14ac:dyDescent="0.25">
      <c r="A12202" s="1">
        <v>40844.34375</v>
      </c>
      <c r="F12202">
        <v>7.9</v>
      </c>
      <c r="G12202">
        <v>1836</v>
      </c>
    </row>
    <row r="12203" spans="1:7" x14ac:dyDescent="0.25">
      <c r="A12203" s="1">
        <v>40844.354166666664</v>
      </c>
      <c r="F12203">
        <v>9.4</v>
      </c>
      <c r="G12203">
        <v>3280</v>
      </c>
    </row>
    <row r="12204" spans="1:7" x14ac:dyDescent="0.25">
      <c r="A12204" s="1">
        <v>40844.364583333336</v>
      </c>
      <c r="F12204">
        <v>6.7</v>
      </c>
      <c r="G12204">
        <v>1661</v>
      </c>
    </row>
    <row r="12205" spans="1:7" x14ac:dyDescent="0.25">
      <c r="A12205" s="1">
        <v>40844.375</v>
      </c>
      <c r="F12205">
        <v>7</v>
      </c>
      <c r="G12205">
        <v>1962</v>
      </c>
    </row>
    <row r="12206" spans="1:7" x14ac:dyDescent="0.25">
      <c r="A12206" s="1">
        <v>40844.385416666664</v>
      </c>
      <c r="F12206">
        <v>9.1999999999999993</v>
      </c>
      <c r="G12206">
        <v>1937</v>
      </c>
    </row>
    <row r="12207" spans="1:7" x14ac:dyDescent="0.25">
      <c r="A12207" s="1">
        <v>40844.395833333336</v>
      </c>
      <c r="F12207">
        <v>7.2</v>
      </c>
      <c r="G12207">
        <v>1912</v>
      </c>
    </row>
    <row r="12208" spans="1:7" x14ac:dyDescent="0.25">
      <c r="A12208" s="1">
        <v>40844.40625</v>
      </c>
      <c r="F12208">
        <v>7.5</v>
      </c>
      <c r="G12208">
        <v>2087</v>
      </c>
    </row>
    <row r="12209" spans="1:7" x14ac:dyDescent="0.25">
      <c r="A12209" s="1">
        <v>40844.416666666664</v>
      </c>
      <c r="F12209">
        <v>7.1</v>
      </c>
      <c r="G12209">
        <v>2204</v>
      </c>
    </row>
    <row r="12210" spans="1:7" x14ac:dyDescent="0.25">
      <c r="A12210" s="1">
        <v>40844.427083333336</v>
      </c>
      <c r="F12210">
        <v>7.8</v>
      </c>
      <c r="G12210">
        <v>1928</v>
      </c>
    </row>
    <row r="12211" spans="1:7" x14ac:dyDescent="0.25">
      <c r="A12211" s="1">
        <v>40844.4375</v>
      </c>
      <c r="F12211">
        <v>6.4</v>
      </c>
      <c r="G12211">
        <v>1836</v>
      </c>
    </row>
    <row r="12212" spans="1:7" x14ac:dyDescent="0.25">
      <c r="A12212" s="1">
        <v>40844.447916666664</v>
      </c>
      <c r="F12212">
        <v>7.1</v>
      </c>
      <c r="G12212">
        <v>1937</v>
      </c>
    </row>
    <row r="12213" spans="1:7" x14ac:dyDescent="0.25">
      <c r="A12213" s="1">
        <v>40844.458333333336</v>
      </c>
      <c r="F12213">
        <v>7.1</v>
      </c>
      <c r="G12213">
        <v>2020</v>
      </c>
    </row>
    <row r="12214" spans="1:7" x14ac:dyDescent="0.25">
      <c r="A12214" s="1">
        <v>40844.46875</v>
      </c>
      <c r="F12214">
        <v>6.1</v>
      </c>
      <c r="G12214">
        <v>2112</v>
      </c>
    </row>
    <row r="12215" spans="1:7" x14ac:dyDescent="0.25">
      <c r="A12215" s="1">
        <v>40844.479166666664</v>
      </c>
      <c r="F12215">
        <v>6.3</v>
      </c>
      <c r="G12215">
        <v>1720</v>
      </c>
    </row>
    <row r="12216" spans="1:7" x14ac:dyDescent="0.25">
      <c r="A12216" s="1">
        <v>40844.489583333336</v>
      </c>
      <c r="F12216">
        <v>6.3</v>
      </c>
      <c r="G12216">
        <v>2304</v>
      </c>
    </row>
    <row r="12217" spans="1:7" x14ac:dyDescent="0.25">
      <c r="A12217" s="1">
        <v>40844.5</v>
      </c>
      <c r="F12217">
        <v>6.1</v>
      </c>
      <c r="G12217">
        <v>1937</v>
      </c>
    </row>
    <row r="12218" spans="1:7" x14ac:dyDescent="0.25">
      <c r="A12218" s="1">
        <v>40844.510416666664</v>
      </c>
      <c r="F12218">
        <v>6</v>
      </c>
      <c r="G12218">
        <v>1770</v>
      </c>
    </row>
    <row r="12219" spans="1:7" x14ac:dyDescent="0.25">
      <c r="A12219" s="1">
        <v>40844.520833333336</v>
      </c>
      <c r="F12219">
        <v>5.3</v>
      </c>
      <c r="G12219">
        <v>1928</v>
      </c>
    </row>
    <row r="12220" spans="1:7" x14ac:dyDescent="0.25">
      <c r="A12220" s="1">
        <v>40844.53125</v>
      </c>
      <c r="F12220">
        <v>6.1</v>
      </c>
      <c r="G12220">
        <v>1945</v>
      </c>
    </row>
    <row r="12221" spans="1:7" x14ac:dyDescent="0.25">
      <c r="A12221" s="1">
        <v>40844.541666666664</v>
      </c>
      <c r="F12221">
        <v>5.5</v>
      </c>
      <c r="G12221">
        <v>1912</v>
      </c>
    </row>
    <row r="12222" spans="1:7" x14ac:dyDescent="0.25">
      <c r="A12222" s="1">
        <v>40844.552083333336</v>
      </c>
      <c r="F12222">
        <v>5.7</v>
      </c>
      <c r="G12222">
        <v>1861</v>
      </c>
    </row>
    <row r="12223" spans="1:7" x14ac:dyDescent="0.25">
      <c r="A12223" s="1">
        <v>40844.5625</v>
      </c>
      <c r="F12223">
        <v>6.1</v>
      </c>
      <c r="G12223">
        <v>1811</v>
      </c>
    </row>
    <row r="12224" spans="1:7" x14ac:dyDescent="0.25">
      <c r="A12224" s="1">
        <v>40844.572916666664</v>
      </c>
      <c r="F12224">
        <v>5.4</v>
      </c>
      <c r="G12224">
        <v>1937</v>
      </c>
    </row>
    <row r="12225" spans="1:7" x14ac:dyDescent="0.25">
      <c r="A12225" s="1">
        <v>40844.583333333336</v>
      </c>
      <c r="F12225">
        <v>5.3</v>
      </c>
      <c r="G12225">
        <v>1953</v>
      </c>
    </row>
    <row r="12226" spans="1:7" x14ac:dyDescent="0.25">
      <c r="A12226" s="1">
        <v>40844.59375</v>
      </c>
      <c r="F12226">
        <v>5.5</v>
      </c>
      <c r="G12226">
        <v>1720</v>
      </c>
    </row>
    <row r="12227" spans="1:7" x14ac:dyDescent="0.25">
      <c r="A12227" s="1">
        <v>40844.604166666664</v>
      </c>
      <c r="F12227">
        <v>5.4</v>
      </c>
      <c r="G12227">
        <v>1870</v>
      </c>
    </row>
    <row r="12228" spans="1:7" x14ac:dyDescent="0.25">
      <c r="A12228" s="1">
        <v>40844.614583333336</v>
      </c>
      <c r="F12228">
        <v>5.0999999999999996</v>
      </c>
      <c r="G12228">
        <v>1962</v>
      </c>
    </row>
    <row r="12229" spans="1:7" x14ac:dyDescent="0.25">
      <c r="A12229" s="1">
        <v>40844.625</v>
      </c>
      <c r="F12229">
        <v>5.8</v>
      </c>
      <c r="G12229">
        <v>1962</v>
      </c>
    </row>
    <row r="12230" spans="1:7" x14ac:dyDescent="0.25">
      <c r="A12230" s="1">
        <v>40844.635416666664</v>
      </c>
      <c r="F12230">
        <v>6.1</v>
      </c>
      <c r="G12230">
        <v>1978</v>
      </c>
    </row>
    <row r="12231" spans="1:7" x14ac:dyDescent="0.25">
      <c r="A12231" s="1">
        <v>40844.645833333336</v>
      </c>
      <c r="F12231">
        <v>5.8</v>
      </c>
      <c r="G12231">
        <v>2346</v>
      </c>
    </row>
    <row r="12232" spans="1:7" x14ac:dyDescent="0.25">
      <c r="A12232" s="1">
        <v>40844.65625</v>
      </c>
      <c r="F12232">
        <v>6.4</v>
      </c>
      <c r="G12232">
        <v>2112</v>
      </c>
    </row>
    <row r="12233" spans="1:7" x14ac:dyDescent="0.25">
      <c r="A12233" s="1">
        <v>40844.666666666664</v>
      </c>
      <c r="F12233">
        <v>6.4</v>
      </c>
      <c r="G12233">
        <v>2104</v>
      </c>
    </row>
    <row r="12234" spans="1:7" x14ac:dyDescent="0.25">
      <c r="A12234" s="1">
        <v>40844.677083333336</v>
      </c>
      <c r="F12234">
        <v>6.1</v>
      </c>
      <c r="G12234">
        <v>2229</v>
      </c>
    </row>
    <row r="12235" spans="1:7" x14ac:dyDescent="0.25">
      <c r="A12235" s="1">
        <v>40844.6875</v>
      </c>
      <c r="F12235">
        <v>6.2</v>
      </c>
      <c r="G12235">
        <v>1778</v>
      </c>
    </row>
    <row r="12236" spans="1:7" x14ac:dyDescent="0.25">
      <c r="A12236" s="1">
        <v>40844.697916666664</v>
      </c>
      <c r="F12236">
        <v>10.9</v>
      </c>
      <c r="G12236">
        <v>1995</v>
      </c>
    </row>
    <row r="12237" spans="1:7" x14ac:dyDescent="0.25">
      <c r="A12237" s="1">
        <v>40844.708333333336</v>
      </c>
      <c r="F12237">
        <v>7.1</v>
      </c>
      <c r="G12237">
        <v>2329</v>
      </c>
    </row>
    <row r="12238" spans="1:7" x14ac:dyDescent="0.25">
      <c r="A12238" s="1">
        <v>40844.71875</v>
      </c>
      <c r="F12238">
        <v>7</v>
      </c>
      <c r="G12238">
        <v>2037</v>
      </c>
    </row>
    <row r="12239" spans="1:7" x14ac:dyDescent="0.25">
      <c r="A12239" s="1">
        <v>40844.729166666664</v>
      </c>
      <c r="F12239">
        <v>6.7</v>
      </c>
      <c r="G12239">
        <v>2070</v>
      </c>
    </row>
    <row r="12240" spans="1:7" x14ac:dyDescent="0.25">
      <c r="A12240" s="1">
        <v>40844.739583333336</v>
      </c>
      <c r="F12240">
        <v>6.7</v>
      </c>
      <c r="G12240">
        <v>2346</v>
      </c>
    </row>
    <row r="12241" spans="1:7" x14ac:dyDescent="0.25">
      <c r="A12241" s="1">
        <v>40844.75</v>
      </c>
      <c r="F12241">
        <v>6.5</v>
      </c>
      <c r="G12241">
        <v>1953</v>
      </c>
    </row>
    <row r="12242" spans="1:7" x14ac:dyDescent="0.25">
      <c r="A12242" s="1">
        <v>40844.760416666664</v>
      </c>
      <c r="F12242">
        <v>6.4</v>
      </c>
      <c r="G12242">
        <v>2095</v>
      </c>
    </row>
    <row r="12243" spans="1:7" x14ac:dyDescent="0.25">
      <c r="A12243" s="1">
        <v>40844.770833333336</v>
      </c>
      <c r="F12243">
        <v>7.3</v>
      </c>
      <c r="G12243">
        <v>1937</v>
      </c>
    </row>
    <row r="12244" spans="1:7" x14ac:dyDescent="0.25">
      <c r="A12244" s="1">
        <v>40844.78125</v>
      </c>
      <c r="F12244">
        <v>8.6999999999999993</v>
      </c>
      <c r="G12244">
        <v>1870</v>
      </c>
    </row>
    <row r="12245" spans="1:7" x14ac:dyDescent="0.25">
      <c r="A12245" s="1">
        <v>40844.791666666664</v>
      </c>
      <c r="F12245">
        <v>7.8</v>
      </c>
      <c r="G12245">
        <v>2162</v>
      </c>
    </row>
    <row r="12246" spans="1:7" x14ac:dyDescent="0.25">
      <c r="A12246" s="1">
        <v>40844.802083333336</v>
      </c>
      <c r="F12246">
        <v>8.3000000000000007</v>
      </c>
      <c r="G12246">
        <v>2387</v>
      </c>
    </row>
    <row r="12247" spans="1:7" x14ac:dyDescent="0.25">
      <c r="A12247" s="1">
        <v>40844.8125</v>
      </c>
      <c r="F12247">
        <v>7.6</v>
      </c>
      <c r="G12247">
        <v>1845</v>
      </c>
    </row>
    <row r="12248" spans="1:7" x14ac:dyDescent="0.25">
      <c r="A12248" s="1">
        <v>40844.822916666664</v>
      </c>
      <c r="F12248">
        <v>8.3000000000000007</v>
      </c>
      <c r="G12248">
        <v>2287</v>
      </c>
    </row>
    <row r="12249" spans="1:7" x14ac:dyDescent="0.25">
      <c r="A12249" s="1">
        <v>40844.833333333336</v>
      </c>
      <c r="F12249">
        <v>7.5</v>
      </c>
      <c r="G12249">
        <v>1970</v>
      </c>
    </row>
    <row r="12250" spans="1:7" x14ac:dyDescent="0.25">
      <c r="A12250" s="1">
        <v>40844.84375</v>
      </c>
      <c r="F12250">
        <v>6.6</v>
      </c>
      <c r="G12250">
        <v>1945</v>
      </c>
    </row>
    <row r="12251" spans="1:7" x14ac:dyDescent="0.25">
      <c r="A12251" s="1">
        <v>40844.854166666664</v>
      </c>
      <c r="F12251">
        <v>6.5</v>
      </c>
      <c r="G12251">
        <v>1836</v>
      </c>
    </row>
    <row r="12252" spans="1:7" x14ac:dyDescent="0.25">
      <c r="A12252" s="1">
        <v>40844.864583333336</v>
      </c>
      <c r="F12252">
        <v>6.8</v>
      </c>
      <c r="G12252">
        <v>2012</v>
      </c>
    </row>
    <row r="12253" spans="1:7" x14ac:dyDescent="0.25">
      <c r="A12253" s="1">
        <v>40844.875</v>
      </c>
      <c r="F12253">
        <v>6.9</v>
      </c>
      <c r="G12253">
        <v>2020</v>
      </c>
    </row>
    <row r="12254" spans="1:7" x14ac:dyDescent="0.25">
      <c r="A12254" s="1">
        <v>40844.885416666664</v>
      </c>
      <c r="F12254">
        <v>7.1</v>
      </c>
      <c r="G12254">
        <v>1945</v>
      </c>
    </row>
    <row r="12255" spans="1:7" x14ac:dyDescent="0.25">
      <c r="A12255" s="1">
        <v>40844.895833333336</v>
      </c>
      <c r="F12255">
        <v>8.4</v>
      </c>
      <c r="G12255">
        <v>1903</v>
      </c>
    </row>
    <row r="12256" spans="1:7" x14ac:dyDescent="0.25">
      <c r="A12256" s="1">
        <v>40844.90625</v>
      </c>
      <c r="F12256">
        <v>7</v>
      </c>
      <c r="G12256">
        <v>1945</v>
      </c>
    </row>
    <row r="12257" spans="1:7" x14ac:dyDescent="0.25">
      <c r="A12257" s="1">
        <v>40844.916666666664</v>
      </c>
      <c r="F12257">
        <v>7.5</v>
      </c>
      <c r="G12257">
        <v>1945</v>
      </c>
    </row>
    <row r="12258" spans="1:7" x14ac:dyDescent="0.25">
      <c r="A12258" s="1">
        <v>40844.927083333336</v>
      </c>
      <c r="F12258">
        <v>6.6</v>
      </c>
      <c r="G12258">
        <v>1920</v>
      </c>
    </row>
    <row r="12259" spans="1:7" x14ac:dyDescent="0.25">
      <c r="A12259" s="1">
        <v>40844.9375</v>
      </c>
      <c r="F12259">
        <v>8.3000000000000007</v>
      </c>
      <c r="G12259">
        <v>1878</v>
      </c>
    </row>
    <row r="12260" spans="1:7" x14ac:dyDescent="0.25">
      <c r="A12260" s="1">
        <v>40844.947916666664</v>
      </c>
      <c r="F12260">
        <v>6.7</v>
      </c>
      <c r="G12260">
        <v>1912</v>
      </c>
    </row>
    <row r="12261" spans="1:7" x14ac:dyDescent="0.25">
      <c r="A12261" s="1">
        <v>40844.958333333336</v>
      </c>
      <c r="F12261">
        <v>6.9</v>
      </c>
      <c r="G12261">
        <v>1644</v>
      </c>
    </row>
    <row r="12262" spans="1:7" x14ac:dyDescent="0.25">
      <c r="A12262" s="1">
        <v>40844.96875</v>
      </c>
      <c r="F12262">
        <v>6.9</v>
      </c>
      <c r="G12262">
        <v>1669</v>
      </c>
    </row>
    <row r="12263" spans="1:7" x14ac:dyDescent="0.25">
      <c r="A12263" s="1">
        <v>40844.979166666664</v>
      </c>
      <c r="F12263">
        <v>5.7</v>
      </c>
      <c r="G12263">
        <v>1962</v>
      </c>
    </row>
    <row r="12264" spans="1:7" x14ac:dyDescent="0.25">
      <c r="A12264" s="1">
        <v>40844.989583333336</v>
      </c>
      <c r="F12264">
        <v>6</v>
      </c>
      <c r="G12264">
        <v>1845</v>
      </c>
    </row>
    <row r="12265" spans="1:7" x14ac:dyDescent="0.25">
      <c r="A12265" s="1">
        <v>40845</v>
      </c>
      <c r="F12265">
        <v>7.7</v>
      </c>
      <c r="G12265">
        <v>1753</v>
      </c>
    </row>
    <row r="12266" spans="1:7" x14ac:dyDescent="0.25">
      <c r="A12266" s="1">
        <v>40845.010416666664</v>
      </c>
      <c r="F12266">
        <v>8.1</v>
      </c>
      <c r="G12266">
        <v>1686</v>
      </c>
    </row>
    <row r="12267" spans="1:7" x14ac:dyDescent="0.25">
      <c r="A12267" s="1">
        <v>40845.020833333336</v>
      </c>
      <c r="F12267">
        <v>7</v>
      </c>
      <c r="G12267">
        <v>2078</v>
      </c>
    </row>
    <row r="12268" spans="1:7" x14ac:dyDescent="0.25">
      <c r="A12268" s="1">
        <v>40845.03125</v>
      </c>
      <c r="F12268">
        <v>7.2</v>
      </c>
      <c r="G12268">
        <v>1886</v>
      </c>
    </row>
    <row r="12269" spans="1:7" x14ac:dyDescent="0.25">
      <c r="A12269" s="1">
        <v>40845.041666666664</v>
      </c>
      <c r="F12269">
        <v>5.9</v>
      </c>
      <c r="G12269">
        <v>1786</v>
      </c>
    </row>
    <row r="12270" spans="1:7" x14ac:dyDescent="0.25">
      <c r="A12270" s="1">
        <v>40845.052083333336</v>
      </c>
      <c r="F12270">
        <v>5.4</v>
      </c>
      <c r="G12270">
        <v>1694</v>
      </c>
    </row>
    <row r="12271" spans="1:7" x14ac:dyDescent="0.25">
      <c r="A12271" s="1">
        <v>40845.0625</v>
      </c>
      <c r="F12271">
        <v>6.8</v>
      </c>
      <c r="G12271">
        <v>1761</v>
      </c>
    </row>
    <row r="12272" spans="1:7" x14ac:dyDescent="0.25">
      <c r="A12272" s="1">
        <v>40845.072916666664</v>
      </c>
      <c r="F12272">
        <v>6.7</v>
      </c>
      <c r="G12272">
        <v>1803</v>
      </c>
    </row>
    <row r="12273" spans="1:7" x14ac:dyDescent="0.25">
      <c r="A12273" s="1">
        <v>40845.083333333336</v>
      </c>
      <c r="F12273">
        <v>8.4</v>
      </c>
      <c r="G12273">
        <v>2095</v>
      </c>
    </row>
    <row r="12274" spans="1:7" x14ac:dyDescent="0.25">
      <c r="A12274" s="1">
        <v>40845.09375</v>
      </c>
      <c r="F12274">
        <v>6.4</v>
      </c>
      <c r="G12274">
        <v>1978</v>
      </c>
    </row>
    <row r="12275" spans="1:7" x14ac:dyDescent="0.25">
      <c r="A12275" s="1">
        <v>40845.104166666664</v>
      </c>
      <c r="F12275">
        <v>5.9</v>
      </c>
      <c r="G12275">
        <v>1669</v>
      </c>
    </row>
    <row r="12276" spans="1:7" x14ac:dyDescent="0.25">
      <c r="A12276" s="1">
        <v>40845.114583333336</v>
      </c>
      <c r="F12276">
        <v>5.8</v>
      </c>
      <c r="G12276">
        <v>1928</v>
      </c>
    </row>
    <row r="12277" spans="1:7" x14ac:dyDescent="0.25">
      <c r="A12277" s="1">
        <v>40845.125</v>
      </c>
      <c r="F12277">
        <v>5.7</v>
      </c>
      <c r="G12277">
        <v>1878</v>
      </c>
    </row>
    <row r="12278" spans="1:7" x14ac:dyDescent="0.25">
      <c r="A12278" s="1">
        <v>40845.135416666664</v>
      </c>
      <c r="F12278">
        <v>6.6</v>
      </c>
      <c r="G12278">
        <v>2095</v>
      </c>
    </row>
    <row r="12279" spans="1:7" x14ac:dyDescent="0.25">
      <c r="A12279" s="1">
        <v>40845.145833333336</v>
      </c>
      <c r="F12279">
        <v>6</v>
      </c>
      <c r="G12279">
        <v>1728</v>
      </c>
    </row>
    <row r="12280" spans="1:7" x14ac:dyDescent="0.25">
      <c r="A12280" s="1">
        <v>40845.15625</v>
      </c>
      <c r="F12280">
        <v>6.3</v>
      </c>
      <c r="G12280">
        <v>1853</v>
      </c>
    </row>
    <row r="12281" spans="1:7" x14ac:dyDescent="0.25">
      <c r="A12281" s="1">
        <v>40845.166666666664</v>
      </c>
      <c r="F12281">
        <v>7.7</v>
      </c>
      <c r="G12281">
        <v>1669</v>
      </c>
    </row>
    <row r="12282" spans="1:7" x14ac:dyDescent="0.25">
      <c r="A12282" s="1">
        <v>40845.177083333336</v>
      </c>
      <c r="F12282">
        <v>7.6</v>
      </c>
      <c r="G12282">
        <v>1686</v>
      </c>
    </row>
    <row r="12283" spans="1:7" x14ac:dyDescent="0.25">
      <c r="A12283" s="1">
        <v>40845.1875</v>
      </c>
      <c r="F12283">
        <v>7.1</v>
      </c>
      <c r="G12283">
        <v>1770</v>
      </c>
    </row>
    <row r="12284" spans="1:7" x14ac:dyDescent="0.25">
      <c r="A12284" s="1">
        <v>40845.197916666664</v>
      </c>
      <c r="F12284">
        <v>8</v>
      </c>
      <c r="G12284">
        <v>1945</v>
      </c>
    </row>
    <row r="12285" spans="1:7" x14ac:dyDescent="0.25">
      <c r="A12285" s="1">
        <v>40845.208333333336</v>
      </c>
      <c r="F12285">
        <v>7.5</v>
      </c>
      <c r="G12285">
        <v>2062</v>
      </c>
    </row>
    <row r="12286" spans="1:7" x14ac:dyDescent="0.25">
      <c r="A12286" s="1">
        <v>40845.21875</v>
      </c>
      <c r="F12286">
        <v>6.3</v>
      </c>
      <c r="G12286">
        <v>2095</v>
      </c>
    </row>
    <row r="12287" spans="1:7" x14ac:dyDescent="0.25">
      <c r="A12287" s="1">
        <v>40845.229166666664</v>
      </c>
      <c r="F12287">
        <v>5.2</v>
      </c>
      <c r="G12287">
        <v>1728</v>
      </c>
    </row>
    <row r="12288" spans="1:7" x14ac:dyDescent="0.25">
      <c r="A12288" s="1">
        <v>40845.239583333336</v>
      </c>
      <c r="F12288">
        <v>5.7</v>
      </c>
      <c r="G12288">
        <v>1653</v>
      </c>
    </row>
    <row r="12289" spans="1:7" x14ac:dyDescent="0.25">
      <c r="A12289" s="1">
        <v>40845.25</v>
      </c>
      <c r="F12289">
        <v>5.7</v>
      </c>
      <c r="G12289">
        <v>1845</v>
      </c>
    </row>
    <row r="12290" spans="1:7" x14ac:dyDescent="0.25">
      <c r="A12290" s="1">
        <v>40845.260416666664</v>
      </c>
      <c r="F12290">
        <v>5.8</v>
      </c>
      <c r="G12290">
        <v>1786</v>
      </c>
    </row>
    <row r="12291" spans="1:7" x14ac:dyDescent="0.25">
      <c r="A12291" s="1">
        <v>40845.270833333336</v>
      </c>
      <c r="F12291">
        <v>6.3</v>
      </c>
      <c r="G12291">
        <v>1736</v>
      </c>
    </row>
    <row r="12292" spans="1:7" x14ac:dyDescent="0.25">
      <c r="A12292" s="1">
        <v>40845.28125</v>
      </c>
      <c r="F12292">
        <v>7.9</v>
      </c>
      <c r="G12292">
        <v>1861</v>
      </c>
    </row>
    <row r="12293" spans="1:7" x14ac:dyDescent="0.25">
      <c r="A12293" s="1">
        <v>40845.291666666664</v>
      </c>
      <c r="F12293">
        <v>7.5</v>
      </c>
      <c r="G12293">
        <v>1970</v>
      </c>
    </row>
    <row r="12294" spans="1:7" x14ac:dyDescent="0.25">
      <c r="A12294" s="1">
        <v>40845.302083333336</v>
      </c>
      <c r="F12294">
        <v>6.3</v>
      </c>
      <c r="G12294">
        <v>1745</v>
      </c>
    </row>
    <row r="12295" spans="1:7" x14ac:dyDescent="0.25">
      <c r="A12295" s="1">
        <v>40845.3125</v>
      </c>
      <c r="F12295">
        <v>6.7</v>
      </c>
      <c r="G12295">
        <v>1853</v>
      </c>
    </row>
    <row r="12296" spans="1:7" x14ac:dyDescent="0.25">
      <c r="A12296" s="1">
        <v>40845.322916666664</v>
      </c>
      <c r="F12296">
        <v>6.6</v>
      </c>
      <c r="G12296">
        <v>2112</v>
      </c>
    </row>
    <row r="12297" spans="1:7" x14ac:dyDescent="0.25">
      <c r="A12297" s="1">
        <v>40845.333333333336</v>
      </c>
      <c r="F12297">
        <v>7.9</v>
      </c>
      <c r="G12297">
        <v>2154</v>
      </c>
    </row>
    <row r="12298" spans="1:7" x14ac:dyDescent="0.25">
      <c r="A12298" s="1">
        <v>40845.34375</v>
      </c>
      <c r="F12298">
        <v>5.6</v>
      </c>
      <c r="G12298">
        <v>1870</v>
      </c>
    </row>
    <row r="12299" spans="1:7" x14ac:dyDescent="0.25">
      <c r="A12299" s="1">
        <v>40845.354166666664</v>
      </c>
      <c r="F12299">
        <v>11.3</v>
      </c>
      <c r="G12299">
        <v>1636</v>
      </c>
    </row>
    <row r="12300" spans="1:7" x14ac:dyDescent="0.25">
      <c r="A12300" s="1">
        <v>40845.364583333336</v>
      </c>
      <c r="F12300">
        <v>14.6</v>
      </c>
      <c r="G12300">
        <v>2053</v>
      </c>
    </row>
    <row r="12301" spans="1:7" x14ac:dyDescent="0.25">
      <c r="A12301" s="1">
        <v>40845.375</v>
      </c>
      <c r="F12301">
        <v>5.7</v>
      </c>
      <c r="G12301">
        <v>1753</v>
      </c>
    </row>
    <row r="12302" spans="1:7" x14ac:dyDescent="0.25">
      <c r="A12302" s="1">
        <v>40845.385416666664</v>
      </c>
      <c r="F12302">
        <v>13.7</v>
      </c>
      <c r="G12302">
        <v>1753</v>
      </c>
    </row>
    <row r="12303" spans="1:7" x14ac:dyDescent="0.25">
      <c r="A12303" s="1">
        <v>40845.395833333336</v>
      </c>
      <c r="F12303">
        <v>5.2</v>
      </c>
      <c r="G12303">
        <v>1394</v>
      </c>
    </row>
    <row r="12304" spans="1:7" x14ac:dyDescent="0.25">
      <c r="A12304" s="1">
        <v>40845.40625</v>
      </c>
      <c r="F12304">
        <v>6.4</v>
      </c>
      <c r="G12304">
        <v>1511</v>
      </c>
    </row>
    <row r="12305" spans="1:7" x14ac:dyDescent="0.25">
      <c r="A12305" s="1">
        <v>40845.416666666664</v>
      </c>
      <c r="F12305">
        <v>4.0999999999999996</v>
      </c>
      <c r="G12305">
        <v>1494</v>
      </c>
    </row>
    <row r="12306" spans="1:7" x14ac:dyDescent="0.25">
      <c r="A12306" s="1">
        <v>40845.427083333336</v>
      </c>
      <c r="F12306">
        <v>7.4</v>
      </c>
      <c r="G12306">
        <v>1519</v>
      </c>
    </row>
    <row r="12307" spans="1:7" x14ac:dyDescent="0.25">
      <c r="A12307" s="1">
        <v>40845.4375</v>
      </c>
      <c r="F12307">
        <v>6.3</v>
      </c>
      <c r="G12307">
        <v>1678</v>
      </c>
    </row>
    <row r="12308" spans="1:7" x14ac:dyDescent="0.25">
      <c r="A12308" s="1">
        <v>40845.447916666664</v>
      </c>
      <c r="F12308">
        <v>6.9</v>
      </c>
      <c r="G12308">
        <v>1928</v>
      </c>
    </row>
    <row r="12309" spans="1:7" x14ac:dyDescent="0.25">
      <c r="A12309" s="1">
        <v>40845.458333333336</v>
      </c>
      <c r="F12309">
        <v>7.6</v>
      </c>
      <c r="G12309">
        <v>1811</v>
      </c>
    </row>
    <row r="12310" spans="1:7" x14ac:dyDescent="0.25">
      <c r="A12310" s="1">
        <v>40845.46875</v>
      </c>
      <c r="F12310">
        <v>6.3</v>
      </c>
      <c r="G12310">
        <v>1970</v>
      </c>
    </row>
    <row r="12311" spans="1:7" x14ac:dyDescent="0.25">
      <c r="A12311" s="1">
        <v>40845.479166666664</v>
      </c>
      <c r="F12311">
        <v>6.8</v>
      </c>
      <c r="G12311">
        <v>1745</v>
      </c>
    </row>
    <row r="12312" spans="1:7" x14ac:dyDescent="0.25">
      <c r="A12312" s="1">
        <v>40845.489583333336</v>
      </c>
      <c r="F12312">
        <v>7.2</v>
      </c>
      <c r="G12312">
        <v>1761</v>
      </c>
    </row>
    <row r="12313" spans="1:7" x14ac:dyDescent="0.25">
      <c r="A12313" s="1">
        <v>40845.5</v>
      </c>
      <c r="F12313">
        <v>7.8</v>
      </c>
      <c r="G12313">
        <v>1987</v>
      </c>
    </row>
    <row r="12314" spans="1:7" x14ac:dyDescent="0.25">
      <c r="A12314" s="1">
        <v>40845.510416666664</v>
      </c>
      <c r="F12314">
        <v>7</v>
      </c>
      <c r="G12314">
        <v>2045</v>
      </c>
    </row>
    <row r="12315" spans="1:7" x14ac:dyDescent="0.25">
      <c r="A12315" s="1">
        <v>40845.520833333336</v>
      </c>
      <c r="F12315">
        <v>8.1</v>
      </c>
      <c r="G12315">
        <v>2270</v>
      </c>
    </row>
    <row r="12316" spans="1:7" x14ac:dyDescent="0.25">
      <c r="A12316" s="1">
        <v>40845.53125</v>
      </c>
      <c r="F12316">
        <v>6.4</v>
      </c>
      <c r="G12316">
        <v>2229</v>
      </c>
    </row>
    <row r="12317" spans="1:7" x14ac:dyDescent="0.25">
      <c r="A12317" s="1">
        <v>40845.541666666664</v>
      </c>
      <c r="F12317">
        <v>6.5</v>
      </c>
      <c r="G12317">
        <v>2571</v>
      </c>
    </row>
    <row r="12318" spans="1:7" x14ac:dyDescent="0.25">
      <c r="A12318" s="1">
        <v>40845.552083333336</v>
      </c>
      <c r="F12318">
        <v>6.5</v>
      </c>
      <c r="G12318">
        <v>2045</v>
      </c>
    </row>
    <row r="12319" spans="1:7" x14ac:dyDescent="0.25">
      <c r="A12319" s="1">
        <v>40845.5625</v>
      </c>
      <c r="F12319">
        <v>5.6</v>
      </c>
      <c r="G12319">
        <v>1912</v>
      </c>
    </row>
    <row r="12320" spans="1:7" x14ac:dyDescent="0.25">
      <c r="A12320" s="1">
        <v>40845.572916666664</v>
      </c>
      <c r="F12320">
        <v>6.2</v>
      </c>
      <c r="G12320">
        <v>1870</v>
      </c>
    </row>
    <row r="12321" spans="1:7" x14ac:dyDescent="0.25">
      <c r="A12321" s="1">
        <v>40845.583333333336</v>
      </c>
      <c r="F12321">
        <v>6.1</v>
      </c>
      <c r="G12321">
        <v>1878</v>
      </c>
    </row>
    <row r="12322" spans="1:7" x14ac:dyDescent="0.25">
      <c r="A12322" s="1">
        <v>40845.59375</v>
      </c>
      <c r="F12322">
        <v>5.4</v>
      </c>
      <c r="G12322">
        <v>1644</v>
      </c>
    </row>
    <row r="12323" spans="1:7" x14ac:dyDescent="0.25">
      <c r="A12323" s="1">
        <v>40845.604166666664</v>
      </c>
      <c r="F12323">
        <v>5.6</v>
      </c>
      <c r="G12323">
        <v>1770</v>
      </c>
    </row>
    <row r="12324" spans="1:7" x14ac:dyDescent="0.25">
      <c r="A12324" s="1">
        <v>40845.614583333336</v>
      </c>
      <c r="F12324">
        <v>5.0999999999999996</v>
      </c>
      <c r="G12324">
        <v>1945</v>
      </c>
    </row>
    <row r="12325" spans="1:7" x14ac:dyDescent="0.25">
      <c r="A12325" s="1">
        <v>40845.625</v>
      </c>
      <c r="F12325">
        <v>5.9</v>
      </c>
      <c r="G12325">
        <v>1603</v>
      </c>
    </row>
    <row r="12326" spans="1:7" x14ac:dyDescent="0.25">
      <c r="A12326" s="1">
        <v>40845.635416666664</v>
      </c>
      <c r="F12326">
        <v>5.3</v>
      </c>
      <c r="G12326">
        <v>1669</v>
      </c>
    </row>
    <row r="12327" spans="1:7" x14ac:dyDescent="0.25">
      <c r="A12327" s="1">
        <v>40845.65625</v>
      </c>
      <c r="F12327">
        <v>5.0999999999999996</v>
      </c>
      <c r="G12327">
        <v>1469</v>
      </c>
    </row>
    <row r="12328" spans="1:7" x14ac:dyDescent="0.25">
      <c r="A12328" s="1">
        <v>40845.666666666664</v>
      </c>
      <c r="F12328">
        <v>4.7</v>
      </c>
      <c r="G12328">
        <v>1828</v>
      </c>
    </row>
    <row r="12329" spans="1:7" x14ac:dyDescent="0.25">
      <c r="A12329" s="1">
        <v>40845.677083333336</v>
      </c>
      <c r="F12329">
        <v>4.8</v>
      </c>
      <c r="G12329">
        <v>1561</v>
      </c>
    </row>
    <row r="12330" spans="1:7" x14ac:dyDescent="0.25">
      <c r="A12330" s="1">
        <v>40845.6875</v>
      </c>
      <c r="F12330">
        <v>4.8</v>
      </c>
      <c r="G12330">
        <v>1494</v>
      </c>
    </row>
    <row r="12331" spans="1:7" x14ac:dyDescent="0.25">
      <c r="A12331" s="1">
        <v>40845.697916666664</v>
      </c>
      <c r="F12331">
        <v>4.8</v>
      </c>
      <c r="G12331">
        <v>1770</v>
      </c>
    </row>
    <row r="12332" spans="1:7" x14ac:dyDescent="0.25">
      <c r="A12332" s="1">
        <v>40845.708333333336</v>
      </c>
      <c r="F12332">
        <v>4.8</v>
      </c>
      <c r="G12332">
        <v>1745</v>
      </c>
    </row>
    <row r="12333" spans="1:7" x14ac:dyDescent="0.25">
      <c r="A12333" s="1">
        <v>40845.71875</v>
      </c>
      <c r="F12333">
        <v>4.8</v>
      </c>
      <c r="G12333">
        <v>1653</v>
      </c>
    </row>
    <row r="12334" spans="1:7" x14ac:dyDescent="0.25">
      <c r="A12334" s="1">
        <v>40845.729166666664</v>
      </c>
      <c r="F12334">
        <v>4.5</v>
      </c>
      <c r="G12334">
        <v>1795</v>
      </c>
    </row>
    <row r="12335" spans="1:7" x14ac:dyDescent="0.25">
      <c r="A12335" s="1">
        <v>40845.739583333336</v>
      </c>
      <c r="F12335">
        <v>5</v>
      </c>
      <c r="G12335">
        <v>1753</v>
      </c>
    </row>
    <row r="12336" spans="1:7" x14ac:dyDescent="0.25">
      <c r="A12336" s="1">
        <v>40845.75</v>
      </c>
      <c r="F12336">
        <v>5.0999999999999996</v>
      </c>
      <c r="G12336">
        <v>1694</v>
      </c>
    </row>
    <row r="12337" spans="1:7" x14ac:dyDescent="0.25">
      <c r="A12337" s="1">
        <v>40845.760416666664</v>
      </c>
      <c r="F12337">
        <v>5.5</v>
      </c>
      <c r="G12337">
        <v>1586</v>
      </c>
    </row>
    <row r="12338" spans="1:7" x14ac:dyDescent="0.25">
      <c r="A12338" s="1">
        <v>40845.770833333336</v>
      </c>
      <c r="F12338">
        <v>5.9</v>
      </c>
      <c r="G12338">
        <v>1811</v>
      </c>
    </row>
    <row r="12339" spans="1:7" x14ac:dyDescent="0.25">
      <c r="A12339" s="1">
        <v>40845.78125</v>
      </c>
      <c r="F12339">
        <v>5.8</v>
      </c>
      <c r="G12339">
        <v>1845</v>
      </c>
    </row>
    <row r="12340" spans="1:7" x14ac:dyDescent="0.25">
      <c r="A12340" s="1">
        <v>40845.791666666664</v>
      </c>
      <c r="F12340">
        <v>7.3</v>
      </c>
      <c r="G12340">
        <v>2062</v>
      </c>
    </row>
    <row r="12341" spans="1:7" x14ac:dyDescent="0.25">
      <c r="A12341" s="1">
        <v>40845.802083333336</v>
      </c>
      <c r="F12341">
        <v>6.9</v>
      </c>
      <c r="G12341">
        <v>1553</v>
      </c>
    </row>
    <row r="12342" spans="1:7" x14ac:dyDescent="0.25">
      <c r="A12342" s="1">
        <v>40845.8125</v>
      </c>
      <c r="F12342">
        <v>6.9</v>
      </c>
      <c r="G12342">
        <v>1745</v>
      </c>
    </row>
    <row r="12343" spans="1:7" x14ac:dyDescent="0.25">
      <c r="A12343" s="1">
        <v>40845.822916666664</v>
      </c>
      <c r="F12343">
        <v>6.4</v>
      </c>
      <c r="G12343">
        <v>1711</v>
      </c>
    </row>
    <row r="12344" spans="1:7" x14ac:dyDescent="0.25">
      <c r="A12344" s="1">
        <v>40845.833333333336</v>
      </c>
      <c r="F12344">
        <v>6.2</v>
      </c>
      <c r="G12344">
        <v>1578</v>
      </c>
    </row>
    <row r="12345" spans="1:7" x14ac:dyDescent="0.25">
      <c r="A12345" s="1">
        <v>40845.84375</v>
      </c>
      <c r="F12345">
        <v>5.5</v>
      </c>
      <c r="G12345">
        <v>1694</v>
      </c>
    </row>
    <row r="12346" spans="1:7" x14ac:dyDescent="0.25">
      <c r="A12346" s="1">
        <v>40845.854166666664</v>
      </c>
      <c r="F12346">
        <v>7.3</v>
      </c>
      <c r="G12346">
        <v>2012</v>
      </c>
    </row>
    <row r="12347" spans="1:7" x14ac:dyDescent="0.25">
      <c r="A12347" s="1">
        <v>40845.864583333336</v>
      </c>
      <c r="F12347">
        <v>5.4</v>
      </c>
      <c r="G12347">
        <v>1636</v>
      </c>
    </row>
    <row r="12348" spans="1:7" x14ac:dyDescent="0.25">
      <c r="A12348" s="1">
        <v>40845.875</v>
      </c>
      <c r="F12348">
        <v>6.6</v>
      </c>
      <c r="G12348">
        <v>1861</v>
      </c>
    </row>
    <row r="12349" spans="1:7" x14ac:dyDescent="0.25">
      <c r="A12349" s="1">
        <v>40845.885416666664</v>
      </c>
      <c r="F12349">
        <v>6.4</v>
      </c>
      <c r="G12349">
        <v>1711</v>
      </c>
    </row>
    <row r="12350" spans="1:7" x14ac:dyDescent="0.25">
      <c r="A12350" s="1">
        <v>40845.895833333336</v>
      </c>
      <c r="F12350">
        <v>5.9</v>
      </c>
      <c r="G12350">
        <v>1728</v>
      </c>
    </row>
    <row r="12351" spans="1:7" x14ac:dyDescent="0.25">
      <c r="A12351" s="1">
        <v>40845.90625</v>
      </c>
      <c r="F12351">
        <v>6.7</v>
      </c>
      <c r="G12351">
        <v>1761</v>
      </c>
    </row>
    <row r="12352" spans="1:7" x14ac:dyDescent="0.25">
      <c r="A12352" s="1">
        <v>40845.916666666664</v>
      </c>
      <c r="F12352">
        <v>6.2</v>
      </c>
      <c r="G12352">
        <v>1745</v>
      </c>
    </row>
    <row r="12353" spans="1:7" x14ac:dyDescent="0.25">
      <c r="A12353" s="1">
        <v>40845.927083333336</v>
      </c>
      <c r="F12353">
        <v>7.5</v>
      </c>
      <c r="G12353">
        <v>2129</v>
      </c>
    </row>
    <row r="12354" spans="1:7" x14ac:dyDescent="0.25">
      <c r="A12354" s="1">
        <v>40845.9375</v>
      </c>
      <c r="F12354">
        <v>13.8</v>
      </c>
      <c r="G12354">
        <v>1795</v>
      </c>
    </row>
    <row r="12355" spans="1:7" x14ac:dyDescent="0.25">
      <c r="A12355" s="1">
        <v>40845.947916666664</v>
      </c>
      <c r="F12355">
        <v>6</v>
      </c>
      <c r="G12355">
        <v>1386</v>
      </c>
    </row>
    <row r="12356" spans="1:7" x14ac:dyDescent="0.25">
      <c r="A12356" s="1">
        <v>40845.958333333336</v>
      </c>
      <c r="F12356">
        <v>6.9</v>
      </c>
      <c r="G12356">
        <v>1678</v>
      </c>
    </row>
    <row r="12357" spans="1:7" x14ac:dyDescent="0.25">
      <c r="A12357" s="1">
        <v>40845.96875</v>
      </c>
      <c r="F12357">
        <v>6.5</v>
      </c>
      <c r="G12357">
        <v>1770</v>
      </c>
    </row>
    <row r="12358" spans="1:7" x14ac:dyDescent="0.25">
      <c r="A12358" s="1">
        <v>40845.979166666664</v>
      </c>
      <c r="F12358">
        <v>5.8</v>
      </c>
      <c r="G12358">
        <v>1686</v>
      </c>
    </row>
    <row r="12359" spans="1:7" x14ac:dyDescent="0.25">
      <c r="A12359" s="1">
        <v>40845.989583333336</v>
      </c>
      <c r="F12359">
        <v>6.1</v>
      </c>
      <c r="G12359">
        <v>1853</v>
      </c>
    </row>
    <row r="12360" spans="1:7" x14ac:dyDescent="0.25">
      <c r="A12360" s="1">
        <v>40846</v>
      </c>
      <c r="F12360">
        <v>6.6</v>
      </c>
      <c r="G12360">
        <v>1578</v>
      </c>
    </row>
    <row r="12361" spans="1:7" x14ac:dyDescent="0.25">
      <c r="A12361" s="1">
        <v>40846.010416666664</v>
      </c>
      <c r="F12361">
        <v>6.1</v>
      </c>
      <c r="G12361">
        <v>1878</v>
      </c>
    </row>
    <row r="12362" spans="1:7" x14ac:dyDescent="0.25">
      <c r="A12362" s="1">
        <v>40846.020833333336</v>
      </c>
      <c r="F12362">
        <v>6.3</v>
      </c>
      <c r="G12362">
        <v>1578</v>
      </c>
    </row>
    <row r="12363" spans="1:7" x14ac:dyDescent="0.25">
      <c r="A12363" s="1">
        <v>40846.03125</v>
      </c>
      <c r="F12363">
        <v>6.1</v>
      </c>
      <c r="G12363">
        <v>1694</v>
      </c>
    </row>
    <row r="12364" spans="1:7" x14ac:dyDescent="0.25">
      <c r="A12364" s="1">
        <v>40846.041666666664</v>
      </c>
      <c r="F12364">
        <v>7.4</v>
      </c>
      <c r="G12364">
        <v>1803</v>
      </c>
    </row>
    <row r="12365" spans="1:7" x14ac:dyDescent="0.25">
      <c r="A12365" s="1">
        <v>40846.052083333336</v>
      </c>
      <c r="F12365">
        <v>8.6</v>
      </c>
      <c r="G12365">
        <v>1544</v>
      </c>
    </row>
    <row r="12366" spans="1:7" x14ac:dyDescent="0.25">
      <c r="A12366" s="1">
        <v>40846.0625</v>
      </c>
      <c r="F12366">
        <v>6.9</v>
      </c>
      <c r="G12366">
        <v>1711</v>
      </c>
    </row>
    <row r="12367" spans="1:7" x14ac:dyDescent="0.25">
      <c r="A12367" s="1">
        <v>40846.072916666664</v>
      </c>
      <c r="F12367">
        <v>7.5</v>
      </c>
      <c r="G12367">
        <v>1962</v>
      </c>
    </row>
    <row r="12368" spans="1:7" x14ac:dyDescent="0.25">
      <c r="A12368" s="1">
        <v>40846.083333333336</v>
      </c>
      <c r="F12368">
        <v>8.3000000000000007</v>
      </c>
      <c r="G12368">
        <v>1795</v>
      </c>
    </row>
    <row r="12369" spans="1:7" x14ac:dyDescent="0.25">
      <c r="A12369" s="1">
        <v>40846.09375</v>
      </c>
      <c r="F12369">
        <v>6.9</v>
      </c>
      <c r="G12369">
        <v>1945</v>
      </c>
    </row>
    <row r="12370" spans="1:7" x14ac:dyDescent="0.25">
      <c r="A12370" s="1">
        <v>40846.104166666664</v>
      </c>
      <c r="F12370">
        <v>7.5</v>
      </c>
      <c r="G12370">
        <v>2379</v>
      </c>
    </row>
    <row r="12371" spans="1:7" x14ac:dyDescent="0.25">
      <c r="A12371" s="1">
        <v>40846.114583333336</v>
      </c>
      <c r="F12371">
        <v>6.7</v>
      </c>
      <c r="G12371">
        <v>1711</v>
      </c>
    </row>
    <row r="12372" spans="1:7" x14ac:dyDescent="0.25">
      <c r="A12372" s="1">
        <v>40846.125</v>
      </c>
      <c r="F12372">
        <v>6.3</v>
      </c>
      <c r="G12372">
        <v>1519</v>
      </c>
    </row>
    <row r="12373" spans="1:7" x14ac:dyDescent="0.25">
      <c r="A12373" s="1">
        <v>40846.135416666664</v>
      </c>
      <c r="F12373">
        <v>7.3</v>
      </c>
      <c r="G12373">
        <v>1661</v>
      </c>
    </row>
    <row r="12374" spans="1:7" x14ac:dyDescent="0.25">
      <c r="A12374" s="1">
        <v>40846.145833333336</v>
      </c>
      <c r="F12374">
        <v>8.6999999999999993</v>
      </c>
      <c r="G12374">
        <v>1970</v>
      </c>
    </row>
    <row r="12375" spans="1:7" x14ac:dyDescent="0.25">
      <c r="A12375" s="1">
        <v>40846.15625</v>
      </c>
      <c r="F12375">
        <v>7.5</v>
      </c>
      <c r="G12375">
        <v>1528</v>
      </c>
    </row>
    <row r="12376" spans="1:7" x14ac:dyDescent="0.25">
      <c r="A12376" s="1">
        <v>40846.166666666664</v>
      </c>
      <c r="F12376">
        <v>5.6</v>
      </c>
      <c r="G12376">
        <v>1853</v>
      </c>
    </row>
    <row r="12377" spans="1:7" x14ac:dyDescent="0.25">
      <c r="A12377" s="1">
        <v>40846.177083333336</v>
      </c>
      <c r="F12377">
        <v>8.1</v>
      </c>
      <c r="G12377">
        <v>2162</v>
      </c>
    </row>
    <row r="12378" spans="1:7" x14ac:dyDescent="0.25">
      <c r="A12378" s="1">
        <v>40846.1875</v>
      </c>
      <c r="F12378">
        <v>9.1</v>
      </c>
      <c r="G12378">
        <v>1962</v>
      </c>
    </row>
    <row r="12379" spans="1:7" x14ac:dyDescent="0.25">
      <c r="A12379" s="1">
        <v>40846.197916666664</v>
      </c>
      <c r="F12379">
        <v>7.5</v>
      </c>
      <c r="G12379">
        <v>2429</v>
      </c>
    </row>
    <row r="12380" spans="1:7" x14ac:dyDescent="0.25">
      <c r="A12380" s="1">
        <v>40846.208333333336</v>
      </c>
      <c r="F12380">
        <v>8.3000000000000007</v>
      </c>
      <c r="G12380">
        <v>1836</v>
      </c>
    </row>
    <row r="12381" spans="1:7" x14ac:dyDescent="0.25">
      <c r="A12381" s="1">
        <v>40846.21875</v>
      </c>
      <c r="F12381">
        <v>11.9</v>
      </c>
      <c r="G12381">
        <v>2053</v>
      </c>
    </row>
    <row r="12382" spans="1:7" x14ac:dyDescent="0.25">
      <c r="A12382" s="1">
        <v>40846.229166666664</v>
      </c>
      <c r="F12382">
        <v>8.1</v>
      </c>
      <c r="G12382">
        <v>1953</v>
      </c>
    </row>
    <row r="12383" spans="1:7" x14ac:dyDescent="0.25">
      <c r="A12383" s="1">
        <v>40846.239583333336</v>
      </c>
      <c r="F12383">
        <v>8.3000000000000007</v>
      </c>
      <c r="G12383">
        <v>1845</v>
      </c>
    </row>
    <row r="12384" spans="1:7" x14ac:dyDescent="0.25">
      <c r="A12384" s="1">
        <v>40846.25</v>
      </c>
      <c r="F12384">
        <v>8.8000000000000007</v>
      </c>
      <c r="G12384">
        <v>2045</v>
      </c>
    </row>
    <row r="12385" spans="1:7" x14ac:dyDescent="0.25">
      <c r="A12385" s="1">
        <v>40846.260416666664</v>
      </c>
      <c r="F12385">
        <v>7.2</v>
      </c>
      <c r="G12385">
        <v>2187</v>
      </c>
    </row>
    <row r="12386" spans="1:7" x14ac:dyDescent="0.25">
      <c r="A12386" s="1">
        <v>40846.270833333336</v>
      </c>
      <c r="F12386">
        <v>7.8</v>
      </c>
      <c r="G12386">
        <v>1953</v>
      </c>
    </row>
    <row r="12387" spans="1:7" x14ac:dyDescent="0.25">
      <c r="A12387" s="1">
        <v>40846.28125</v>
      </c>
      <c r="F12387">
        <v>7.3</v>
      </c>
      <c r="G12387">
        <v>2462</v>
      </c>
    </row>
    <row r="12388" spans="1:7" x14ac:dyDescent="0.25">
      <c r="A12388" s="1">
        <v>40846.291666666664</v>
      </c>
      <c r="F12388">
        <v>7.9</v>
      </c>
      <c r="G12388">
        <v>2254</v>
      </c>
    </row>
    <row r="12389" spans="1:7" x14ac:dyDescent="0.25">
      <c r="A12389" s="1">
        <v>40846.302083333336</v>
      </c>
      <c r="F12389">
        <v>9.1999999999999993</v>
      </c>
      <c r="G12389">
        <v>2170</v>
      </c>
    </row>
    <row r="12390" spans="1:7" x14ac:dyDescent="0.25">
      <c r="A12390" s="1">
        <v>40846.3125</v>
      </c>
      <c r="F12390">
        <v>8.6</v>
      </c>
      <c r="G12390">
        <v>2204</v>
      </c>
    </row>
    <row r="12391" spans="1:7" x14ac:dyDescent="0.25">
      <c r="A12391" s="1">
        <v>40846.322916666664</v>
      </c>
      <c r="F12391">
        <v>7</v>
      </c>
      <c r="G12391">
        <v>1886</v>
      </c>
    </row>
    <row r="12392" spans="1:7" x14ac:dyDescent="0.25">
      <c r="A12392" s="1">
        <v>40846.333333333336</v>
      </c>
      <c r="F12392">
        <v>8.1</v>
      </c>
      <c r="G12392">
        <v>1895</v>
      </c>
    </row>
    <row r="12393" spans="1:7" x14ac:dyDescent="0.25">
      <c r="A12393" s="1">
        <v>40846.34375</v>
      </c>
      <c r="F12393">
        <v>8.5</v>
      </c>
      <c r="G12393">
        <v>2162</v>
      </c>
    </row>
    <row r="12394" spans="1:7" x14ac:dyDescent="0.25">
      <c r="A12394" s="1">
        <v>40846.354166666664</v>
      </c>
      <c r="F12394">
        <v>7.4</v>
      </c>
      <c r="G12394">
        <v>1920</v>
      </c>
    </row>
    <row r="12395" spans="1:7" x14ac:dyDescent="0.25">
      <c r="A12395" s="1">
        <v>40846.364583333336</v>
      </c>
      <c r="F12395">
        <v>7</v>
      </c>
      <c r="G12395">
        <v>2003</v>
      </c>
    </row>
    <row r="12396" spans="1:7" x14ac:dyDescent="0.25">
      <c r="A12396" s="1">
        <v>40846.375</v>
      </c>
      <c r="F12396">
        <v>7.3</v>
      </c>
      <c r="G12396">
        <v>2037</v>
      </c>
    </row>
    <row r="12397" spans="1:7" x14ac:dyDescent="0.25">
      <c r="A12397" s="1">
        <v>40846.385416666664</v>
      </c>
      <c r="F12397">
        <v>7.3</v>
      </c>
      <c r="G12397">
        <v>1820</v>
      </c>
    </row>
    <row r="12398" spans="1:7" x14ac:dyDescent="0.25">
      <c r="A12398" s="1">
        <v>40846.395833333336</v>
      </c>
      <c r="F12398">
        <v>7.3</v>
      </c>
      <c r="G12398">
        <v>1937</v>
      </c>
    </row>
    <row r="12399" spans="1:7" x14ac:dyDescent="0.25">
      <c r="A12399" s="1">
        <v>40846.40625</v>
      </c>
      <c r="F12399">
        <v>7.7</v>
      </c>
      <c r="G12399">
        <v>2287</v>
      </c>
    </row>
    <row r="12400" spans="1:7" x14ac:dyDescent="0.25">
      <c r="A12400" s="1">
        <v>40846.416666666664</v>
      </c>
      <c r="F12400">
        <v>6.6</v>
      </c>
      <c r="G12400">
        <v>1853</v>
      </c>
    </row>
    <row r="12401" spans="1:7" x14ac:dyDescent="0.25">
      <c r="A12401" s="1">
        <v>40846.427083333336</v>
      </c>
      <c r="F12401">
        <v>7.2</v>
      </c>
      <c r="G12401">
        <v>1937</v>
      </c>
    </row>
    <row r="12402" spans="1:7" x14ac:dyDescent="0.25">
      <c r="A12402" s="1">
        <v>40846.4375</v>
      </c>
      <c r="F12402">
        <v>6.9</v>
      </c>
      <c r="G12402">
        <v>1811</v>
      </c>
    </row>
    <row r="12403" spans="1:7" x14ac:dyDescent="0.25">
      <c r="A12403" s="1">
        <v>40846.447916666664</v>
      </c>
      <c r="F12403">
        <v>6.4</v>
      </c>
      <c r="G12403">
        <v>2028</v>
      </c>
    </row>
    <row r="12404" spans="1:7" x14ac:dyDescent="0.25">
      <c r="A12404" s="1">
        <v>40846.458333333336</v>
      </c>
      <c r="F12404">
        <v>6.4</v>
      </c>
      <c r="G12404">
        <v>1912</v>
      </c>
    </row>
    <row r="12405" spans="1:7" x14ac:dyDescent="0.25">
      <c r="A12405" s="1">
        <v>40846.46875</v>
      </c>
      <c r="F12405">
        <v>7.3</v>
      </c>
      <c r="G12405">
        <v>2104</v>
      </c>
    </row>
    <row r="12406" spans="1:7" x14ac:dyDescent="0.25">
      <c r="A12406" s="1">
        <v>40846.479166666664</v>
      </c>
      <c r="F12406">
        <v>8.8000000000000007</v>
      </c>
      <c r="G12406">
        <v>1686</v>
      </c>
    </row>
    <row r="12407" spans="1:7" x14ac:dyDescent="0.25">
      <c r="A12407" s="1">
        <v>40846.489583333336</v>
      </c>
      <c r="F12407">
        <v>7.3</v>
      </c>
      <c r="G12407">
        <v>1970</v>
      </c>
    </row>
    <row r="12408" spans="1:7" x14ac:dyDescent="0.25">
      <c r="A12408" s="1">
        <v>40846.5</v>
      </c>
      <c r="F12408">
        <v>6.3</v>
      </c>
      <c r="G12408">
        <v>1920</v>
      </c>
    </row>
    <row r="12409" spans="1:7" x14ac:dyDescent="0.25">
      <c r="A12409" s="1">
        <v>40846.510416666664</v>
      </c>
      <c r="F12409">
        <v>6.9</v>
      </c>
      <c r="G12409">
        <v>1928</v>
      </c>
    </row>
    <row r="12410" spans="1:7" x14ac:dyDescent="0.25">
      <c r="A12410" s="1">
        <v>40846.520833333336</v>
      </c>
      <c r="F12410">
        <v>6.7</v>
      </c>
      <c r="G12410">
        <v>2329</v>
      </c>
    </row>
    <row r="12411" spans="1:7" x14ac:dyDescent="0.25">
      <c r="A12411" s="1">
        <v>40846.53125</v>
      </c>
      <c r="F12411">
        <v>7</v>
      </c>
      <c r="G12411">
        <v>2070</v>
      </c>
    </row>
    <row r="12412" spans="1:7" x14ac:dyDescent="0.25">
      <c r="A12412" s="1">
        <v>40846.541666666664</v>
      </c>
      <c r="F12412">
        <v>6.9</v>
      </c>
      <c r="G12412">
        <v>2195</v>
      </c>
    </row>
    <row r="12413" spans="1:7" x14ac:dyDescent="0.25">
      <c r="A12413" s="1">
        <v>40846.552083333336</v>
      </c>
      <c r="F12413">
        <v>7.7</v>
      </c>
      <c r="G12413">
        <v>2187</v>
      </c>
    </row>
    <row r="12414" spans="1:7" x14ac:dyDescent="0.25">
      <c r="A12414" s="1">
        <v>40846.5625</v>
      </c>
      <c r="F12414">
        <v>7.3</v>
      </c>
      <c r="G12414">
        <v>2104</v>
      </c>
    </row>
    <row r="12415" spans="1:7" x14ac:dyDescent="0.25">
      <c r="A12415" s="1">
        <v>40846.572916666664</v>
      </c>
      <c r="F12415">
        <v>7</v>
      </c>
      <c r="G12415">
        <v>1937</v>
      </c>
    </row>
    <row r="12416" spans="1:7" x14ac:dyDescent="0.25">
      <c r="A12416" s="1">
        <v>40846.583333333336</v>
      </c>
      <c r="F12416">
        <v>7.1</v>
      </c>
      <c r="G12416">
        <v>1962</v>
      </c>
    </row>
    <row r="12417" spans="1:7" x14ac:dyDescent="0.25">
      <c r="A12417" s="1">
        <v>40846.59375</v>
      </c>
      <c r="F12417">
        <v>7.2</v>
      </c>
      <c r="G12417">
        <v>1970</v>
      </c>
    </row>
    <row r="12418" spans="1:7" x14ac:dyDescent="0.25">
      <c r="A12418" s="1">
        <v>40846.604166666664</v>
      </c>
      <c r="F12418">
        <v>6.8</v>
      </c>
      <c r="G12418">
        <v>2070</v>
      </c>
    </row>
    <row r="12419" spans="1:7" x14ac:dyDescent="0.25">
      <c r="A12419" s="1">
        <v>40846.614583333336</v>
      </c>
      <c r="F12419">
        <v>6.6</v>
      </c>
      <c r="G12419">
        <v>2129</v>
      </c>
    </row>
    <row r="12420" spans="1:7" x14ac:dyDescent="0.25">
      <c r="A12420" s="1">
        <v>40846.625</v>
      </c>
      <c r="F12420">
        <v>6</v>
      </c>
      <c r="G12420">
        <v>1886</v>
      </c>
    </row>
    <row r="12421" spans="1:7" x14ac:dyDescent="0.25">
      <c r="A12421" s="1">
        <v>40846.635416666664</v>
      </c>
      <c r="F12421">
        <v>6.4</v>
      </c>
      <c r="G12421">
        <v>1870</v>
      </c>
    </row>
    <row r="12422" spans="1:7" x14ac:dyDescent="0.25">
      <c r="A12422" s="1">
        <v>40846.645833333336</v>
      </c>
      <c r="F12422">
        <v>6.8</v>
      </c>
      <c r="G12422">
        <v>1895</v>
      </c>
    </row>
    <row r="12423" spans="1:7" x14ac:dyDescent="0.25">
      <c r="A12423" s="1">
        <v>40846.65625</v>
      </c>
      <c r="F12423">
        <v>6.3</v>
      </c>
      <c r="G12423">
        <v>1686</v>
      </c>
    </row>
    <row r="12424" spans="1:7" x14ac:dyDescent="0.25">
      <c r="A12424" s="1">
        <v>40846.666666666664</v>
      </c>
      <c r="F12424">
        <v>6.5</v>
      </c>
      <c r="G12424">
        <v>1903</v>
      </c>
    </row>
    <row r="12425" spans="1:7" x14ac:dyDescent="0.25">
      <c r="A12425" s="1">
        <v>40846.677083333336</v>
      </c>
      <c r="F12425">
        <v>6.4</v>
      </c>
      <c r="G12425">
        <v>2120</v>
      </c>
    </row>
    <row r="12426" spans="1:7" x14ac:dyDescent="0.25">
      <c r="A12426" s="1">
        <v>40846.6875</v>
      </c>
      <c r="F12426">
        <v>6.9</v>
      </c>
      <c r="G12426">
        <v>1828</v>
      </c>
    </row>
    <row r="12427" spans="1:7" x14ac:dyDescent="0.25">
      <c r="A12427" s="1">
        <v>40846.697916666664</v>
      </c>
      <c r="F12427">
        <v>6.6</v>
      </c>
      <c r="G12427">
        <v>2170</v>
      </c>
    </row>
    <row r="12428" spans="1:7" x14ac:dyDescent="0.25">
      <c r="A12428" s="1">
        <v>40846.708333333336</v>
      </c>
      <c r="F12428">
        <v>6.6</v>
      </c>
      <c r="G12428">
        <v>1928</v>
      </c>
    </row>
    <row r="12429" spans="1:7" x14ac:dyDescent="0.25">
      <c r="A12429" s="1">
        <v>40846.71875</v>
      </c>
      <c r="F12429">
        <v>7.1</v>
      </c>
      <c r="G12429">
        <v>1886</v>
      </c>
    </row>
    <row r="12430" spans="1:7" x14ac:dyDescent="0.25">
      <c r="A12430" s="1">
        <v>40846.729166666664</v>
      </c>
      <c r="F12430">
        <v>7.7</v>
      </c>
      <c r="G12430">
        <v>2154</v>
      </c>
    </row>
    <row r="12431" spans="1:7" x14ac:dyDescent="0.25">
      <c r="A12431" s="1">
        <v>40846.739583333336</v>
      </c>
      <c r="F12431">
        <v>7.5</v>
      </c>
      <c r="G12431">
        <v>2045</v>
      </c>
    </row>
    <row r="12432" spans="1:7" x14ac:dyDescent="0.25">
      <c r="A12432" s="1">
        <v>40846.75</v>
      </c>
      <c r="F12432">
        <v>7.3</v>
      </c>
      <c r="G12432">
        <v>1694</v>
      </c>
    </row>
    <row r="12433" spans="1:7" x14ac:dyDescent="0.25">
      <c r="A12433" s="1">
        <v>40846.760416666664</v>
      </c>
      <c r="F12433">
        <v>8</v>
      </c>
      <c r="G12433">
        <v>1962</v>
      </c>
    </row>
    <row r="12434" spans="1:7" x14ac:dyDescent="0.25">
      <c r="A12434" s="1">
        <v>40846.770833333336</v>
      </c>
      <c r="F12434">
        <v>7.6</v>
      </c>
      <c r="G12434">
        <v>1962</v>
      </c>
    </row>
    <row r="12435" spans="1:7" x14ac:dyDescent="0.25">
      <c r="A12435" s="1">
        <v>40846.78125</v>
      </c>
      <c r="F12435">
        <v>8.6</v>
      </c>
      <c r="G12435">
        <v>2262</v>
      </c>
    </row>
    <row r="12436" spans="1:7" x14ac:dyDescent="0.25">
      <c r="A12436" s="1">
        <v>40846.791666666664</v>
      </c>
      <c r="F12436">
        <v>6.6</v>
      </c>
      <c r="G12436">
        <v>1778</v>
      </c>
    </row>
    <row r="12437" spans="1:7" x14ac:dyDescent="0.25">
      <c r="A12437" s="1">
        <v>40846.802083333336</v>
      </c>
      <c r="F12437">
        <v>7.6</v>
      </c>
      <c r="G12437">
        <v>1761</v>
      </c>
    </row>
    <row r="12438" spans="1:7" x14ac:dyDescent="0.25">
      <c r="A12438" s="1">
        <v>40846.8125</v>
      </c>
      <c r="F12438">
        <v>7.9</v>
      </c>
      <c r="G12438">
        <v>1945</v>
      </c>
    </row>
    <row r="12439" spans="1:7" x14ac:dyDescent="0.25">
      <c r="A12439" s="1">
        <v>40846.822916666664</v>
      </c>
      <c r="F12439">
        <v>7.3</v>
      </c>
      <c r="G12439">
        <v>1903</v>
      </c>
    </row>
    <row r="12440" spans="1:7" x14ac:dyDescent="0.25">
      <c r="A12440" s="1">
        <v>40846.833333333336</v>
      </c>
      <c r="F12440">
        <v>6.6</v>
      </c>
      <c r="G12440">
        <v>1803</v>
      </c>
    </row>
    <row r="12441" spans="1:7" x14ac:dyDescent="0.25">
      <c r="A12441" s="1">
        <v>40846.84375</v>
      </c>
      <c r="F12441">
        <v>6.7</v>
      </c>
      <c r="G12441">
        <v>1686</v>
      </c>
    </row>
    <row r="12442" spans="1:7" x14ac:dyDescent="0.25">
      <c r="A12442" s="1">
        <v>40846.854166666664</v>
      </c>
      <c r="F12442">
        <v>6.6</v>
      </c>
      <c r="G12442">
        <v>1611</v>
      </c>
    </row>
    <row r="12443" spans="1:7" x14ac:dyDescent="0.25">
      <c r="A12443" s="1">
        <v>40846.864583333336</v>
      </c>
      <c r="F12443">
        <v>6.8</v>
      </c>
      <c r="G12443">
        <v>1895</v>
      </c>
    </row>
    <row r="12444" spans="1:7" x14ac:dyDescent="0.25">
      <c r="A12444" s="1">
        <v>40846.875</v>
      </c>
      <c r="F12444">
        <v>7.3</v>
      </c>
      <c r="G12444">
        <v>1603</v>
      </c>
    </row>
    <row r="12445" spans="1:7" x14ac:dyDescent="0.25">
      <c r="A12445" s="1">
        <v>40846.885416666664</v>
      </c>
      <c r="F12445">
        <v>8.1</v>
      </c>
      <c r="G12445">
        <v>1836</v>
      </c>
    </row>
    <row r="12446" spans="1:7" x14ac:dyDescent="0.25">
      <c r="A12446" s="1">
        <v>40846.895833333336</v>
      </c>
      <c r="F12446">
        <v>7.7</v>
      </c>
      <c r="G12446">
        <v>1912</v>
      </c>
    </row>
    <row r="12447" spans="1:7" x14ac:dyDescent="0.25">
      <c r="A12447" s="1">
        <v>40846.90625</v>
      </c>
      <c r="F12447">
        <v>7</v>
      </c>
      <c r="G12447">
        <v>1669</v>
      </c>
    </row>
    <row r="12448" spans="1:7" x14ac:dyDescent="0.25">
      <c r="A12448" s="1">
        <v>40846.916666666664</v>
      </c>
      <c r="F12448">
        <v>7.3</v>
      </c>
      <c r="G12448">
        <v>2187</v>
      </c>
    </row>
    <row r="12449" spans="1:7" x14ac:dyDescent="0.25">
      <c r="A12449" s="1">
        <v>40846.927083333336</v>
      </c>
      <c r="F12449">
        <v>9.1</v>
      </c>
      <c r="G12449">
        <v>1953</v>
      </c>
    </row>
    <row r="12450" spans="1:7" x14ac:dyDescent="0.25">
      <c r="A12450" s="1">
        <v>40846.9375</v>
      </c>
      <c r="F12450">
        <v>7</v>
      </c>
      <c r="G12450">
        <v>1853</v>
      </c>
    </row>
    <row r="12451" spans="1:7" x14ac:dyDescent="0.25">
      <c r="A12451" s="1">
        <v>40846.947916666664</v>
      </c>
      <c r="F12451">
        <v>7.5</v>
      </c>
      <c r="G12451">
        <v>1870</v>
      </c>
    </row>
    <row r="12452" spans="1:7" x14ac:dyDescent="0.25">
      <c r="A12452" s="1">
        <v>40846.958333333336</v>
      </c>
      <c r="F12452">
        <v>7</v>
      </c>
      <c r="G12452">
        <v>1853</v>
      </c>
    </row>
    <row r="12453" spans="1:7" x14ac:dyDescent="0.25">
      <c r="A12453" s="1">
        <v>40846.96875</v>
      </c>
      <c r="F12453">
        <v>7.5</v>
      </c>
      <c r="G12453">
        <v>1703</v>
      </c>
    </row>
    <row r="12454" spans="1:7" x14ac:dyDescent="0.25">
      <c r="A12454" s="1">
        <v>40846.979166666664</v>
      </c>
      <c r="F12454">
        <v>7</v>
      </c>
      <c r="G12454">
        <v>2270</v>
      </c>
    </row>
    <row r="12455" spans="1:7" x14ac:dyDescent="0.25">
      <c r="A12455" s="1">
        <v>40846.989583333336</v>
      </c>
      <c r="F12455">
        <v>6.8</v>
      </c>
      <c r="G12455">
        <v>1636</v>
      </c>
    </row>
    <row r="12456" spans="1:7" x14ac:dyDescent="0.25">
      <c r="A12456" s="1">
        <v>40847</v>
      </c>
      <c r="F12456">
        <v>7.9</v>
      </c>
      <c r="G12456">
        <v>2012</v>
      </c>
    </row>
    <row r="12457" spans="1:7" x14ac:dyDescent="0.25">
      <c r="A12457" s="1">
        <v>40847.010416666664</v>
      </c>
      <c r="F12457">
        <v>6.8</v>
      </c>
      <c r="G12457">
        <v>1920</v>
      </c>
    </row>
    <row r="12458" spans="1:7" x14ac:dyDescent="0.25">
      <c r="A12458" s="1">
        <v>40847.020833333336</v>
      </c>
      <c r="F12458">
        <v>7.4</v>
      </c>
      <c r="G12458">
        <v>1836</v>
      </c>
    </row>
    <row r="12459" spans="1:7" x14ac:dyDescent="0.25">
      <c r="A12459" s="1">
        <v>40847.03125</v>
      </c>
      <c r="F12459">
        <v>6.1</v>
      </c>
      <c r="G12459">
        <v>1753</v>
      </c>
    </row>
    <row r="12460" spans="1:7" x14ac:dyDescent="0.25">
      <c r="A12460" s="1">
        <v>40847.041666666664</v>
      </c>
      <c r="F12460">
        <v>6.6</v>
      </c>
      <c r="G12460">
        <v>1669</v>
      </c>
    </row>
    <row r="12461" spans="1:7" x14ac:dyDescent="0.25">
      <c r="A12461" s="1">
        <v>40847.052083333336</v>
      </c>
      <c r="F12461">
        <v>7.1</v>
      </c>
      <c r="G12461">
        <v>1569</v>
      </c>
    </row>
    <row r="12462" spans="1:7" x14ac:dyDescent="0.25">
      <c r="A12462" s="1">
        <v>40847.0625</v>
      </c>
      <c r="F12462">
        <v>7.6</v>
      </c>
      <c r="G12462">
        <v>1828</v>
      </c>
    </row>
    <row r="12463" spans="1:7" x14ac:dyDescent="0.25">
      <c r="A12463" s="1">
        <v>40847.072916666664</v>
      </c>
      <c r="F12463">
        <v>6.5</v>
      </c>
      <c r="G12463">
        <v>1795</v>
      </c>
    </row>
    <row r="12464" spans="1:7" x14ac:dyDescent="0.25">
      <c r="A12464" s="1">
        <v>40847.083333333336</v>
      </c>
      <c r="F12464">
        <v>7.4</v>
      </c>
      <c r="G12464">
        <v>1845</v>
      </c>
    </row>
    <row r="12465" spans="1:7" x14ac:dyDescent="0.25">
      <c r="A12465" s="1">
        <v>40847.09375</v>
      </c>
      <c r="F12465">
        <v>7.5</v>
      </c>
      <c r="G12465">
        <v>1653</v>
      </c>
    </row>
    <row r="12466" spans="1:7" x14ac:dyDescent="0.25">
      <c r="A12466" s="1">
        <v>40847.104166666664</v>
      </c>
      <c r="F12466">
        <v>7.9</v>
      </c>
      <c r="G12466">
        <v>1987</v>
      </c>
    </row>
    <row r="12467" spans="1:7" x14ac:dyDescent="0.25">
      <c r="A12467" s="1">
        <v>40847.114583333336</v>
      </c>
      <c r="F12467">
        <v>6.9</v>
      </c>
      <c r="G12467">
        <v>1753</v>
      </c>
    </row>
    <row r="12468" spans="1:7" x14ac:dyDescent="0.25">
      <c r="A12468" s="1">
        <v>40847.125</v>
      </c>
      <c r="F12468">
        <v>8.3000000000000007</v>
      </c>
      <c r="G12468">
        <v>1811</v>
      </c>
    </row>
    <row r="12469" spans="1:7" x14ac:dyDescent="0.25">
      <c r="A12469" s="1">
        <v>40847.135416666664</v>
      </c>
      <c r="F12469">
        <v>7.9</v>
      </c>
      <c r="G12469">
        <v>2012</v>
      </c>
    </row>
    <row r="12470" spans="1:7" x14ac:dyDescent="0.25">
      <c r="A12470" s="1">
        <v>40847.145833333336</v>
      </c>
      <c r="F12470">
        <v>9.4</v>
      </c>
      <c r="G12470">
        <v>1878</v>
      </c>
    </row>
    <row r="12471" spans="1:7" x14ac:dyDescent="0.25">
      <c r="A12471" s="1">
        <v>40847.15625</v>
      </c>
      <c r="F12471">
        <v>8.1999999999999993</v>
      </c>
      <c r="G12471">
        <v>2020</v>
      </c>
    </row>
    <row r="12472" spans="1:7" x14ac:dyDescent="0.25">
      <c r="A12472" s="1">
        <v>40847.166666666664</v>
      </c>
      <c r="F12472">
        <v>8</v>
      </c>
      <c r="G12472">
        <v>2120</v>
      </c>
    </row>
    <row r="12473" spans="1:7" x14ac:dyDescent="0.25">
      <c r="A12473" s="1">
        <v>40847.177083333336</v>
      </c>
      <c r="F12473">
        <v>7.5</v>
      </c>
      <c r="G12473">
        <v>1970</v>
      </c>
    </row>
    <row r="12474" spans="1:7" x14ac:dyDescent="0.25">
      <c r="A12474" s="1">
        <v>40847.1875</v>
      </c>
      <c r="F12474">
        <v>7.6</v>
      </c>
      <c r="G12474">
        <v>2137</v>
      </c>
    </row>
    <row r="12475" spans="1:7" x14ac:dyDescent="0.25">
      <c r="A12475" s="1">
        <v>40847.197916666664</v>
      </c>
      <c r="F12475">
        <v>9</v>
      </c>
      <c r="G12475">
        <v>2120</v>
      </c>
    </row>
    <row r="12476" spans="1:7" x14ac:dyDescent="0.25">
      <c r="A12476" s="1">
        <v>40847.208333333336</v>
      </c>
      <c r="F12476">
        <v>8</v>
      </c>
      <c r="G12476">
        <v>2078</v>
      </c>
    </row>
    <row r="12477" spans="1:7" x14ac:dyDescent="0.25">
      <c r="A12477" s="1">
        <v>40847.21875</v>
      </c>
      <c r="F12477">
        <v>8.6</v>
      </c>
      <c r="G12477">
        <v>2028</v>
      </c>
    </row>
    <row r="12478" spans="1:7" x14ac:dyDescent="0.25">
      <c r="A12478" s="1">
        <v>40847.229166666664</v>
      </c>
      <c r="F12478">
        <v>7.1</v>
      </c>
      <c r="G12478">
        <v>2145</v>
      </c>
    </row>
    <row r="12479" spans="1:7" x14ac:dyDescent="0.25">
      <c r="A12479" s="1">
        <v>40847.239583333336</v>
      </c>
      <c r="F12479">
        <v>7.4</v>
      </c>
      <c r="G12479">
        <v>2037</v>
      </c>
    </row>
    <row r="12480" spans="1:7" x14ac:dyDescent="0.25">
      <c r="A12480" s="1">
        <v>40847.25</v>
      </c>
      <c r="F12480">
        <v>8</v>
      </c>
      <c r="G12480">
        <v>1836</v>
      </c>
    </row>
    <row r="12481" spans="1:7" x14ac:dyDescent="0.25">
      <c r="A12481" s="1">
        <v>40847.260416666664</v>
      </c>
      <c r="F12481">
        <v>8.5</v>
      </c>
      <c r="G12481">
        <v>2212</v>
      </c>
    </row>
    <row r="12482" spans="1:7" x14ac:dyDescent="0.25">
      <c r="A12482" s="1">
        <v>40847.270833333336</v>
      </c>
      <c r="F12482">
        <v>9.1</v>
      </c>
      <c r="G12482">
        <v>2304</v>
      </c>
    </row>
    <row r="12483" spans="1:7" x14ac:dyDescent="0.25">
      <c r="A12483" s="1">
        <v>40847.28125</v>
      </c>
      <c r="F12483">
        <v>8.8000000000000007</v>
      </c>
      <c r="G12483">
        <v>2028</v>
      </c>
    </row>
    <row r="12484" spans="1:7" x14ac:dyDescent="0.25">
      <c r="A12484" s="1">
        <v>40847.291666666664</v>
      </c>
      <c r="F12484">
        <v>9.4</v>
      </c>
      <c r="G12484">
        <v>2229</v>
      </c>
    </row>
    <row r="12485" spans="1:7" x14ac:dyDescent="0.25">
      <c r="A12485" s="1">
        <v>40847.302083333336</v>
      </c>
      <c r="F12485">
        <v>10.6</v>
      </c>
      <c r="G12485">
        <v>2262</v>
      </c>
    </row>
    <row r="12486" spans="1:7" x14ac:dyDescent="0.25">
      <c r="A12486" s="1">
        <v>40847.3125</v>
      </c>
      <c r="F12486">
        <v>9.4</v>
      </c>
      <c r="G12486">
        <v>2053</v>
      </c>
    </row>
    <row r="12487" spans="1:7" x14ac:dyDescent="0.25">
      <c r="A12487" s="1">
        <v>40847.322916666664</v>
      </c>
      <c r="F12487">
        <v>8.4</v>
      </c>
      <c r="G12487">
        <v>2220</v>
      </c>
    </row>
    <row r="12488" spans="1:7" x14ac:dyDescent="0.25">
      <c r="A12488" s="1">
        <v>40847.333333333336</v>
      </c>
      <c r="F12488">
        <v>7.7</v>
      </c>
      <c r="G12488">
        <v>2003</v>
      </c>
    </row>
    <row r="12489" spans="1:7" x14ac:dyDescent="0.25">
      <c r="A12489" s="1">
        <v>40847.34375</v>
      </c>
      <c r="F12489">
        <v>9.1</v>
      </c>
      <c r="G12489">
        <v>2062</v>
      </c>
    </row>
    <row r="12490" spans="1:7" x14ac:dyDescent="0.25">
      <c r="A12490" s="1">
        <v>40847.354166666664</v>
      </c>
      <c r="F12490">
        <v>7.3</v>
      </c>
      <c r="G12490">
        <v>1978</v>
      </c>
    </row>
    <row r="12491" spans="1:7" x14ac:dyDescent="0.25">
      <c r="A12491" s="1">
        <v>40847.364583333336</v>
      </c>
      <c r="F12491">
        <v>7.8</v>
      </c>
      <c r="G12491">
        <v>2028</v>
      </c>
    </row>
    <row r="12492" spans="1:7" x14ac:dyDescent="0.25">
      <c r="A12492" s="1">
        <v>40847.375</v>
      </c>
      <c r="F12492">
        <v>8.4</v>
      </c>
      <c r="G12492">
        <v>2087</v>
      </c>
    </row>
    <row r="12493" spans="1:7" x14ac:dyDescent="0.25">
      <c r="A12493" s="1">
        <v>40847.385416666664</v>
      </c>
      <c r="F12493">
        <v>7.2</v>
      </c>
      <c r="G12493">
        <v>1978</v>
      </c>
    </row>
    <row r="12494" spans="1:7" x14ac:dyDescent="0.25">
      <c r="A12494" s="1">
        <v>40847.395833333336</v>
      </c>
      <c r="F12494">
        <v>8.3000000000000007</v>
      </c>
      <c r="G12494">
        <v>2104</v>
      </c>
    </row>
    <row r="12495" spans="1:7" x14ac:dyDescent="0.25">
      <c r="A12495" s="1">
        <v>40847.40625</v>
      </c>
      <c r="F12495">
        <v>8.1999999999999993</v>
      </c>
      <c r="G12495">
        <v>2087</v>
      </c>
    </row>
    <row r="12496" spans="1:7" x14ac:dyDescent="0.25">
      <c r="A12496" s="1">
        <v>40847.416666666664</v>
      </c>
      <c r="F12496">
        <v>7.8</v>
      </c>
      <c r="G12496">
        <v>1912</v>
      </c>
    </row>
    <row r="12497" spans="1:7" x14ac:dyDescent="0.25">
      <c r="A12497" s="1">
        <v>40847.427083333336</v>
      </c>
      <c r="F12497">
        <v>10.1</v>
      </c>
      <c r="G12497">
        <v>1987</v>
      </c>
    </row>
    <row r="12498" spans="1:7" x14ac:dyDescent="0.25">
      <c r="A12498" s="1">
        <v>40847.4375</v>
      </c>
      <c r="F12498">
        <v>10</v>
      </c>
      <c r="G12498">
        <v>1694</v>
      </c>
    </row>
    <row r="12499" spans="1:7" x14ac:dyDescent="0.25">
      <c r="A12499" s="1">
        <v>40847.447916666664</v>
      </c>
      <c r="F12499">
        <v>10</v>
      </c>
      <c r="G12499">
        <v>1895</v>
      </c>
    </row>
    <row r="12500" spans="1:7" x14ac:dyDescent="0.25">
      <c r="A12500" s="1">
        <v>40847.458333333336</v>
      </c>
      <c r="F12500">
        <v>7.8</v>
      </c>
      <c r="G12500">
        <v>2179</v>
      </c>
    </row>
    <row r="12501" spans="1:7" x14ac:dyDescent="0.25">
      <c r="A12501" s="1">
        <v>40847.46875</v>
      </c>
      <c r="F12501">
        <v>9</v>
      </c>
      <c r="G12501">
        <v>2237</v>
      </c>
    </row>
    <row r="12502" spans="1:7" x14ac:dyDescent="0.25">
      <c r="A12502" s="1">
        <v>40847.479166666664</v>
      </c>
      <c r="F12502">
        <v>8.6999999999999993</v>
      </c>
      <c r="G12502">
        <v>2003</v>
      </c>
    </row>
    <row r="12503" spans="1:7" x14ac:dyDescent="0.25">
      <c r="A12503" s="1">
        <v>40847.489583333336</v>
      </c>
      <c r="F12503">
        <v>9.6999999999999993</v>
      </c>
      <c r="G12503">
        <v>1886</v>
      </c>
    </row>
    <row r="12504" spans="1:7" x14ac:dyDescent="0.25">
      <c r="A12504" s="1">
        <v>40847.5</v>
      </c>
      <c r="F12504">
        <v>8.6</v>
      </c>
      <c r="G12504">
        <v>2437</v>
      </c>
    </row>
    <row r="12505" spans="1:7" x14ac:dyDescent="0.25">
      <c r="A12505" s="1">
        <v>40847.510416666664</v>
      </c>
      <c r="F12505">
        <v>7.6</v>
      </c>
      <c r="G12505">
        <v>2037</v>
      </c>
    </row>
    <row r="12506" spans="1:7" x14ac:dyDescent="0.25">
      <c r="A12506" s="1">
        <v>40847.520833333336</v>
      </c>
      <c r="F12506">
        <v>7.7</v>
      </c>
      <c r="G12506">
        <v>2145</v>
      </c>
    </row>
    <row r="12507" spans="1:7" x14ac:dyDescent="0.25">
      <c r="A12507" s="1">
        <v>40847.53125</v>
      </c>
      <c r="F12507">
        <v>7.8</v>
      </c>
      <c r="G12507">
        <v>2421</v>
      </c>
    </row>
    <row r="12508" spans="1:7" x14ac:dyDescent="0.25">
      <c r="A12508" s="1">
        <v>40847.541666666664</v>
      </c>
      <c r="F12508">
        <v>7.7</v>
      </c>
      <c r="G12508">
        <v>2504</v>
      </c>
    </row>
    <row r="12509" spans="1:7" x14ac:dyDescent="0.25">
      <c r="A12509" s="1">
        <v>40847.552083333336</v>
      </c>
      <c r="F12509">
        <v>9.1999999999999993</v>
      </c>
      <c r="G12509">
        <v>1937</v>
      </c>
    </row>
    <row r="12510" spans="1:7" x14ac:dyDescent="0.25">
      <c r="A12510" s="1">
        <v>40847.5625</v>
      </c>
      <c r="F12510">
        <v>8</v>
      </c>
      <c r="G12510">
        <v>2229</v>
      </c>
    </row>
    <row r="12511" spans="1:7" x14ac:dyDescent="0.25">
      <c r="A12511" s="1">
        <v>40847.572916666664</v>
      </c>
      <c r="F12511">
        <v>7.9</v>
      </c>
      <c r="G12511">
        <v>2496</v>
      </c>
    </row>
    <row r="12512" spans="1:7" x14ac:dyDescent="0.25">
      <c r="A12512" s="1">
        <v>40847.583333333336</v>
      </c>
      <c r="F12512">
        <v>7.6</v>
      </c>
      <c r="G12512">
        <v>2020</v>
      </c>
    </row>
    <row r="12513" spans="1:7" x14ac:dyDescent="0.25">
      <c r="A12513" s="1">
        <v>40847.59375</v>
      </c>
      <c r="F12513">
        <v>7.6</v>
      </c>
      <c r="G12513">
        <v>2312</v>
      </c>
    </row>
    <row r="12514" spans="1:7" x14ac:dyDescent="0.25">
      <c r="A12514" s="1">
        <v>40847.604166666664</v>
      </c>
      <c r="F12514">
        <v>6.6</v>
      </c>
      <c r="G12514">
        <v>1962</v>
      </c>
    </row>
    <row r="12515" spans="1:7" x14ac:dyDescent="0.25">
      <c r="A12515" s="1">
        <v>40847.614583333336</v>
      </c>
      <c r="F12515">
        <v>5.9</v>
      </c>
      <c r="G12515">
        <v>1836</v>
      </c>
    </row>
    <row r="12516" spans="1:7" x14ac:dyDescent="0.25">
      <c r="A12516" s="1">
        <v>40847.625</v>
      </c>
      <c r="F12516">
        <v>6.6</v>
      </c>
      <c r="G12516">
        <v>1753</v>
      </c>
    </row>
    <row r="12517" spans="1:7" x14ac:dyDescent="0.25">
      <c r="A12517" s="1">
        <v>40847.635416666664</v>
      </c>
      <c r="F12517">
        <v>6.3</v>
      </c>
      <c r="G12517">
        <v>1995</v>
      </c>
    </row>
    <row r="12518" spans="1:7" x14ac:dyDescent="0.25">
      <c r="A12518" s="1">
        <v>40847.645833333336</v>
      </c>
      <c r="F12518">
        <v>5.6</v>
      </c>
      <c r="G12518">
        <v>1586</v>
      </c>
    </row>
    <row r="12519" spans="1:7" x14ac:dyDescent="0.25">
      <c r="A12519" s="1">
        <v>40847.65625</v>
      </c>
      <c r="F12519">
        <v>5.5</v>
      </c>
      <c r="G12519">
        <v>1945</v>
      </c>
    </row>
    <row r="12520" spans="1:7" x14ac:dyDescent="0.25">
      <c r="A12520" s="1">
        <v>40847.666666666664</v>
      </c>
      <c r="F12520">
        <v>5.7</v>
      </c>
      <c r="G12520">
        <v>2421</v>
      </c>
    </row>
    <row r="12521" spans="1:7" x14ac:dyDescent="0.25">
      <c r="A12521" s="1">
        <v>40847.677083333336</v>
      </c>
      <c r="F12521">
        <v>5.9</v>
      </c>
      <c r="G12521">
        <v>1836</v>
      </c>
    </row>
    <row r="12522" spans="1:7" x14ac:dyDescent="0.25">
      <c r="A12522" s="1">
        <v>40847.6875</v>
      </c>
      <c r="F12522">
        <v>6.4</v>
      </c>
      <c r="G12522">
        <v>1937</v>
      </c>
    </row>
    <row r="12523" spans="1:7" x14ac:dyDescent="0.25">
      <c r="A12523" s="1">
        <v>40847.697916666664</v>
      </c>
      <c r="F12523">
        <v>6</v>
      </c>
      <c r="G12523">
        <v>1962</v>
      </c>
    </row>
    <row r="12524" spans="1:7" x14ac:dyDescent="0.25">
      <c r="A12524" s="1">
        <v>40847.708333333336</v>
      </c>
      <c r="F12524">
        <v>5.6</v>
      </c>
      <c r="G12524">
        <v>1828</v>
      </c>
    </row>
    <row r="12525" spans="1:7" x14ac:dyDescent="0.25">
      <c r="A12525" s="1">
        <v>40847.71875</v>
      </c>
      <c r="F12525">
        <v>5.0999999999999996</v>
      </c>
      <c r="G12525">
        <v>1619</v>
      </c>
    </row>
    <row r="12526" spans="1:7" x14ac:dyDescent="0.25">
      <c r="A12526" s="1">
        <v>40847.729166666664</v>
      </c>
      <c r="F12526">
        <v>6.3</v>
      </c>
      <c r="G12526">
        <v>1636</v>
      </c>
    </row>
    <row r="12527" spans="1:7" x14ac:dyDescent="0.25">
      <c r="A12527" s="1">
        <v>40847.739583333336</v>
      </c>
      <c r="F12527">
        <v>5.7</v>
      </c>
      <c r="G12527">
        <v>1795</v>
      </c>
    </row>
    <row r="12528" spans="1:7" x14ac:dyDescent="0.25">
      <c r="A12528" s="1">
        <v>40847.75</v>
      </c>
      <c r="F12528">
        <v>7.1</v>
      </c>
      <c r="G12528">
        <v>1736</v>
      </c>
    </row>
    <row r="12529" spans="1:7" x14ac:dyDescent="0.25">
      <c r="A12529" s="1">
        <v>40847.760416666664</v>
      </c>
      <c r="F12529">
        <v>6.1</v>
      </c>
      <c r="G12529">
        <v>1811</v>
      </c>
    </row>
    <row r="12530" spans="1:7" x14ac:dyDescent="0.25">
      <c r="A12530" s="1">
        <v>40847.770833333336</v>
      </c>
      <c r="F12530">
        <v>6.5</v>
      </c>
      <c r="G12530">
        <v>1886</v>
      </c>
    </row>
    <row r="12531" spans="1:7" x14ac:dyDescent="0.25">
      <c r="A12531" s="1">
        <v>40847.78125</v>
      </c>
      <c r="F12531">
        <v>5.7</v>
      </c>
      <c r="G12531">
        <v>1661</v>
      </c>
    </row>
    <row r="12532" spans="1:7" x14ac:dyDescent="0.25">
      <c r="A12532" s="1">
        <v>40847.791666666664</v>
      </c>
      <c r="F12532">
        <v>5.3</v>
      </c>
      <c r="G12532">
        <v>1795</v>
      </c>
    </row>
    <row r="12533" spans="1:7" x14ac:dyDescent="0.25">
      <c r="A12533" s="1">
        <v>40847.802083333336</v>
      </c>
      <c r="F12533">
        <v>6.9</v>
      </c>
      <c r="G12533">
        <v>1503</v>
      </c>
    </row>
    <row r="12534" spans="1:7" x14ac:dyDescent="0.25">
      <c r="A12534" s="1">
        <v>40847.8125</v>
      </c>
      <c r="F12534">
        <v>6.8</v>
      </c>
      <c r="G12534">
        <v>1694</v>
      </c>
    </row>
    <row r="12535" spans="1:7" x14ac:dyDescent="0.25">
      <c r="A12535" s="1">
        <v>40847.822916666664</v>
      </c>
      <c r="F12535">
        <v>6.2</v>
      </c>
      <c r="G12535">
        <v>1703</v>
      </c>
    </row>
    <row r="12536" spans="1:7" x14ac:dyDescent="0.25">
      <c r="A12536" s="1">
        <v>40847.833333333336</v>
      </c>
      <c r="F12536">
        <v>6.2</v>
      </c>
      <c r="G12536">
        <v>1845</v>
      </c>
    </row>
    <row r="12537" spans="1:7" x14ac:dyDescent="0.25">
      <c r="A12537" s="1">
        <v>40847.84375</v>
      </c>
      <c r="F12537">
        <v>5.7</v>
      </c>
      <c r="G12537">
        <v>1878</v>
      </c>
    </row>
    <row r="12538" spans="1:7" x14ac:dyDescent="0.25">
      <c r="A12538" s="1">
        <v>40847.854166666664</v>
      </c>
      <c r="F12538">
        <v>6.4</v>
      </c>
      <c r="G12538">
        <v>1978</v>
      </c>
    </row>
    <row r="12539" spans="1:7" x14ac:dyDescent="0.25">
      <c r="A12539" s="1">
        <v>40847.864583333336</v>
      </c>
      <c r="F12539">
        <v>5.9</v>
      </c>
      <c r="G12539">
        <v>1653</v>
      </c>
    </row>
    <row r="12540" spans="1:7" x14ac:dyDescent="0.25">
      <c r="A12540" s="1">
        <v>40847.875</v>
      </c>
      <c r="F12540">
        <v>6.2</v>
      </c>
      <c r="G12540">
        <v>1928</v>
      </c>
    </row>
    <row r="12541" spans="1:7" x14ac:dyDescent="0.25">
      <c r="A12541" s="1">
        <v>40847.885416666664</v>
      </c>
      <c r="F12541">
        <v>6.2</v>
      </c>
      <c r="G12541">
        <v>2162</v>
      </c>
    </row>
    <row r="12542" spans="1:7" x14ac:dyDescent="0.25">
      <c r="A12542" s="1">
        <v>40847.895833333336</v>
      </c>
      <c r="F12542">
        <v>5.9</v>
      </c>
      <c r="G12542">
        <v>1836</v>
      </c>
    </row>
    <row r="12543" spans="1:7" x14ac:dyDescent="0.25">
      <c r="A12543" s="1">
        <v>40847.90625</v>
      </c>
      <c r="F12543">
        <v>6.4</v>
      </c>
      <c r="G12543">
        <v>1937</v>
      </c>
    </row>
    <row r="12544" spans="1:7" x14ac:dyDescent="0.25">
      <c r="A12544" s="1">
        <v>40847.916666666664</v>
      </c>
      <c r="F12544">
        <v>4.8</v>
      </c>
      <c r="G12544">
        <v>1795</v>
      </c>
    </row>
    <row r="12545" spans="1:7" x14ac:dyDescent="0.25">
      <c r="A12545" s="1">
        <v>40847.927083333336</v>
      </c>
      <c r="F12545">
        <v>5.3</v>
      </c>
      <c r="G12545">
        <v>1569</v>
      </c>
    </row>
    <row r="12546" spans="1:7" x14ac:dyDescent="0.25">
      <c r="A12546" s="1">
        <v>40847.9375</v>
      </c>
      <c r="F12546">
        <v>5.5</v>
      </c>
      <c r="G12546">
        <v>1561</v>
      </c>
    </row>
    <row r="12547" spans="1:7" x14ac:dyDescent="0.25">
      <c r="A12547" s="1">
        <v>40847.947916666664</v>
      </c>
      <c r="F12547">
        <v>4.8</v>
      </c>
      <c r="G12547">
        <v>1978</v>
      </c>
    </row>
    <row r="12548" spans="1:7" x14ac:dyDescent="0.25">
      <c r="A12548" s="1">
        <v>40847.958333333336</v>
      </c>
      <c r="F12548">
        <v>8.1999999999999993</v>
      </c>
      <c r="G12548">
        <v>1553</v>
      </c>
    </row>
    <row r="12549" spans="1:7" x14ac:dyDescent="0.25">
      <c r="A12549" s="1">
        <v>40847.96875</v>
      </c>
      <c r="F12549">
        <v>4.9000000000000004</v>
      </c>
      <c r="G12549">
        <v>1770</v>
      </c>
    </row>
    <row r="12550" spans="1:7" x14ac:dyDescent="0.25">
      <c r="A12550" s="1">
        <v>40847.979166666664</v>
      </c>
      <c r="F12550">
        <v>5</v>
      </c>
      <c r="G12550">
        <v>1594</v>
      </c>
    </row>
    <row r="12551" spans="1:7" x14ac:dyDescent="0.25">
      <c r="A12551" s="1">
        <v>40847.989583333336</v>
      </c>
      <c r="F12551">
        <v>4.7</v>
      </c>
      <c r="G12551">
        <v>1661</v>
      </c>
    </row>
    <row r="12552" spans="1:7" x14ac:dyDescent="0.25">
      <c r="A12552" s="1">
        <v>40848</v>
      </c>
      <c r="F12552">
        <v>5.0999999999999996</v>
      </c>
      <c r="G12552">
        <v>1419</v>
      </c>
    </row>
    <row r="12553" spans="1:7" x14ac:dyDescent="0.25">
      <c r="A12553" s="1">
        <v>40848.010416666664</v>
      </c>
      <c r="F12553">
        <v>5.6</v>
      </c>
      <c r="G12553">
        <v>1728</v>
      </c>
    </row>
    <row r="12554" spans="1:7" x14ac:dyDescent="0.25">
      <c r="A12554" s="1">
        <v>40848.020833333336</v>
      </c>
      <c r="F12554">
        <v>5</v>
      </c>
      <c r="G12554">
        <v>1486</v>
      </c>
    </row>
    <row r="12555" spans="1:7" x14ac:dyDescent="0.25">
      <c r="A12555" s="1">
        <v>40848.03125</v>
      </c>
      <c r="F12555">
        <v>5.3</v>
      </c>
      <c r="G12555">
        <v>1711</v>
      </c>
    </row>
    <row r="12556" spans="1:7" x14ac:dyDescent="0.25">
      <c r="A12556" s="1">
        <v>40848.041666666664</v>
      </c>
      <c r="F12556">
        <v>5.7</v>
      </c>
      <c r="G12556">
        <v>1678</v>
      </c>
    </row>
    <row r="12557" spans="1:7" x14ac:dyDescent="0.25">
      <c r="A12557" s="1">
        <v>40848.052083333336</v>
      </c>
      <c r="F12557">
        <v>5.6</v>
      </c>
      <c r="G12557">
        <v>1628</v>
      </c>
    </row>
    <row r="12558" spans="1:7" x14ac:dyDescent="0.25">
      <c r="A12558" s="1">
        <v>40848.0625</v>
      </c>
      <c r="F12558">
        <v>6.2</v>
      </c>
      <c r="G12558">
        <v>1878</v>
      </c>
    </row>
    <row r="12559" spans="1:7" x14ac:dyDescent="0.25">
      <c r="A12559" s="1">
        <v>40848.072916666664</v>
      </c>
      <c r="F12559">
        <v>6.3</v>
      </c>
      <c r="G12559">
        <v>1953</v>
      </c>
    </row>
    <row r="12560" spans="1:7" x14ac:dyDescent="0.25">
      <c r="A12560" s="1">
        <v>40848.083333333336</v>
      </c>
      <c r="F12560">
        <v>7</v>
      </c>
      <c r="G12560">
        <v>1569</v>
      </c>
    </row>
    <row r="12561" spans="1:7" x14ac:dyDescent="0.25">
      <c r="A12561" s="1">
        <v>40848.09375</v>
      </c>
      <c r="F12561">
        <v>5.0999999999999996</v>
      </c>
      <c r="G12561">
        <v>1903</v>
      </c>
    </row>
    <row r="12562" spans="1:7" x14ac:dyDescent="0.25">
      <c r="A12562" s="1">
        <v>40848.104166666664</v>
      </c>
      <c r="F12562">
        <v>5.6</v>
      </c>
      <c r="G12562">
        <v>1945</v>
      </c>
    </row>
    <row r="12563" spans="1:7" x14ac:dyDescent="0.25">
      <c r="A12563" s="1">
        <v>40848.114583333336</v>
      </c>
      <c r="F12563">
        <v>6.2</v>
      </c>
      <c r="G12563">
        <v>2045</v>
      </c>
    </row>
    <row r="12564" spans="1:7" x14ac:dyDescent="0.25">
      <c r="A12564" s="1">
        <v>40848.125</v>
      </c>
      <c r="F12564">
        <v>6.7</v>
      </c>
      <c r="G12564">
        <v>1820</v>
      </c>
    </row>
    <row r="12565" spans="1:7" x14ac:dyDescent="0.25">
      <c r="A12565" s="1">
        <v>40848.135416666664</v>
      </c>
      <c r="F12565">
        <v>6.7</v>
      </c>
      <c r="G12565">
        <v>1753</v>
      </c>
    </row>
    <row r="12566" spans="1:7" x14ac:dyDescent="0.25">
      <c r="A12566" s="1">
        <v>40848.145833333336</v>
      </c>
      <c r="F12566">
        <v>11.5</v>
      </c>
      <c r="G12566">
        <v>1636</v>
      </c>
    </row>
    <row r="12567" spans="1:7" x14ac:dyDescent="0.25">
      <c r="A12567" s="1">
        <v>40848.15625</v>
      </c>
      <c r="F12567">
        <v>6.1</v>
      </c>
      <c r="G12567">
        <v>1720</v>
      </c>
    </row>
    <row r="12568" spans="1:7" x14ac:dyDescent="0.25">
      <c r="A12568" s="1">
        <v>40848.166666666664</v>
      </c>
      <c r="F12568">
        <v>6.4</v>
      </c>
      <c r="G12568">
        <v>1628</v>
      </c>
    </row>
    <row r="12569" spans="1:7" x14ac:dyDescent="0.25">
      <c r="A12569" s="1">
        <v>40848.177083333336</v>
      </c>
      <c r="F12569">
        <v>6.5</v>
      </c>
      <c r="G12569">
        <v>1703</v>
      </c>
    </row>
    <row r="12570" spans="1:7" x14ac:dyDescent="0.25">
      <c r="A12570" s="1">
        <v>40848.1875</v>
      </c>
      <c r="F12570">
        <v>6.8</v>
      </c>
      <c r="G12570">
        <v>1728</v>
      </c>
    </row>
    <row r="12571" spans="1:7" x14ac:dyDescent="0.25">
      <c r="A12571" s="1">
        <v>40848.197916666664</v>
      </c>
      <c r="F12571">
        <v>6.4</v>
      </c>
      <c r="G12571">
        <v>1836</v>
      </c>
    </row>
    <row r="12572" spans="1:7" x14ac:dyDescent="0.25">
      <c r="A12572" s="1">
        <v>40848.208333333336</v>
      </c>
      <c r="F12572">
        <v>6.3</v>
      </c>
      <c r="G12572">
        <v>1536</v>
      </c>
    </row>
    <row r="12573" spans="1:7" x14ac:dyDescent="0.25">
      <c r="A12573" s="1">
        <v>40848.21875</v>
      </c>
      <c r="F12573">
        <v>6.6</v>
      </c>
      <c r="G12573">
        <v>1770</v>
      </c>
    </row>
    <row r="12574" spans="1:7" x14ac:dyDescent="0.25">
      <c r="A12574" s="1">
        <v>40848.229166666664</v>
      </c>
      <c r="F12574">
        <v>6.5</v>
      </c>
      <c r="G12574">
        <v>1653</v>
      </c>
    </row>
    <row r="12575" spans="1:7" x14ac:dyDescent="0.25">
      <c r="A12575" s="1">
        <v>40848.239583333336</v>
      </c>
      <c r="F12575">
        <v>6.1</v>
      </c>
      <c r="G12575">
        <v>1711</v>
      </c>
    </row>
    <row r="12576" spans="1:7" x14ac:dyDescent="0.25">
      <c r="A12576" s="1">
        <v>40848.25</v>
      </c>
      <c r="F12576">
        <v>10.199999999999999</v>
      </c>
      <c r="G12576">
        <v>2454</v>
      </c>
    </row>
    <row r="12577" spans="1:7" x14ac:dyDescent="0.25">
      <c r="A12577" s="1">
        <v>40848.260416666664</v>
      </c>
      <c r="F12577">
        <v>8.3000000000000007</v>
      </c>
      <c r="G12577">
        <v>4891</v>
      </c>
    </row>
    <row r="12578" spans="1:7" x14ac:dyDescent="0.25">
      <c r="A12578" s="1">
        <v>40848.270833333336</v>
      </c>
      <c r="F12578">
        <v>7</v>
      </c>
      <c r="G12578">
        <v>2028</v>
      </c>
    </row>
    <row r="12579" spans="1:7" x14ac:dyDescent="0.25">
      <c r="A12579" s="1">
        <v>40848.28125</v>
      </c>
      <c r="F12579">
        <v>5.9</v>
      </c>
      <c r="G12579">
        <v>1703</v>
      </c>
    </row>
    <row r="12580" spans="1:7" x14ac:dyDescent="0.25">
      <c r="A12580" s="1">
        <v>40848.291666666664</v>
      </c>
      <c r="F12580">
        <v>7.2</v>
      </c>
      <c r="G12580">
        <v>2045</v>
      </c>
    </row>
    <row r="12581" spans="1:7" x14ac:dyDescent="0.25">
      <c r="A12581" s="1">
        <v>40848.302083333336</v>
      </c>
      <c r="F12581">
        <v>8.5</v>
      </c>
      <c r="G12581">
        <v>2053</v>
      </c>
    </row>
    <row r="12582" spans="1:7" x14ac:dyDescent="0.25">
      <c r="A12582" s="1">
        <v>40848.3125</v>
      </c>
      <c r="F12582">
        <v>7.1</v>
      </c>
      <c r="G12582">
        <v>1836</v>
      </c>
    </row>
    <row r="12583" spans="1:7" x14ac:dyDescent="0.25">
      <c r="A12583" s="1">
        <v>40848.322916666664</v>
      </c>
      <c r="F12583">
        <v>6.8</v>
      </c>
      <c r="G12583">
        <v>1878</v>
      </c>
    </row>
    <row r="12584" spans="1:7" x14ac:dyDescent="0.25">
      <c r="A12584" s="1">
        <v>40848.333333333336</v>
      </c>
      <c r="F12584">
        <v>9.3000000000000007</v>
      </c>
      <c r="G12584">
        <v>2129</v>
      </c>
    </row>
    <row r="12585" spans="1:7" x14ac:dyDescent="0.25">
      <c r="A12585" s="1">
        <v>40848.34375</v>
      </c>
      <c r="F12585">
        <v>8.9</v>
      </c>
      <c r="G12585">
        <v>2070</v>
      </c>
    </row>
    <row r="12586" spans="1:7" x14ac:dyDescent="0.25">
      <c r="A12586" s="1">
        <v>40848.354166666664</v>
      </c>
      <c r="F12586">
        <v>7.5</v>
      </c>
      <c r="G12586">
        <v>2112</v>
      </c>
    </row>
    <row r="12587" spans="1:7" x14ac:dyDescent="0.25">
      <c r="A12587" s="1">
        <v>40848.364583333336</v>
      </c>
      <c r="F12587">
        <v>9.5</v>
      </c>
      <c r="G12587">
        <v>2204</v>
      </c>
    </row>
    <row r="12588" spans="1:7" x14ac:dyDescent="0.25">
      <c r="A12588" s="1">
        <v>40848.375</v>
      </c>
      <c r="F12588">
        <v>9.1</v>
      </c>
      <c r="G12588">
        <v>2404</v>
      </c>
    </row>
    <row r="12589" spans="1:7" x14ac:dyDescent="0.25">
      <c r="A12589" s="1">
        <v>40848.385416666664</v>
      </c>
      <c r="F12589">
        <v>8</v>
      </c>
      <c r="G12589">
        <v>2170</v>
      </c>
    </row>
    <row r="12590" spans="1:7" x14ac:dyDescent="0.25">
      <c r="A12590" s="1">
        <v>40848.395833333336</v>
      </c>
      <c r="F12590">
        <v>7.4</v>
      </c>
      <c r="G12590">
        <v>2245</v>
      </c>
    </row>
    <row r="12591" spans="1:7" x14ac:dyDescent="0.25">
      <c r="A12591" s="1">
        <v>40848.40625</v>
      </c>
      <c r="F12591">
        <v>7.4</v>
      </c>
      <c r="G12591">
        <v>2362</v>
      </c>
    </row>
    <row r="12592" spans="1:7" x14ac:dyDescent="0.25">
      <c r="A12592" s="1">
        <v>40848.416666666664</v>
      </c>
      <c r="F12592">
        <v>7.4</v>
      </c>
      <c r="G12592">
        <v>1912</v>
      </c>
    </row>
    <row r="12593" spans="1:7" x14ac:dyDescent="0.25">
      <c r="A12593" s="1">
        <v>40848.427083333336</v>
      </c>
      <c r="F12593">
        <v>7.5</v>
      </c>
      <c r="G12593">
        <v>2078</v>
      </c>
    </row>
    <row r="12594" spans="1:7" x14ac:dyDescent="0.25">
      <c r="A12594" s="1">
        <v>40848.4375</v>
      </c>
      <c r="F12594">
        <v>7.4</v>
      </c>
      <c r="G12594">
        <v>2245</v>
      </c>
    </row>
    <row r="12595" spans="1:7" x14ac:dyDescent="0.25">
      <c r="A12595" s="1">
        <v>40848.447916666664</v>
      </c>
      <c r="F12595">
        <v>7.5</v>
      </c>
      <c r="G12595">
        <v>2195</v>
      </c>
    </row>
    <row r="12596" spans="1:7" x14ac:dyDescent="0.25">
      <c r="A12596" s="1">
        <v>40848.458333333336</v>
      </c>
      <c r="F12596">
        <v>7.1</v>
      </c>
      <c r="G12596">
        <v>2012</v>
      </c>
    </row>
    <row r="12597" spans="1:7" x14ac:dyDescent="0.25">
      <c r="A12597" s="1">
        <v>40848.46875</v>
      </c>
      <c r="F12597">
        <v>7.5</v>
      </c>
      <c r="G12597">
        <v>2095</v>
      </c>
    </row>
    <row r="12598" spans="1:7" x14ac:dyDescent="0.25">
      <c r="A12598" s="1">
        <v>40848.479166666664</v>
      </c>
      <c r="F12598">
        <v>7.6</v>
      </c>
      <c r="G12598">
        <v>2104</v>
      </c>
    </row>
    <row r="12599" spans="1:7" x14ac:dyDescent="0.25">
      <c r="A12599" s="1">
        <v>40848.489583333336</v>
      </c>
      <c r="F12599">
        <v>7.1</v>
      </c>
      <c r="G12599">
        <v>2145</v>
      </c>
    </row>
    <row r="12600" spans="1:7" x14ac:dyDescent="0.25">
      <c r="A12600" s="1">
        <v>40848.5</v>
      </c>
      <c r="F12600">
        <v>6.9</v>
      </c>
      <c r="G12600">
        <v>2095</v>
      </c>
    </row>
    <row r="12601" spans="1:7" x14ac:dyDescent="0.25">
      <c r="A12601" s="1">
        <v>40848.510416666664</v>
      </c>
      <c r="F12601">
        <v>6.9</v>
      </c>
      <c r="G12601">
        <v>2137</v>
      </c>
    </row>
    <row r="12602" spans="1:7" x14ac:dyDescent="0.25">
      <c r="A12602" s="1">
        <v>40848.520833333336</v>
      </c>
      <c r="F12602">
        <v>6.7</v>
      </c>
      <c r="G12602">
        <v>2154</v>
      </c>
    </row>
    <row r="12603" spans="1:7" x14ac:dyDescent="0.25">
      <c r="A12603" s="1">
        <v>40848.53125</v>
      </c>
      <c r="F12603">
        <v>7.1</v>
      </c>
      <c r="G12603">
        <v>2137</v>
      </c>
    </row>
    <row r="12604" spans="1:7" x14ac:dyDescent="0.25">
      <c r="A12604" s="1">
        <v>40848.541666666664</v>
      </c>
      <c r="F12604">
        <v>6.9</v>
      </c>
      <c r="G12604">
        <v>2346</v>
      </c>
    </row>
    <row r="12605" spans="1:7" x14ac:dyDescent="0.25">
      <c r="A12605" s="1">
        <v>40848.552083333336</v>
      </c>
      <c r="F12605">
        <v>7.1</v>
      </c>
      <c r="G12605">
        <v>2104</v>
      </c>
    </row>
    <row r="12606" spans="1:7" x14ac:dyDescent="0.25">
      <c r="A12606" s="1">
        <v>40848.5625</v>
      </c>
      <c r="F12606">
        <v>6.6</v>
      </c>
      <c r="G12606">
        <v>2412</v>
      </c>
    </row>
    <row r="12607" spans="1:7" x14ac:dyDescent="0.25">
      <c r="A12607" s="1">
        <v>40848.572916666664</v>
      </c>
      <c r="F12607">
        <v>6.6</v>
      </c>
      <c r="G12607">
        <v>2095</v>
      </c>
    </row>
    <row r="12608" spans="1:7" x14ac:dyDescent="0.25">
      <c r="A12608" s="1">
        <v>40848.583333333336</v>
      </c>
      <c r="F12608">
        <v>7</v>
      </c>
      <c r="G12608">
        <v>2329</v>
      </c>
    </row>
    <row r="12609" spans="1:7" x14ac:dyDescent="0.25">
      <c r="A12609" s="1">
        <v>40848.59375</v>
      </c>
      <c r="F12609">
        <v>7</v>
      </c>
      <c r="G12609">
        <v>2279</v>
      </c>
    </row>
    <row r="12610" spans="1:7" x14ac:dyDescent="0.25">
      <c r="A12610" s="1">
        <v>40848.604166666664</v>
      </c>
      <c r="F12610">
        <v>7.5</v>
      </c>
      <c r="G12610">
        <v>2020</v>
      </c>
    </row>
    <row r="12611" spans="1:7" x14ac:dyDescent="0.25">
      <c r="A12611" s="1">
        <v>40848.614583333336</v>
      </c>
      <c r="F12611">
        <v>7</v>
      </c>
      <c r="G12611">
        <v>2487</v>
      </c>
    </row>
    <row r="12612" spans="1:7" x14ac:dyDescent="0.25">
      <c r="A12612" s="1">
        <v>40848.625</v>
      </c>
      <c r="F12612">
        <v>6.9</v>
      </c>
      <c r="G12612">
        <v>2321</v>
      </c>
    </row>
    <row r="12613" spans="1:7" x14ac:dyDescent="0.25">
      <c r="A12613" s="1">
        <v>40848.635416666664</v>
      </c>
      <c r="F12613">
        <v>7</v>
      </c>
      <c r="G12613">
        <v>2162</v>
      </c>
    </row>
    <row r="12614" spans="1:7" x14ac:dyDescent="0.25">
      <c r="A12614" s="1">
        <v>40848.645833333336</v>
      </c>
      <c r="F12614">
        <v>7.2</v>
      </c>
      <c r="G12614">
        <v>2245</v>
      </c>
    </row>
    <row r="12615" spans="1:7" x14ac:dyDescent="0.25">
      <c r="A12615" s="1">
        <v>40848.65625</v>
      </c>
      <c r="F12615">
        <v>7.2</v>
      </c>
      <c r="G12615">
        <v>2462</v>
      </c>
    </row>
    <row r="12616" spans="1:7" x14ac:dyDescent="0.25">
      <c r="A12616" s="1">
        <v>40848.666666666664</v>
      </c>
      <c r="F12616">
        <v>7.8</v>
      </c>
      <c r="G12616">
        <v>2412</v>
      </c>
    </row>
    <row r="12617" spans="1:7" x14ac:dyDescent="0.25">
      <c r="A12617" s="1">
        <v>40848.677083333336</v>
      </c>
      <c r="F12617">
        <v>7.5</v>
      </c>
      <c r="G12617">
        <v>2337</v>
      </c>
    </row>
    <row r="12618" spans="1:7" x14ac:dyDescent="0.25">
      <c r="A12618" s="1">
        <v>40848.6875</v>
      </c>
      <c r="F12618">
        <v>6.3</v>
      </c>
      <c r="G12618">
        <v>2371</v>
      </c>
    </row>
    <row r="12619" spans="1:7" x14ac:dyDescent="0.25">
      <c r="A12619" s="1">
        <v>40848.697916666664</v>
      </c>
      <c r="F12619">
        <v>6.5</v>
      </c>
      <c r="G12619">
        <v>2245</v>
      </c>
    </row>
    <row r="12620" spans="1:7" x14ac:dyDescent="0.25">
      <c r="A12620" s="1">
        <v>40848.708333333336</v>
      </c>
      <c r="F12620">
        <v>6.6</v>
      </c>
      <c r="G12620">
        <v>2204</v>
      </c>
    </row>
    <row r="12621" spans="1:7" x14ac:dyDescent="0.25">
      <c r="A12621" s="1">
        <v>40848.71875</v>
      </c>
      <c r="F12621">
        <v>7.5</v>
      </c>
      <c r="G12621">
        <v>2112</v>
      </c>
    </row>
    <row r="12622" spans="1:7" x14ac:dyDescent="0.25">
      <c r="A12622" s="1">
        <v>40848.729166666664</v>
      </c>
      <c r="F12622">
        <v>7</v>
      </c>
      <c r="G12622">
        <v>2145</v>
      </c>
    </row>
    <row r="12623" spans="1:7" x14ac:dyDescent="0.25">
      <c r="A12623" s="1">
        <v>40848.739583333336</v>
      </c>
      <c r="F12623">
        <v>7.8</v>
      </c>
      <c r="G12623">
        <v>2070</v>
      </c>
    </row>
    <row r="12624" spans="1:7" x14ac:dyDescent="0.25">
      <c r="A12624" s="1">
        <v>40848.75</v>
      </c>
      <c r="F12624">
        <v>8.6</v>
      </c>
      <c r="G12624">
        <v>2312</v>
      </c>
    </row>
    <row r="12625" spans="1:7" x14ac:dyDescent="0.25">
      <c r="A12625" s="1">
        <v>40848.760416666664</v>
      </c>
      <c r="F12625">
        <v>8.4</v>
      </c>
      <c r="G12625">
        <v>2145</v>
      </c>
    </row>
    <row r="12626" spans="1:7" x14ac:dyDescent="0.25">
      <c r="A12626" s="1">
        <v>40848.770833333336</v>
      </c>
      <c r="F12626">
        <v>8.6999999999999993</v>
      </c>
      <c r="G12626">
        <v>2104</v>
      </c>
    </row>
    <row r="12627" spans="1:7" x14ac:dyDescent="0.25">
      <c r="A12627" s="1">
        <v>40848.78125</v>
      </c>
      <c r="F12627">
        <v>9.6</v>
      </c>
      <c r="G12627">
        <v>2337</v>
      </c>
    </row>
    <row r="12628" spans="1:7" x14ac:dyDescent="0.25">
      <c r="A12628" s="1">
        <v>40848.791666666664</v>
      </c>
      <c r="F12628">
        <v>8.1999999999999993</v>
      </c>
      <c r="G12628">
        <v>2237</v>
      </c>
    </row>
    <row r="12629" spans="1:7" x14ac:dyDescent="0.25">
      <c r="A12629" s="1">
        <v>40848.802083333336</v>
      </c>
      <c r="F12629">
        <v>9</v>
      </c>
      <c r="G12629">
        <v>2129</v>
      </c>
    </row>
    <row r="12630" spans="1:7" x14ac:dyDescent="0.25">
      <c r="A12630" s="1">
        <v>40848.8125</v>
      </c>
      <c r="F12630">
        <v>10</v>
      </c>
      <c r="G12630">
        <v>2220</v>
      </c>
    </row>
    <row r="12631" spans="1:7" x14ac:dyDescent="0.25">
      <c r="A12631" s="1">
        <v>40848.822916666664</v>
      </c>
      <c r="F12631">
        <v>9.1</v>
      </c>
      <c r="G12631">
        <v>1903</v>
      </c>
    </row>
    <row r="12632" spans="1:7" x14ac:dyDescent="0.25">
      <c r="A12632" s="1">
        <v>40848.833333333336</v>
      </c>
      <c r="F12632">
        <v>9</v>
      </c>
      <c r="G12632">
        <v>2195</v>
      </c>
    </row>
    <row r="12633" spans="1:7" x14ac:dyDescent="0.25">
      <c r="A12633" s="1">
        <v>40848.84375</v>
      </c>
      <c r="F12633">
        <v>8.8000000000000007</v>
      </c>
      <c r="G12633">
        <v>2204</v>
      </c>
    </row>
    <row r="12634" spans="1:7" x14ac:dyDescent="0.25">
      <c r="A12634" s="1">
        <v>40848.854166666664</v>
      </c>
      <c r="F12634">
        <v>9.1999999999999993</v>
      </c>
      <c r="G12634">
        <v>2162</v>
      </c>
    </row>
    <row r="12635" spans="1:7" x14ac:dyDescent="0.25">
      <c r="A12635" s="1">
        <v>40848.864583333336</v>
      </c>
      <c r="F12635">
        <v>8.5</v>
      </c>
      <c r="G12635">
        <v>2237</v>
      </c>
    </row>
    <row r="12636" spans="1:7" x14ac:dyDescent="0.25">
      <c r="A12636" s="1">
        <v>40848.875</v>
      </c>
      <c r="F12636">
        <v>8.4</v>
      </c>
      <c r="G12636">
        <v>2179</v>
      </c>
    </row>
    <row r="12637" spans="1:7" x14ac:dyDescent="0.25">
      <c r="A12637" s="1">
        <v>40848.885416666664</v>
      </c>
      <c r="F12637">
        <v>8.3000000000000007</v>
      </c>
      <c r="G12637">
        <v>2204</v>
      </c>
    </row>
    <row r="12638" spans="1:7" x14ac:dyDescent="0.25">
      <c r="A12638" s="1">
        <v>40848.895833333336</v>
      </c>
      <c r="F12638">
        <v>8.4</v>
      </c>
      <c r="G12638">
        <v>2045</v>
      </c>
    </row>
    <row r="12639" spans="1:7" x14ac:dyDescent="0.25">
      <c r="A12639" s="1">
        <v>40848.90625</v>
      </c>
      <c r="F12639">
        <v>9.6</v>
      </c>
      <c r="G12639">
        <v>2162</v>
      </c>
    </row>
    <row r="12640" spans="1:7" x14ac:dyDescent="0.25">
      <c r="A12640" s="1">
        <v>40848.916666666664</v>
      </c>
      <c r="F12640">
        <v>7.6</v>
      </c>
      <c r="G12640">
        <v>1912</v>
      </c>
    </row>
    <row r="12641" spans="1:7" x14ac:dyDescent="0.25">
      <c r="A12641" s="1">
        <v>40848.927083333336</v>
      </c>
      <c r="F12641">
        <v>8.8000000000000007</v>
      </c>
      <c r="G12641">
        <v>2371</v>
      </c>
    </row>
    <row r="12642" spans="1:7" x14ac:dyDescent="0.25">
      <c r="A12642" s="1">
        <v>40848.9375</v>
      </c>
      <c r="F12642">
        <v>8</v>
      </c>
      <c r="G12642">
        <v>2179</v>
      </c>
    </row>
    <row r="12643" spans="1:7" x14ac:dyDescent="0.25">
      <c r="A12643" s="1">
        <v>40848.947916666664</v>
      </c>
      <c r="F12643">
        <v>8.3000000000000007</v>
      </c>
      <c r="G12643">
        <v>1962</v>
      </c>
    </row>
    <row r="12644" spans="1:7" x14ac:dyDescent="0.25">
      <c r="A12644" s="1">
        <v>40848.958333333336</v>
      </c>
      <c r="F12644">
        <v>7.3</v>
      </c>
      <c r="G12644">
        <v>2078</v>
      </c>
    </row>
    <row r="12645" spans="1:7" x14ac:dyDescent="0.25">
      <c r="A12645" s="1">
        <v>40848.96875</v>
      </c>
      <c r="F12645">
        <v>7.7</v>
      </c>
      <c r="G12645">
        <v>2104</v>
      </c>
    </row>
    <row r="12646" spans="1:7" x14ac:dyDescent="0.25">
      <c r="A12646" s="1">
        <v>40848.979166666664</v>
      </c>
      <c r="F12646">
        <v>7.3</v>
      </c>
      <c r="G12646">
        <v>2421</v>
      </c>
    </row>
    <row r="12647" spans="1:7" x14ac:dyDescent="0.25">
      <c r="A12647" s="1">
        <v>40848.989583333336</v>
      </c>
      <c r="F12647">
        <v>7.7</v>
      </c>
      <c r="G12647">
        <v>2012</v>
      </c>
    </row>
    <row r="12648" spans="1:7" x14ac:dyDescent="0.25">
      <c r="A12648" s="1">
        <v>40849</v>
      </c>
      <c r="F12648">
        <v>9.3000000000000007</v>
      </c>
      <c r="G12648">
        <v>1836</v>
      </c>
    </row>
    <row r="12649" spans="1:7" x14ac:dyDescent="0.25">
      <c r="A12649" s="1">
        <v>40849.010416666664</v>
      </c>
      <c r="F12649">
        <v>7.1</v>
      </c>
      <c r="G12649">
        <v>1945</v>
      </c>
    </row>
    <row r="12650" spans="1:7" x14ac:dyDescent="0.25">
      <c r="A12650" s="1">
        <v>40849.020833333336</v>
      </c>
      <c r="F12650">
        <v>7.9</v>
      </c>
      <c r="G12650">
        <v>2312</v>
      </c>
    </row>
    <row r="12651" spans="1:7" x14ac:dyDescent="0.25">
      <c r="A12651" s="1">
        <v>40849.03125</v>
      </c>
      <c r="F12651">
        <v>8</v>
      </c>
      <c r="G12651">
        <v>2212</v>
      </c>
    </row>
    <row r="12652" spans="1:7" x14ac:dyDescent="0.25">
      <c r="A12652" s="1">
        <v>40849.041666666664</v>
      </c>
      <c r="F12652">
        <v>8.1999999999999993</v>
      </c>
      <c r="G12652">
        <v>2254</v>
      </c>
    </row>
    <row r="12653" spans="1:7" x14ac:dyDescent="0.25">
      <c r="A12653" s="1">
        <v>40849.052083333336</v>
      </c>
      <c r="F12653">
        <v>8</v>
      </c>
      <c r="G12653">
        <v>2204</v>
      </c>
    </row>
    <row r="12654" spans="1:7" x14ac:dyDescent="0.25">
      <c r="A12654" s="1">
        <v>40849.0625</v>
      </c>
      <c r="F12654">
        <v>7.8</v>
      </c>
      <c r="G12654">
        <v>1920</v>
      </c>
    </row>
    <row r="12655" spans="1:7" x14ac:dyDescent="0.25">
      <c r="A12655" s="1">
        <v>40849.072916666664</v>
      </c>
      <c r="F12655">
        <v>9.6999999999999993</v>
      </c>
      <c r="G12655">
        <v>2229</v>
      </c>
    </row>
    <row r="12656" spans="1:7" x14ac:dyDescent="0.25">
      <c r="A12656" s="1">
        <v>40849.083333333336</v>
      </c>
      <c r="F12656">
        <v>8.1999999999999993</v>
      </c>
      <c r="G12656">
        <v>1895</v>
      </c>
    </row>
    <row r="12657" spans="1:7" x14ac:dyDescent="0.25">
      <c r="A12657" s="1">
        <v>40849.09375</v>
      </c>
      <c r="F12657">
        <v>7.7</v>
      </c>
      <c r="G12657">
        <v>2003</v>
      </c>
    </row>
    <row r="12658" spans="1:7" x14ac:dyDescent="0.25">
      <c r="A12658" s="1">
        <v>40849.104166666664</v>
      </c>
      <c r="F12658">
        <v>7.6</v>
      </c>
      <c r="G12658">
        <v>2362</v>
      </c>
    </row>
    <row r="12659" spans="1:7" x14ac:dyDescent="0.25">
      <c r="A12659" s="1">
        <v>40849.114583333336</v>
      </c>
      <c r="F12659">
        <v>7.9</v>
      </c>
      <c r="G12659">
        <v>2095</v>
      </c>
    </row>
    <row r="12660" spans="1:7" x14ac:dyDescent="0.25">
      <c r="A12660" s="1">
        <v>40849.125</v>
      </c>
      <c r="F12660">
        <v>8.9</v>
      </c>
      <c r="G12660">
        <v>2204</v>
      </c>
    </row>
    <row r="12661" spans="1:7" x14ac:dyDescent="0.25">
      <c r="A12661" s="1">
        <v>40849.135416666664</v>
      </c>
      <c r="F12661">
        <v>8.3000000000000007</v>
      </c>
      <c r="G12661">
        <v>2546</v>
      </c>
    </row>
    <row r="12662" spans="1:7" x14ac:dyDescent="0.25">
      <c r="A12662" s="1">
        <v>40849.145833333336</v>
      </c>
      <c r="F12662">
        <v>7.8</v>
      </c>
      <c r="G12662">
        <v>2379</v>
      </c>
    </row>
    <row r="12663" spans="1:7" x14ac:dyDescent="0.25">
      <c r="A12663" s="1">
        <v>40849.15625</v>
      </c>
      <c r="F12663">
        <v>8.4</v>
      </c>
      <c r="G12663">
        <v>2371</v>
      </c>
    </row>
    <row r="12664" spans="1:7" x14ac:dyDescent="0.25">
      <c r="A12664" s="1">
        <v>40849.166666666664</v>
      </c>
      <c r="F12664">
        <v>7.8</v>
      </c>
      <c r="G12664">
        <v>2296</v>
      </c>
    </row>
    <row r="12665" spans="1:7" x14ac:dyDescent="0.25">
      <c r="A12665" s="1">
        <v>40849.177083333336</v>
      </c>
      <c r="F12665">
        <v>7.9</v>
      </c>
      <c r="G12665">
        <v>2137</v>
      </c>
    </row>
    <row r="12666" spans="1:7" x14ac:dyDescent="0.25">
      <c r="A12666" s="1">
        <v>40849.1875</v>
      </c>
      <c r="F12666">
        <v>7.1</v>
      </c>
      <c r="G12666">
        <v>2212</v>
      </c>
    </row>
    <row r="12667" spans="1:7" x14ac:dyDescent="0.25">
      <c r="A12667" s="1">
        <v>40849.197916666664</v>
      </c>
      <c r="F12667">
        <v>8.6</v>
      </c>
      <c r="G12667">
        <v>2496</v>
      </c>
    </row>
    <row r="12668" spans="1:7" x14ac:dyDescent="0.25">
      <c r="A12668" s="1">
        <v>40849.208333333336</v>
      </c>
      <c r="F12668">
        <v>8.1</v>
      </c>
      <c r="G12668">
        <v>2220</v>
      </c>
    </row>
    <row r="12669" spans="1:7" x14ac:dyDescent="0.25">
      <c r="A12669" s="1">
        <v>40849.21875</v>
      </c>
      <c r="F12669">
        <v>7.5</v>
      </c>
      <c r="G12669">
        <v>2371</v>
      </c>
    </row>
    <row r="12670" spans="1:7" x14ac:dyDescent="0.25">
      <c r="A12670" s="1">
        <v>40849.229166666664</v>
      </c>
      <c r="F12670">
        <v>7.6</v>
      </c>
      <c r="G12670">
        <v>2179</v>
      </c>
    </row>
    <row r="12671" spans="1:7" x14ac:dyDescent="0.25">
      <c r="A12671" s="1">
        <v>40849.239583333336</v>
      </c>
      <c r="F12671">
        <v>7.3</v>
      </c>
      <c r="G12671">
        <v>2104</v>
      </c>
    </row>
    <row r="12672" spans="1:7" x14ac:dyDescent="0.25">
      <c r="A12672" s="1">
        <v>40849.25</v>
      </c>
      <c r="F12672">
        <v>7.1</v>
      </c>
      <c r="G12672">
        <v>2037</v>
      </c>
    </row>
    <row r="12673" spans="1:7" x14ac:dyDescent="0.25">
      <c r="A12673" s="1">
        <v>40849.260416666664</v>
      </c>
      <c r="F12673">
        <v>7.9</v>
      </c>
      <c r="G12673">
        <v>2471</v>
      </c>
    </row>
    <row r="12674" spans="1:7" x14ac:dyDescent="0.25">
      <c r="A12674" s="1">
        <v>40849.270833333336</v>
      </c>
      <c r="F12674">
        <v>7.6</v>
      </c>
      <c r="G12674">
        <v>2496</v>
      </c>
    </row>
    <row r="12675" spans="1:7" x14ac:dyDescent="0.25">
      <c r="A12675" s="1">
        <v>40849.28125</v>
      </c>
      <c r="F12675">
        <v>7</v>
      </c>
      <c r="G12675">
        <v>2204</v>
      </c>
    </row>
    <row r="12676" spans="1:7" x14ac:dyDescent="0.25">
      <c r="A12676" s="1">
        <v>40849.291666666664</v>
      </c>
      <c r="F12676">
        <v>7.5</v>
      </c>
      <c r="G12676">
        <v>2346</v>
      </c>
    </row>
    <row r="12677" spans="1:7" x14ac:dyDescent="0.25">
      <c r="A12677" s="1">
        <v>40849.302083333336</v>
      </c>
      <c r="F12677">
        <v>8.6999999999999993</v>
      </c>
      <c r="G12677">
        <v>2087</v>
      </c>
    </row>
    <row r="12678" spans="1:7" x14ac:dyDescent="0.25">
      <c r="A12678" s="1">
        <v>40849.3125</v>
      </c>
      <c r="F12678">
        <v>7.5</v>
      </c>
      <c r="G12678">
        <v>2404</v>
      </c>
    </row>
    <row r="12679" spans="1:7" x14ac:dyDescent="0.25">
      <c r="A12679" s="1">
        <v>40849.322916666664</v>
      </c>
      <c r="F12679">
        <v>7.3</v>
      </c>
      <c r="G12679">
        <v>2170</v>
      </c>
    </row>
    <row r="12680" spans="1:7" x14ac:dyDescent="0.25">
      <c r="A12680" s="1">
        <v>40849.333333333336</v>
      </c>
      <c r="F12680">
        <v>7.6</v>
      </c>
      <c r="G12680">
        <v>2446</v>
      </c>
    </row>
    <row r="12681" spans="1:7" x14ac:dyDescent="0.25">
      <c r="A12681" s="1">
        <v>40849.34375</v>
      </c>
      <c r="F12681">
        <v>8.5</v>
      </c>
      <c r="G12681">
        <v>2462</v>
      </c>
    </row>
    <row r="12682" spans="1:7" x14ac:dyDescent="0.25">
      <c r="A12682" s="1">
        <v>40849.354166666664</v>
      </c>
      <c r="F12682">
        <v>9</v>
      </c>
      <c r="G12682">
        <v>2154</v>
      </c>
    </row>
    <row r="12683" spans="1:7" x14ac:dyDescent="0.25">
      <c r="A12683" s="1">
        <v>40849.364583333336</v>
      </c>
      <c r="F12683">
        <v>7.7</v>
      </c>
      <c r="G12683">
        <v>2279</v>
      </c>
    </row>
    <row r="12684" spans="1:7" x14ac:dyDescent="0.25">
      <c r="A12684" s="1">
        <v>40849.375</v>
      </c>
      <c r="F12684">
        <v>7.6</v>
      </c>
      <c r="G12684">
        <v>2337</v>
      </c>
    </row>
    <row r="12685" spans="1:7" x14ac:dyDescent="0.25">
      <c r="A12685" s="1">
        <v>40849.385416666664</v>
      </c>
      <c r="F12685">
        <v>7.3</v>
      </c>
      <c r="G12685">
        <v>2421</v>
      </c>
    </row>
    <row r="12686" spans="1:7" x14ac:dyDescent="0.25">
      <c r="A12686" s="1">
        <v>40849.395833333336</v>
      </c>
      <c r="F12686">
        <v>7.2</v>
      </c>
      <c r="G12686">
        <v>2137</v>
      </c>
    </row>
    <row r="12687" spans="1:7" x14ac:dyDescent="0.25">
      <c r="A12687" s="1">
        <v>40849.40625</v>
      </c>
      <c r="F12687">
        <v>6.9</v>
      </c>
      <c r="G12687">
        <v>2646</v>
      </c>
    </row>
    <row r="12688" spans="1:7" x14ac:dyDescent="0.25">
      <c r="A12688" s="1">
        <v>40849.416666666664</v>
      </c>
      <c r="F12688">
        <v>6.6</v>
      </c>
      <c r="G12688">
        <v>2346</v>
      </c>
    </row>
    <row r="12689" spans="1:7" x14ac:dyDescent="0.25">
      <c r="A12689" s="1">
        <v>40849.427083333336</v>
      </c>
      <c r="F12689">
        <v>6.6</v>
      </c>
      <c r="G12689">
        <v>2371</v>
      </c>
    </row>
    <row r="12690" spans="1:7" x14ac:dyDescent="0.25">
      <c r="A12690" s="1">
        <v>40849.4375</v>
      </c>
      <c r="F12690">
        <v>6.9</v>
      </c>
      <c r="G12690">
        <v>2254</v>
      </c>
    </row>
    <row r="12691" spans="1:7" x14ac:dyDescent="0.25">
      <c r="A12691" s="1">
        <v>40849.447916666664</v>
      </c>
      <c r="F12691">
        <v>6.8</v>
      </c>
      <c r="G12691">
        <v>2329</v>
      </c>
    </row>
    <row r="12692" spans="1:7" x14ac:dyDescent="0.25">
      <c r="A12692" s="1">
        <v>40849.458333333336</v>
      </c>
      <c r="F12692">
        <v>7.1</v>
      </c>
      <c r="G12692">
        <v>2513</v>
      </c>
    </row>
    <row r="12693" spans="1:7" x14ac:dyDescent="0.25">
      <c r="A12693" s="1">
        <v>40849.46875</v>
      </c>
      <c r="F12693">
        <v>6.6</v>
      </c>
      <c r="G12693">
        <v>2479</v>
      </c>
    </row>
    <row r="12694" spans="1:7" x14ac:dyDescent="0.25">
      <c r="A12694" s="1">
        <v>40849.479166666664</v>
      </c>
      <c r="F12694">
        <v>8.5</v>
      </c>
      <c r="G12694">
        <v>2195</v>
      </c>
    </row>
    <row r="12695" spans="1:7" x14ac:dyDescent="0.25">
      <c r="A12695" s="1">
        <v>40849.489583333336</v>
      </c>
      <c r="F12695">
        <v>6.8</v>
      </c>
      <c r="G12695">
        <v>2287</v>
      </c>
    </row>
    <row r="12696" spans="1:7" x14ac:dyDescent="0.25">
      <c r="A12696" s="1">
        <v>40849.5</v>
      </c>
      <c r="F12696">
        <v>6.7</v>
      </c>
      <c r="G12696">
        <v>2170</v>
      </c>
    </row>
    <row r="12697" spans="1:7" x14ac:dyDescent="0.25">
      <c r="A12697" s="1">
        <v>40849.510416666664</v>
      </c>
      <c r="F12697">
        <v>6.8</v>
      </c>
      <c r="G12697">
        <v>2329</v>
      </c>
    </row>
    <row r="12698" spans="1:7" x14ac:dyDescent="0.25">
      <c r="A12698" s="1">
        <v>40849.520833333336</v>
      </c>
      <c r="F12698">
        <v>7.1</v>
      </c>
      <c r="G12698">
        <v>2354</v>
      </c>
    </row>
    <row r="12699" spans="1:7" x14ac:dyDescent="0.25">
      <c r="A12699" s="1">
        <v>40849.53125</v>
      </c>
      <c r="F12699">
        <v>6.8</v>
      </c>
      <c r="G12699">
        <v>2513</v>
      </c>
    </row>
    <row r="12700" spans="1:7" x14ac:dyDescent="0.25">
      <c r="A12700" s="1">
        <v>40849.541666666664</v>
      </c>
      <c r="F12700">
        <v>7.2</v>
      </c>
      <c r="G12700">
        <v>2571</v>
      </c>
    </row>
    <row r="12701" spans="1:7" x14ac:dyDescent="0.25">
      <c r="A12701" s="1">
        <v>40849.552083333336</v>
      </c>
      <c r="F12701">
        <v>7</v>
      </c>
      <c r="G12701">
        <v>2404</v>
      </c>
    </row>
    <row r="12702" spans="1:7" x14ac:dyDescent="0.25">
      <c r="A12702" s="1">
        <v>40849.5625</v>
      </c>
      <c r="F12702">
        <v>7.2</v>
      </c>
      <c r="G12702">
        <v>2329</v>
      </c>
    </row>
    <row r="12703" spans="1:7" x14ac:dyDescent="0.25">
      <c r="A12703" s="1">
        <v>40849.572916666664</v>
      </c>
      <c r="F12703">
        <v>7.7</v>
      </c>
      <c r="G12703">
        <v>2730</v>
      </c>
    </row>
    <row r="12704" spans="1:7" x14ac:dyDescent="0.25">
      <c r="A12704" s="1">
        <v>40849.583333333336</v>
      </c>
      <c r="F12704">
        <v>7.9</v>
      </c>
      <c r="G12704">
        <v>2596</v>
      </c>
    </row>
    <row r="12705" spans="1:7" x14ac:dyDescent="0.25">
      <c r="A12705" s="1">
        <v>40849.59375</v>
      </c>
      <c r="F12705">
        <v>7.4</v>
      </c>
      <c r="G12705">
        <v>2654</v>
      </c>
    </row>
    <row r="12706" spans="1:7" x14ac:dyDescent="0.25">
      <c r="A12706" s="1">
        <v>40849.604166666664</v>
      </c>
      <c r="F12706">
        <v>7.6</v>
      </c>
      <c r="G12706">
        <v>2104</v>
      </c>
    </row>
    <row r="12707" spans="1:7" x14ac:dyDescent="0.25">
      <c r="A12707" s="1">
        <v>40849.614583333336</v>
      </c>
      <c r="F12707">
        <v>6.4</v>
      </c>
      <c r="G12707">
        <v>2371</v>
      </c>
    </row>
    <row r="12708" spans="1:7" x14ac:dyDescent="0.25">
      <c r="A12708" s="1">
        <v>40849.625</v>
      </c>
      <c r="F12708">
        <v>6.4</v>
      </c>
      <c r="G12708">
        <v>2579</v>
      </c>
    </row>
    <row r="12709" spans="1:7" x14ac:dyDescent="0.25">
      <c r="A12709" s="1">
        <v>40849.635416666664</v>
      </c>
      <c r="F12709">
        <v>6.8</v>
      </c>
      <c r="G12709">
        <v>2504</v>
      </c>
    </row>
    <row r="12710" spans="1:7" x14ac:dyDescent="0.25">
      <c r="A12710" s="1">
        <v>40849.645833333336</v>
      </c>
      <c r="F12710">
        <v>7.5</v>
      </c>
      <c r="G12710">
        <v>2145</v>
      </c>
    </row>
    <row r="12711" spans="1:7" x14ac:dyDescent="0.25">
      <c r="A12711" s="1">
        <v>40849.65625</v>
      </c>
      <c r="F12711">
        <v>6.7</v>
      </c>
      <c r="G12711">
        <v>2504</v>
      </c>
    </row>
    <row r="12712" spans="1:7" x14ac:dyDescent="0.25">
      <c r="A12712" s="1">
        <v>40849.666666666664</v>
      </c>
      <c r="F12712">
        <v>7</v>
      </c>
      <c r="G12712">
        <v>2596</v>
      </c>
    </row>
    <row r="12713" spans="1:7" x14ac:dyDescent="0.25">
      <c r="A12713" s="1">
        <v>40849.677083333336</v>
      </c>
      <c r="F12713">
        <v>6.4</v>
      </c>
      <c r="G12713">
        <v>2321</v>
      </c>
    </row>
    <row r="12714" spans="1:7" x14ac:dyDescent="0.25">
      <c r="A12714" s="1">
        <v>40849.6875</v>
      </c>
      <c r="F12714">
        <v>6.6</v>
      </c>
      <c r="G12714">
        <v>2487</v>
      </c>
    </row>
    <row r="12715" spans="1:7" x14ac:dyDescent="0.25">
      <c r="A12715" s="1">
        <v>40849.697916666664</v>
      </c>
      <c r="F12715">
        <v>6.4</v>
      </c>
      <c r="G12715">
        <v>2396</v>
      </c>
    </row>
    <row r="12716" spans="1:7" x14ac:dyDescent="0.25">
      <c r="A12716" s="1">
        <v>40849.708333333336</v>
      </c>
      <c r="F12716">
        <v>7.1</v>
      </c>
      <c r="G12716">
        <v>2529</v>
      </c>
    </row>
    <row r="12717" spans="1:7" x14ac:dyDescent="0.25">
      <c r="A12717" s="1">
        <v>40849.71875</v>
      </c>
      <c r="F12717">
        <v>7</v>
      </c>
      <c r="G12717">
        <v>2529</v>
      </c>
    </row>
    <row r="12718" spans="1:7" x14ac:dyDescent="0.25">
      <c r="A12718" s="1">
        <v>40849.729166666664</v>
      </c>
      <c r="F12718">
        <v>7.1</v>
      </c>
      <c r="G12718">
        <v>2346</v>
      </c>
    </row>
    <row r="12719" spans="1:7" x14ac:dyDescent="0.25">
      <c r="A12719" s="1">
        <v>40849.739583333336</v>
      </c>
      <c r="F12719">
        <v>7.5</v>
      </c>
      <c r="G12719">
        <v>2396</v>
      </c>
    </row>
    <row r="12720" spans="1:7" x14ac:dyDescent="0.25">
      <c r="A12720" s="1">
        <v>40849.75</v>
      </c>
      <c r="F12720">
        <v>7.7</v>
      </c>
      <c r="G12720">
        <v>2755</v>
      </c>
    </row>
    <row r="12721" spans="1:7" x14ac:dyDescent="0.25">
      <c r="A12721" s="1">
        <v>40849.760416666664</v>
      </c>
      <c r="F12721">
        <v>6.7</v>
      </c>
      <c r="G12721">
        <v>2346</v>
      </c>
    </row>
    <row r="12722" spans="1:7" x14ac:dyDescent="0.25">
      <c r="A12722" s="1">
        <v>40849.770833333336</v>
      </c>
      <c r="F12722">
        <v>7.9</v>
      </c>
      <c r="G12722">
        <v>2696</v>
      </c>
    </row>
    <row r="12723" spans="1:7" x14ac:dyDescent="0.25">
      <c r="A12723" s="1">
        <v>40849.78125</v>
      </c>
      <c r="F12723">
        <v>7.3</v>
      </c>
      <c r="G12723">
        <v>2329</v>
      </c>
    </row>
    <row r="12724" spans="1:7" x14ac:dyDescent="0.25">
      <c r="A12724" s="1">
        <v>40849.791666666664</v>
      </c>
      <c r="F12724">
        <v>9</v>
      </c>
      <c r="G12724">
        <v>2638</v>
      </c>
    </row>
    <row r="12725" spans="1:7" x14ac:dyDescent="0.25">
      <c r="A12725" s="1">
        <v>40849.802083333336</v>
      </c>
      <c r="F12725">
        <v>8</v>
      </c>
      <c r="G12725">
        <v>2462</v>
      </c>
    </row>
    <row r="12726" spans="1:7" x14ac:dyDescent="0.25">
      <c r="A12726" s="1">
        <v>40849.8125</v>
      </c>
      <c r="F12726">
        <v>7.8</v>
      </c>
      <c r="G12726">
        <v>2437</v>
      </c>
    </row>
    <row r="12727" spans="1:7" x14ac:dyDescent="0.25">
      <c r="A12727" s="1">
        <v>40849.822916666664</v>
      </c>
      <c r="F12727">
        <v>8.6</v>
      </c>
      <c r="G12727">
        <v>2805</v>
      </c>
    </row>
    <row r="12728" spans="1:7" x14ac:dyDescent="0.25">
      <c r="A12728" s="1">
        <v>40849.833333333336</v>
      </c>
      <c r="F12728">
        <v>9.4</v>
      </c>
      <c r="G12728">
        <v>2588</v>
      </c>
    </row>
    <row r="12729" spans="1:7" x14ac:dyDescent="0.25">
      <c r="A12729" s="1">
        <v>40849.84375</v>
      </c>
      <c r="F12729">
        <v>14.3</v>
      </c>
      <c r="G12729">
        <v>2521</v>
      </c>
    </row>
    <row r="12730" spans="1:7" x14ac:dyDescent="0.25">
      <c r="A12730" s="1">
        <v>40849.854166666664</v>
      </c>
      <c r="F12730">
        <v>9.4</v>
      </c>
      <c r="G12730">
        <v>2471</v>
      </c>
    </row>
    <row r="12731" spans="1:7" x14ac:dyDescent="0.25">
      <c r="A12731" s="1">
        <v>40849.864583333336</v>
      </c>
      <c r="F12731">
        <v>8.3000000000000007</v>
      </c>
      <c r="G12731">
        <v>2638</v>
      </c>
    </row>
    <row r="12732" spans="1:7" x14ac:dyDescent="0.25">
      <c r="A12732" s="1">
        <v>40849.875</v>
      </c>
      <c r="F12732">
        <v>9.1</v>
      </c>
      <c r="G12732">
        <v>2454</v>
      </c>
    </row>
    <row r="12733" spans="1:7" x14ac:dyDescent="0.25">
      <c r="A12733" s="1">
        <v>40849.885416666664</v>
      </c>
      <c r="F12733">
        <v>9</v>
      </c>
      <c r="G12733">
        <v>3865</v>
      </c>
    </row>
    <row r="12734" spans="1:7" x14ac:dyDescent="0.25">
      <c r="A12734" s="1">
        <v>40849.895833333336</v>
      </c>
      <c r="F12734">
        <v>6.9</v>
      </c>
      <c r="G12734">
        <v>2379</v>
      </c>
    </row>
    <row r="12735" spans="1:7" x14ac:dyDescent="0.25">
      <c r="A12735" s="1">
        <v>40849.90625</v>
      </c>
      <c r="F12735">
        <v>8</v>
      </c>
      <c r="G12735">
        <v>2487</v>
      </c>
    </row>
    <row r="12736" spans="1:7" x14ac:dyDescent="0.25">
      <c r="A12736" s="1">
        <v>40849.916666666664</v>
      </c>
      <c r="F12736">
        <v>7.8</v>
      </c>
      <c r="G12736">
        <v>2654</v>
      </c>
    </row>
    <row r="12737" spans="1:7" x14ac:dyDescent="0.25">
      <c r="A12737" s="1">
        <v>40849.927083333336</v>
      </c>
      <c r="F12737">
        <v>8.6999999999999993</v>
      </c>
      <c r="G12737">
        <v>2763</v>
      </c>
    </row>
    <row r="12738" spans="1:7" x14ac:dyDescent="0.25">
      <c r="A12738" s="1">
        <v>40849.9375</v>
      </c>
      <c r="F12738">
        <v>9.6</v>
      </c>
      <c r="G12738">
        <v>2671</v>
      </c>
    </row>
    <row r="12739" spans="1:7" x14ac:dyDescent="0.25">
      <c r="A12739" s="1">
        <v>40849.947916666664</v>
      </c>
      <c r="F12739">
        <v>9.3000000000000007</v>
      </c>
      <c r="G12739">
        <v>2788</v>
      </c>
    </row>
    <row r="12740" spans="1:7" x14ac:dyDescent="0.25">
      <c r="A12740" s="1">
        <v>40849.958333333336</v>
      </c>
      <c r="F12740">
        <v>6.7</v>
      </c>
      <c r="G12740">
        <v>2354</v>
      </c>
    </row>
    <row r="12741" spans="1:7" x14ac:dyDescent="0.25">
      <c r="A12741" s="1">
        <v>40849.96875</v>
      </c>
      <c r="F12741">
        <v>8.9</v>
      </c>
      <c r="G12741">
        <v>2212</v>
      </c>
    </row>
    <row r="12742" spans="1:7" x14ac:dyDescent="0.25">
      <c r="A12742" s="1">
        <v>40849.979166666664</v>
      </c>
      <c r="F12742">
        <v>7.2</v>
      </c>
      <c r="G12742">
        <v>2404</v>
      </c>
    </row>
    <row r="12743" spans="1:7" x14ac:dyDescent="0.25">
      <c r="A12743" s="1">
        <v>40849.989583333336</v>
      </c>
      <c r="F12743">
        <v>7.3</v>
      </c>
      <c r="G12743">
        <v>2329</v>
      </c>
    </row>
    <row r="12744" spans="1:7" x14ac:dyDescent="0.25">
      <c r="A12744" s="1">
        <v>40850</v>
      </c>
      <c r="F12744">
        <v>6.9</v>
      </c>
      <c r="G12744">
        <v>2012</v>
      </c>
    </row>
    <row r="12745" spans="1:7" x14ac:dyDescent="0.25">
      <c r="A12745" s="1">
        <v>40850.010416666664</v>
      </c>
      <c r="F12745">
        <v>7</v>
      </c>
      <c r="G12745">
        <v>2346</v>
      </c>
    </row>
    <row r="12746" spans="1:7" x14ac:dyDescent="0.25">
      <c r="A12746" s="1">
        <v>40850.020833333336</v>
      </c>
      <c r="F12746">
        <v>7</v>
      </c>
      <c r="G12746">
        <v>2362</v>
      </c>
    </row>
    <row r="12747" spans="1:7" x14ac:dyDescent="0.25">
      <c r="A12747" s="1">
        <v>40850.03125</v>
      </c>
      <c r="F12747">
        <v>7.9</v>
      </c>
      <c r="G12747">
        <v>2145</v>
      </c>
    </row>
    <row r="12748" spans="1:7" x14ac:dyDescent="0.25">
      <c r="A12748" s="1">
        <v>40850.041666666664</v>
      </c>
      <c r="F12748">
        <v>7.5</v>
      </c>
      <c r="G12748">
        <v>2287</v>
      </c>
    </row>
    <row r="12749" spans="1:7" x14ac:dyDescent="0.25">
      <c r="A12749" s="1">
        <v>40850.052083333336</v>
      </c>
      <c r="F12749">
        <v>7.3</v>
      </c>
      <c r="G12749">
        <v>2454</v>
      </c>
    </row>
    <row r="12750" spans="1:7" x14ac:dyDescent="0.25">
      <c r="A12750" s="1">
        <v>40850.0625</v>
      </c>
      <c r="F12750">
        <v>7.3</v>
      </c>
      <c r="G12750">
        <v>2755</v>
      </c>
    </row>
    <row r="12751" spans="1:7" x14ac:dyDescent="0.25">
      <c r="A12751" s="1">
        <v>40850.072916666664</v>
      </c>
      <c r="F12751">
        <v>6.8</v>
      </c>
      <c r="G12751">
        <v>2462</v>
      </c>
    </row>
    <row r="12752" spans="1:7" x14ac:dyDescent="0.25">
      <c r="A12752" s="1">
        <v>40850.083333333336</v>
      </c>
      <c r="F12752">
        <v>7.3</v>
      </c>
      <c r="G12752">
        <v>2170</v>
      </c>
    </row>
    <row r="12753" spans="1:7" x14ac:dyDescent="0.25">
      <c r="A12753" s="1">
        <v>40850.09375</v>
      </c>
      <c r="F12753">
        <v>7.6</v>
      </c>
      <c r="G12753">
        <v>2471</v>
      </c>
    </row>
    <row r="12754" spans="1:7" x14ac:dyDescent="0.25">
      <c r="A12754" s="1">
        <v>40850.104166666664</v>
      </c>
      <c r="F12754">
        <v>6.8</v>
      </c>
      <c r="G12754">
        <v>2179</v>
      </c>
    </row>
    <row r="12755" spans="1:7" x14ac:dyDescent="0.25">
      <c r="A12755" s="1">
        <v>40850.114583333336</v>
      </c>
      <c r="F12755">
        <v>7.4</v>
      </c>
      <c r="G12755">
        <v>2262</v>
      </c>
    </row>
    <row r="12756" spans="1:7" x14ac:dyDescent="0.25">
      <c r="A12756" s="1">
        <v>40850.125</v>
      </c>
      <c r="F12756">
        <v>8.4</v>
      </c>
      <c r="G12756">
        <v>2062</v>
      </c>
    </row>
    <row r="12757" spans="1:7" x14ac:dyDescent="0.25">
      <c r="A12757" s="1">
        <v>40850.135416666664</v>
      </c>
      <c r="F12757">
        <v>6.8</v>
      </c>
      <c r="G12757">
        <v>1945</v>
      </c>
    </row>
    <row r="12758" spans="1:7" x14ac:dyDescent="0.25">
      <c r="A12758" s="1">
        <v>40850.145833333336</v>
      </c>
      <c r="F12758">
        <v>6.8</v>
      </c>
      <c r="G12758">
        <v>2287</v>
      </c>
    </row>
    <row r="12759" spans="1:7" x14ac:dyDescent="0.25">
      <c r="A12759" s="1">
        <v>40850.15625</v>
      </c>
      <c r="F12759">
        <v>7</v>
      </c>
      <c r="G12759">
        <v>2129</v>
      </c>
    </row>
    <row r="12760" spans="1:7" x14ac:dyDescent="0.25">
      <c r="A12760" s="1">
        <v>40850.166666666664</v>
      </c>
      <c r="F12760">
        <v>6.7</v>
      </c>
      <c r="G12760">
        <v>2045</v>
      </c>
    </row>
    <row r="12761" spans="1:7" x14ac:dyDescent="0.25">
      <c r="A12761" s="1">
        <v>40850.177083333336</v>
      </c>
      <c r="F12761">
        <v>7.2</v>
      </c>
      <c r="G12761">
        <v>2179</v>
      </c>
    </row>
    <row r="12762" spans="1:7" x14ac:dyDescent="0.25">
      <c r="A12762" s="1">
        <v>40850.1875</v>
      </c>
      <c r="F12762">
        <v>7.7</v>
      </c>
      <c r="G12762">
        <v>2362</v>
      </c>
    </row>
    <row r="12763" spans="1:7" x14ac:dyDescent="0.25">
      <c r="A12763" s="1">
        <v>40850.197916666664</v>
      </c>
      <c r="F12763">
        <v>7</v>
      </c>
      <c r="G12763">
        <v>2204</v>
      </c>
    </row>
    <row r="12764" spans="1:7" x14ac:dyDescent="0.25">
      <c r="A12764" s="1">
        <v>40850.208333333336</v>
      </c>
      <c r="F12764">
        <v>7.3</v>
      </c>
      <c r="G12764">
        <v>2120</v>
      </c>
    </row>
    <row r="12765" spans="1:7" x14ac:dyDescent="0.25">
      <c r="A12765" s="1">
        <v>40850.21875</v>
      </c>
      <c r="F12765">
        <v>7.5</v>
      </c>
      <c r="G12765">
        <v>2262</v>
      </c>
    </row>
    <row r="12766" spans="1:7" x14ac:dyDescent="0.25">
      <c r="A12766" s="1">
        <v>40850.229166666664</v>
      </c>
      <c r="F12766">
        <v>7</v>
      </c>
      <c r="G12766">
        <v>2237</v>
      </c>
    </row>
    <row r="12767" spans="1:7" x14ac:dyDescent="0.25">
      <c r="A12767" s="1">
        <v>40850.239583333336</v>
      </c>
      <c r="F12767">
        <v>7.4</v>
      </c>
      <c r="G12767">
        <v>2245</v>
      </c>
    </row>
    <row r="12768" spans="1:7" x14ac:dyDescent="0.25">
      <c r="A12768" s="1">
        <v>40850.25</v>
      </c>
      <c r="F12768">
        <v>8.1999999999999993</v>
      </c>
      <c r="G12768">
        <v>2287</v>
      </c>
    </row>
    <row r="12769" spans="1:7" x14ac:dyDescent="0.25">
      <c r="A12769" s="1">
        <v>40850.260416666664</v>
      </c>
      <c r="F12769">
        <v>7</v>
      </c>
      <c r="G12769">
        <v>2237</v>
      </c>
    </row>
    <row r="12770" spans="1:7" x14ac:dyDescent="0.25">
      <c r="A12770" s="1">
        <v>40850.270833333336</v>
      </c>
      <c r="F12770">
        <v>7.7</v>
      </c>
      <c r="G12770">
        <v>2020</v>
      </c>
    </row>
    <row r="12771" spans="1:7" x14ac:dyDescent="0.25">
      <c r="A12771" s="1">
        <v>40850.28125</v>
      </c>
      <c r="F12771">
        <v>7.1</v>
      </c>
      <c r="G12771">
        <v>2154</v>
      </c>
    </row>
    <row r="12772" spans="1:7" x14ac:dyDescent="0.25">
      <c r="A12772" s="1">
        <v>40850.291666666664</v>
      </c>
      <c r="F12772">
        <v>7.1</v>
      </c>
      <c r="G12772">
        <v>1995</v>
      </c>
    </row>
    <row r="12773" spans="1:7" x14ac:dyDescent="0.25">
      <c r="A12773" s="1">
        <v>40850.302083333336</v>
      </c>
      <c r="F12773">
        <v>9.3000000000000007</v>
      </c>
      <c r="G12773">
        <v>2078</v>
      </c>
    </row>
    <row r="12774" spans="1:7" x14ac:dyDescent="0.25">
      <c r="A12774" s="1">
        <v>40850.3125</v>
      </c>
      <c r="F12774">
        <v>6.9</v>
      </c>
      <c r="G12774">
        <v>1928</v>
      </c>
    </row>
    <row r="12775" spans="1:7" x14ac:dyDescent="0.25">
      <c r="A12775" s="1">
        <v>40850.322916666664</v>
      </c>
      <c r="F12775">
        <v>7.1</v>
      </c>
      <c r="G12775">
        <v>2045</v>
      </c>
    </row>
    <row r="12776" spans="1:7" x14ac:dyDescent="0.25">
      <c r="A12776" s="1">
        <v>40850.333333333336</v>
      </c>
      <c r="F12776">
        <v>7.7</v>
      </c>
      <c r="G12776">
        <v>2270</v>
      </c>
    </row>
    <row r="12777" spans="1:7" x14ac:dyDescent="0.25">
      <c r="A12777" s="1">
        <v>40850.34375</v>
      </c>
      <c r="F12777">
        <v>7.8</v>
      </c>
      <c r="G12777">
        <v>2028</v>
      </c>
    </row>
    <row r="12778" spans="1:7" x14ac:dyDescent="0.25">
      <c r="A12778" s="1">
        <v>40850.354166666664</v>
      </c>
      <c r="F12778">
        <v>7.5</v>
      </c>
      <c r="G12778">
        <v>2421</v>
      </c>
    </row>
    <row r="12779" spans="1:7" x14ac:dyDescent="0.25">
      <c r="A12779" s="1">
        <v>40850.364583333336</v>
      </c>
      <c r="F12779">
        <v>7.8</v>
      </c>
      <c r="G12779">
        <v>2479</v>
      </c>
    </row>
    <row r="12780" spans="1:7" x14ac:dyDescent="0.25">
      <c r="A12780" s="1">
        <v>40850.375</v>
      </c>
      <c r="F12780">
        <v>7.8</v>
      </c>
      <c r="G12780">
        <v>2262</v>
      </c>
    </row>
    <row r="12781" spans="1:7" x14ac:dyDescent="0.25">
      <c r="A12781" s="1">
        <v>40850.385416666664</v>
      </c>
      <c r="F12781">
        <v>7.5</v>
      </c>
      <c r="G12781">
        <v>2195</v>
      </c>
    </row>
    <row r="12782" spans="1:7" x14ac:dyDescent="0.25">
      <c r="A12782" s="1">
        <v>40850.395833333336</v>
      </c>
      <c r="F12782">
        <v>7.5</v>
      </c>
      <c r="G12782">
        <v>2270</v>
      </c>
    </row>
    <row r="12783" spans="1:7" x14ac:dyDescent="0.25">
      <c r="A12783" s="1">
        <v>40850.40625</v>
      </c>
      <c r="F12783">
        <v>7.5</v>
      </c>
      <c r="G12783">
        <v>2421</v>
      </c>
    </row>
    <row r="12784" spans="1:7" x14ac:dyDescent="0.25">
      <c r="A12784" s="1">
        <v>40850.416666666664</v>
      </c>
      <c r="F12784">
        <v>7</v>
      </c>
      <c r="G12784">
        <v>2212</v>
      </c>
    </row>
    <row r="12785" spans="1:7" x14ac:dyDescent="0.25">
      <c r="A12785" s="1">
        <v>40850.427083333336</v>
      </c>
      <c r="F12785">
        <v>8</v>
      </c>
      <c r="G12785">
        <v>2296</v>
      </c>
    </row>
    <row r="12786" spans="1:7" x14ac:dyDescent="0.25">
      <c r="A12786" s="1">
        <v>40850.4375</v>
      </c>
      <c r="F12786">
        <v>8.4</v>
      </c>
      <c r="G12786">
        <v>2446</v>
      </c>
    </row>
    <row r="12787" spans="1:7" x14ac:dyDescent="0.25">
      <c r="A12787" s="1">
        <v>40850.447916666664</v>
      </c>
      <c r="F12787">
        <v>6.7</v>
      </c>
      <c r="G12787">
        <v>2454</v>
      </c>
    </row>
    <row r="12788" spans="1:7" x14ac:dyDescent="0.25">
      <c r="A12788" s="1">
        <v>40850.458333333336</v>
      </c>
      <c r="F12788">
        <v>7.2</v>
      </c>
      <c r="G12788">
        <v>2429</v>
      </c>
    </row>
    <row r="12789" spans="1:7" x14ac:dyDescent="0.25">
      <c r="A12789" s="1">
        <v>40850.46875</v>
      </c>
      <c r="F12789">
        <v>6.8</v>
      </c>
      <c r="G12789">
        <v>2404</v>
      </c>
    </row>
    <row r="12790" spans="1:7" x14ac:dyDescent="0.25">
      <c r="A12790" s="1">
        <v>40850.479166666664</v>
      </c>
      <c r="F12790">
        <v>7</v>
      </c>
      <c r="G12790">
        <v>2396</v>
      </c>
    </row>
    <row r="12791" spans="1:7" x14ac:dyDescent="0.25">
      <c r="A12791" s="1">
        <v>40850.489583333336</v>
      </c>
      <c r="F12791">
        <v>7.2</v>
      </c>
      <c r="G12791">
        <v>2604</v>
      </c>
    </row>
    <row r="12792" spans="1:7" x14ac:dyDescent="0.25">
      <c r="A12792" s="1">
        <v>40850.5</v>
      </c>
      <c r="F12792">
        <v>7.4</v>
      </c>
      <c r="G12792">
        <v>2254</v>
      </c>
    </row>
    <row r="12793" spans="1:7" x14ac:dyDescent="0.25">
      <c r="A12793" s="1">
        <v>40850.510416666664</v>
      </c>
      <c r="F12793">
        <v>7.5</v>
      </c>
      <c r="G12793">
        <v>2479</v>
      </c>
    </row>
    <row r="12794" spans="1:7" x14ac:dyDescent="0.25">
      <c r="A12794" s="1">
        <v>40850.520833333336</v>
      </c>
      <c r="F12794">
        <v>7.1</v>
      </c>
      <c r="G12794">
        <v>2546</v>
      </c>
    </row>
    <row r="12795" spans="1:7" x14ac:dyDescent="0.25">
      <c r="A12795" s="1">
        <v>40850.53125</v>
      </c>
      <c r="F12795">
        <v>7</v>
      </c>
      <c r="G12795">
        <v>2571</v>
      </c>
    </row>
    <row r="12796" spans="1:7" x14ac:dyDescent="0.25">
      <c r="A12796" s="1">
        <v>40850.541666666664</v>
      </c>
      <c r="F12796">
        <v>6.9</v>
      </c>
      <c r="G12796">
        <v>2454</v>
      </c>
    </row>
    <row r="12797" spans="1:7" x14ac:dyDescent="0.25">
      <c r="A12797" s="1">
        <v>40850.552083333336</v>
      </c>
      <c r="F12797">
        <v>6.7</v>
      </c>
      <c r="G12797">
        <v>2429</v>
      </c>
    </row>
    <row r="12798" spans="1:7" x14ac:dyDescent="0.25">
      <c r="A12798" s="1">
        <v>40850.5625</v>
      </c>
      <c r="F12798">
        <v>7.2</v>
      </c>
      <c r="G12798">
        <v>2571</v>
      </c>
    </row>
    <row r="12799" spans="1:7" x14ac:dyDescent="0.25">
      <c r="A12799" s="1">
        <v>40850.572916666664</v>
      </c>
      <c r="F12799">
        <v>7.3</v>
      </c>
      <c r="G12799">
        <v>2504</v>
      </c>
    </row>
    <row r="12800" spans="1:7" x14ac:dyDescent="0.25">
      <c r="A12800" s="1">
        <v>40850.583333333336</v>
      </c>
      <c r="F12800">
        <v>6.7</v>
      </c>
      <c r="G12800">
        <v>2521</v>
      </c>
    </row>
    <row r="12801" spans="1:7" x14ac:dyDescent="0.25">
      <c r="A12801" s="1">
        <v>40850.59375</v>
      </c>
      <c r="F12801">
        <v>6.8</v>
      </c>
      <c r="G12801">
        <v>2621</v>
      </c>
    </row>
    <row r="12802" spans="1:7" x14ac:dyDescent="0.25">
      <c r="A12802" s="1">
        <v>40850.604166666664</v>
      </c>
      <c r="F12802">
        <v>7.1</v>
      </c>
      <c r="G12802">
        <v>2513</v>
      </c>
    </row>
    <row r="12803" spans="1:7" x14ac:dyDescent="0.25">
      <c r="A12803" s="1">
        <v>40850.614583333336</v>
      </c>
      <c r="F12803">
        <v>7.3</v>
      </c>
      <c r="G12803">
        <v>2329</v>
      </c>
    </row>
    <row r="12804" spans="1:7" x14ac:dyDescent="0.25">
      <c r="A12804" s="1">
        <v>40850.625</v>
      </c>
      <c r="F12804">
        <v>6.7</v>
      </c>
      <c r="G12804">
        <v>2487</v>
      </c>
    </row>
    <row r="12805" spans="1:7" x14ac:dyDescent="0.25">
      <c r="A12805" s="1">
        <v>40850.635416666664</v>
      </c>
      <c r="F12805">
        <v>7</v>
      </c>
      <c r="G12805">
        <v>2154</v>
      </c>
    </row>
    <row r="12806" spans="1:7" x14ac:dyDescent="0.25">
      <c r="A12806" s="1">
        <v>40850.645833333336</v>
      </c>
      <c r="F12806">
        <v>7.9</v>
      </c>
      <c r="G12806">
        <v>2579</v>
      </c>
    </row>
    <row r="12807" spans="1:7" x14ac:dyDescent="0.25">
      <c r="A12807" s="1">
        <v>40850.65625</v>
      </c>
      <c r="F12807">
        <v>6</v>
      </c>
      <c r="G12807">
        <v>2304</v>
      </c>
    </row>
    <row r="12808" spans="1:7" x14ac:dyDescent="0.25">
      <c r="A12808" s="1">
        <v>40850.666666666664</v>
      </c>
      <c r="F12808">
        <v>6.5</v>
      </c>
      <c r="G12808">
        <v>2513</v>
      </c>
    </row>
    <row r="12809" spans="1:7" x14ac:dyDescent="0.25">
      <c r="A12809" s="1">
        <v>40850.677083333336</v>
      </c>
      <c r="F12809">
        <v>6.8</v>
      </c>
      <c r="G12809">
        <v>2104</v>
      </c>
    </row>
    <row r="12810" spans="1:7" x14ac:dyDescent="0.25">
      <c r="A12810" s="1">
        <v>40850.6875</v>
      </c>
      <c r="F12810">
        <v>6</v>
      </c>
      <c r="G12810">
        <v>2095</v>
      </c>
    </row>
    <row r="12811" spans="1:7" x14ac:dyDescent="0.25">
      <c r="A12811" s="1">
        <v>40850.697916666664</v>
      </c>
      <c r="F12811">
        <v>6.1</v>
      </c>
      <c r="G12811">
        <v>2204</v>
      </c>
    </row>
    <row r="12812" spans="1:7" x14ac:dyDescent="0.25">
      <c r="A12812" s="1">
        <v>40850.708333333336</v>
      </c>
      <c r="F12812">
        <v>6.4</v>
      </c>
      <c r="G12812">
        <v>2337</v>
      </c>
    </row>
    <row r="12813" spans="1:7" x14ac:dyDescent="0.25">
      <c r="A12813" s="1">
        <v>40850.71875</v>
      </c>
      <c r="F12813">
        <v>5.9</v>
      </c>
      <c r="G12813">
        <v>2145</v>
      </c>
    </row>
    <row r="12814" spans="1:7" x14ac:dyDescent="0.25">
      <c r="A12814" s="1">
        <v>40850.729166666664</v>
      </c>
      <c r="F12814">
        <v>6.7</v>
      </c>
      <c r="G12814">
        <v>2212</v>
      </c>
    </row>
    <row r="12815" spans="1:7" x14ac:dyDescent="0.25">
      <c r="A12815" s="1">
        <v>40850.739583333336</v>
      </c>
      <c r="F12815">
        <v>6.5</v>
      </c>
      <c r="G12815">
        <v>2104</v>
      </c>
    </row>
    <row r="12816" spans="1:7" x14ac:dyDescent="0.25">
      <c r="A12816" s="1">
        <v>40850.75</v>
      </c>
      <c r="F12816">
        <v>6</v>
      </c>
      <c r="G12816">
        <v>2254</v>
      </c>
    </row>
    <row r="12817" spans="1:7" x14ac:dyDescent="0.25">
      <c r="A12817" s="1">
        <v>40850.760416666664</v>
      </c>
      <c r="F12817">
        <v>8.6</v>
      </c>
      <c r="G12817">
        <v>2296</v>
      </c>
    </row>
    <row r="12818" spans="1:7" x14ac:dyDescent="0.25">
      <c r="A12818" s="1">
        <v>40850.770833333336</v>
      </c>
      <c r="F12818">
        <v>7.8</v>
      </c>
      <c r="G12818">
        <v>2237</v>
      </c>
    </row>
    <row r="12819" spans="1:7" x14ac:dyDescent="0.25">
      <c r="A12819" s="1">
        <v>40850.78125</v>
      </c>
      <c r="F12819">
        <v>8.1999999999999993</v>
      </c>
      <c r="G12819">
        <v>2312</v>
      </c>
    </row>
    <row r="12820" spans="1:7" x14ac:dyDescent="0.25">
      <c r="A12820" s="1">
        <v>40850.791666666664</v>
      </c>
      <c r="F12820">
        <v>8.1</v>
      </c>
      <c r="G12820">
        <v>2179</v>
      </c>
    </row>
    <row r="12821" spans="1:7" x14ac:dyDescent="0.25">
      <c r="A12821" s="1">
        <v>40850.802083333336</v>
      </c>
      <c r="F12821">
        <v>9.1999999999999993</v>
      </c>
      <c r="G12821">
        <v>2663</v>
      </c>
    </row>
    <row r="12822" spans="1:7" x14ac:dyDescent="0.25">
      <c r="A12822" s="1">
        <v>40850.8125</v>
      </c>
      <c r="F12822">
        <v>7.3</v>
      </c>
      <c r="G12822">
        <v>2696</v>
      </c>
    </row>
    <row r="12823" spans="1:7" x14ac:dyDescent="0.25">
      <c r="A12823" s="1">
        <v>40850.822916666664</v>
      </c>
      <c r="F12823">
        <v>9.5</v>
      </c>
      <c r="G12823">
        <v>2145</v>
      </c>
    </row>
    <row r="12824" spans="1:7" x14ac:dyDescent="0.25">
      <c r="A12824" s="1">
        <v>40850.833333333336</v>
      </c>
      <c r="F12824">
        <v>7.9</v>
      </c>
      <c r="G12824">
        <v>2070</v>
      </c>
    </row>
    <row r="12825" spans="1:7" x14ac:dyDescent="0.25">
      <c r="A12825" s="1">
        <v>40850.84375</v>
      </c>
      <c r="F12825">
        <v>7.5</v>
      </c>
      <c r="G12825">
        <v>2104</v>
      </c>
    </row>
    <row r="12826" spans="1:7" x14ac:dyDescent="0.25">
      <c r="A12826" s="1">
        <v>40850.854166666664</v>
      </c>
      <c r="F12826">
        <v>6.9</v>
      </c>
      <c r="G12826">
        <v>2296</v>
      </c>
    </row>
    <row r="12827" spans="1:7" x14ac:dyDescent="0.25">
      <c r="A12827" s="1">
        <v>40850.864583333336</v>
      </c>
      <c r="F12827">
        <v>8.8000000000000007</v>
      </c>
      <c r="G12827">
        <v>2329</v>
      </c>
    </row>
    <row r="12828" spans="1:7" x14ac:dyDescent="0.25">
      <c r="A12828" s="1">
        <v>40850.875</v>
      </c>
      <c r="F12828">
        <v>7.6</v>
      </c>
      <c r="G12828">
        <v>2412</v>
      </c>
    </row>
    <row r="12829" spans="1:7" x14ac:dyDescent="0.25">
      <c r="A12829" s="1">
        <v>40850.885416666664</v>
      </c>
      <c r="F12829">
        <v>7.8</v>
      </c>
      <c r="G12829">
        <v>2262</v>
      </c>
    </row>
    <row r="12830" spans="1:7" x14ac:dyDescent="0.25">
      <c r="A12830" s="1">
        <v>40850.895833333336</v>
      </c>
      <c r="F12830">
        <v>6.9</v>
      </c>
      <c r="G12830">
        <v>2346</v>
      </c>
    </row>
    <row r="12831" spans="1:7" x14ac:dyDescent="0.25">
      <c r="A12831" s="1">
        <v>40850.90625</v>
      </c>
      <c r="F12831">
        <v>6.9</v>
      </c>
      <c r="G12831">
        <v>2129</v>
      </c>
    </row>
    <row r="12832" spans="1:7" x14ac:dyDescent="0.25">
      <c r="A12832" s="1">
        <v>40850.916666666664</v>
      </c>
      <c r="F12832">
        <v>6.8</v>
      </c>
      <c r="G12832">
        <v>2037</v>
      </c>
    </row>
    <row r="12833" spans="1:7" x14ac:dyDescent="0.25">
      <c r="A12833" s="1">
        <v>40850.927083333336</v>
      </c>
      <c r="F12833">
        <v>6.9</v>
      </c>
      <c r="G12833">
        <v>2546</v>
      </c>
    </row>
    <row r="12834" spans="1:7" x14ac:dyDescent="0.25">
      <c r="A12834" s="1">
        <v>40850.9375</v>
      </c>
      <c r="F12834">
        <v>7</v>
      </c>
      <c r="G12834">
        <v>2220</v>
      </c>
    </row>
    <row r="12835" spans="1:7" x14ac:dyDescent="0.25">
      <c r="A12835" s="1">
        <v>40850.947916666664</v>
      </c>
      <c r="F12835">
        <v>6.6</v>
      </c>
      <c r="G12835">
        <v>2070</v>
      </c>
    </row>
    <row r="12836" spans="1:7" x14ac:dyDescent="0.25">
      <c r="A12836" s="1">
        <v>40850.958333333336</v>
      </c>
      <c r="F12836">
        <v>8.1999999999999993</v>
      </c>
      <c r="G12836">
        <v>2262</v>
      </c>
    </row>
    <row r="12837" spans="1:7" x14ac:dyDescent="0.25">
      <c r="A12837" s="1">
        <v>40850.96875</v>
      </c>
      <c r="F12837">
        <v>7.2</v>
      </c>
      <c r="G12837">
        <v>2104</v>
      </c>
    </row>
    <row r="12838" spans="1:7" x14ac:dyDescent="0.25">
      <c r="A12838" s="1">
        <v>40850.979166666664</v>
      </c>
      <c r="F12838">
        <v>6.9</v>
      </c>
      <c r="G12838">
        <v>2638</v>
      </c>
    </row>
    <row r="12839" spans="1:7" x14ac:dyDescent="0.25">
      <c r="A12839" s="1">
        <v>40850.989583333336</v>
      </c>
      <c r="F12839">
        <v>7.6</v>
      </c>
      <c r="G12839">
        <v>2805</v>
      </c>
    </row>
    <row r="12840" spans="1:7" x14ac:dyDescent="0.25">
      <c r="A12840" s="1">
        <v>40851</v>
      </c>
      <c r="F12840">
        <v>8.3000000000000007</v>
      </c>
      <c r="G12840">
        <v>2220</v>
      </c>
    </row>
    <row r="12841" spans="1:7" x14ac:dyDescent="0.25">
      <c r="A12841" s="1">
        <v>40851.010416666664</v>
      </c>
      <c r="F12841">
        <v>7.7</v>
      </c>
      <c r="G12841">
        <v>2387</v>
      </c>
    </row>
    <row r="12842" spans="1:7" x14ac:dyDescent="0.25">
      <c r="A12842" s="1">
        <v>40851.020833333336</v>
      </c>
      <c r="F12842">
        <v>8.9</v>
      </c>
      <c r="G12842">
        <v>2554</v>
      </c>
    </row>
    <row r="12843" spans="1:7" x14ac:dyDescent="0.25">
      <c r="A12843" s="1">
        <v>40851.03125</v>
      </c>
      <c r="F12843">
        <v>6.9</v>
      </c>
      <c r="G12843">
        <v>2387</v>
      </c>
    </row>
    <row r="12844" spans="1:7" x14ac:dyDescent="0.25">
      <c r="A12844" s="1">
        <v>40851.041666666664</v>
      </c>
      <c r="F12844">
        <v>6.6</v>
      </c>
      <c r="G12844">
        <v>2112</v>
      </c>
    </row>
    <row r="12845" spans="1:7" x14ac:dyDescent="0.25">
      <c r="A12845" s="1">
        <v>40851.052083333336</v>
      </c>
      <c r="F12845">
        <v>8</v>
      </c>
      <c r="G12845">
        <v>2037</v>
      </c>
    </row>
    <row r="12846" spans="1:7" x14ac:dyDescent="0.25">
      <c r="A12846" s="1">
        <v>40851.0625</v>
      </c>
      <c r="F12846">
        <v>7.4</v>
      </c>
      <c r="G12846">
        <v>2245</v>
      </c>
    </row>
    <row r="12847" spans="1:7" x14ac:dyDescent="0.25">
      <c r="A12847" s="1">
        <v>40851.072916666664</v>
      </c>
      <c r="F12847">
        <v>8.1</v>
      </c>
      <c r="G12847">
        <v>2371</v>
      </c>
    </row>
    <row r="12848" spans="1:7" x14ac:dyDescent="0.25">
      <c r="A12848" s="1">
        <v>40851.083333333336</v>
      </c>
      <c r="F12848">
        <v>7.2</v>
      </c>
      <c r="G12848">
        <v>1937</v>
      </c>
    </row>
    <row r="12849" spans="1:7" x14ac:dyDescent="0.25">
      <c r="A12849" s="1">
        <v>40851.09375</v>
      </c>
      <c r="F12849">
        <v>7.4</v>
      </c>
      <c r="G12849">
        <v>2496</v>
      </c>
    </row>
    <row r="12850" spans="1:7" x14ac:dyDescent="0.25">
      <c r="A12850" s="1">
        <v>40851.104166666664</v>
      </c>
      <c r="F12850">
        <v>6.8</v>
      </c>
      <c r="G12850">
        <v>2112</v>
      </c>
    </row>
    <row r="12851" spans="1:7" x14ac:dyDescent="0.25">
      <c r="A12851" s="1">
        <v>40851.114583333336</v>
      </c>
      <c r="F12851">
        <v>6.8</v>
      </c>
      <c r="G12851">
        <v>2412</v>
      </c>
    </row>
    <row r="12852" spans="1:7" x14ac:dyDescent="0.25">
      <c r="A12852" s="1">
        <v>40851.125</v>
      </c>
      <c r="F12852">
        <v>7.5</v>
      </c>
      <c r="G12852">
        <v>2270</v>
      </c>
    </row>
    <row r="12853" spans="1:7" x14ac:dyDescent="0.25">
      <c r="A12853" s="1">
        <v>40851.135416666664</v>
      </c>
      <c r="F12853">
        <v>7.6</v>
      </c>
      <c r="G12853">
        <v>2571</v>
      </c>
    </row>
    <row r="12854" spans="1:7" x14ac:dyDescent="0.25">
      <c r="A12854" s="1">
        <v>40851.145833333336</v>
      </c>
      <c r="F12854">
        <v>8.4</v>
      </c>
      <c r="G12854">
        <v>2237</v>
      </c>
    </row>
    <row r="12855" spans="1:7" x14ac:dyDescent="0.25">
      <c r="A12855" s="1">
        <v>40851.15625</v>
      </c>
      <c r="F12855">
        <v>7.6</v>
      </c>
      <c r="G12855">
        <v>2454</v>
      </c>
    </row>
    <row r="12856" spans="1:7" x14ac:dyDescent="0.25">
      <c r="A12856" s="1">
        <v>40851.166666666664</v>
      </c>
      <c r="F12856">
        <v>6.4</v>
      </c>
      <c r="G12856">
        <v>2187</v>
      </c>
    </row>
    <row r="12857" spans="1:7" x14ac:dyDescent="0.25">
      <c r="A12857" s="1">
        <v>40851.177083333336</v>
      </c>
      <c r="F12857">
        <v>6.9</v>
      </c>
      <c r="G12857">
        <v>2371</v>
      </c>
    </row>
    <row r="12858" spans="1:7" x14ac:dyDescent="0.25">
      <c r="A12858" s="1">
        <v>40851.1875</v>
      </c>
      <c r="F12858">
        <v>6.9</v>
      </c>
      <c r="G12858">
        <v>2070</v>
      </c>
    </row>
    <row r="12859" spans="1:7" x14ac:dyDescent="0.25">
      <c r="A12859" s="1">
        <v>40851.197916666664</v>
      </c>
      <c r="F12859">
        <v>7</v>
      </c>
      <c r="G12859">
        <v>2270</v>
      </c>
    </row>
    <row r="12860" spans="1:7" x14ac:dyDescent="0.25">
      <c r="A12860" s="1">
        <v>40851.208333333336</v>
      </c>
      <c r="F12860">
        <v>7.7</v>
      </c>
      <c r="G12860">
        <v>2270</v>
      </c>
    </row>
    <row r="12861" spans="1:7" x14ac:dyDescent="0.25">
      <c r="A12861" s="1">
        <v>40851.21875</v>
      </c>
      <c r="F12861">
        <v>6.7</v>
      </c>
      <c r="G12861">
        <v>2496</v>
      </c>
    </row>
    <row r="12862" spans="1:7" x14ac:dyDescent="0.25">
      <c r="A12862" s="1">
        <v>40851.229166666664</v>
      </c>
      <c r="F12862">
        <v>7.5</v>
      </c>
      <c r="G12862">
        <v>2204</v>
      </c>
    </row>
    <row r="12863" spans="1:7" x14ac:dyDescent="0.25">
      <c r="A12863" s="1">
        <v>40851.239583333336</v>
      </c>
      <c r="F12863">
        <v>6.8</v>
      </c>
      <c r="G12863">
        <v>2446</v>
      </c>
    </row>
    <row r="12864" spans="1:7" x14ac:dyDescent="0.25">
      <c r="A12864" s="1">
        <v>40851.25</v>
      </c>
      <c r="F12864">
        <v>7.8</v>
      </c>
      <c r="G12864">
        <v>2329</v>
      </c>
    </row>
    <row r="12865" spans="1:7" x14ac:dyDescent="0.25">
      <c r="A12865" s="1">
        <v>40851.260416666664</v>
      </c>
      <c r="F12865">
        <v>6.9</v>
      </c>
      <c r="G12865">
        <v>2321</v>
      </c>
    </row>
    <row r="12866" spans="1:7" x14ac:dyDescent="0.25">
      <c r="A12866" s="1">
        <v>40851.270833333336</v>
      </c>
      <c r="F12866">
        <v>7.3</v>
      </c>
      <c r="G12866">
        <v>2187</v>
      </c>
    </row>
    <row r="12867" spans="1:7" x14ac:dyDescent="0.25">
      <c r="A12867" s="1">
        <v>40851.28125</v>
      </c>
      <c r="F12867">
        <v>7.1</v>
      </c>
      <c r="G12867">
        <v>2112</v>
      </c>
    </row>
    <row r="12868" spans="1:7" x14ac:dyDescent="0.25">
      <c r="A12868" s="1">
        <v>40851.291666666664</v>
      </c>
      <c r="F12868">
        <v>8.4</v>
      </c>
      <c r="G12868">
        <v>2646</v>
      </c>
    </row>
    <row r="12869" spans="1:7" x14ac:dyDescent="0.25">
      <c r="A12869" s="1">
        <v>40851.302083333336</v>
      </c>
      <c r="F12869">
        <v>8.6999999999999993</v>
      </c>
      <c r="G12869">
        <v>2387</v>
      </c>
    </row>
    <row r="12870" spans="1:7" x14ac:dyDescent="0.25">
      <c r="A12870" s="1">
        <v>40851.3125</v>
      </c>
      <c r="F12870">
        <v>8</v>
      </c>
      <c r="G12870">
        <v>2462</v>
      </c>
    </row>
    <row r="12871" spans="1:7" x14ac:dyDescent="0.25">
      <c r="A12871" s="1">
        <v>40851.322916666664</v>
      </c>
      <c r="F12871">
        <v>8.1</v>
      </c>
      <c r="G12871">
        <v>2262</v>
      </c>
    </row>
    <row r="12872" spans="1:7" x14ac:dyDescent="0.25">
      <c r="A12872" s="1">
        <v>40851.333333333336</v>
      </c>
      <c r="F12872">
        <v>8.1999999999999993</v>
      </c>
      <c r="G12872">
        <v>2254</v>
      </c>
    </row>
    <row r="12873" spans="1:7" x14ac:dyDescent="0.25">
      <c r="A12873" s="1">
        <v>40851.34375</v>
      </c>
      <c r="F12873">
        <v>7.4</v>
      </c>
      <c r="G12873">
        <v>2304</v>
      </c>
    </row>
    <row r="12874" spans="1:7" x14ac:dyDescent="0.25">
      <c r="A12874" s="1">
        <v>40851.354166666664</v>
      </c>
      <c r="F12874">
        <v>7.4</v>
      </c>
      <c r="G12874">
        <v>2354</v>
      </c>
    </row>
    <row r="12875" spans="1:7" x14ac:dyDescent="0.25">
      <c r="A12875" s="1">
        <v>40851.364583333336</v>
      </c>
      <c r="F12875">
        <v>7.2</v>
      </c>
      <c r="G12875">
        <v>2446</v>
      </c>
    </row>
    <row r="12876" spans="1:7" x14ac:dyDescent="0.25">
      <c r="A12876" s="1">
        <v>40851.375</v>
      </c>
      <c r="F12876">
        <v>7.5</v>
      </c>
      <c r="G12876">
        <v>2120</v>
      </c>
    </row>
    <row r="12877" spans="1:7" x14ac:dyDescent="0.25">
      <c r="A12877" s="1">
        <v>40851.385416666664</v>
      </c>
      <c r="F12877">
        <v>6.9</v>
      </c>
      <c r="G12877">
        <v>2204</v>
      </c>
    </row>
    <row r="12878" spans="1:7" x14ac:dyDescent="0.25">
      <c r="A12878" s="1">
        <v>40851.395833333336</v>
      </c>
      <c r="F12878">
        <v>8.4</v>
      </c>
      <c r="G12878">
        <v>2521</v>
      </c>
    </row>
    <row r="12879" spans="1:7" x14ac:dyDescent="0.25">
      <c r="A12879" s="1">
        <v>40851.40625</v>
      </c>
      <c r="F12879">
        <v>7.1</v>
      </c>
      <c r="G12879">
        <v>2504</v>
      </c>
    </row>
    <row r="12880" spans="1:7" x14ac:dyDescent="0.25">
      <c r="A12880" s="1">
        <v>40851.416666666664</v>
      </c>
      <c r="F12880">
        <v>6.8</v>
      </c>
      <c r="G12880">
        <v>2179</v>
      </c>
    </row>
    <row r="12881" spans="1:7" x14ac:dyDescent="0.25">
      <c r="A12881" s="1">
        <v>40851.427083333336</v>
      </c>
      <c r="F12881">
        <v>6.2</v>
      </c>
      <c r="G12881">
        <v>2421</v>
      </c>
    </row>
    <row r="12882" spans="1:7" x14ac:dyDescent="0.25">
      <c r="A12882" s="1">
        <v>40851.4375</v>
      </c>
      <c r="F12882">
        <v>6.1</v>
      </c>
      <c r="G12882">
        <v>2237</v>
      </c>
    </row>
    <row r="12883" spans="1:7" x14ac:dyDescent="0.25">
      <c r="A12883" s="1">
        <v>40851.447916666664</v>
      </c>
      <c r="F12883">
        <v>6.6</v>
      </c>
      <c r="G12883">
        <v>2129</v>
      </c>
    </row>
    <row r="12884" spans="1:7" x14ac:dyDescent="0.25">
      <c r="A12884" s="1">
        <v>40851.458333333336</v>
      </c>
      <c r="F12884">
        <v>6.3</v>
      </c>
      <c r="G12884">
        <v>1953</v>
      </c>
    </row>
    <row r="12885" spans="1:7" x14ac:dyDescent="0.25">
      <c r="A12885" s="1">
        <v>40851.46875</v>
      </c>
      <c r="F12885">
        <v>6</v>
      </c>
      <c r="G12885">
        <v>2579</v>
      </c>
    </row>
    <row r="12886" spans="1:7" x14ac:dyDescent="0.25">
      <c r="A12886" s="1">
        <v>40851.479166666664</v>
      </c>
      <c r="F12886">
        <v>6.9</v>
      </c>
      <c r="G12886">
        <v>2446</v>
      </c>
    </row>
    <row r="12887" spans="1:7" x14ac:dyDescent="0.25">
      <c r="A12887" s="1">
        <v>40851.489583333336</v>
      </c>
      <c r="F12887">
        <v>6.5</v>
      </c>
      <c r="G12887">
        <v>2254</v>
      </c>
    </row>
    <row r="12888" spans="1:7" x14ac:dyDescent="0.25">
      <c r="A12888" s="1">
        <v>40851.5</v>
      </c>
      <c r="F12888">
        <v>7</v>
      </c>
      <c r="G12888">
        <v>2195</v>
      </c>
    </row>
    <row r="12889" spans="1:7" x14ac:dyDescent="0.25">
      <c r="A12889" s="1">
        <v>40851.510416666664</v>
      </c>
      <c r="F12889">
        <v>8.6999999999999993</v>
      </c>
      <c r="G12889">
        <v>2212</v>
      </c>
    </row>
    <row r="12890" spans="1:7" x14ac:dyDescent="0.25">
      <c r="A12890" s="1">
        <v>40851.520833333336</v>
      </c>
      <c r="F12890">
        <v>6.2</v>
      </c>
      <c r="G12890">
        <v>2237</v>
      </c>
    </row>
    <row r="12891" spans="1:7" x14ac:dyDescent="0.25">
      <c r="A12891" s="1">
        <v>40851.53125</v>
      </c>
      <c r="F12891">
        <v>6.5</v>
      </c>
      <c r="G12891">
        <v>2521</v>
      </c>
    </row>
    <row r="12892" spans="1:7" x14ac:dyDescent="0.25">
      <c r="A12892" s="1">
        <v>40851.541666666664</v>
      </c>
      <c r="F12892">
        <v>8.9</v>
      </c>
      <c r="G12892">
        <v>2270</v>
      </c>
    </row>
    <row r="12893" spans="1:7" x14ac:dyDescent="0.25">
      <c r="A12893" s="1">
        <v>40851.552083333336</v>
      </c>
      <c r="F12893">
        <v>7.6</v>
      </c>
      <c r="G12893">
        <v>2462</v>
      </c>
    </row>
    <row r="12894" spans="1:7" x14ac:dyDescent="0.25">
      <c r="A12894" s="1">
        <v>40851.5625</v>
      </c>
      <c r="F12894">
        <v>8.6999999999999993</v>
      </c>
      <c r="G12894">
        <v>2346</v>
      </c>
    </row>
    <row r="12895" spans="1:7" x14ac:dyDescent="0.25">
      <c r="A12895" s="1">
        <v>40851.572916666664</v>
      </c>
      <c r="F12895">
        <v>7.5</v>
      </c>
      <c r="G12895">
        <v>2237</v>
      </c>
    </row>
    <row r="12896" spans="1:7" x14ac:dyDescent="0.25">
      <c r="A12896" s="1">
        <v>40851.583333333336</v>
      </c>
      <c r="F12896">
        <v>7</v>
      </c>
      <c r="G12896">
        <v>2053</v>
      </c>
    </row>
    <row r="12897" spans="1:7" x14ac:dyDescent="0.25">
      <c r="A12897" s="1">
        <v>40851.59375</v>
      </c>
      <c r="F12897">
        <v>6.7</v>
      </c>
      <c r="G12897">
        <v>2287</v>
      </c>
    </row>
    <row r="12898" spans="1:7" x14ac:dyDescent="0.25">
      <c r="A12898" s="1">
        <v>40851.604166666664</v>
      </c>
      <c r="F12898">
        <v>7.2</v>
      </c>
      <c r="G12898">
        <v>2554</v>
      </c>
    </row>
    <row r="12899" spans="1:7" x14ac:dyDescent="0.25">
      <c r="A12899" s="1">
        <v>40851.614583333336</v>
      </c>
      <c r="F12899">
        <v>7.2</v>
      </c>
      <c r="G12899">
        <v>2504</v>
      </c>
    </row>
    <row r="12900" spans="1:7" x14ac:dyDescent="0.25">
      <c r="A12900" s="1">
        <v>40851.625</v>
      </c>
      <c r="F12900">
        <v>7.4</v>
      </c>
      <c r="G12900">
        <v>2462</v>
      </c>
    </row>
    <row r="12901" spans="1:7" x14ac:dyDescent="0.25">
      <c r="A12901" s="1">
        <v>40851.635416666664</v>
      </c>
      <c r="F12901">
        <v>8.3000000000000007</v>
      </c>
      <c r="G12901">
        <v>2287</v>
      </c>
    </row>
    <row r="12902" spans="1:7" x14ac:dyDescent="0.25">
      <c r="A12902" s="1">
        <v>40851.645833333336</v>
      </c>
      <c r="F12902">
        <v>8</v>
      </c>
      <c r="G12902">
        <v>2763</v>
      </c>
    </row>
    <row r="12903" spans="1:7" x14ac:dyDescent="0.25">
      <c r="A12903" s="1">
        <v>40851.65625</v>
      </c>
      <c r="F12903">
        <v>7.6</v>
      </c>
      <c r="G12903">
        <v>2487</v>
      </c>
    </row>
    <row r="12904" spans="1:7" x14ac:dyDescent="0.25">
      <c r="A12904" s="1">
        <v>40851.666666666664</v>
      </c>
      <c r="F12904">
        <v>7.3</v>
      </c>
      <c r="G12904">
        <v>2588</v>
      </c>
    </row>
    <row r="12905" spans="1:7" x14ac:dyDescent="0.25">
      <c r="A12905" s="1">
        <v>40851.677083333336</v>
      </c>
      <c r="F12905">
        <v>6.7</v>
      </c>
      <c r="G12905">
        <v>2496</v>
      </c>
    </row>
    <row r="12906" spans="1:7" x14ac:dyDescent="0.25">
      <c r="A12906" s="1">
        <v>40851.6875</v>
      </c>
      <c r="F12906">
        <v>6.1</v>
      </c>
      <c r="G12906">
        <v>2304</v>
      </c>
    </row>
    <row r="12907" spans="1:7" x14ac:dyDescent="0.25">
      <c r="A12907" s="1">
        <v>40851.697916666664</v>
      </c>
      <c r="F12907">
        <v>6.7</v>
      </c>
      <c r="G12907">
        <v>2045</v>
      </c>
    </row>
    <row r="12908" spans="1:7" x14ac:dyDescent="0.25">
      <c r="A12908" s="1">
        <v>40851.708333333336</v>
      </c>
      <c r="F12908">
        <v>5.8</v>
      </c>
      <c r="G12908">
        <v>2212</v>
      </c>
    </row>
    <row r="12909" spans="1:7" x14ac:dyDescent="0.25">
      <c r="A12909" s="1">
        <v>40851.71875</v>
      </c>
      <c r="F12909">
        <v>8</v>
      </c>
      <c r="G12909">
        <v>2204</v>
      </c>
    </row>
    <row r="12910" spans="1:7" x14ac:dyDescent="0.25">
      <c r="A12910" s="1">
        <v>40851.729166666664</v>
      </c>
      <c r="F12910">
        <v>7.2</v>
      </c>
      <c r="G12910">
        <v>2129</v>
      </c>
    </row>
    <row r="12911" spans="1:7" x14ac:dyDescent="0.25">
      <c r="A12911" s="1">
        <v>40851.739583333336</v>
      </c>
      <c r="F12911">
        <v>7.1</v>
      </c>
      <c r="G12911">
        <v>2154</v>
      </c>
    </row>
    <row r="12912" spans="1:7" x14ac:dyDescent="0.25">
      <c r="A12912" s="1">
        <v>40851.75</v>
      </c>
      <c r="F12912">
        <v>7.7</v>
      </c>
      <c r="G12912">
        <v>1803</v>
      </c>
    </row>
    <row r="12913" spans="1:7" x14ac:dyDescent="0.25">
      <c r="A12913" s="1">
        <v>40851.760416666664</v>
      </c>
      <c r="F12913">
        <v>9.1</v>
      </c>
      <c r="G12913">
        <v>2112</v>
      </c>
    </row>
    <row r="12914" spans="1:7" x14ac:dyDescent="0.25">
      <c r="A12914" s="1">
        <v>40851.770833333336</v>
      </c>
      <c r="F12914">
        <v>8.3000000000000007</v>
      </c>
      <c r="G12914">
        <v>2362</v>
      </c>
    </row>
    <row r="12915" spans="1:7" x14ac:dyDescent="0.25">
      <c r="A12915" s="1">
        <v>40851.78125</v>
      </c>
      <c r="F12915">
        <v>6.8</v>
      </c>
      <c r="G12915">
        <v>1928</v>
      </c>
    </row>
    <row r="12916" spans="1:7" x14ac:dyDescent="0.25">
      <c r="A12916" s="1">
        <v>40851.791666666664</v>
      </c>
      <c r="F12916">
        <v>6.7</v>
      </c>
      <c r="G12916">
        <v>1903</v>
      </c>
    </row>
    <row r="12917" spans="1:7" x14ac:dyDescent="0.25">
      <c r="A12917" s="1">
        <v>40851.802083333336</v>
      </c>
      <c r="F12917">
        <v>6.5</v>
      </c>
      <c r="G12917">
        <v>2045</v>
      </c>
    </row>
    <row r="12918" spans="1:7" x14ac:dyDescent="0.25">
      <c r="A12918" s="1">
        <v>40851.8125</v>
      </c>
      <c r="F12918">
        <v>6.7</v>
      </c>
      <c r="G12918">
        <v>1970</v>
      </c>
    </row>
    <row r="12919" spans="1:7" x14ac:dyDescent="0.25">
      <c r="A12919" s="1">
        <v>40851.822916666664</v>
      </c>
      <c r="F12919">
        <v>7.2</v>
      </c>
      <c r="G12919">
        <v>1728</v>
      </c>
    </row>
    <row r="12920" spans="1:7" x14ac:dyDescent="0.25">
      <c r="A12920" s="1">
        <v>40851.833333333336</v>
      </c>
      <c r="F12920">
        <v>6.3</v>
      </c>
      <c r="G12920">
        <v>1962</v>
      </c>
    </row>
    <row r="12921" spans="1:7" x14ac:dyDescent="0.25">
      <c r="A12921" s="1">
        <v>40851.84375</v>
      </c>
      <c r="F12921">
        <v>5.6</v>
      </c>
      <c r="G12921">
        <v>2170</v>
      </c>
    </row>
    <row r="12922" spans="1:7" x14ac:dyDescent="0.25">
      <c r="A12922" s="1">
        <v>40851.854166666664</v>
      </c>
      <c r="F12922">
        <v>7.4</v>
      </c>
      <c r="G12922">
        <v>1711</v>
      </c>
    </row>
    <row r="12923" spans="1:7" x14ac:dyDescent="0.25">
      <c r="A12923" s="1">
        <v>40851.864583333336</v>
      </c>
      <c r="F12923">
        <v>5.3</v>
      </c>
      <c r="G12923">
        <v>1870</v>
      </c>
    </row>
    <row r="12924" spans="1:7" x14ac:dyDescent="0.25">
      <c r="A12924" s="1">
        <v>40851.875</v>
      </c>
      <c r="F12924">
        <v>6.1</v>
      </c>
      <c r="G12924">
        <v>2095</v>
      </c>
    </row>
    <row r="12925" spans="1:7" x14ac:dyDescent="0.25">
      <c r="A12925" s="1">
        <v>40851.885416666664</v>
      </c>
      <c r="F12925">
        <v>6.7</v>
      </c>
      <c r="G12925">
        <v>1761</v>
      </c>
    </row>
    <row r="12926" spans="1:7" x14ac:dyDescent="0.25">
      <c r="A12926" s="1">
        <v>40851.895833333336</v>
      </c>
      <c r="F12926">
        <v>5.4</v>
      </c>
      <c r="G12926">
        <v>1786</v>
      </c>
    </row>
    <row r="12927" spans="1:7" x14ac:dyDescent="0.25">
      <c r="A12927" s="1">
        <v>40851.90625</v>
      </c>
      <c r="F12927">
        <v>5.4</v>
      </c>
      <c r="G12927">
        <v>1661</v>
      </c>
    </row>
    <row r="12928" spans="1:7" x14ac:dyDescent="0.25">
      <c r="A12928" s="1">
        <v>40851.916666666664</v>
      </c>
      <c r="F12928">
        <v>5.3</v>
      </c>
      <c r="G12928">
        <v>1720</v>
      </c>
    </row>
    <row r="12929" spans="1:7" x14ac:dyDescent="0.25">
      <c r="A12929" s="1">
        <v>40851.927083333336</v>
      </c>
      <c r="F12929">
        <v>5.4</v>
      </c>
      <c r="G12929">
        <v>1653</v>
      </c>
    </row>
    <row r="12930" spans="1:7" x14ac:dyDescent="0.25">
      <c r="A12930" s="1">
        <v>40851.9375</v>
      </c>
      <c r="F12930">
        <v>6</v>
      </c>
      <c r="G12930">
        <v>1711</v>
      </c>
    </row>
    <row r="12931" spans="1:7" x14ac:dyDescent="0.25">
      <c r="A12931" s="1">
        <v>40851.947916666664</v>
      </c>
      <c r="F12931">
        <v>5.7</v>
      </c>
      <c r="G12931">
        <v>1661</v>
      </c>
    </row>
    <row r="12932" spans="1:7" x14ac:dyDescent="0.25">
      <c r="A12932" s="1">
        <v>40851.958333333336</v>
      </c>
      <c r="F12932">
        <v>5.5</v>
      </c>
      <c r="G12932">
        <v>1853</v>
      </c>
    </row>
    <row r="12933" spans="1:7" x14ac:dyDescent="0.25">
      <c r="A12933" s="1">
        <v>40851.96875</v>
      </c>
      <c r="F12933">
        <v>5.8</v>
      </c>
      <c r="G12933">
        <v>1836</v>
      </c>
    </row>
    <row r="12934" spans="1:7" x14ac:dyDescent="0.25">
      <c r="A12934" s="1">
        <v>40851.979166666664</v>
      </c>
      <c r="F12934">
        <v>14.6</v>
      </c>
      <c r="G12934">
        <v>1795</v>
      </c>
    </row>
    <row r="12935" spans="1:7" x14ac:dyDescent="0.25">
      <c r="A12935" s="1">
        <v>40851.989583333336</v>
      </c>
      <c r="F12935">
        <v>6.8</v>
      </c>
      <c r="G12935">
        <v>1945</v>
      </c>
    </row>
    <row r="12936" spans="1:7" x14ac:dyDescent="0.25">
      <c r="A12936" s="1">
        <v>40852</v>
      </c>
      <c r="F12936">
        <v>6.6</v>
      </c>
      <c r="G12936">
        <v>1544</v>
      </c>
    </row>
    <row r="12937" spans="1:7" x14ac:dyDescent="0.25">
      <c r="A12937" s="1">
        <v>40852.010416666664</v>
      </c>
      <c r="F12937">
        <v>6.9</v>
      </c>
      <c r="G12937">
        <v>1644</v>
      </c>
    </row>
    <row r="12938" spans="1:7" x14ac:dyDescent="0.25">
      <c r="A12938" s="1">
        <v>40852.020833333336</v>
      </c>
      <c r="F12938">
        <v>5.7</v>
      </c>
      <c r="G12938">
        <v>1569</v>
      </c>
    </row>
    <row r="12939" spans="1:7" x14ac:dyDescent="0.25">
      <c r="A12939" s="1">
        <v>40852.03125</v>
      </c>
      <c r="F12939">
        <v>6.5</v>
      </c>
      <c r="G12939">
        <v>1628</v>
      </c>
    </row>
    <row r="12940" spans="1:7" x14ac:dyDescent="0.25">
      <c r="A12940" s="1">
        <v>40852.041666666664</v>
      </c>
      <c r="F12940">
        <v>5.3</v>
      </c>
      <c r="G12940">
        <v>1803</v>
      </c>
    </row>
    <row r="12941" spans="1:7" x14ac:dyDescent="0.25">
      <c r="A12941" s="1">
        <v>40852.052083333336</v>
      </c>
      <c r="F12941">
        <v>6</v>
      </c>
      <c r="G12941">
        <v>1795</v>
      </c>
    </row>
    <row r="12942" spans="1:7" x14ac:dyDescent="0.25">
      <c r="A12942" s="1">
        <v>40852.0625</v>
      </c>
      <c r="F12942">
        <v>7.1</v>
      </c>
      <c r="G12942">
        <v>1578</v>
      </c>
    </row>
    <row r="12943" spans="1:7" x14ac:dyDescent="0.25">
      <c r="A12943" s="1">
        <v>40852.072916666664</v>
      </c>
      <c r="F12943">
        <v>8</v>
      </c>
      <c r="G12943">
        <v>1870</v>
      </c>
    </row>
    <row r="12944" spans="1:7" x14ac:dyDescent="0.25">
      <c r="A12944" s="1">
        <v>40852.083333333336</v>
      </c>
      <c r="F12944">
        <v>6.2</v>
      </c>
      <c r="G12944">
        <v>1770</v>
      </c>
    </row>
    <row r="12945" spans="1:7" x14ac:dyDescent="0.25">
      <c r="A12945" s="1">
        <v>40852.09375</v>
      </c>
      <c r="F12945">
        <v>6.8</v>
      </c>
      <c r="G12945">
        <v>1878</v>
      </c>
    </row>
    <row r="12946" spans="1:7" x14ac:dyDescent="0.25">
      <c r="A12946" s="1">
        <v>40852.104166666664</v>
      </c>
      <c r="F12946">
        <v>6.1</v>
      </c>
      <c r="G12946">
        <v>1903</v>
      </c>
    </row>
    <row r="12947" spans="1:7" x14ac:dyDescent="0.25">
      <c r="A12947" s="1">
        <v>40852.114583333336</v>
      </c>
      <c r="F12947">
        <v>6.6</v>
      </c>
      <c r="G12947">
        <v>1811</v>
      </c>
    </row>
    <row r="12948" spans="1:7" x14ac:dyDescent="0.25">
      <c r="A12948" s="1">
        <v>40852.125</v>
      </c>
      <c r="F12948">
        <v>6.4</v>
      </c>
      <c r="G12948">
        <v>1928</v>
      </c>
    </row>
    <row r="12949" spans="1:7" x14ac:dyDescent="0.25">
      <c r="A12949" s="1">
        <v>40852.135416666664</v>
      </c>
      <c r="F12949">
        <v>6.9</v>
      </c>
      <c r="G12949">
        <v>1803</v>
      </c>
    </row>
    <row r="12950" spans="1:7" x14ac:dyDescent="0.25">
      <c r="A12950" s="1">
        <v>40852.145833333336</v>
      </c>
      <c r="F12950">
        <v>13.5</v>
      </c>
      <c r="G12950">
        <v>1895</v>
      </c>
    </row>
    <row r="12951" spans="1:7" x14ac:dyDescent="0.25">
      <c r="A12951" s="1">
        <v>40852.15625</v>
      </c>
      <c r="F12951">
        <v>7.3</v>
      </c>
      <c r="G12951">
        <v>1619</v>
      </c>
    </row>
    <row r="12952" spans="1:7" x14ac:dyDescent="0.25">
      <c r="A12952" s="1">
        <v>40852.166666666664</v>
      </c>
      <c r="F12952">
        <v>6.9</v>
      </c>
      <c r="G12952">
        <v>2237</v>
      </c>
    </row>
    <row r="12953" spans="1:7" x14ac:dyDescent="0.25">
      <c r="A12953" s="1">
        <v>40852.177083333336</v>
      </c>
      <c r="F12953">
        <v>6.4</v>
      </c>
      <c r="G12953">
        <v>1878</v>
      </c>
    </row>
    <row r="12954" spans="1:7" x14ac:dyDescent="0.25">
      <c r="A12954" s="1">
        <v>40852.1875</v>
      </c>
      <c r="F12954">
        <v>7</v>
      </c>
      <c r="G12954">
        <v>1736</v>
      </c>
    </row>
    <row r="12955" spans="1:7" x14ac:dyDescent="0.25">
      <c r="A12955" s="1">
        <v>40852.197916666664</v>
      </c>
      <c r="F12955">
        <v>7.3</v>
      </c>
      <c r="G12955">
        <v>1928</v>
      </c>
    </row>
    <row r="12956" spans="1:7" x14ac:dyDescent="0.25">
      <c r="A12956" s="1">
        <v>40852.208333333336</v>
      </c>
      <c r="F12956">
        <v>6.5</v>
      </c>
      <c r="G12956">
        <v>1836</v>
      </c>
    </row>
    <row r="12957" spans="1:7" x14ac:dyDescent="0.25">
      <c r="A12957" s="1">
        <v>40852.21875</v>
      </c>
      <c r="F12957">
        <v>7.5</v>
      </c>
      <c r="G12957">
        <v>1845</v>
      </c>
    </row>
    <row r="12958" spans="1:7" x14ac:dyDescent="0.25">
      <c r="A12958" s="1">
        <v>40852.229166666664</v>
      </c>
      <c r="F12958">
        <v>6.6</v>
      </c>
      <c r="G12958">
        <v>1786</v>
      </c>
    </row>
    <row r="12959" spans="1:7" x14ac:dyDescent="0.25">
      <c r="A12959" s="1">
        <v>40852.239583333336</v>
      </c>
      <c r="F12959">
        <v>7.7</v>
      </c>
      <c r="G12959">
        <v>1761</v>
      </c>
    </row>
    <row r="12960" spans="1:7" x14ac:dyDescent="0.25">
      <c r="A12960" s="1">
        <v>40852.25</v>
      </c>
      <c r="F12960">
        <v>6.8</v>
      </c>
      <c r="G12960">
        <v>1886</v>
      </c>
    </row>
    <row r="12961" spans="1:7" x14ac:dyDescent="0.25">
      <c r="A12961" s="1">
        <v>40852.260416666664</v>
      </c>
      <c r="F12961">
        <v>7</v>
      </c>
      <c r="G12961">
        <v>1953</v>
      </c>
    </row>
    <row r="12962" spans="1:7" x14ac:dyDescent="0.25">
      <c r="A12962" s="1">
        <v>40852.270833333336</v>
      </c>
      <c r="F12962">
        <v>7.2</v>
      </c>
      <c r="G12962">
        <v>1653</v>
      </c>
    </row>
    <row r="12963" spans="1:7" x14ac:dyDescent="0.25">
      <c r="A12963" s="1">
        <v>40852.28125</v>
      </c>
      <c r="F12963">
        <v>7.9</v>
      </c>
      <c r="G12963">
        <v>1528</v>
      </c>
    </row>
    <row r="12964" spans="1:7" x14ac:dyDescent="0.25">
      <c r="A12964" s="1">
        <v>40852.291666666664</v>
      </c>
      <c r="F12964">
        <v>7.1</v>
      </c>
      <c r="G12964">
        <v>1795</v>
      </c>
    </row>
    <row r="12965" spans="1:7" x14ac:dyDescent="0.25">
      <c r="A12965" s="1">
        <v>40852.302083333336</v>
      </c>
      <c r="F12965">
        <v>6.8</v>
      </c>
      <c r="G12965">
        <v>2179</v>
      </c>
    </row>
    <row r="12966" spans="1:7" x14ac:dyDescent="0.25">
      <c r="A12966" s="1">
        <v>40852.3125</v>
      </c>
      <c r="F12966">
        <v>7.3</v>
      </c>
      <c r="G12966">
        <v>1995</v>
      </c>
    </row>
    <row r="12967" spans="1:7" x14ac:dyDescent="0.25">
      <c r="A12967" s="1">
        <v>40852.322916666664</v>
      </c>
      <c r="F12967">
        <v>7</v>
      </c>
      <c r="G12967">
        <v>2371</v>
      </c>
    </row>
    <row r="12968" spans="1:7" x14ac:dyDescent="0.25">
      <c r="A12968" s="1">
        <v>40852.333333333336</v>
      </c>
      <c r="F12968">
        <v>7.4</v>
      </c>
      <c r="G12968">
        <v>1811</v>
      </c>
    </row>
    <row r="12969" spans="1:7" x14ac:dyDescent="0.25">
      <c r="A12969" s="1">
        <v>40852.34375</v>
      </c>
      <c r="F12969">
        <v>7.6</v>
      </c>
      <c r="G12969">
        <v>1886</v>
      </c>
    </row>
    <row r="12970" spans="1:7" x14ac:dyDescent="0.25">
      <c r="A12970" s="1">
        <v>40852.354166666664</v>
      </c>
      <c r="F12970">
        <v>6.8</v>
      </c>
      <c r="G12970">
        <v>2354</v>
      </c>
    </row>
    <row r="12971" spans="1:7" x14ac:dyDescent="0.25">
      <c r="A12971" s="1">
        <v>40852.364583333336</v>
      </c>
      <c r="F12971">
        <v>7.1</v>
      </c>
      <c r="G12971">
        <v>1895</v>
      </c>
    </row>
    <row r="12972" spans="1:7" x14ac:dyDescent="0.25">
      <c r="A12972" s="1">
        <v>40852.375</v>
      </c>
      <c r="F12972">
        <v>8.6999999999999993</v>
      </c>
      <c r="G12972">
        <v>1786</v>
      </c>
    </row>
    <row r="12973" spans="1:7" x14ac:dyDescent="0.25">
      <c r="A12973" s="1">
        <v>40852.385416666664</v>
      </c>
      <c r="F12973">
        <v>6.5</v>
      </c>
      <c r="G12973">
        <v>1928</v>
      </c>
    </row>
    <row r="12974" spans="1:7" x14ac:dyDescent="0.25">
      <c r="A12974" s="1">
        <v>40852.395833333336</v>
      </c>
      <c r="F12974">
        <v>7.6</v>
      </c>
      <c r="G12974">
        <v>2003</v>
      </c>
    </row>
    <row r="12975" spans="1:7" x14ac:dyDescent="0.25">
      <c r="A12975" s="1">
        <v>40852.40625</v>
      </c>
      <c r="F12975">
        <v>6.3</v>
      </c>
      <c r="G12975">
        <v>1795</v>
      </c>
    </row>
    <row r="12976" spans="1:7" x14ac:dyDescent="0.25">
      <c r="A12976" s="1">
        <v>40852.416666666664</v>
      </c>
      <c r="F12976">
        <v>6.8</v>
      </c>
      <c r="G12976">
        <v>1895</v>
      </c>
    </row>
    <row r="12977" spans="1:7" x14ac:dyDescent="0.25">
      <c r="A12977" s="1">
        <v>40852.427083333336</v>
      </c>
      <c r="F12977">
        <v>6.9</v>
      </c>
      <c r="G12977">
        <v>2154</v>
      </c>
    </row>
    <row r="12978" spans="1:7" x14ac:dyDescent="0.25">
      <c r="A12978" s="1">
        <v>40852.4375</v>
      </c>
      <c r="F12978">
        <v>6.3</v>
      </c>
      <c r="G12978">
        <v>1945</v>
      </c>
    </row>
    <row r="12979" spans="1:7" x14ac:dyDescent="0.25">
      <c r="A12979" s="1">
        <v>40852.447916666664</v>
      </c>
      <c r="F12979">
        <v>6.5</v>
      </c>
      <c r="G12979">
        <v>1811</v>
      </c>
    </row>
    <row r="12980" spans="1:7" x14ac:dyDescent="0.25">
      <c r="A12980" s="1">
        <v>40852.458333333336</v>
      </c>
      <c r="F12980">
        <v>6.5</v>
      </c>
      <c r="G12980">
        <v>2078</v>
      </c>
    </row>
    <row r="12981" spans="1:7" x14ac:dyDescent="0.25">
      <c r="A12981" s="1">
        <v>40852.46875</v>
      </c>
      <c r="F12981">
        <v>5.8</v>
      </c>
      <c r="G12981">
        <v>1878</v>
      </c>
    </row>
    <row r="12982" spans="1:7" x14ac:dyDescent="0.25">
      <c r="A12982" s="1">
        <v>40852.479166666664</v>
      </c>
      <c r="F12982">
        <v>6.4</v>
      </c>
      <c r="G12982">
        <v>2162</v>
      </c>
    </row>
    <row r="12983" spans="1:7" x14ac:dyDescent="0.25">
      <c r="A12983" s="1">
        <v>40852.489583333336</v>
      </c>
      <c r="F12983">
        <v>6.2</v>
      </c>
      <c r="G12983">
        <v>1953</v>
      </c>
    </row>
    <row r="12984" spans="1:7" x14ac:dyDescent="0.25">
      <c r="A12984" s="1">
        <v>40852.5</v>
      </c>
      <c r="F12984">
        <v>6</v>
      </c>
      <c r="G12984">
        <v>1836</v>
      </c>
    </row>
    <row r="12985" spans="1:7" x14ac:dyDescent="0.25">
      <c r="A12985" s="1">
        <v>40852.510416666664</v>
      </c>
      <c r="F12985">
        <v>5.9</v>
      </c>
      <c r="G12985">
        <v>1928</v>
      </c>
    </row>
    <row r="12986" spans="1:7" x14ac:dyDescent="0.25">
      <c r="A12986" s="1">
        <v>40852.520833333336</v>
      </c>
      <c r="F12986">
        <v>6</v>
      </c>
      <c r="G12986">
        <v>2154</v>
      </c>
    </row>
    <row r="12987" spans="1:7" x14ac:dyDescent="0.25">
      <c r="A12987" s="1">
        <v>40852.53125</v>
      </c>
      <c r="F12987">
        <v>6.1</v>
      </c>
      <c r="G12987">
        <v>2003</v>
      </c>
    </row>
    <row r="12988" spans="1:7" x14ac:dyDescent="0.25">
      <c r="A12988" s="1">
        <v>40852.541666666664</v>
      </c>
      <c r="F12988">
        <v>6.5</v>
      </c>
      <c r="G12988">
        <v>2012</v>
      </c>
    </row>
    <row r="12989" spans="1:7" x14ac:dyDescent="0.25">
      <c r="A12989" s="1">
        <v>40852.552083333336</v>
      </c>
      <c r="F12989">
        <v>6.2</v>
      </c>
      <c r="G12989">
        <v>2129</v>
      </c>
    </row>
    <row r="12990" spans="1:7" x14ac:dyDescent="0.25">
      <c r="A12990" s="1">
        <v>40852.5625</v>
      </c>
      <c r="F12990">
        <v>6.4</v>
      </c>
      <c r="G12990">
        <v>2087</v>
      </c>
    </row>
    <row r="12991" spans="1:7" x14ac:dyDescent="0.25">
      <c r="A12991" s="1">
        <v>40852.572916666664</v>
      </c>
      <c r="F12991">
        <v>5.9</v>
      </c>
      <c r="G12991">
        <v>1912</v>
      </c>
    </row>
    <row r="12992" spans="1:7" x14ac:dyDescent="0.25">
      <c r="A12992" s="1">
        <v>40852.583333333336</v>
      </c>
      <c r="F12992">
        <v>5.7</v>
      </c>
      <c r="G12992">
        <v>2204</v>
      </c>
    </row>
    <row r="12993" spans="1:7" x14ac:dyDescent="0.25">
      <c r="A12993" s="1">
        <v>40852.59375</v>
      </c>
      <c r="F12993">
        <v>6.3</v>
      </c>
      <c r="G12993">
        <v>2279</v>
      </c>
    </row>
    <row r="12994" spans="1:7" x14ac:dyDescent="0.25">
      <c r="A12994" s="1">
        <v>40852.604166666664</v>
      </c>
      <c r="F12994">
        <v>6.3</v>
      </c>
      <c r="G12994">
        <v>2387</v>
      </c>
    </row>
    <row r="12995" spans="1:7" x14ac:dyDescent="0.25">
      <c r="A12995" s="1">
        <v>40852.614583333336</v>
      </c>
      <c r="F12995">
        <v>6.4</v>
      </c>
      <c r="G12995">
        <v>1903</v>
      </c>
    </row>
    <row r="12996" spans="1:7" x14ac:dyDescent="0.25">
      <c r="A12996" s="1">
        <v>40852.625</v>
      </c>
      <c r="F12996">
        <v>5.8</v>
      </c>
      <c r="G12996">
        <v>1953</v>
      </c>
    </row>
    <row r="12997" spans="1:7" x14ac:dyDescent="0.25">
      <c r="A12997" s="1">
        <v>40852.635416666664</v>
      </c>
      <c r="F12997">
        <v>6.6</v>
      </c>
      <c r="G12997">
        <v>2154</v>
      </c>
    </row>
    <row r="12998" spans="1:7" x14ac:dyDescent="0.25">
      <c r="A12998" s="1">
        <v>40852.645833333336</v>
      </c>
      <c r="F12998">
        <v>6.1</v>
      </c>
      <c r="G12998">
        <v>2270</v>
      </c>
    </row>
    <row r="12999" spans="1:7" x14ac:dyDescent="0.25">
      <c r="A12999" s="1">
        <v>40852.65625</v>
      </c>
      <c r="F12999">
        <v>7.1</v>
      </c>
      <c r="G12999">
        <v>2145</v>
      </c>
    </row>
    <row r="13000" spans="1:7" x14ac:dyDescent="0.25">
      <c r="A13000" s="1">
        <v>40852.666666666664</v>
      </c>
      <c r="F13000">
        <v>6.1</v>
      </c>
      <c r="G13000">
        <v>2596</v>
      </c>
    </row>
    <row r="13001" spans="1:7" x14ac:dyDescent="0.25">
      <c r="A13001" s="1">
        <v>40852.677083333336</v>
      </c>
      <c r="F13001">
        <v>6.2</v>
      </c>
      <c r="G13001">
        <v>2087</v>
      </c>
    </row>
    <row r="13002" spans="1:7" x14ac:dyDescent="0.25">
      <c r="A13002" s="1">
        <v>40852.6875</v>
      </c>
      <c r="F13002">
        <v>6.2</v>
      </c>
      <c r="G13002">
        <v>2187</v>
      </c>
    </row>
    <row r="13003" spans="1:7" x14ac:dyDescent="0.25">
      <c r="A13003" s="1">
        <v>40852.697916666664</v>
      </c>
      <c r="F13003">
        <v>6.1</v>
      </c>
      <c r="G13003">
        <v>2187</v>
      </c>
    </row>
    <row r="13004" spans="1:7" x14ac:dyDescent="0.25">
      <c r="A13004" s="1">
        <v>40852.708333333336</v>
      </c>
      <c r="F13004">
        <v>6.7</v>
      </c>
      <c r="G13004">
        <v>2279</v>
      </c>
    </row>
    <row r="13005" spans="1:7" x14ac:dyDescent="0.25">
      <c r="A13005" s="1">
        <v>40852.71875</v>
      </c>
      <c r="F13005">
        <v>6.2</v>
      </c>
      <c r="G13005">
        <v>2212</v>
      </c>
    </row>
    <row r="13006" spans="1:7" x14ac:dyDescent="0.25">
      <c r="A13006" s="1">
        <v>40852.729166666664</v>
      </c>
      <c r="F13006">
        <v>7.5</v>
      </c>
      <c r="G13006">
        <v>2104</v>
      </c>
    </row>
    <row r="13007" spans="1:7" x14ac:dyDescent="0.25">
      <c r="A13007" s="1">
        <v>40852.739583333336</v>
      </c>
      <c r="F13007">
        <v>8.5</v>
      </c>
      <c r="G13007">
        <v>2145</v>
      </c>
    </row>
    <row r="13008" spans="1:7" x14ac:dyDescent="0.25">
      <c r="A13008" s="1">
        <v>40852.75</v>
      </c>
      <c r="F13008">
        <v>8.3000000000000007</v>
      </c>
      <c r="G13008">
        <v>2112</v>
      </c>
    </row>
    <row r="13009" spans="1:7" x14ac:dyDescent="0.25">
      <c r="A13009" s="1">
        <v>40852.760416666664</v>
      </c>
      <c r="F13009">
        <v>9.4</v>
      </c>
      <c r="G13009">
        <v>2312</v>
      </c>
    </row>
    <row r="13010" spans="1:7" x14ac:dyDescent="0.25">
      <c r="A13010" s="1">
        <v>40852.770833333336</v>
      </c>
      <c r="F13010">
        <v>9.9</v>
      </c>
      <c r="G13010">
        <v>1928</v>
      </c>
    </row>
    <row r="13011" spans="1:7" x14ac:dyDescent="0.25">
      <c r="A13011" s="1">
        <v>40852.78125</v>
      </c>
      <c r="F13011">
        <v>8.4</v>
      </c>
      <c r="G13011">
        <v>2003</v>
      </c>
    </row>
    <row r="13012" spans="1:7" x14ac:dyDescent="0.25">
      <c r="A13012" s="1">
        <v>40852.791666666664</v>
      </c>
      <c r="F13012">
        <v>10.9</v>
      </c>
      <c r="G13012">
        <v>2237</v>
      </c>
    </row>
    <row r="13013" spans="1:7" x14ac:dyDescent="0.25">
      <c r="A13013" s="1">
        <v>40852.802083333336</v>
      </c>
      <c r="F13013">
        <v>8.4</v>
      </c>
      <c r="G13013">
        <v>2296</v>
      </c>
    </row>
    <row r="13014" spans="1:7" x14ac:dyDescent="0.25">
      <c r="A13014" s="1">
        <v>40852.8125</v>
      </c>
      <c r="F13014">
        <v>7</v>
      </c>
      <c r="G13014">
        <v>2462</v>
      </c>
    </row>
    <row r="13015" spans="1:7" x14ac:dyDescent="0.25">
      <c r="A13015" s="1">
        <v>40852.822916666664</v>
      </c>
      <c r="F13015">
        <v>13.6</v>
      </c>
      <c r="G13015">
        <v>1811</v>
      </c>
    </row>
    <row r="13016" spans="1:7" x14ac:dyDescent="0.25">
      <c r="A13016" s="1">
        <v>40852.833333333336</v>
      </c>
      <c r="F13016">
        <v>9.4</v>
      </c>
      <c r="G13016">
        <v>2346</v>
      </c>
    </row>
    <row r="13017" spans="1:7" x14ac:dyDescent="0.25">
      <c r="A13017" s="1">
        <v>40852.84375</v>
      </c>
      <c r="F13017">
        <v>8.4</v>
      </c>
      <c r="G13017">
        <v>1928</v>
      </c>
    </row>
    <row r="13018" spans="1:7" x14ac:dyDescent="0.25">
      <c r="A13018" s="1">
        <v>40852.854166666664</v>
      </c>
      <c r="F13018">
        <v>7.5</v>
      </c>
      <c r="G13018">
        <v>1970</v>
      </c>
    </row>
    <row r="13019" spans="1:7" x14ac:dyDescent="0.25">
      <c r="A13019" s="1">
        <v>40852.864583333336</v>
      </c>
      <c r="F13019">
        <v>8.4</v>
      </c>
      <c r="G13019">
        <v>1962</v>
      </c>
    </row>
    <row r="13020" spans="1:7" x14ac:dyDescent="0.25">
      <c r="A13020" s="1">
        <v>40852.875</v>
      </c>
      <c r="F13020">
        <v>8.9</v>
      </c>
      <c r="G13020">
        <v>1962</v>
      </c>
    </row>
    <row r="13021" spans="1:7" x14ac:dyDescent="0.25">
      <c r="A13021" s="1">
        <v>40852.885416666664</v>
      </c>
      <c r="F13021">
        <v>7.3</v>
      </c>
      <c r="G13021">
        <v>2162</v>
      </c>
    </row>
    <row r="13022" spans="1:7" x14ac:dyDescent="0.25">
      <c r="A13022" s="1">
        <v>40852.895833333336</v>
      </c>
      <c r="F13022">
        <v>8.8000000000000007</v>
      </c>
      <c r="G13022">
        <v>1912</v>
      </c>
    </row>
    <row r="13023" spans="1:7" x14ac:dyDescent="0.25">
      <c r="A13023" s="1">
        <v>40852.90625</v>
      </c>
      <c r="F13023">
        <v>9</v>
      </c>
      <c r="G13023">
        <v>2187</v>
      </c>
    </row>
    <row r="13024" spans="1:7" x14ac:dyDescent="0.25">
      <c r="A13024" s="1">
        <v>40852.916666666664</v>
      </c>
      <c r="F13024">
        <v>8.9</v>
      </c>
      <c r="G13024">
        <v>2112</v>
      </c>
    </row>
    <row r="13025" spans="1:7" x14ac:dyDescent="0.25">
      <c r="A13025" s="1">
        <v>40852.927083333336</v>
      </c>
      <c r="F13025">
        <v>6.2</v>
      </c>
      <c r="G13025">
        <v>2154</v>
      </c>
    </row>
    <row r="13026" spans="1:7" x14ac:dyDescent="0.25">
      <c r="A13026" s="1">
        <v>40852.9375</v>
      </c>
      <c r="F13026">
        <v>8.1</v>
      </c>
      <c r="G13026">
        <v>1870</v>
      </c>
    </row>
    <row r="13027" spans="1:7" x14ac:dyDescent="0.25">
      <c r="A13027" s="1">
        <v>40852.947916666664</v>
      </c>
      <c r="F13027">
        <v>7.4</v>
      </c>
      <c r="G13027">
        <v>1694</v>
      </c>
    </row>
    <row r="13028" spans="1:7" x14ac:dyDescent="0.25">
      <c r="A13028" s="1">
        <v>40852.958333333336</v>
      </c>
      <c r="F13028">
        <v>7</v>
      </c>
      <c r="G13028">
        <v>2254</v>
      </c>
    </row>
    <row r="13029" spans="1:7" x14ac:dyDescent="0.25">
      <c r="A13029" s="1">
        <v>40852.96875</v>
      </c>
      <c r="F13029">
        <v>6.5</v>
      </c>
      <c r="G13029">
        <v>2003</v>
      </c>
    </row>
    <row r="13030" spans="1:7" x14ac:dyDescent="0.25">
      <c r="A13030" s="1">
        <v>40852.979166666664</v>
      </c>
      <c r="F13030">
        <v>6.3</v>
      </c>
      <c r="G13030">
        <v>1903</v>
      </c>
    </row>
    <row r="13031" spans="1:7" x14ac:dyDescent="0.25">
      <c r="A13031" s="1">
        <v>40852.989583333336</v>
      </c>
      <c r="F13031">
        <v>6.6</v>
      </c>
      <c r="G13031">
        <v>2045</v>
      </c>
    </row>
    <row r="13032" spans="1:7" x14ac:dyDescent="0.25">
      <c r="A13032" s="1">
        <v>40853</v>
      </c>
      <c r="F13032">
        <v>7.6</v>
      </c>
      <c r="G13032">
        <v>1836</v>
      </c>
    </row>
    <row r="13033" spans="1:7" x14ac:dyDescent="0.25">
      <c r="A13033" s="1">
        <v>40853.010416666664</v>
      </c>
      <c r="F13033">
        <v>6.2</v>
      </c>
      <c r="G13033">
        <v>1720</v>
      </c>
    </row>
    <row r="13034" spans="1:7" x14ac:dyDescent="0.25">
      <c r="A13034" s="1">
        <v>40853.020833333336</v>
      </c>
      <c r="F13034">
        <v>6.3</v>
      </c>
      <c r="G13034">
        <v>2204</v>
      </c>
    </row>
    <row r="13035" spans="1:7" x14ac:dyDescent="0.25">
      <c r="A13035" s="1">
        <v>40853.03125</v>
      </c>
      <c r="F13035">
        <v>5.5</v>
      </c>
      <c r="G13035">
        <v>1903</v>
      </c>
    </row>
    <row r="13036" spans="1:7" x14ac:dyDescent="0.25">
      <c r="A13036" s="1">
        <v>40853.041666666664</v>
      </c>
      <c r="F13036">
        <v>6.9</v>
      </c>
      <c r="G13036">
        <v>2028</v>
      </c>
    </row>
    <row r="13037" spans="1:7" x14ac:dyDescent="0.25">
      <c r="A13037" s="1">
        <v>40853.052083333336</v>
      </c>
      <c r="F13037">
        <v>6.9</v>
      </c>
      <c r="G13037">
        <v>1903</v>
      </c>
    </row>
    <row r="13038" spans="1:7" x14ac:dyDescent="0.25">
      <c r="A13038" s="1">
        <v>40853.0625</v>
      </c>
      <c r="F13038">
        <v>6.4</v>
      </c>
      <c r="G13038">
        <v>1820</v>
      </c>
    </row>
    <row r="13039" spans="1:7" x14ac:dyDescent="0.25">
      <c r="A13039" s="1">
        <v>40853.072916666664</v>
      </c>
      <c r="F13039">
        <v>6.8</v>
      </c>
      <c r="G13039">
        <v>1912</v>
      </c>
    </row>
    <row r="13040" spans="1:7" x14ac:dyDescent="0.25">
      <c r="A13040" s="1">
        <v>40853.083333333336</v>
      </c>
      <c r="F13040">
        <v>7.5</v>
      </c>
      <c r="G13040">
        <v>2204</v>
      </c>
    </row>
    <row r="13041" spans="1:7" x14ac:dyDescent="0.25">
      <c r="A13041" s="1">
        <v>40853.09375</v>
      </c>
      <c r="F13041">
        <v>8.4</v>
      </c>
      <c r="G13041">
        <v>2279</v>
      </c>
    </row>
    <row r="13042" spans="1:7" x14ac:dyDescent="0.25">
      <c r="A13042" s="1">
        <v>40853.104166666664</v>
      </c>
      <c r="F13042">
        <v>7</v>
      </c>
      <c r="G13042">
        <v>2112</v>
      </c>
    </row>
    <row r="13043" spans="1:7" x14ac:dyDescent="0.25">
      <c r="A13043" s="1">
        <v>40853.114583333336</v>
      </c>
      <c r="F13043">
        <v>7.8</v>
      </c>
      <c r="G13043">
        <v>2078</v>
      </c>
    </row>
    <row r="13044" spans="1:7" x14ac:dyDescent="0.25">
      <c r="A13044" s="1">
        <v>40853.125</v>
      </c>
      <c r="F13044">
        <v>7.7</v>
      </c>
      <c r="G13044">
        <v>1903</v>
      </c>
    </row>
    <row r="13045" spans="1:7" x14ac:dyDescent="0.25">
      <c r="A13045" s="1">
        <v>40853.135416666664</v>
      </c>
      <c r="F13045">
        <v>7.4</v>
      </c>
      <c r="G13045">
        <v>2170</v>
      </c>
    </row>
    <row r="13046" spans="1:7" x14ac:dyDescent="0.25">
      <c r="A13046" s="1">
        <v>40853.145833333336</v>
      </c>
      <c r="F13046">
        <v>6.9</v>
      </c>
      <c r="G13046">
        <v>2145</v>
      </c>
    </row>
    <row r="13047" spans="1:7" x14ac:dyDescent="0.25">
      <c r="A13047" s="1">
        <v>40853.15625</v>
      </c>
      <c r="F13047">
        <v>7.9</v>
      </c>
      <c r="G13047">
        <v>2120</v>
      </c>
    </row>
    <row r="13048" spans="1:7" x14ac:dyDescent="0.25">
      <c r="A13048" s="1">
        <v>40853.166666666664</v>
      </c>
      <c r="F13048">
        <v>7.5</v>
      </c>
      <c r="G13048">
        <v>2028</v>
      </c>
    </row>
    <row r="13049" spans="1:7" x14ac:dyDescent="0.25">
      <c r="A13049" s="1">
        <v>40853.177083333336</v>
      </c>
      <c r="F13049">
        <v>7.9</v>
      </c>
      <c r="G13049">
        <v>2162</v>
      </c>
    </row>
    <row r="13050" spans="1:7" x14ac:dyDescent="0.25">
      <c r="A13050" s="1">
        <v>40853.1875</v>
      </c>
      <c r="F13050">
        <v>7.6</v>
      </c>
      <c r="G13050">
        <v>1978</v>
      </c>
    </row>
    <row r="13051" spans="1:7" x14ac:dyDescent="0.25">
      <c r="A13051" s="1">
        <v>40853.197916666664</v>
      </c>
      <c r="F13051">
        <v>7.9</v>
      </c>
      <c r="G13051">
        <v>2145</v>
      </c>
    </row>
    <row r="13052" spans="1:7" x14ac:dyDescent="0.25">
      <c r="A13052" s="1">
        <v>40853.208333333336</v>
      </c>
      <c r="F13052">
        <v>8.6</v>
      </c>
      <c r="G13052">
        <v>2304</v>
      </c>
    </row>
    <row r="13053" spans="1:7" x14ac:dyDescent="0.25">
      <c r="A13053" s="1">
        <v>40853.21875</v>
      </c>
      <c r="F13053">
        <v>6.4</v>
      </c>
      <c r="G13053">
        <v>2045</v>
      </c>
    </row>
    <row r="13054" spans="1:7" x14ac:dyDescent="0.25">
      <c r="A13054" s="1">
        <v>40853.229166666664</v>
      </c>
      <c r="F13054">
        <v>7.5</v>
      </c>
      <c r="G13054">
        <v>2212</v>
      </c>
    </row>
    <row r="13055" spans="1:7" x14ac:dyDescent="0.25">
      <c r="A13055" s="1">
        <v>40853.239583333336</v>
      </c>
      <c r="F13055">
        <v>7.7</v>
      </c>
      <c r="G13055">
        <v>2112</v>
      </c>
    </row>
    <row r="13056" spans="1:7" x14ac:dyDescent="0.25">
      <c r="A13056" s="1">
        <v>40853.25</v>
      </c>
      <c r="F13056">
        <v>7.8</v>
      </c>
      <c r="G13056">
        <v>2279</v>
      </c>
    </row>
    <row r="13057" spans="1:7" x14ac:dyDescent="0.25">
      <c r="A13057" s="1">
        <v>40853.260416666664</v>
      </c>
      <c r="F13057">
        <v>7.7</v>
      </c>
      <c r="G13057">
        <v>2229</v>
      </c>
    </row>
    <row r="13058" spans="1:7" x14ac:dyDescent="0.25">
      <c r="A13058" s="1">
        <v>40853.270833333336</v>
      </c>
      <c r="F13058">
        <v>6.9</v>
      </c>
      <c r="G13058">
        <v>2220</v>
      </c>
    </row>
    <row r="13059" spans="1:7" x14ac:dyDescent="0.25">
      <c r="A13059" s="1">
        <v>40853.28125</v>
      </c>
      <c r="F13059">
        <v>6.8</v>
      </c>
      <c r="G13059">
        <v>2262</v>
      </c>
    </row>
    <row r="13060" spans="1:7" x14ac:dyDescent="0.25">
      <c r="A13060" s="1">
        <v>40853.291666666664</v>
      </c>
      <c r="F13060">
        <v>8.1</v>
      </c>
      <c r="G13060">
        <v>2220</v>
      </c>
    </row>
    <row r="13061" spans="1:7" x14ac:dyDescent="0.25">
      <c r="A13061" s="1">
        <v>40853.302083333336</v>
      </c>
      <c r="F13061">
        <v>8.6999999999999993</v>
      </c>
      <c r="G13061">
        <v>2053</v>
      </c>
    </row>
    <row r="13062" spans="1:7" x14ac:dyDescent="0.25">
      <c r="A13062" s="1">
        <v>40853.3125</v>
      </c>
      <c r="F13062">
        <v>8</v>
      </c>
      <c r="G13062">
        <v>2262</v>
      </c>
    </row>
    <row r="13063" spans="1:7" x14ac:dyDescent="0.25">
      <c r="A13063" s="1">
        <v>40853.322916666664</v>
      </c>
      <c r="F13063">
        <v>8.4</v>
      </c>
      <c r="G13063">
        <v>2304</v>
      </c>
    </row>
    <row r="13064" spans="1:7" x14ac:dyDescent="0.25">
      <c r="A13064" s="1">
        <v>40853.333333333336</v>
      </c>
      <c r="F13064">
        <v>7.3</v>
      </c>
      <c r="G13064">
        <v>2179</v>
      </c>
    </row>
    <row r="13065" spans="1:7" x14ac:dyDescent="0.25">
      <c r="A13065" s="1">
        <v>40853.34375</v>
      </c>
      <c r="F13065">
        <v>8.6999999999999993</v>
      </c>
      <c r="G13065">
        <v>2487</v>
      </c>
    </row>
    <row r="13066" spans="1:7" x14ac:dyDescent="0.25">
      <c r="A13066" s="1">
        <v>40853.354166666664</v>
      </c>
      <c r="F13066">
        <v>7.8</v>
      </c>
      <c r="G13066">
        <v>2104</v>
      </c>
    </row>
    <row r="13067" spans="1:7" x14ac:dyDescent="0.25">
      <c r="A13067" s="1">
        <v>40853.364583333336</v>
      </c>
      <c r="F13067">
        <v>6.6</v>
      </c>
      <c r="G13067">
        <v>2087</v>
      </c>
    </row>
    <row r="13068" spans="1:7" x14ac:dyDescent="0.25">
      <c r="A13068" s="1">
        <v>40853.375</v>
      </c>
      <c r="F13068">
        <v>6.6</v>
      </c>
      <c r="G13068">
        <v>2212</v>
      </c>
    </row>
    <row r="13069" spans="1:7" x14ac:dyDescent="0.25">
      <c r="A13069" s="1">
        <v>40853.385416666664</v>
      </c>
      <c r="F13069">
        <v>6.3</v>
      </c>
      <c r="G13069">
        <v>2154</v>
      </c>
    </row>
    <row r="13070" spans="1:7" x14ac:dyDescent="0.25">
      <c r="A13070" s="1">
        <v>40853.395833333336</v>
      </c>
      <c r="F13070">
        <v>6.4</v>
      </c>
      <c r="G13070">
        <v>2237</v>
      </c>
    </row>
    <row r="13071" spans="1:7" x14ac:dyDescent="0.25">
      <c r="A13071" s="1">
        <v>40853.40625</v>
      </c>
      <c r="F13071">
        <v>6.6</v>
      </c>
      <c r="G13071">
        <v>2179</v>
      </c>
    </row>
    <row r="13072" spans="1:7" x14ac:dyDescent="0.25">
      <c r="A13072" s="1">
        <v>40853.416666666664</v>
      </c>
      <c r="F13072">
        <v>6.6</v>
      </c>
      <c r="G13072">
        <v>2195</v>
      </c>
    </row>
    <row r="13073" spans="1:7" x14ac:dyDescent="0.25">
      <c r="A13073" s="1">
        <v>40853.427083333336</v>
      </c>
      <c r="F13073">
        <v>6.1</v>
      </c>
      <c r="G13073">
        <v>2078</v>
      </c>
    </row>
    <row r="13074" spans="1:7" x14ac:dyDescent="0.25">
      <c r="A13074" s="1">
        <v>40853.4375</v>
      </c>
      <c r="F13074">
        <v>6.3</v>
      </c>
      <c r="G13074">
        <v>2229</v>
      </c>
    </row>
    <row r="13075" spans="1:7" x14ac:dyDescent="0.25">
      <c r="A13075" s="1">
        <v>40853.447916666664</v>
      </c>
      <c r="F13075">
        <v>5.9</v>
      </c>
      <c r="G13075">
        <v>2003</v>
      </c>
    </row>
    <row r="13076" spans="1:7" x14ac:dyDescent="0.25">
      <c r="A13076" s="1">
        <v>40853.458333333336</v>
      </c>
      <c r="F13076">
        <v>5.8</v>
      </c>
      <c r="G13076">
        <v>1978</v>
      </c>
    </row>
    <row r="13077" spans="1:7" x14ac:dyDescent="0.25">
      <c r="A13077" s="1">
        <v>40853.46875</v>
      </c>
      <c r="F13077">
        <v>6.2</v>
      </c>
      <c r="G13077">
        <v>2229</v>
      </c>
    </row>
    <row r="13078" spans="1:7" x14ac:dyDescent="0.25">
      <c r="A13078" s="1">
        <v>40853.479166666664</v>
      </c>
      <c r="F13078">
        <v>5.7</v>
      </c>
      <c r="G13078">
        <v>2170</v>
      </c>
    </row>
    <row r="13079" spans="1:7" x14ac:dyDescent="0.25">
      <c r="A13079" s="1">
        <v>40853.489583333336</v>
      </c>
      <c r="F13079">
        <v>5.8</v>
      </c>
      <c r="G13079">
        <v>2179</v>
      </c>
    </row>
    <row r="13080" spans="1:7" x14ac:dyDescent="0.25">
      <c r="A13080" s="1">
        <v>40853.5</v>
      </c>
      <c r="F13080">
        <v>5.7</v>
      </c>
      <c r="G13080">
        <v>2287</v>
      </c>
    </row>
    <row r="13081" spans="1:7" x14ac:dyDescent="0.25">
      <c r="A13081" s="1">
        <v>40853.510416666664</v>
      </c>
      <c r="F13081">
        <v>5.8</v>
      </c>
      <c r="G13081">
        <v>1761</v>
      </c>
    </row>
    <row r="13082" spans="1:7" x14ac:dyDescent="0.25">
      <c r="A13082" s="1">
        <v>40853.520833333336</v>
      </c>
      <c r="F13082">
        <v>6.3</v>
      </c>
      <c r="G13082">
        <v>1920</v>
      </c>
    </row>
    <row r="13083" spans="1:7" x14ac:dyDescent="0.25">
      <c r="A13083" s="1">
        <v>40853.53125</v>
      </c>
      <c r="F13083">
        <v>5.9</v>
      </c>
      <c r="G13083">
        <v>2078</v>
      </c>
    </row>
    <row r="13084" spans="1:7" x14ac:dyDescent="0.25">
      <c r="A13084" s="1">
        <v>40853.541666666664</v>
      </c>
      <c r="F13084">
        <v>6.1</v>
      </c>
      <c r="G13084">
        <v>2204</v>
      </c>
    </row>
    <row r="13085" spans="1:7" x14ac:dyDescent="0.25">
      <c r="A13085" s="1">
        <v>40853.552083333336</v>
      </c>
      <c r="F13085">
        <v>6.5</v>
      </c>
      <c r="G13085">
        <v>1995</v>
      </c>
    </row>
    <row r="13086" spans="1:7" x14ac:dyDescent="0.25">
      <c r="A13086" s="1">
        <v>40853.5625</v>
      </c>
      <c r="F13086">
        <v>6</v>
      </c>
      <c r="G13086">
        <v>2312</v>
      </c>
    </row>
    <row r="13087" spans="1:7" x14ac:dyDescent="0.25">
      <c r="A13087" s="1">
        <v>40853.572916666664</v>
      </c>
      <c r="F13087">
        <v>6</v>
      </c>
      <c r="G13087">
        <v>2170</v>
      </c>
    </row>
    <row r="13088" spans="1:7" x14ac:dyDescent="0.25">
      <c r="A13088" s="1">
        <v>40853.583333333336</v>
      </c>
      <c r="F13088">
        <v>6.2</v>
      </c>
      <c r="G13088">
        <v>2087</v>
      </c>
    </row>
    <row r="13089" spans="1:7" x14ac:dyDescent="0.25">
      <c r="A13089" s="1">
        <v>40853.59375</v>
      </c>
      <c r="F13089">
        <v>7</v>
      </c>
      <c r="G13089">
        <v>2095</v>
      </c>
    </row>
    <row r="13090" spans="1:7" x14ac:dyDescent="0.25">
      <c r="A13090" s="1">
        <v>40853.604166666664</v>
      </c>
      <c r="F13090">
        <v>6.5</v>
      </c>
      <c r="G13090">
        <v>2145</v>
      </c>
    </row>
    <row r="13091" spans="1:7" x14ac:dyDescent="0.25">
      <c r="A13091" s="1">
        <v>40853.614583333336</v>
      </c>
      <c r="F13091">
        <v>10.199999999999999</v>
      </c>
      <c r="G13091">
        <v>2195</v>
      </c>
    </row>
    <row r="13092" spans="1:7" x14ac:dyDescent="0.25">
      <c r="A13092" s="1">
        <v>40853.625</v>
      </c>
      <c r="F13092">
        <v>6.8</v>
      </c>
      <c r="G13092">
        <v>2154</v>
      </c>
    </row>
    <row r="13093" spans="1:7" x14ac:dyDescent="0.25">
      <c r="A13093" s="1">
        <v>40853.635416666664</v>
      </c>
      <c r="F13093">
        <v>6.8</v>
      </c>
      <c r="G13093">
        <v>2104</v>
      </c>
    </row>
    <row r="13094" spans="1:7" x14ac:dyDescent="0.25">
      <c r="A13094" s="1">
        <v>40853.645833333336</v>
      </c>
      <c r="F13094">
        <v>7.2</v>
      </c>
      <c r="G13094">
        <v>2170</v>
      </c>
    </row>
    <row r="13095" spans="1:7" x14ac:dyDescent="0.25">
      <c r="A13095" s="1">
        <v>40853.65625</v>
      </c>
      <c r="F13095">
        <v>6.8</v>
      </c>
      <c r="G13095">
        <v>2170</v>
      </c>
    </row>
    <row r="13096" spans="1:7" x14ac:dyDescent="0.25">
      <c r="A13096" s="1">
        <v>40853.666666666664</v>
      </c>
      <c r="F13096">
        <v>7.7</v>
      </c>
      <c r="G13096">
        <v>2095</v>
      </c>
    </row>
    <row r="13097" spans="1:7" x14ac:dyDescent="0.25">
      <c r="A13097" s="1">
        <v>40853.677083333336</v>
      </c>
      <c r="F13097">
        <v>7.1</v>
      </c>
      <c r="G13097">
        <v>2020</v>
      </c>
    </row>
    <row r="13098" spans="1:7" x14ac:dyDescent="0.25">
      <c r="A13098" s="1">
        <v>40853.6875</v>
      </c>
      <c r="F13098">
        <v>7.2</v>
      </c>
      <c r="G13098">
        <v>2195</v>
      </c>
    </row>
    <row r="13099" spans="1:7" x14ac:dyDescent="0.25">
      <c r="A13099" s="1">
        <v>40853.697916666664</v>
      </c>
      <c r="F13099">
        <v>7</v>
      </c>
      <c r="G13099">
        <v>2129</v>
      </c>
    </row>
    <row r="13100" spans="1:7" x14ac:dyDescent="0.25">
      <c r="A13100" s="1">
        <v>40853.708333333336</v>
      </c>
      <c r="F13100">
        <v>7.3</v>
      </c>
      <c r="G13100">
        <v>1987</v>
      </c>
    </row>
    <row r="13101" spans="1:7" x14ac:dyDescent="0.25">
      <c r="A13101" s="1">
        <v>40853.71875</v>
      </c>
      <c r="F13101">
        <v>7.8</v>
      </c>
      <c r="G13101">
        <v>2312</v>
      </c>
    </row>
    <row r="13102" spans="1:7" x14ac:dyDescent="0.25">
      <c r="A13102" s="1">
        <v>40853.729166666664</v>
      </c>
      <c r="F13102">
        <v>7.1</v>
      </c>
      <c r="G13102">
        <v>2170</v>
      </c>
    </row>
    <row r="13103" spans="1:7" x14ac:dyDescent="0.25">
      <c r="A13103" s="1">
        <v>40853.739583333336</v>
      </c>
      <c r="F13103">
        <v>7.1</v>
      </c>
      <c r="G13103">
        <v>2154</v>
      </c>
    </row>
    <row r="13104" spans="1:7" x14ac:dyDescent="0.25">
      <c r="A13104" s="1">
        <v>40853.75</v>
      </c>
      <c r="F13104">
        <v>7.7</v>
      </c>
      <c r="G13104">
        <v>2287</v>
      </c>
    </row>
    <row r="13105" spans="1:7" x14ac:dyDescent="0.25">
      <c r="A13105" s="1">
        <v>40853.760416666664</v>
      </c>
      <c r="F13105">
        <v>8.1999999999999993</v>
      </c>
      <c r="G13105">
        <v>2437</v>
      </c>
    </row>
    <row r="13106" spans="1:7" x14ac:dyDescent="0.25">
      <c r="A13106" s="1">
        <v>40853.770833333336</v>
      </c>
      <c r="F13106">
        <v>7.9</v>
      </c>
      <c r="G13106">
        <v>2329</v>
      </c>
    </row>
    <row r="13107" spans="1:7" x14ac:dyDescent="0.25">
      <c r="A13107" s="1">
        <v>40853.78125</v>
      </c>
      <c r="F13107">
        <v>8.4</v>
      </c>
      <c r="G13107">
        <v>2212</v>
      </c>
    </row>
    <row r="13108" spans="1:7" x14ac:dyDescent="0.25">
      <c r="A13108" s="1">
        <v>40853.791666666664</v>
      </c>
      <c r="F13108">
        <v>8.9</v>
      </c>
      <c r="G13108">
        <v>2053</v>
      </c>
    </row>
    <row r="13109" spans="1:7" x14ac:dyDescent="0.25">
      <c r="A13109" s="1">
        <v>40853.802083333336</v>
      </c>
      <c r="F13109">
        <v>7.7</v>
      </c>
      <c r="G13109">
        <v>2446</v>
      </c>
    </row>
    <row r="13110" spans="1:7" x14ac:dyDescent="0.25">
      <c r="A13110" s="1">
        <v>40853.8125</v>
      </c>
      <c r="F13110">
        <v>7.8</v>
      </c>
      <c r="G13110">
        <v>2279</v>
      </c>
    </row>
    <row r="13111" spans="1:7" x14ac:dyDescent="0.25">
      <c r="A13111" s="1">
        <v>40853.822916666664</v>
      </c>
      <c r="F13111">
        <v>7.8</v>
      </c>
      <c r="G13111">
        <v>2329</v>
      </c>
    </row>
    <row r="13112" spans="1:7" x14ac:dyDescent="0.25">
      <c r="A13112" s="1">
        <v>40853.833333333336</v>
      </c>
      <c r="F13112">
        <v>7.6</v>
      </c>
      <c r="G13112">
        <v>2179</v>
      </c>
    </row>
    <row r="13113" spans="1:7" x14ac:dyDescent="0.25">
      <c r="A13113" s="1">
        <v>40853.84375</v>
      </c>
      <c r="F13113">
        <v>8.3000000000000007</v>
      </c>
      <c r="G13113">
        <v>2329</v>
      </c>
    </row>
    <row r="13114" spans="1:7" x14ac:dyDescent="0.25">
      <c r="A13114" s="1">
        <v>40853.854166666664</v>
      </c>
      <c r="F13114">
        <v>7.3</v>
      </c>
      <c r="G13114">
        <v>2137</v>
      </c>
    </row>
    <row r="13115" spans="1:7" x14ac:dyDescent="0.25">
      <c r="A13115" s="1">
        <v>40853.864583333336</v>
      </c>
      <c r="F13115">
        <v>8.6999999999999993</v>
      </c>
      <c r="G13115">
        <v>2245</v>
      </c>
    </row>
    <row r="13116" spans="1:7" x14ac:dyDescent="0.25">
      <c r="A13116" s="1">
        <v>40853.875</v>
      </c>
      <c r="F13116">
        <v>7</v>
      </c>
      <c r="G13116">
        <v>2312</v>
      </c>
    </row>
    <row r="13117" spans="1:7" x14ac:dyDescent="0.25">
      <c r="A13117" s="1">
        <v>40853.885416666664</v>
      </c>
      <c r="F13117">
        <v>7.6</v>
      </c>
      <c r="G13117">
        <v>2337</v>
      </c>
    </row>
    <row r="13118" spans="1:7" x14ac:dyDescent="0.25">
      <c r="A13118" s="1">
        <v>40853.895833333336</v>
      </c>
      <c r="F13118">
        <v>6.8</v>
      </c>
      <c r="G13118">
        <v>2220</v>
      </c>
    </row>
    <row r="13119" spans="1:7" x14ac:dyDescent="0.25">
      <c r="A13119" s="1">
        <v>40853.90625</v>
      </c>
      <c r="F13119">
        <v>7.4</v>
      </c>
      <c r="G13119">
        <v>2437</v>
      </c>
    </row>
    <row r="13120" spans="1:7" x14ac:dyDescent="0.25">
      <c r="A13120" s="1">
        <v>40853.916666666664</v>
      </c>
      <c r="F13120">
        <v>7.4</v>
      </c>
      <c r="G13120">
        <v>2053</v>
      </c>
    </row>
    <row r="13121" spans="1:7" x14ac:dyDescent="0.25">
      <c r="A13121" s="1">
        <v>40853.927083333336</v>
      </c>
      <c r="F13121">
        <v>8.4</v>
      </c>
      <c r="G13121">
        <v>2437</v>
      </c>
    </row>
    <row r="13122" spans="1:7" x14ac:dyDescent="0.25">
      <c r="A13122" s="1">
        <v>40853.9375</v>
      </c>
      <c r="F13122">
        <v>7.3</v>
      </c>
      <c r="G13122">
        <v>2404</v>
      </c>
    </row>
    <row r="13123" spans="1:7" x14ac:dyDescent="0.25">
      <c r="A13123" s="1">
        <v>40853.947916666664</v>
      </c>
      <c r="F13123">
        <v>8.1</v>
      </c>
      <c r="G13123">
        <v>2337</v>
      </c>
    </row>
    <row r="13124" spans="1:7" x14ac:dyDescent="0.25">
      <c r="A13124" s="1">
        <v>40853.958333333336</v>
      </c>
      <c r="F13124">
        <v>7.7</v>
      </c>
      <c r="G13124">
        <v>2521</v>
      </c>
    </row>
    <row r="13125" spans="1:7" x14ac:dyDescent="0.25">
      <c r="A13125" s="1">
        <v>40853.96875</v>
      </c>
      <c r="F13125">
        <v>8.3000000000000007</v>
      </c>
      <c r="G13125">
        <v>2179</v>
      </c>
    </row>
    <row r="13126" spans="1:7" x14ac:dyDescent="0.25">
      <c r="A13126" s="1">
        <v>40853.979166666664</v>
      </c>
      <c r="F13126">
        <v>6.9</v>
      </c>
      <c r="G13126">
        <v>2346</v>
      </c>
    </row>
    <row r="13127" spans="1:7" x14ac:dyDescent="0.25">
      <c r="A13127" s="1">
        <v>40853.989583333336</v>
      </c>
      <c r="F13127">
        <v>8.5</v>
      </c>
      <c r="G13127">
        <v>2387</v>
      </c>
    </row>
    <row r="13128" spans="1:7" x14ac:dyDescent="0.25">
      <c r="A13128" s="1">
        <v>40854</v>
      </c>
      <c r="F13128">
        <v>7.5</v>
      </c>
      <c r="G13128">
        <v>2270</v>
      </c>
    </row>
    <row r="13129" spans="1:7" x14ac:dyDescent="0.25">
      <c r="A13129" s="1">
        <v>40854.010416666664</v>
      </c>
      <c r="F13129">
        <v>7</v>
      </c>
      <c r="G13129">
        <v>2696</v>
      </c>
    </row>
    <row r="13130" spans="1:7" x14ac:dyDescent="0.25">
      <c r="A13130" s="1">
        <v>40854.020833333336</v>
      </c>
      <c r="F13130">
        <v>7.2</v>
      </c>
      <c r="G13130">
        <v>1886</v>
      </c>
    </row>
    <row r="13131" spans="1:7" x14ac:dyDescent="0.25">
      <c r="A13131" s="1">
        <v>40854.03125</v>
      </c>
      <c r="F13131">
        <v>6.7</v>
      </c>
      <c r="G13131">
        <v>2304</v>
      </c>
    </row>
    <row r="13132" spans="1:7" x14ac:dyDescent="0.25">
      <c r="A13132" s="1">
        <v>40854.041666666664</v>
      </c>
      <c r="F13132">
        <v>6.7</v>
      </c>
      <c r="G13132">
        <v>2162</v>
      </c>
    </row>
    <row r="13133" spans="1:7" x14ac:dyDescent="0.25">
      <c r="A13133" s="1">
        <v>40854.052083333336</v>
      </c>
      <c r="F13133">
        <v>7</v>
      </c>
      <c r="G13133">
        <v>2521</v>
      </c>
    </row>
    <row r="13134" spans="1:7" x14ac:dyDescent="0.25">
      <c r="A13134" s="1">
        <v>40854.0625</v>
      </c>
      <c r="F13134">
        <v>7.2</v>
      </c>
      <c r="G13134">
        <v>2245</v>
      </c>
    </row>
    <row r="13135" spans="1:7" x14ac:dyDescent="0.25">
      <c r="A13135" s="1">
        <v>40854.072916666664</v>
      </c>
      <c r="F13135">
        <v>7.6</v>
      </c>
      <c r="G13135">
        <v>2563</v>
      </c>
    </row>
    <row r="13136" spans="1:7" x14ac:dyDescent="0.25">
      <c r="A13136" s="1">
        <v>40854.083333333336</v>
      </c>
      <c r="F13136">
        <v>6.8</v>
      </c>
      <c r="G13136">
        <v>2170</v>
      </c>
    </row>
    <row r="13137" spans="1:7" x14ac:dyDescent="0.25">
      <c r="A13137" s="1">
        <v>40854.09375</v>
      </c>
      <c r="F13137">
        <v>7.1</v>
      </c>
      <c r="G13137">
        <v>2229</v>
      </c>
    </row>
    <row r="13138" spans="1:7" x14ac:dyDescent="0.25">
      <c r="A13138" s="1">
        <v>40854.104166666664</v>
      </c>
      <c r="F13138">
        <v>6.4</v>
      </c>
      <c r="G13138">
        <v>2437</v>
      </c>
    </row>
    <row r="13139" spans="1:7" x14ac:dyDescent="0.25">
      <c r="A13139" s="1">
        <v>40854.114583333336</v>
      </c>
      <c r="F13139">
        <v>7.2</v>
      </c>
      <c r="G13139">
        <v>2471</v>
      </c>
    </row>
    <row r="13140" spans="1:7" x14ac:dyDescent="0.25">
      <c r="A13140" s="1">
        <v>40854.125</v>
      </c>
      <c r="F13140">
        <v>7.2</v>
      </c>
      <c r="G13140">
        <v>2454</v>
      </c>
    </row>
    <row r="13141" spans="1:7" x14ac:dyDescent="0.25">
      <c r="A13141" s="1">
        <v>40854.135416666664</v>
      </c>
      <c r="F13141">
        <v>6.9</v>
      </c>
      <c r="G13141">
        <v>2563</v>
      </c>
    </row>
    <row r="13142" spans="1:7" x14ac:dyDescent="0.25">
      <c r="A13142" s="1">
        <v>40854.145833333336</v>
      </c>
      <c r="F13142">
        <v>7.5</v>
      </c>
      <c r="G13142">
        <v>2546</v>
      </c>
    </row>
    <row r="13143" spans="1:7" x14ac:dyDescent="0.25">
      <c r="A13143" s="1">
        <v>40854.15625</v>
      </c>
      <c r="F13143">
        <v>6.9</v>
      </c>
      <c r="G13143">
        <v>2479</v>
      </c>
    </row>
    <row r="13144" spans="1:7" x14ac:dyDescent="0.25">
      <c r="A13144" s="1">
        <v>40854.166666666664</v>
      </c>
      <c r="F13144">
        <v>6.4</v>
      </c>
      <c r="G13144">
        <v>2095</v>
      </c>
    </row>
    <row r="13145" spans="1:7" x14ac:dyDescent="0.25">
      <c r="A13145" s="1">
        <v>40854.177083333336</v>
      </c>
      <c r="F13145">
        <v>6.9</v>
      </c>
      <c r="G13145">
        <v>2521</v>
      </c>
    </row>
    <row r="13146" spans="1:7" x14ac:dyDescent="0.25">
      <c r="A13146" s="1">
        <v>40854.1875</v>
      </c>
      <c r="F13146">
        <v>6.7</v>
      </c>
      <c r="G13146">
        <v>2362</v>
      </c>
    </row>
    <row r="13147" spans="1:7" x14ac:dyDescent="0.25">
      <c r="A13147" s="1">
        <v>40854.197916666664</v>
      </c>
      <c r="F13147">
        <v>7.2</v>
      </c>
      <c r="G13147">
        <v>2546</v>
      </c>
    </row>
    <row r="13148" spans="1:7" x14ac:dyDescent="0.25">
      <c r="A13148" s="1">
        <v>40854.208333333336</v>
      </c>
      <c r="F13148">
        <v>6.5</v>
      </c>
      <c r="G13148">
        <v>2396</v>
      </c>
    </row>
    <row r="13149" spans="1:7" x14ac:dyDescent="0.25">
      <c r="A13149" s="1">
        <v>40854.21875</v>
      </c>
      <c r="F13149">
        <v>6.9</v>
      </c>
      <c r="G13149">
        <v>2329</v>
      </c>
    </row>
    <row r="13150" spans="1:7" x14ac:dyDescent="0.25">
      <c r="A13150" s="1">
        <v>40854.229166666664</v>
      </c>
      <c r="F13150">
        <v>7</v>
      </c>
      <c r="G13150">
        <v>2646</v>
      </c>
    </row>
    <row r="13151" spans="1:7" x14ac:dyDescent="0.25">
      <c r="A13151" s="1">
        <v>40854.239583333336</v>
      </c>
      <c r="F13151">
        <v>8</v>
      </c>
      <c r="G13151">
        <v>2629</v>
      </c>
    </row>
    <row r="13152" spans="1:7" x14ac:dyDescent="0.25">
      <c r="A13152" s="1">
        <v>40854.25</v>
      </c>
      <c r="F13152">
        <v>7.3</v>
      </c>
      <c r="G13152">
        <v>2437</v>
      </c>
    </row>
    <row r="13153" spans="1:7" x14ac:dyDescent="0.25">
      <c r="A13153" s="1">
        <v>40854.260416666664</v>
      </c>
      <c r="F13153">
        <v>7.7</v>
      </c>
      <c r="G13153">
        <v>2588</v>
      </c>
    </row>
    <row r="13154" spans="1:7" x14ac:dyDescent="0.25">
      <c r="A13154" s="1">
        <v>40854.270833333336</v>
      </c>
      <c r="F13154">
        <v>8.1999999999999993</v>
      </c>
      <c r="G13154">
        <v>2663</v>
      </c>
    </row>
    <row r="13155" spans="1:7" x14ac:dyDescent="0.25">
      <c r="A13155" s="1">
        <v>40854.28125</v>
      </c>
      <c r="F13155">
        <v>7.7</v>
      </c>
      <c r="G13155">
        <v>2813</v>
      </c>
    </row>
    <row r="13156" spans="1:7" x14ac:dyDescent="0.25">
      <c r="A13156" s="1">
        <v>40854.291666666664</v>
      </c>
      <c r="F13156">
        <v>7.4</v>
      </c>
      <c r="G13156">
        <v>2663</v>
      </c>
    </row>
    <row r="13157" spans="1:7" x14ac:dyDescent="0.25">
      <c r="A13157" s="1">
        <v>40854.302083333336</v>
      </c>
      <c r="F13157">
        <v>8.1</v>
      </c>
      <c r="G13157">
        <v>2679</v>
      </c>
    </row>
    <row r="13158" spans="1:7" x14ac:dyDescent="0.25">
      <c r="A13158" s="1">
        <v>40854.3125</v>
      </c>
      <c r="F13158">
        <v>8.4</v>
      </c>
      <c r="G13158">
        <v>2571</v>
      </c>
    </row>
    <row r="13159" spans="1:7" x14ac:dyDescent="0.25">
      <c r="A13159" s="1">
        <v>40854.322916666664</v>
      </c>
      <c r="F13159">
        <v>8.6999999999999993</v>
      </c>
      <c r="G13159">
        <v>2613</v>
      </c>
    </row>
    <row r="13160" spans="1:7" x14ac:dyDescent="0.25">
      <c r="A13160" s="1">
        <v>40854.333333333336</v>
      </c>
      <c r="F13160">
        <v>9.4</v>
      </c>
      <c r="G13160">
        <v>2663</v>
      </c>
    </row>
    <row r="13161" spans="1:7" x14ac:dyDescent="0.25">
      <c r="A13161" s="1">
        <v>40854.34375</v>
      </c>
      <c r="F13161">
        <v>7.4</v>
      </c>
      <c r="G13161">
        <v>2446</v>
      </c>
    </row>
    <row r="13162" spans="1:7" x14ac:dyDescent="0.25">
      <c r="A13162" s="1">
        <v>40854.354166666664</v>
      </c>
      <c r="F13162">
        <v>9.1999999999999993</v>
      </c>
      <c r="G13162">
        <v>2437</v>
      </c>
    </row>
    <row r="13163" spans="1:7" x14ac:dyDescent="0.25">
      <c r="A13163" s="1">
        <v>40854.364583333336</v>
      </c>
      <c r="F13163">
        <v>9.8000000000000007</v>
      </c>
      <c r="G13163">
        <v>2780</v>
      </c>
    </row>
    <row r="13164" spans="1:7" x14ac:dyDescent="0.25">
      <c r="A13164" s="1">
        <v>40854.375</v>
      </c>
      <c r="F13164">
        <v>9.1999999999999993</v>
      </c>
      <c r="G13164">
        <v>2905</v>
      </c>
    </row>
    <row r="13165" spans="1:7" x14ac:dyDescent="0.25">
      <c r="A13165" s="1">
        <v>40854.385416666664</v>
      </c>
      <c r="F13165">
        <v>8.1</v>
      </c>
      <c r="G13165">
        <v>2838</v>
      </c>
    </row>
    <row r="13166" spans="1:7" x14ac:dyDescent="0.25">
      <c r="A13166" s="1">
        <v>40854.395833333336</v>
      </c>
      <c r="F13166">
        <v>8</v>
      </c>
      <c r="G13166">
        <v>2713</v>
      </c>
    </row>
    <row r="13167" spans="1:7" x14ac:dyDescent="0.25">
      <c r="A13167" s="1">
        <v>40854.40625</v>
      </c>
      <c r="F13167">
        <v>8.9</v>
      </c>
      <c r="G13167">
        <v>2571</v>
      </c>
    </row>
    <row r="13168" spans="1:7" x14ac:dyDescent="0.25">
      <c r="A13168" s="1">
        <v>40854.416666666664</v>
      </c>
      <c r="F13168">
        <v>7.8</v>
      </c>
      <c r="G13168">
        <v>2688</v>
      </c>
    </row>
    <row r="13169" spans="1:7" x14ac:dyDescent="0.25">
      <c r="A13169" s="1">
        <v>40854.427083333336</v>
      </c>
      <c r="F13169">
        <v>11.1</v>
      </c>
      <c r="G13169">
        <v>2654</v>
      </c>
    </row>
    <row r="13170" spans="1:7" x14ac:dyDescent="0.25">
      <c r="A13170" s="1">
        <v>40854.4375</v>
      </c>
      <c r="F13170">
        <v>6.6</v>
      </c>
      <c r="G13170">
        <v>2571</v>
      </c>
    </row>
    <row r="13171" spans="1:7" x14ac:dyDescent="0.25">
      <c r="A13171" s="1">
        <v>40854.447916666664</v>
      </c>
      <c r="F13171">
        <v>8</v>
      </c>
      <c r="G13171">
        <v>2846</v>
      </c>
    </row>
    <row r="13172" spans="1:7" x14ac:dyDescent="0.25">
      <c r="A13172" s="1">
        <v>40854.458333333336</v>
      </c>
      <c r="F13172">
        <v>9.5</v>
      </c>
      <c r="G13172">
        <v>2871</v>
      </c>
    </row>
    <row r="13173" spans="1:7" x14ac:dyDescent="0.25">
      <c r="A13173" s="1">
        <v>40854.46875</v>
      </c>
      <c r="F13173">
        <v>7.2</v>
      </c>
      <c r="G13173">
        <v>2679</v>
      </c>
    </row>
    <row r="13174" spans="1:7" x14ac:dyDescent="0.25">
      <c r="A13174" s="1">
        <v>40854.479166666664</v>
      </c>
      <c r="F13174">
        <v>8.3000000000000007</v>
      </c>
      <c r="G13174">
        <v>3063</v>
      </c>
    </row>
    <row r="13175" spans="1:7" x14ac:dyDescent="0.25">
      <c r="A13175" s="1">
        <v>40854.489583333336</v>
      </c>
      <c r="F13175">
        <v>8.8000000000000007</v>
      </c>
      <c r="G13175">
        <v>2755</v>
      </c>
    </row>
    <row r="13176" spans="1:7" x14ac:dyDescent="0.25">
      <c r="A13176" s="1">
        <v>40854.5</v>
      </c>
      <c r="F13176">
        <v>7.5</v>
      </c>
      <c r="G13176">
        <v>2763</v>
      </c>
    </row>
    <row r="13177" spans="1:7" x14ac:dyDescent="0.25">
      <c r="A13177" s="1">
        <v>40854.510416666664</v>
      </c>
      <c r="F13177">
        <v>7.3</v>
      </c>
      <c r="G13177">
        <v>2897</v>
      </c>
    </row>
    <row r="13178" spans="1:7" x14ac:dyDescent="0.25">
      <c r="A13178" s="1">
        <v>40854.520833333336</v>
      </c>
      <c r="F13178">
        <v>8.8000000000000007</v>
      </c>
      <c r="G13178">
        <v>3005</v>
      </c>
    </row>
    <row r="13179" spans="1:7" x14ac:dyDescent="0.25">
      <c r="A13179" s="1">
        <v>40854.53125</v>
      </c>
      <c r="F13179">
        <v>7.4</v>
      </c>
      <c r="G13179">
        <v>2688</v>
      </c>
    </row>
    <row r="13180" spans="1:7" x14ac:dyDescent="0.25">
      <c r="A13180" s="1">
        <v>40854.541666666664</v>
      </c>
      <c r="F13180">
        <v>8.1999999999999993</v>
      </c>
      <c r="G13180">
        <v>2646</v>
      </c>
    </row>
    <row r="13181" spans="1:7" x14ac:dyDescent="0.25">
      <c r="A13181" s="1">
        <v>40854.552083333336</v>
      </c>
      <c r="F13181">
        <v>7.9</v>
      </c>
      <c r="G13181">
        <v>2863</v>
      </c>
    </row>
    <row r="13182" spans="1:7" x14ac:dyDescent="0.25">
      <c r="A13182" s="1">
        <v>40854.5625</v>
      </c>
      <c r="F13182">
        <v>7.8</v>
      </c>
      <c r="G13182">
        <v>2629</v>
      </c>
    </row>
    <row r="13183" spans="1:7" x14ac:dyDescent="0.25">
      <c r="A13183" s="1">
        <v>40854.572916666664</v>
      </c>
      <c r="F13183">
        <v>10.1</v>
      </c>
      <c r="G13183">
        <v>2938</v>
      </c>
    </row>
    <row r="13184" spans="1:7" x14ac:dyDescent="0.25">
      <c r="A13184" s="1">
        <v>40854.583333333336</v>
      </c>
      <c r="F13184">
        <v>7.9</v>
      </c>
      <c r="G13184">
        <v>2871</v>
      </c>
    </row>
    <row r="13185" spans="1:7" x14ac:dyDescent="0.25">
      <c r="A13185" s="1">
        <v>40854.59375</v>
      </c>
      <c r="F13185">
        <v>8</v>
      </c>
      <c r="G13185">
        <v>2871</v>
      </c>
    </row>
    <row r="13186" spans="1:7" x14ac:dyDescent="0.25">
      <c r="A13186" s="1">
        <v>40854.604166666664</v>
      </c>
      <c r="F13186">
        <v>9.1</v>
      </c>
      <c r="G13186">
        <v>2963</v>
      </c>
    </row>
    <row r="13187" spans="1:7" x14ac:dyDescent="0.25">
      <c r="A13187" s="1">
        <v>40854.614583333336</v>
      </c>
      <c r="F13187">
        <v>8.4</v>
      </c>
      <c r="G13187">
        <v>2838</v>
      </c>
    </row>
    <row r="13188" spans="1:7" x14ac:dyDescent="0.25">
      <c r="A13188" s="1">
        <v>40854.625</v>
      </c>
      <c r="F13188">
        <v>8.6</v>
      </c>
      <c r="G13188">
        <v>2963</v>
      </c>
    </row>
    <row r="13189" spans="1:7" x14ac:dyDescent="0.25">
      <c r="A13189" s="1">
        <v>40854.635416666664</v>
      </c>
      <c r="F13189">
        <v>8.4</v>
      </c>
      <c r="G13189">
        <v>2755</v>
      </c>
    </row>
    <row r="13190" spans="1:7" x14ac:dyDescent="0.25">
      <c r="A13190" s="1">
        <v>40854.645833333336</v>
      </c>
      <c r="F13190">
        <v>9.6999999999999993</v>
      </c>
      <c r="G13190">
        <v>2846</v>
      </c>
    </row>
    <row r="13191" spans="1:7" x14ac:dyDescent="0.25">
      <c r="A13191" s="1">
        <v>40854.65625</v>
      </c>
      <c r="F13191">
        <v>8.6</v>
      </c>
      <c r="G13191">
        <v>2922</v>
      </c>
    </row>
    <row r="13192" spans="1:7" x14ac:dyDescent="0.25">
      <c r="A13192" s="1">
        <v>40854.666666666664</v>
      </c>
      <c r="F13192">
        <v>9.3000000000000007</v>
      </c>
      <c r="G13192">
        <v>2521</v>
      </c>
    </row>
    <row r="13193" spans="1:7" x14ac:dyDescent="0.25">
      <c r="A13193" s="1">
        <v>40854.677083333336</v>
      </c>
      <c r="F13193">
        <v>10.4</v>
      </c>
      <c r="G13193">
        <v>3013</v>
      </c>
    </row>
    <row r="13194" spans="1:7" x14ac:dyDescent="0.25">
      <c r="A13194" s="1">
        <v>40854.6875</v>
      </c>
      <c r="F13194">
        <v>9.6</v>
      </c>
      <c r="G13194">
        <v>3214</v>
      </c>
    </row>
    <row r="13195" spans="1:7" x14ac:dyDescent="0.25">
      <c r="A13195" s="1">
        <v>40854.697916666664</v>
      </c>
      <c r="F13195">
        <v>10</v>
      </c>
      <c r="G13195">
        <v>3005</v>
      </c>
    </row>
    <row r="13196" spans="1:7" x14ac:dyDescent="0.25">
      <c r="A13196" s="1">
        <v>40854.708333333336</v>
      </c>
      <c r="F13196">
        <v>10.1</v>
      </c>
      <c r="G13196">
        <v>2688</v>
      </c>
    </row>
    <row r="13197" spans="1:7" x14ac:dyDescent="0.25">
      <c r="A13197" s="1">
        <v>40854.71875</v>
      </c>
      <c r="F13197">
        <v>11.2</v>
      </c>
      <c r="G13197">
        <v>3072</v>
      </c>
    </row>
    <row r="13198" spans="1:7" x14ac:dyDescent="0.25">
      <c r="A13198" s="1">
        <v>40854.729166666664</v>
      </c>
      <c r="F13198">
        <v>7.6</v>
      </c>
      <c r="G13198">
        <v>2538</v>
      </c>
    </row>
    <row r="13199" spans="1:7" x14ac:dyDescent="0.25">
      <c r="A13199" s="1">
        <v>40854.739583333336</v>
      </c>
      <c r="F13199">
        <v>11.5</v>
      </c>
      <c r="G13199">
        <v>2855</v>
      </c>
    </row>
    <row r="13200" spans="1:7" x14ac:dyDescent="0.25">
      <c r="A13200" s="1">
        <v>40854.75</v>
      </c>
      <c r="F13200">
        <v>8.3000000000000007</v>
      </c>
      <c r="G13200">
        <v>2997</v>
      </c>
    </row>
    <row r="13201" spans="1:7" x14ac:dyDescent="0.25">
      <c r="A13201" s="1">
        <v>40854.760416666664</v>
      </c>
      <c r="F13201">
        <v>8.1</v>
      </c>
      <c r="G13201">
        <v>2629</v>
      </c>
    </row>
    <row r="13202" spans="1:7" x14ac:dyDescent="0.25">
      <c r="A13202" s="1">
        <v>40854.770833333336</v>
      </c>
      <c r="F13202">
        <v>8.3000000000000007</v>
      </c>
      <c r="G13202">
        <v>2354</v>
      </c>
    </row>
    <row r="13203" spans="1:7" x14ac:dyDescent="0.25">
      <c r="A13203" s="1">
        <v>40854.78125</v>
      </c>
      <c r="F13203">
        <v>8.1</v>
      </c>
      <c r="G13203">
        <v>2404</v>
      </c>
    </row>
    <row r="13204" spans="1:7" x14ac:dyDescent="0.25">
      <c r="A13204" s="1">
        <v>40854.791666666664</v>
      </c>
      <c r="F13204">
        <v>5.7</v>
      </c>
      <c r="G13204">
        <v>2521</v>
      </c>
    </row>
    <row r="13205" spans="1:7" x14ac:dyDescent="0.25">
      <c r="A13205" s="1">
        <v>40854.802083333336</v>
      </c>
      <c r="F13205">
        <v>7.4</v>
      </c>
      <c r="G13205">
        <v>2638</v>
      </c>
    </row>
    <row r="13206" spans="1:7" x14ac:dyDescent="0.25">
      <c r="A13206" s="1">
        <v>40854.8125</v>
      </c>
      <c r="F13206">
        <v>8.8000000000000007</v>
      </c>
      <c r="G13206">
        <v>2713</v>
      </c>
    </row>
    <row r="13207" spans="1:7" x14ac:dyDescent="0.25">
      <c r="A13207" s="1">
        <v>40854.822916666664</v>
      </c>
      <c r="F13207">
        <v>7.7</v>
      </c>
      <c r="G13207">
        <v>2621</v>
      </c>
    </row>
    <row r="13208" spans="1:7" x14ac:dyDescent="0.25">
      <c r="A13208" s="1">
        <v>40854.833333333336</v>
      </c>
      <c r="F13208">
        <v>7.7</v>
      </c>
      <c r="G13208">
        <v>2788</v>
      </c>
    </row>
    <row r="13209" spans="1:7" x14ac:dyDescent="0.25">
      <c r="A13209" s="1">
        <v>40854.84375</v>
      </c>
      <c r="F13209">
        <v>7.1</v>
      </c>
      <c r="G13209">
        <v>2479</v>
      </c>
    </row>
    <row r="13210" spans="1:7" x14ac:dyDescent="0.25">
      <c r="A13210" s="1">
        <v>40854.854166666664</v>
      </c>
      <c r="F13210">
        <v>7</v>
      </c>
      <c r="G13210">
        <v>2638</v>
      </c>
    </row>
    <row r="13211" spans="1:7" x14ac:dyDescent="0.25">
      <c r="A13211" s="1">
        <v>40854.864583333336</v>
      </c>
      <c r="F13211">
        <v>7.2</v>
      </c>
      <c r="G13211">
        <v>2454</v>
      </c>
    </row>
    <row r="13212" spans="1:7" x14ac:dyDescent="0.25">
      <c r="A13212" s="1">
        <v>40854.875</v>
      </c>
      <c r="F13212">
        <v>9</v>
      </c>
      <c r="G13212">
        <v>2362</v>
      </c>
    </row>
    <row r="13213" spans="1:7" x14ac:dyDescent="0.25">
      <c r="A13213" s="1">
        <v>40854.885416666664</v>
      </c>
      <c r="F13213">
        <v>9.1</v>
      </c>
      <c r="G13213">
        <v>2588</v>
      </c>
    </row>
    <row r="13214" spans="1:7" x14ac:dyDescent="0.25">
      <c r="A13214" s="1">
        <v>40854.895833333336</v>
      </c>
      <c r="F13214">
        <v>8.1</v>
      </c>
      <c r="G13214">
        <v>2379</v>
      </c>
    </row>
    <row r="13215" spans="1:7" x14ac:dyDescent="0.25">
      <c r="A13215" s="1">
        <v>40854.90625</v>
      </c>
      <c r="F13215">
        <v>7.5</v>
      </c>
      <c r="G13215">
        <v>2554</v>
      </c>
    </row>
    <row r="13216" spans="1:7" x14ac:dyDescent="0.25">
      <c r="A13216" s="1">
        <v>40854.916666666664</v>
      </c>
      <c r="F13216">
        <v>7.2</v>
      </c>
      <c r="G13216">
        <v>2404</v>
      </c>
    </row>
    <row r="13217" spans="1:7" x14ac:dyDescent="0.25">
      <c r="A13217" s="1">
        <v>40854.927083333336</v>
      </c>
      <c r="F13217">
        <v>7.5</v>
      </c>
      <c r="G13217">
        <v>2337</v>
      </c>
    </row>
    <row r="13218" spans="1:7" x14ac:dyDescent="0.25">
      <c r="A13218" s="1">
        <v>40854.9375</v>
      </c>
      <c r="F13218">
        <v>7.3</v>
      </c>
      <c r="G13218">
        <v>2412</v>
      </c>
    </row>
    <row r="13219" spans="1:7" x14ac:dyDescent="0.25">
      <c r="A13219" s="1">
        <v>40854.947916666664</v>
      </c>
      <c r="F13219">
        <v>6.5</v>
      </c>
      <c r="G13219">
        <v>2546</v>
      </c>
    </row>
    <row r="13220" spans="1:7" x14ac:dyDescent="0.25">
      <c r="A13220" s="1">
        <v>40854.958333333336</v>
      </c>
      <c r="F13220">
        <v>7.2</v>
      </c>
      <c r="G13220">
        <v>2312</v>
      </c>
    </row>
    <row r="13221" spans="1:7" x14ac:dyDescent="0.25">
      <c r="A13221" s="1">
        <v>40854.96875</v>
      </c>
      <c r="F13221">
        <v>7.3</v>
      </c>
      <c r="G13221">
        <v>2220</v>
      </c>
    </row>
    <row r="13222" spans="1:7" x14ac:dyDescent="0.25">
      <c r="A13222" s="1">
        <v>40854.979166666664</v>
      </c>
      <c r="F13222">
        <v>7.8</v>
      </c>
      <c r="G13222">
        <v>2312</v>
      </c>
    </row>
    <row r="13223" spans="1:7" x14ac:dyDescent="0.25">
      <c r="A13223" s="1">
        <v>40854.989583333336</v>
      </c>
      <c r="F13223">
        <v>5.9</v>
      </c>
      <c r="G13223">
        <v>2296</v>
      </c>
    </row>
    <row r="13224" spans="1:7" x14ac:dyDescent="0.25">
      <c r="A13224" s="1">
        <v>40855</v>
      </c>
      <c r="F13224">
        <v>7</v>
      </c>
      <c r="G13224">
        <v>2112</v>
      </c>
    </row>
    <row r="13225" spans="1:7" x14ac:dyDescent="0.25">
      <c r="A13225" s="1">
        <v>40855.010416666664</v>
      </c>
      <c r="F13225">
        <v>7.4</v>
      </c>
      <c r="G13225">
        <v>2496</v>
      </c>
    </row>
    <row r="13226" spans="1:7" x14ac:dyDescent="0.25">
      <c r="A13226" s="1">
        <v>40855.020833333336</v>
      </c>
      <c r="F13226">
        <v>7.4</v>
      </c>
      <c r="G13226">
        <v>2429</v>
      </c>
    </row>
    <row r="13227" spans="1:7" x14ac:dyDescent="0.25">
      <c r="A13227" s="1">
        <v>40855.03125</v>
      </c>
      <c r="F13227">
        <v>8.8000000000000007</v>
      </c>
      <c r="G13227">
        <v>2145</v>
      </c>
    </row>
    <row r="13228" spans="1:7" x14ac:dyDescent="0.25">
      <c r="A13228" s="1">
        <v>40855.041666666664</v>
      </c>
      <c r="F13228">
        <v>7.1</v>
      </c>
      <c r="G13228">
        <v>2738</v>
      </c>
    </row>
    <row r="13229" spans="1:7" x14ac:dyDescent="0.25">
      <c r="A13229" s="1">
        <v>40855.052083333336</v>
      </c>
      <c r="F13229">
        <v>7.8</v>
      </c>
      <c r="G13229">
        <v>2262</v>
      </c>
    </row>
    <row r="13230" spans="1:7" x14ac:dyDescent="0.25">
      <c r="A13230" s="1">
        <v>40855.0625</v>
      </c>
      <c r="F13230">
        <v>7.1</v>
      </c>
      <c r="G13230">
        <v>2454</v>
      </c>
    </row>
    <row r="13231" spans="1:7" x14ac:dyDescent="0.25">
      <c r="A13231" s="1">
        <v>40855.072916666664</v>
      </c>
      <c r="F13231">
        <v>7.6</v>
      </c>
      <c r="G13231">
        <v>2312</v>
      </c>
    </row>
    <row r="13232" spans="1:7" x14ac:dyDescent="0.25">
      <c r="A13232" s="1">
        <v>40855.083333333336</v>
      </c>
      <c r="F13232">
        <v>7.1</v>
      </c>
      <c r="G13232">
        <v>2237</v>
      </c>
    </row>
    <row r="13233" spans="1:7" x14ac:dyDescent="0.25">
      <c r="A13233" s="1">
        <v>40855.09375</v>
      </c>
      <c r="F13233">
        <v>8.3000000000000007</v>
      </c>
      <c r="G13233">
        <v>2304</v>
      </c>
    </row>
    <row r="13234" spans="1:7" x14ac:dyDescent="0.25">
      <c r="A13234" s="1">
        <v>40855.104166666664</v>
      </c>
      <c r="F13234">
        <v>8.6</v>
      </c>
      <c r="G13234">
        <v>2429</v>
      </c>
    </row>
    <row r="13235" spans="1:7" x14ac:dyDescent="0.25">
      <c r="A13235" s="1">
        <v>40855.114583333336</v>
      </c>
      <c r="F13235">
        <v>9.6</v>
      </c>
      <c r="G13235">
        <v>2579</v>
      </c>
    </row>
    <row r="13236" spans="1:7" x14ac:dyDescent="0.25">
      <c r="A13236" s="1">
        <v>40855.125</v>
      </c>
      <c r="F13236">
        <v>9.8000000000000007</v>
      </c>
      <c r="G13236">
        <v>2471</v>
      </c>
    </row>
    <row r="13237" spans="1:7" x14ac:dyDescent="0.25">
      <c r="A13237" s="1">
        <v>40855.135416666664</v>
      </c>
      <c r="F13237">
        <v>7.2</v>
      </c>
      <c r="G13237">
        <v>2579</v>
      </c>
    </row>
    <row r="13238" spans="1:7" x14ac:dyDescent="0.25">
      <c r="A13238" s="1">
        <v>40855.145833333336</v>
      </c>
      <c r="F13238">
        <v>10.5</v>
      </c>
      <c r="G13238">
        <v>2437</v>
      </c>
    </row>
    <row r="13239" spans="1:7" x14ac:dyDescent="0.25">
      <c r="A13239" s="1">
        <v>40855.15625</v>
      </c>
      <c r="F13239">
        <v>9.6999999999999993</v>
      </c>
      <c r="G13239">
        <v>2571</v>
      </c>
    </row>
    <row r="13240" spans="1:7" x14ac:dyDescent="0.25">
      <c r="A13240" s="1">
        <v>40855.166666666664</v>
      </c>
      <c r="F13240">
        <v>9.9</v>
      </c>
      <c r="G13240">
        <v>2813</v>
      </c>
    </row>
    <row r="13241" spans="1:7" x14ac:dyDescent="0.25">
      <c r="A13241" s="1">
        <v>40855.177083333336</v>
      </c>
      <c r="F13241">
        <v>8.1</v>
      </c>
      <c r="G13241">
        <v>2220</v>
      </c>
    </row>
    <row r="13242" spans="1:7" x14ac:dyDescent="0.25">
      <c r="A13242" s="1">
        <v>40855.1875</v>
      </c>
      <c r="F13242">
        <v>9.9</v>
      </c>
      <c r="G13242">
        <v>2437</v>
      </c>
    </row>
    <row r="13243" spans="1:7" x14ac:dyDescent="0.25">
      <c r="A13243" s="1">
        <v>40855.197916666664</v>
      </c>
      <c r="F13243">
        <v>9.6999999999999993</v>
      </c>
      <c r="G13243">
        <v>2446</v>
      </c>
    </row>
    <row r="13244" spans="1:7" x14ac:dyDescent="0.25">
      <c r="A13244" s="1">
        <v>40855.208333333336</v>
      </c>
      <c r="F13244">
        <v>9.4</v>
      </c>
      <c r="G13244">
        <v>2796</v>
      </c>
    </row>
    <row r="13245" spans="1:7" x14ac:dyDescent="0.25">
      <c r="A13245" s="1">
        <v>40855.21875</v>
      </c>
      <c r="F13245">
        <v>10</v>
      </c>
      <c r="G13245">
        <v>2521</v>
      </c>
    </row>
    <row r="13246" spans="1:7" x14ac:dyDescent="0.25">
      <c r="A13246" s="1">
        <v>40855.229166666664</v>
      </c>
      <c r="F13246">
        <v>8.8000000000000007</v>
      </c>
      <c r="G13246">
        <v>2671</v>
      </c>
    </row>
    <row r="13247" spans="1:7" x14ac:dyDescent="0.25">
      <c r="A13247" s="1">
        <v>40855.239583333336</v>
      </c>
      <c r="F13247">
        <v>10.4</v>
      </c>
      <c r="G13247">
        <v>2304</v>
      </c>
    </row>
    <row r="13248" spans="1:7" x14ac:dyDescent="0.25">
      <c r="A13248" s="1">
        <v>40855.25</v>
      </c>
      <c r="F13248">
        <v>11.3</v>
      </c>
      <c r="G13248">
        <v>2554</v>
      </c>
    </row>
    <row r="13249" spans="1:7" x14ac:dyDescent="0.25">
      <c r="A13249" s="1">
        <v>40855.260416666664</v>
      </c>
      <c r="F13249">
        <v>9.3000000000000007</v>
      </c>
      <c r="G13249">
        <v>2396</v>
      </c>
    </row>
    <row r="13250" spans="1:7" x14ac:dyDescent="0.25">
      <c r="A13250" s="1">
        <v>40855.270833333336</v>
      </c>
      <c r="F13250">
        <v>8.3000000000000007</v>
      </c>
      <c r="G13250">
        <v>2396</v>
      </c>
    </row>
    <row r="13251" spans="1:7" x14ac:dyDescent="0.25">
      <c r="A13251" s="1">
        <v>40855.28125</v>
      </c>
      <c r="F13251">
        <v>10.7</v>
      </c>
      <c r="G13251">
        <v>2579</v>
      </c>
    </row>
    <row r="13252" spans="1:7" x14ac:dyDescent="0.25">
      <c r="A13252" s="1">
        <v>40855.291666666664</v>
      </c>
      <c r="F13252">
        <v>9.6999999999999993</v>
      </c>
      <c r="G13252">
        <v>2412</v>
      </c>
    </row>
    <row r="13253" spans="1:7" x14ac:dyDescent="0.25">
      <c r="A13253" s="1">
        <v>40855.302083333336</v>
      </c>
      <c r="F13253">
        <v>8.5</v>
      </c>
      <c r="G13253">
        <v>2513</v>
      </c>
    </row>
    <row r="13254" spans="1:7" x14ac:dyDescent="0.25">
      <c r="A13254" s="1">
        <v>40855.3125</v>
      </c>
      <c r="F13254">
        <v>7.1</v>
      </c>
      <c r="G13254">
        <v>2162</v>
      </c>
    </row>
    <row r="13255" spans="1:7" x14ac:dyDescent="0.25">
      <c r="A13255" s="1">
        <v>40855.322916666664</v>
      </c>
      <c r="F13255">
        <v>8</v>
      </c>
      <c r="G13255">
        <v>2354</v>
      </c>
    </row>
    <row r="13256" spans="1:7" x14ac:dyDescent="0.25">
      <c r="A13256" s="1">
        <v>40855.333333333336</v>
      </c>
      <c r="F13256">
        <v>7</v>
      </c>
      <c r="G13256">
        <v>2387</v>
      </c>
    </row>
    <row r="13257" spans="1:7" x14ac:dyDescent="0.25">
      <c r="A13257" s="1">
        <v>40855.34375</v>
      </c>
      <c r="F13257">
        <v>8</v>
      </c>
      <c r="G13257">
        <v>2371</v>
      </c>
    </row>
    <row r="13258" spans="1:7" x14ac:dyDescent="0.25">
      <c r="A13258" s="1">
        <v>40855.354166666664</v>
      </c>
      <c r="F13258">
        <v>7.1</v>
      </c>
      <c r="G13258">
        <v>2195</v>
      </c>
    </row>
    <row r="13259" spans="1:7" x14ac:dyDescent="0.25">
      <c r="A13259" s="1">
        <v>40855.364583333336</v>
      </c>
      <c r="F13259">
        <v>7.2</v>
      </c>
      <c r="G13259">
        <v>2437</v>
      </c>
    </row>
    <row r="13260" spans="1:7" x14ac:dyDescent="0.25">
      <c r="A13260" s="1">
        <v>40855.375</v>
      </c>
      <c r="F13260">
        <v>7.5</v>
      </c>
      <c r="G13260">
        <v>2070</v>
      </c>
    </row>
    <row r="13261" spans="1:7" x14ac:dyDescent="0.25">
      <c r="A13261" s="1">
        <v>40855.385416666664</v>
      </c>
      <c r="F13261">
        <v>7.1</v>
      </c>
      <c r="G13261">
        <v>2262</v>
      </c>
    </row>
    <row r="13262" spans="1:7" x14ac:dyDescent="0.25">
      <c r="A13262" s="1">
        <v>40855.395833333336</v>
      </c>
      <c r="F13262">
        <v>7.4</v>
      </c>
      <c r="G13262">
        <v>2354</v>
      </c>
    </row>
    <row r="13263" spans="1:7" x14ac:dyDescent="0.25">
      <c r="A13263" s="1">
        <v>40855.40625</v>
      </c>
      <c r="F13263">
        <v>6.6</v>
      </c>
      <c r="G13263">
        <v>2154</v>
      </c>
    </row>
    <row r="13264" spans="1:7" x14ac:dyDescent="0.25">
      <c r="A13264" s="1">
        <v>40855.416666666664</v>
      </c>
      <c r="F13264">
        <v>6.4</v>
      </c>
      <c r="G13264">
        <v>2304</v>
      </c>
    </row>
    <row r="13265" spans="1:7" x14ac:dyDescent="0.25">
      <c r="A13265" s="1">
        <v>40855.427083333336</v>
      </c>
      <c r="F13265">
        <v>6.8</v>
      </c>
      <c r="G13265">
        <v>2187</v>
      </c>
    </row>
    <row r="13266" spans="1:7" x14ac:dyDescent="0.25">
      <c r="A13266" s="1">
        <v>40855.4375</v>
      </c>
      <c r="F13266">
        <v>6.4</v>
      </c>
      <c r="G13266">
        <v>2170</v>
      </c>
    </row>
    <row r="13267" spans="1:7" x14ac:dyDescent="0.25">
      <c r="A13267" s="1">
        <v>40855.447916666664</v>
      </c>
      <c r="F13267">
        <v>6.9</v>
      </c>
      <c r="G13267">
        <v>2262</v>
      </c>
    </row>
    <row r="13268" spans="1:7" x14ac:dyDescent="0.25">
      <c r="A13268" s="1">
        <v>40855.458333333336</v>
      </c>
      <c r="F13268">
        <v>7.1</v>
      </c>
      <c r="G13268">
        <v>2254</v>
      </c>
    </row>
    <row r="13269" spans="1:7" x14ac:dyDescent="0.25">
      <c r="A13269" s="1">
        <v>40855.46875</v>
      </c>
      <c r="F13269">
        <v>6.6</v>
      </c>
      <c r="G13269">
        <v>2187</v>
      </c>
    </row>
    <row r="13270" spans="1:7" x14ac:dyDescent="0.25">
      <c r="A13270" s="1">
        <v>40855.479166666664</v>
      </c>
      <c r="F13270">
        <v>6.2</v>
      </c>
      <c r="G13270">
        <v>2137</v>
      </c>
    </row>
    <row r="13271" spans="1:7" x14ac:dyDescent="0.25">
      <c r="A13271" s="1">
        <v>40855.489583333336</v>
      </c>
      <c r="F13271">
        <v>6.7</v>
      </c>
      <c r="G13271">
        <v>2162</v>
      </c>
    </row>
    <row r="13272" spans="1:7" x14ac:dyDescent="0.25">
      <c r="A13272" s="1">
        <v>40855.5</v>
      </c>
      <c r="F13272">
        <v>6.4</v>
      </c>
      <c r="G13272">
        <v>2312</v>
      </c>
    </row>
    <row r="13273" spans="1:7" x14ac:dyDescent="0.25">
      <c r="A13273" s="1">
        <v>40855.510416666664</v>
      </c>
      <c r="F13273">
        <v>6.9</v>
      </c>
      <c r="G13273">
        <v>2304</v>
      </c>
    </row>
    <row r="13274" spans="1:7" x14ac:dyDescent="0.25">
      <c r="A13274" s="1">
        <v>40855.520833333336</v>
      </c>
      <c r="F13274">
        <v>6</v>
      </c>
      <c r="G13274">
        <v>2229</v>
      </c>
    </row>
    <row r="13275" spans="1:7" x14ac:dyDescent="0.25">
      <c r="A13275" s="1">
        <v>40855.53125</v>
      </c>
      <c r="F13275">
        <v>6.3</v>
      </c>
      <c r="G13275">
        <v>2646</v>
      </c>
    </row>
    <row r="13276" spans="1:7" x14ac:dyDescent="0.25">
      <c r="A13276" s="1">
        <v>40855.541666666664</v>
      </c>
      <c r="F13276">
        <v>6.2</v>
      </c>
      <c r="G13276">
        <v>2045</v>
      </c>
    </row>
    <row r="13277" spans="1:7" x14ac:dyDescent="0.25">
      <c r="A13277" s="1">
        <v>40855.552083333336</v>
      </c>
      <c r="F13277">
        <v>6.4</v>
      </c>
      <c r="G13277">
        <v>2120</v>
      </c>
    </row>
    <row r="13278" spans="1:7" x14ac:dyDescent="0.25">
      <c r="A13278" s="1">
        <v>40855.5625</v>
      </c>
      <c r="F13278">
        <v>6.2</v>
      </c>
      <c r="G13278">
        <v>2078</v>
      </c>
    </row>
    <row r="13279" spans="1:7" x14ac:dyDescent="0.25">
      <c r="A13279" s="1">
        <v>40855.572916666664</v>
      </c>
      <c r="F13279">
        <v>6.9</v>
      </c>
      <c r="G13279">
        <v>2154</v>
      </c>
    </row>
    <row r="13280" spans="1:7" x14ac:dyDescent="0.25">
      <c r="A13280" s="1">
        <v>40855.583333333336</v>
      </c>
      <c r="F13280">
        <v>6.6</v>
      </c>
      <c r="G13280">
        <v>2078</v>
      </c>
    </row>
    <row r="13281" spans="1:7" x14ac:dyDescent="0.25">
      <c r="A13281" s="1">
        <v>40855.59375</v>
      </c>
      <c r="F13281">
        <v>7</v>
      </c>
      <c r="G13281">
        <v>2245</v>
      </c>
    </row>
    <row r="13282" spans="1:7" x14ac:dyDescent="0.25">
      <c r="A13282" s="1">
        <v>40855.604166666664</v>
      </c>
      <c r="F13282">
        <v>6.6</v>
      </c>
      <c r="G13282">
        <v>2262</v>
      </c>
    </row>
    <row r="13283" spans="1:7" x14ac:dyDescent="0.25">
      <c r="A13283" s="1">
        <v>40855.614583333336</v>
      </c>
      <c r="F13283">
        <v>6.8</v>
      </c>
      <c r="G13283">
        <v>2087</v>
      </c>
    </row>
    <row r="13284" spans="1:7" x14ac:dyDescent="0.25">
      <c r="A13284" s="1">
        <v>40855.625</v>
      </c>
      <c r="F13284">
        <v>7</v>
      </c>
      <c r="G13284">
        <v>2337</v>
      </c>
    </row>
    <row r="13285" spans="1:7" x14ac:dyDescent="0.25">
      <c r="A13285" s="1">
        <v>40855.635416666664</v>
      </c>
      <c r="F13285">
        <v>7.8</v>
      </c>
      <c r="G13285">
        <v>2404</v>
      </c>
    </row>
    <row r="13286" spans="1:7" x14ac:dyDescent="0.25">
      <c r="A13286" s="1">
        <v>40855.645833333336</v>
      </c>
      <c r="F13286">
        <v>6.7</v>
      </c>
      <c r="G13286">
        <v>2304</v>
      </c>
    </row>
    <row r="13287" spans="1:7" x14ac:dyDescent="0.25">
      <c r="A13287" s="1">
        <v>40855.65625</v>
      </c>
      <c r="F13287">
        <v>7.2</v>
      </c>
      <c r="G13287">
        <v>2137</v>
      </c>
    </row>
    <row r="13288" spans="1:7" x14ac:dyDescent="0.25">
      <c r="A13288" s="1">
        <v>40855.666666666664</v>
      </c>
      <c r="F13288">
        <v>7.1</v>
      </c>
      <c r="G13288">
        <v>2396</v>
      </c>
    </row>
    <row r="13289" spans="1:7" x14ac:dyDescent="0.25">
      <c r="A13289" s="1">
        <v>40855.677083333336</v>
      </c>
      <c r="F13289">
        <v>7</v>
      </c>
      <c r="G13289">
        <v>2604</v>
      </c>
    </row>
    <row r="13290" spans="1:7" x14ac:dyDescent="0.25">
      <c r="A13290" s="1">
        <v>40855.6875</v>
      </c>
      <c r="F13290">
        <v>7.3</v>
      </c>
      <c r="G13290">
        <v>2337</v>
      </c>
    </row>
    <row r="13291" spans="1:7" x14ac:dyDescent="0.25">
      <c r="A13291" s="1">
        <v>40855.697916666664</v>
      </c>
      <c r="F13291">
        <v>7.7</v>
      </c>
      <c r="G13291">
        <v>2154</v>
      </c>
    </row>
    <row r="13292" spans="1:7" x14ac:dyDescent="0.25">
      <c r="A13292" s="1">
        <v>40855.708333333336</v>
      </c>
      <c r="F13292">
        <v>7.5</v>
      </c>
      <c r="G13292">
        <v>2371</v>
      </c>
    </row>
    <row r="13293" spans="1:7" x14ac:dyDescent="0.25">
      <c r="A13293" s="1">
        <v>40855.71875</v>
      </c>
      <c r="F13293">
        <v>7.5</v>
      </c>
      <c r="G13293">
        <v>2237</v>
      </c>
    </row>
    <row r="13294" spans="1:7" x14ac:dyDescent="0.25">
      <c r="A13294" s="1">
        <v>40855.729166666664</v>
      </c>
      <c r="F13294">
        <v>7.6</v>
      </c>
      <c r="G13294">
        <v>2446</v>
      </c>
    </row>
    <row r="13295" spans="1:7" x14ac:dyDescent="0.25">
      <c r="A13295" s="1">
        <v>40855.739583333336</v>
      </c>
      <c r="F13295">
        <v>7.2</v>
      </c>
      <c r="G13295">
        <v>1995</v>
      </c>
    </row>
    <row r="13296" spans="1:7" x14ac:dyDescent="0.25">
      <c r="A13296" s="1">
        <v>40855.75</v>
      </c>
      <c r="F13296">
        <v>7.5</v>
      </c>
      <c r="G13296">
        <v>2362</v>
      </c>
    </row>
    <row r="13297" spans="1:7" x14ac:dyDescent="0.25">
      <c r="A13297" s="1">
        <v>40855.760416666664</v>
      </c>
      <c r="F13297">
        <v>6.6</v>
      </c>
      <c r="G13297">
        <v>2137</v>
      </c>
    </row>
    <row r="13298" spans="1:7" x14ac:dyDescent="0.25">
      <c r="A13298" s="1">
        <v>40855.770833333336</v>
      </c>
      <c r="F13298">
        <v>8.1999999999999993</v>
      </c>
      <c r="G13298">
        <v>2254</v>
      </c>
    </row>
    <row r="13299" spans="1:7" x14ac:dyDescent="0.25">
      <c r="A13299" s="1">
        <v>40855.78125</v>
      </c>
      <c r="F13299">
        <v>7</v>
      </c>
      <c r="G13299">
        <v>2095</v>
      </c>
    </row>
    <row r="13300" spans="1:7" x14ac:dyDescent="0.25">
      <c r="A13300" s="1">
        <v>40855.791666666664</v>
      </c>
      <c r="F13300">
        <v>7.2</v>
      </c>
      <c r="G13300">
        <v>2312</v>
      </c>
    </row>
    <row r="13301" spans="1:7" x14ac:dyDescent="0.25">
      <c r="A13301" s="1">
        <v>40855.802083333336</v>
      </c>
      <c r="F13301">
        <v>7</v>
      </c>
      <c r="G13301">
        <v>2237</v>
      </c>
    </row>
    <row r="13302" spans="1:7" x14ac:dyDescent="0.25">
      <c r="A13302" s="1">
        <v>40855.8125</v>
      </c>
      <c r="F13302">
        <v>7.1</v>
      </c>
      <c r="G13302">
        <v>2262</v>
      </c>
    </row>
    <row r="13303" spans="1:7" x14ac:dyDescent="0.25">
      <c r="A13303" s="1">
        <v>40855.822916666664</v>
      </c>
      <c r="F13303">
        <v>6.9</v>
      </c>
      <c r="G13303">
        <v>2296</v>
      </c>
    </row>
    <row r="13304" spans="1:7" x14ac:dyDescent="0.25">
      <c r="A13304" s="1">
        <v>40855.833333333336</v>
      </c>
      <c r="F13304">
        <v>6.8</v>
      </c>
      <c r="G13304">
        <v>2354</v>
      </c>
    </row>
    <row r="13305" spans="1:7" x14ac:dyDescent="0.25">
      <c r="A13305" s="1">
        <v>40855.84375</v>
      </c>
      <c r="F13305">
        <v>6.9</v>
      </c>
      <c r="G13305">
        <v>2254</v>
      </c>
    </row>
    <row r="13306" spans="1:7" x14ac:dyDescent="0.25">
      <c r="A13306" s="1">
        <v>40855.854166666664</v>
      </c>
      <c r="F13306">
        <v>7.3</v>
      </c>
      <c r="G13306">
        <v>2270</v>
      </c>
    </row>
    <row r="13307" spans="1:7" x14ac:dyDescent="0.25">
      <c r="A13307" s="1">
        <v>40855.864583333336</v>
      </c>
      <c r="F13307">
        <v>7.3</v>
      </c>
      <c r="G13307">
        <v>2137</v>
      </c>
    </row>
    <row r="13308" spans="1:7" x14ac:dyDescent="0.25">
      <c r="A13308" s="1">
        <v>40855.875</v>
      </c>
      <c r="F13308">
        <v>7.5</v>
      </c>
      <c r="G13308">
        <v>2154</v>
      </c>
    </row>
    <row r="13309" spans="1:7" x14ac:dyDescent="0.25">
      <c r="A13309" s="1">
        <v>40855.885416666664</v>
      </c>
      <c r="F13309">
        <v>6.6</v>
      </c>
      <c r="G13309">
        <v>2629</v>
      </c>
    </row>
    <row r="13310" spans="1:7" x14ac:dyDescent="0.25">
      <c r="A13310" s="1">
        <v>40855.895833333336</v>
      </c>
      <c r="F13310">
        <v>7.7</v>
      </c>
      <c r="G13310">
        <v>2629</v>
      </c>
    </row>
    <row r="13311" spans="1:7" x14ac:dyDescent="0.25">
      <c r="A13311" s="1">
        <v>40855.90625</v>
      </c>
      <c r="F13311">
        <v>8.1999999999999993</v>
      </c>
      <c r="G13311">
        <v>2162</v>
      </c>
    </row>
    <row r="13312" spans="1:7" x14ac:dyDescent="0.25">
      <c r="A13312" s="1">
        <v>40855.916666666664</v>
      </c>
      <c r="F13312">
        <v>7.1</v>
      </c>
      <c r="G13312">
        <v>2671</v>
      </c>
    </row>
    <row r="13313" spans="1:7" x14ac:dyDescent="0.25">
      <c r="A13313" s="1">
        <v>40855.927083333336</v>
      </c>
      <c r="F13313">
        <v>7</v>
      </c>
      <c r="G13313">
        <v>2379</v>
      </c>
    </row>
    <row r="13314" spans="1:7" x14ac:dyDescent="0.25">
      <c r="A13314" s="1">
        <v>40855.9375</v>
      </c>
      <c r="F13314">
        <v>7.7</v>
      </c>
      <c r="G13314">
        <v>2554</v>
      </c>
    </row>
    <row r="13315" spans="1:7" x14ac:dyDescent="0.25">
      <c r="A13315" s="1">
        <v>40855.947916666664</v>
      </c>
      <c r="F13315">
        <v>7</v>
      </c>
      <c r="G13315">
        <v>2337</v>
      </c>
    </row>
    <row r="13316" spans="1:7" x14ac:dyDescent="0.25">
      <c r="A13316" s="1">
        <v>40855.958333333336</v>
      </c>
      <c r="F13316">
        <v>7.2</v>
      </c>
      <c r="G13316">
        <v>2371</v>
      </c>
    </row>
    <row r="13317" spans="1:7" x14ac:dyDescent="0.25">
      <c r="A13317" s="1">
        <v>40855.96875</v>
      </c>
      <c r="F13317">
        <v>6.9</v>
      </c>
      <c r="G13317">
        <v>2521</v>
      </c>
    </row>
    <row r="13318" spans="1:7" x14ac:dyDescent="0.25">
      <c r="A13318" s="1">
        <v>40855.979166666664</v>
      </c>
      <c r="F13318">
        <v>6.2</v>
      </c>
      <c r="G13318">
        <v>2329</v>
      </c>
    </row>
    <row r="13319" spans="1:7" x14ac:dyDescent="0.25">
      <c r="A13319" s="1">
        <v>40855.989583333336</v>
      </c>
      <c r="F13319">
        <v>6.4</v>
      </c>
      <c r="G13319">
        <v>2154</v>
      </c>
    </row>
    <row r="13320" spans="1:7" x14ac:dyDescent="0.25">
      <c r="A13320" s="1">
        <v>40856</v>
      </c>
      <c r="F13320">
        <v>6.4</v>
      </c>
      <c r="G13320">
        <v>2337</v>
      </c>
    </row>
    <row r="13321" spans="1:7" x14ac:dyDescent="0.25">
      <c r="A13321" s="1">
        <v>40856.010416666664</v>
      </c>
      <c r="F13321">
        <v>6.6</v>
      </c>
      <c r="G13321">
        <v>2546</v>
      </c>
    </row>
    <row r="13322" spans="1:7" x14ac:dyDescent="0.25">
      <c r="A13322" s="1">
        <v>40856.020833333336</v>
      </c>
      <c r="F13322">
        <v>6.7</v>
      </c>
      <c r="G13322">
        <v>2262</v>
      </c>
    </row>
    <row r="13323" spans="1:7" x14ac:dyDescent="0.25">
      <c r="A13323" s="1">
        <v>40856.03125</v>
      </c>
      <c r="F13323">
        <v>5.7</v>
      </c>
      <c r="G13323">
        <v>1995</v>
      </c>
    </row>
    <row r="13324" spans="1:7" x14ac:dyDescent="0.25">
      <c r="A13324" s="1">
        <v>40856.041666666664</v>
      </c>
      <c r="F13324">
        <v>7.3</v>
      </c>
      <c r="G13324">
        <v>2379</v>
      </c>
    </row>
    <row r="13325" spans="1:7" x14ac:dyDescent="0.25">
      <c r="A13325" s="1">
        <v>40856.052083333336</v>
      </c>
      <c r="F13325">
        <v>6</v>
      </c>
      <c r="G13325">
        <v>2296</v>
      </c>
    </row>
    <row r="13326" spans="1:7" x14ac:dyDescent="0.25">
      <c r="A13326" s="1">
        <v>40856.0625</v>
      </c>
      <c r="F13326">
        <v>6.9</v>
      </c>
      <c r="G13326">
        <v>2404</v>
      </c>
    </row>
    <row r="13327" spans="1:7" x14ac:dyDescent="0.25">
      <c r="A13327" s="1">
        <v>40856.072916666664</v>
      </c>
      <c r="F13327">
        <v>7</v>
      </c>
      <c r="G13327">
        <v>2229</v>
      </c>
    </row>
    <row r="13328" spans="1:7" x14ac:dyDescent="0.25">
      <c r="A13328" s="1">
        <v>40856.083333333336</v>
      </c>
      <c r="F13328">
        <v>6.7</v>
      </c>
      <c r="G13328">
        <v>2179</v>
      </c>
    </row>
    <row r="13329" spans="1:7" x14ac:dyDescent="0.25">
      <c r="A13329" s="1">
        <v>40856.09375</v>
      </c>
      <c r="F13329">
        <v>6</v>
      </c>
      <c r="G13329">
        <v>2312</v>
      </c>
    </row>
    <row r="13330" spans="1:7" x14ac:dyDescent="0.25">
      <c r="A13330" s="1">
        <v>40856.104166666664</v>
      </c>
      <c r="F13330">
        <v>6.6</v>
      </c>
      <c r="G13330">
        <v>2404</v>
      </c>
    </row>
    <row r="13331" spans="1:7" x14ac:dyDescent="0.25">
      <c r="A13331" s="1">
        <v>40856.114583333336</v>
      </c>
      <c r="F13331">
        <v>5.9</v>
      </c>
      <c r="G13331">
        <v>2337</v>
      </c>
    </row>
    <row r="13332" spans="1:7" x14ac:dyDescent="0.25">
      <c r="A13332" s="1">
        <v>40856.125</v>
      </c>
      <c r="F13332">
        <v>6.4</v>
      </c>
      <c r="G13332">
        <v>2312</v>
      </c>
    </row>
    <row r="13333" spans="1:7" x14ac:dyDescent="0.25">
      <c r="A13333" s="1">
        <v>40856.135416666664</v>
      </c>
      <c r="F13333">
        <v>6.7</v>
      </c>
      <c r="G13333">
        <v>2270</v>
      </c>
    </row>
    <row r="13334" spans="1:7" x14ac:dyDescent="0.25">
      <c r="A13334" s="1">
        <v>40856.145833333336</v>
      </c>
      <c r="F13334">
        <v>6.7</v>
      </c>
      <c r="G13334">
        <v>2462</v>
      </c>
    </row>
    <row r="13335" spans="1:7" x14ac:dyDescent="0.25">
      <c r="A13335" s="1">
        <v>40856.15625</v>
      </c>
      <c r="F13335">
        <v>6.2</v>
      </c>
      <c r="G13335">
        <v>2028</v>
      </c>
    </row>
    <row r="13336" spans="1:7" x14ac:dyDescent="0.25">
      <c r="A13336" s="1">
        <v>40856.166666666664</v>
      </c>
      <c r="F13336">
        <v>6.7</v>
      </c>
      <c r="G13336">
        <v>2362</v>
      </c>
    </row>
    <row r="13337" spans="1:7" x14ac:dyDescent="0.25">
      <c r="A13337" s="1">
        <v>40856.177083333336</v>
      </c>
      <c r="F13337">
        <v>6.7</v>
      </c>
      <c r="G13337">
        <v>2262</v>
      </c>
    </row>
    <row r="13338" spans="1:7" x14ac:dyDescent="0.25">
      <c r="A13338" s="1">
        <v>40856.1875</v>
      </c>
      <c r="F13338">
        <v>6.1</v>
      </c>
      <c r="G13338">
        <v>2212</v>
      </c>
    </row>
    <row r="13339" spans="1:7" x14ac:dyDescent="0.25">
      <c r="A13339" s="1">
        <v>40856.197916666664</v>
      </c>
      <c r="F13339">
        <v>6.7</v>
      </c>
      <c r="G13339">
        <v>2337</v>
      </c>
    </row>
    <row r="13340" spans="1:7" x14ac:dyDescent="0.25">
      <c r="A13340" s="1">
        <v>40856.208333333336</v>
      </c>
      <c r="F13340">
        <v>6.2</v>
      </c>
      <c r="G13340">
        <v>2312</v>
      </c>
    </row>
    <row r="13341" spans="1:7" x14ac:dyDescent="0.25">
      <c r="A13341" s="1">
        <v>40856.21875</v>
      </c>
      <c r="F13341">
        <v>7.2</v>
      </c>
      <c r="G13341">
        <v>2296</v>
      </c>
    </row>
    <row r="13342" spans="1:7" x14ac:dyDescent="0.25">
      <c r="A13342" s="1">
        <v>40856.229166666664</v>
      </c>
      <c r="F13342">
        <v>6.2</v>
      </c>
      <c r="G13342">
        <v>2287</v>
      </c>
    </row>
    <row r="13343" spans="1:7" x14ac:dyDescent="0.25">
      <c r="A13343" s="1">
        <v>40856.239583333336</v>
      </c>
      <c r="F13343">
        <v>7.1</v>
      </c>
      <c r="G13343">
        <v>2454</v>
      </c>
    </row>
    <row r="13344" spans="1:7" x14ac:dyDescent="0.25">
      <c r="A13344" s="1">
        <v>40856.25</v>
      </c>
      <c r="F13344">
        <v>7</v>
      </c>
      <c r="G13344">
        <v>2145</v>
      </c>
    </row>
    <row r="13345" spans="1:7" x14ac:dyDescent="0.25">
      <c r="A13345" s="1">
        <v>40856.260416666664</v>
      </c>
      <c r="F13345">
        <v>6.1</v>
      </c>
      <c r="G13345">
        <v>2396</v>
      </c>
    </row>
    <row r="13346" spans="1:7" x14ac:dyDescent="0.25">
      <c r="A13346" s="1">
        <v>40856.270833333336</v>
      </c>
      <c r="F13346">
        <v>6.6</v>
      </c>
      <c r="G13346">
        <v>2245</v>
      </c>
    </row>
    <row r="13347" spans="1:7" x14ac:dyDescent="0.25">
      <c r="A13347" s="1">
        <v>40856.28125</v>
      </c>
      <c r="F13347">
        <v>7</v>
      </c>
      <c r="G13347">
        <v>2329</v>
      </c>
    </row>
    <row r="13348" spans="1:7" x14ac:dyDescent="0.25">
      <c r="A13348" s="1">
        <v>40856.291666666664</v>
      </c>
      <c r="F13348">
        <v>6.5</v>
      </c>
      <c r="G13348">
        <v>2471</v>
      </c>
    </row>
    <row r="13349" spans="1:7" x14ac:dyDescent="0.25">
      <c r="A13349" s="1">
        <v>40856.302083333336</v>
      </c>
      <c r="F13349">
        <v>6.5</v>
      </c>
      <c r="G13349">
        <v>2546</v>
      </c>
    </row>
    <row r="13350" spans="1:7" x14ac:dyDescent="0.25">
      <c r="A13350" s="1">
        <v>40856.3125</v>
      </c>
      <c r="F13350">
        <v>6.1</v>
      </c>
      <c r="G13350">
        <v>2095</v>
      </c>
    </row>
    <row r="13351" spans="1:7" x14ac:dyDescent="0.25">
      <c r="A13351" s="1">
        <v>40856.322916666664</v>
      </c>
      <c r="F13351">
        <v>6.9</v>
      </c>
      <c r="G13351">
        <v>2104</v>
      </c>
    </row>
    <row r="13352" spans="1:7" x14ac:dyDescent="0.25">
      <c r="A13352" s="1">
        <v>40856.333333333336</v>
      </c>
      <c r="F13352">
        <v>6.8</v>
      </c>
      <c r="G13352">
        <v>2187</v>
      </c>
    </row>
    <row r="13353" spans="1:7" x14ac:dyDescent="0.25">
      <c r="A13353" s="1">
        <v>40856.34375</v>
      </c>
      <c r="F13353">
        <v>7.1</v>
      </c>
      <c r="G13353">
        <v>2563</v>
      </c>
    </row>
    <row r="13354" spans="1:7" x14ac:dyDescent="0.25">
      <c r="A13354" s="1">
        <v>40856.354166666664</v>
      </c>
      <c r="F13354">
        <v>6.5</v>
      </c>
      <c r="G13354">
        <v>2412</v>
      </c>
    </row>
    <row r="13355" spans="1:7" x14ac:dyDescent="0.25">
      <c r="A13355" s="1">
        <v>40856.364583333336</v>
      </c>
      <c r="F13355">
        <v>7.2</v>
      </c>
      <c r="G13355">
        <v>2504</v>
      </c>
    </row>
    <row r="13356" spans="1:7" x14ac:dyDescent="0.25">
      <c r="A13356" s="1">
        <v>40856.375</v>
      </c>
      <c r="F13356">
        <v>6.4</v>
      </c>
      <c r="G13356">
        <v>2145</v>
      </c>
    </row>
    <row r="13357" spans="1:7" x14ac:dyDescent="0.25">
      <c r="A13357" s="1">
        <v>40856.385416666664</v>
      </c>
      <c r="F13357">
        <v>7</v>
      </c>
      <c r="G13357">
        <v>2513</v>
      </c>
    </row>
    <row r="13358" spans="1:7" x14ac:dyDescent="0.25">
      <c r="A13358" s="1">
        <v>40856.395833333336</v>
      </c>
      <c r="F13358">
        <v>6.6</v>
      </c>
      <c r="G13358">
        <v>2379</v>
      </c>
    </row>
    <row r="13359" spans="1:7" x14ac:dyDescent="0.25">
      <c r="A13359" s="1">
        <v>40856.40625</v>
      </c>
      <c r="F13359">
        <v>6.6</v>
      </c>
      <c r="G13359">
        <v>2588</v>
      </c>
    </row>
    <row r="13360" spans="1:7" x14ac:dyDescent="0.25">
      <c r="A13360" s="1">
        <v>40856.416666666664</v>
      </c>
      <c r="F13360">
        <v>6</v>
      </c>
      <c r="G13360">
        <v>2229</v>
      </c>
    </row>
    <row r="13361" spans="1:7" x14ac:dyDescent="0.25">
      <c r="A13361" s="1">
        <v>40856.427083333336</v>
      </c>
      <c r="F13361">
        <v>6.7</v>
      </c>
      <c r="G13361">
        <v>2304</v>
      </c>
    </row>
    <row r="13362" spans="1:7" x14ac:dyDescent="0.25">
      <c r="A13362" s="1">
        <v>40856.4375</v>
      </c>
      <c r="F13362">
        <v>6.9</v>
      </c>
      <c r="G13362">
        <v>2538</v>
      </c>
    </row>
    <row r="13363" spans="1:7" x14ac:dyDescent="0.25">
      <c r="A13363" s="1">
        <v>40856.447916666664</v>
      </c>
      <c r="F13363">
        <v>6.3</v>
      </c>
      <c r="G13363">
        <v>2296</v>
      </c>
    </row>
    <row r="13364" spans="1:7" x14ac:dyDescent="0.25">
      <c r="A13364" s="1">
        <v>40856.458333333336</v>
      </c>
      <c r="F13364">
        <v>7.3</v>
      </c>
      <c r="G13364">
        <v>2529</v>
      </c>
    </row>
    <row r="13365" spans="1:7" x14ac:dyDescent="0.25">
      <c r="A13365" s="1">
        <v>40856.46875</v>
      </c>
      <c r="F13365">
        <v>7.6</v>
      </c>
      <c r="G13365">
        <v>2588</v>
      </c>
    </row>
    <row r="13366" spans="1:7" x14ac:dyDescent="0.25">
      <c r="A13366" s="1">
        <v>40856.479166666664</v>
      </c>
      <c r="F13366">
        <v>6</v>
      </c>
      <c r="G13366">
        <v>2254</v>
      </c>
    </row>
    <row r="13367" spans="1:7" x14ac:dyDescent="0.25">
      <c r="A13367" s="1">
        <v>40856.489583333336</v>
      </c>
      <c r="F13367">
        <v>6.1</v>
      </c>
      <c r="G13367">
        <v>2379</v>
      </c>
    </row>
    <row r="13368" spans="1:7" x14ac:dyDescent="0.25">
      <c r="A13368" s="1">
        <v>40856.5</v>
      </c>
      <c r="F13368">
        <v>6.5</v>
      </c>
      <c r="G13368">
        <v>2412</v>
      </c>
    </row>
    <row r="13369" spans="1:7" x14ac:dyDescent="0.25">
      <c r="A13369" s="1">
        <v>40856.510416666664</v>
      </c>
      <c r="F13369">
        <v>6.2</v>
      </c>
      <c r="G13369">
        <v>2329</v>
      </c>
    </row>
    <row r="13370" spans="1:7" x14ac:dyDescent="0.25">
      <c r="A13370" s="1">
        <v>40856.520833333336</v>
      </c>
      <c r="F13370">
        <v>6.3</v>
      </c>
      <c r="G13370">
        <v>2471</v>
      </c>
    </row>
    <row r="13371" spans="1:7" x14ac:dyDescent="0.25">
      <c r="A13371" s="1">
        <v>40856.53125</v>
      </c>
      <c r="F13371">
        <v>6</v>
      </c>
      <c r="G13371">
        <v>2746</v>
      </c>
    </row>
    <row r="13372" spans="1:7" x14ac:dyDescent="0.25">
      <c r="A13372" s="1">
        <v>40856.541666666664</v>
      </c>
      <c r="F13372">
        <v>5.9</v>
      </c>
      <c r="G13372">
        <v>2195</v>
      </c>
    </row>
    <row r="13373" spans="1:7" x14ac:dyDescent="0.25">
      <c r="A13373" s="1">
        <v>40856.552083333336</v>
      </c>
      <c r="F13373">
        <v>5.7</v>
      </c>
      <c r="G13373">
        <v>2279</v>
      </c>
    </row>
    <row r="13374" spans="1:7" x14ac:dyDescent="0.25">
      <c r="A13374" s="1">
        <v>40856.5625</v>
      </c>
      <c r="F13374">
        <v>5.8</v>
      </c>
      <c r="G13374">
        <v>1878</v>
      </c>
    </row>
    <row r="13375" spans="1:7" x14ac:dyDescent="0.25">
      <c r="A13375" s="1">
        <v>40856.572916666664</v>
      </c>
      <c r="F13375">
        <v>5.8</v>
      </c>
      <c r="G13375">
        <v>2062</v>
      </c>
    </row>
    <row r="13376" spans="1:7" x14ac:dyDescent="0.25">
      <c r="A13376" s="1">
        <v>40856.583333333336</v>
      </c>
      <c r="F13376">
        <v>5.7</v>
      </c>
      <c r="G13376">
        <v>2053</v>
      </c>
    </row>
    <row r="13377" spans="1:7" x14ac:dyDescent="0.25">
      <c r="A13377" s="1">
        <v>40856.59375</v>
      </c>
      <c r="F13377">
        <v>5.7</v>
      </c>
      <c r="G13377">
        <v>1962</v>
      </c>
    </row>
    <row r="13378" spans="1:7" x14ac:dyDescent="0.25">
      <c r="A13378" s="1">
        <v>40856.604166666664</v>
      </c>
      <c r="F13378">
        <v>5.8</v>
      </c>
      <c r="G13378">
        <v>1945</v>
      </c>
    </row>
    <row r="13379" spans="1:7" x14ac:dyDescent="0.25">
      <c r="A13379" s="1">
        <v>40856.614583333336</v>
      </c>
      <c r="F13379">
        <v>5.3</v>
      </c>
      <c r="G13379">
        <v>1720</v>
      </c>
    </row>
    <row r="13380" spans="1:7" x14ac:dyDescent="0.25">
      <c r="A13380" s="1">
        <v>40856.625</v>
      </c>
      <c r="F13380">
        <v>5.7</v>
      </c>
      <c r="G13380">
        <v>1594</v>
      </c>
    </row>
    <row r="13381" spans="1:7" x14ac:dyDescent="0.25">
      <c r="A13381" s="1">
        <v>40856.635416666664</v>
      </c>
      <c r="F13381">
        <v>5.7</v>
      </c>
      <c r="G13381">
        <v>2062</v>
      </c>
    </row>
    <row r="13382" spans="1:7" x14ac:dyDescent="0.25">
      <c r="A13382" s="1">
        <v>40856.645833333336</v>
      </c>
      <c r="F13382">
        <v>5.9</v>
      </c>
      <c r="G13382">
        <v>1937</v>
      </c>
    </row>
    <row r="13383" spans="1:7" x14ac:dyDescent="0.25">
      <c r="A13383" s="1">
        <v>40856.65625</v>
      </c>
      <c r="F13383">
        <v>6.1</v>
      </c>
      <c r="G13383">
        <v>2145</v>
      </c>
    </row>
    <row r="13384" spans="1:7" x14ac:dyDescent="0.25">
      <c r="A13384" s="1">
        <v>40856.666666666664</v>
      </c>
      <c r="F13384">
        <v>6.3</v>
      </c>
      <c r="G13384">
        <v>1803</v>
      </c>
    </row>
    <row r="13385" spans="1:7" x14ac:dyDescent="0.25">
      <c r="A13385" s="1">
        <v>40856.677083333336</v>
      </c>
      <c r="F13385">
        <v>6.3</v>
      </c>
      <c r="G13385">
        <v>1878</v>
      </c>
    </row>
    <row r="13386" spans="1:7" x14ac:dyDescent="0.25">
      <c r="A13386" s="1">
        <v>40856.6875</v>
      </c>
      <c r="F13386">
        <v>6.3</v>
      </c>
      <c r="G13386">
        <v>1978</v>
      </c>
    </row>
    <row r="13387" spans="1:7" x14ac:dyDescent="0.25">
      <c r="A13387" s="1">
        <v>40856.697916666664</v>
      </c>
      <c r="F13387">
        <v>6</v>
      </c>
      <c r="G13387">
        <v>1745</v>
      </c>
    </row>
    <row r="13388" spans="1:7" x14ac:dyDescent="0.25">
      <c r="A13388" s="1">
        <v>40856.708333333336</v>
      </c>
      <c r="F13388">
        <v>6.1</v>
      </c>
      <c r="G13388">
        <v>1836</v>
      </c>
    </row>
    <row r="13389" spans="1:7" x14ac:dyDescent="0.25">
      <c r="A13389" s="1">
        <v>40856.71875</v>
      </c>
      <c r="F13389">
        <v>6.1</v>
      </c>
      <c r="G13389">
        <v>1978</v>
      </c>
    </row>
    <row r="13390" spans="1:7" x14ac:dyDescent="0.25">
      <c r="A13390" s="1">
        <v>40856.729166666664</v>
      </c>
      <c r="F13390">
        <v>6.1</v>
      </c>
      <c r="G13390">
        <v>1903</v>
      </c>
    </row>
    <row r="13391" spans="1:7" x14ac:dyDescent="0.25">
      <c r="A13391" s="1">
        <v>40856.739583333336</v>
      </c>
      <c r="F13391">
        <v>6.2</v>
      </c>
      <c r="G13391">
        <v>2053</v>
      </c>
    </row>
    <row r="13392" spans="1:7" x14ac:dyDescent="0.25">
      <c r="A13392" s="1">
        <v>40856.75</v>
      </c>
      <c r="F13392">
        <v>6.3</v>
      </c>
      <c r="G13392">
        <v>2104</v>
      </c>
    </row>
    <row r="13393" spans="1:7" x14ac:dyDescent="0.25">
      <c r="A13393" s="1">
        <v>40856.760416666664</v>
      </c>
      <c r="F13393">
        <v>6.5</v>
      </c>
      <c r="G13393">
        <v>2062</v>
      </c>
    </row>
    <row r="13394" spans="1:7" x14ac:dyDescent="0.25">
      <c r="A13394" s="1">
        <v>40856.770833333336</v>
      </c>
      <c r="F13394">
        <v>6.9</v>
      </c>
      <c r="G13394">
        <v>2087</v>
      </c>
    </row>
    <row r="13395" spans="1:7" x14ac:dyDescent="0.25">
      <c r="A13395" s="1">
        <v>40856.78125</v>
      </c>
      <c r="F13395">
        <v>6.9</v>
      </c>
      <c r="G13395">
        <v>1920</v>
      </c>
    </row>
    <row r="13396" spans="1:7" x14ac:dyDescent="0.25">
      <c r="A13396" s="1">
        <v>40856.791666666664</v>
      </c>
      <c r="F13396">
        <v>6.5</v>
      </c>
      <c r="G13396">
        <v>1945</v>
      </c>
    </row>
    <row r="13397" spans="1:7" x14ac:dyDescent="0.25">
      <c r="A13397" s="1">
        <v>40856.802083333336</v>
      </c>
      <c r="F13397">
        <v>7.1</v>
      </c>
      <c r="G13397">
        <v>1878</v>
      </c>
    </row>
    <row r="13398" spans="1:7" x14ac:dyDescent="0.25">
      <c r="A13398" s="1">
        <v>40856.8125</v>
      </c>
      <c r="F13398">
        <v>7.7</v>
      </c>
      <c r="G13398">
        <v>2078</v>
      </c>
    </row>
    <row r="13399" spans="1:7" x14ac:dyDescent="0.25">
      <c r="A13399" s="1">
        <v>40856.822916666664</v>
      </c>
      <c r="F13399">
        <v>6.4</v>
      </c>
      <c r="G13399">
        <v>2129</v>
      </c>
    </row>
    <row r="13400" spans="1:7" x14ac:dyDescent="0.25">
      <c r="A13400" s="1">
        <v>40856.833333333336</v>
      </c>
      <c r="F13400">
        <v>6.1</v>
      </c>
      <c r="G13400">
        <v>2053</v>
      </c>
    </row>
    <row r="13401" spans="1:7" x14ac:dyDescent="0.25">
      <c r="A13401" s="1">
        <v>40856.84375</v>
      </c>
      <c r="F13401">
        <v>6.4</v>
      </c>
      <c r="G13401">
        <v>1995</v>
      </c>
    </row>
    <row r="13402" spans="1:7" x14ac:dyDescent="0.25">
      <c r="A13402" s="1">
        <v>40856.854166666664</v>
      </c>
      <c r="F13402">
        <v>6</v>
      </c>
      <c r="G13402">
        <v>2037</v>
      </c>
    </row>
    <row r="13403" spans="1:7" x14ac:dyDescent="0.25">
      <c r="A13403" s="1">
        <v>40856.864583333336</v>
      </c>
      <c r="F13403">
        <v>6.1</v>
      </c>
      <c r="G13403">
        <v>2028</v>
      </c>
    </row>
    <row r="13404" spans="1:7" x14ac:dyDescent="0.25">
      <c r="A13404" s="1">
        <v>40856.875</v>
      </c>
      <c r="F13404">
        <v>6.4</v>
      </c>
      <c r="G13404">
        <v>1661</v>
      </c>
    </row>
    <row r="13405" spans="1:7" x14ac:dyDescent="0.25">
      <c r="A13405" s="1">
        <v>40856.885416666664</v>
      </c>
      <c r="F13405">
        <v>7.1</v>
      </c>
      <c r="G13405">
        <v>2095</v>
      </c>
    </row>
    <row r="13406" spans="1:7" x14ac:dyDescent="0.25">
      <c r="A13406" s="1">
        <v>40856.895833333336</v>
      </c>
      <c r="F13406">
        <v>6.4</v>
      </c>
      <c r="G13406">
        <v>1928</v>
      </c>
    </row>
    <row r="13407" spans="1:7" x14ac:dyDescent="0.25">
      <c r="A13407" s="1">
        <v>40856.90625</v>
      </c>
      <c r="F13407">
        <v>5.8</v>
      </c>
      <c r="G13407">
        <v>1786</v>
      </c>
    </row>
    <row r="13408" spans="1:7" x14ac:dyDescent="0.25">
      <c r="A13408" s="1">
        <v>40856.916666666664</v>
      </c>
      <c r="F13408">
        <v>6.1</v>
      </c>
      <c r="G13408">
        <v>1661</v>
      </c>
    </row>
    <row r="13409" spans="1:7" x14ac:dyDescent="0.25">
      <c r="A13409" s="1">
        <v>40856.927083333336</v>
      </c>
      <c r="F13409">
        <v>6.6</v>
      </c>
      <c r="G13409">
        <v>1978</v>
      </c>
    </row>
    <row r="13410" spans="1:7" x14ac:dyDescent="0.25">
      <c r="A13410" s="1">
        <v>40856.9375</v>
      </c>
      <c r="F13410">
        <v>5.9</v>
      </c>
      <c r="G13410">
        <v>1970</v>
      </c>
    </row>
    <row r="13411" spans="1:7" x14ac:dyDescent="0.25">
      <c r="A13411" s="1">
        <v>40856.947916666664</v>
      </c>
      <c r="F13411">
        <v>7.3</v>
      </c>
      <c r="G13411">
        <v>1694</v>
      </c>
    </row>
    <row r="13412" spans="1:7" x14ac:dyDescent="0.25">
      <c r="A13412" s="1">
        <v>40856.958333333336</v>
      </c>
      <c r="F13412">
        <v>6.4</v>
      </c>
      <c r="G13412">
        <v>1953</v>
      </c>
    </row>
    <row r="13413" spans="1:7" x14ac:dyDescent="0.25">
      <c r="A13413" s="1">
        <v>40856.96875</v>
      </c>
      <c r="F13413">
        <v>6.3</v>
      </c>
      <c r="G13413">
        <v>2120</v>
      </c>
    </row>
    <row r="13414" spans="1:7" x14ac:dyDescent="0.25">
      <c r="A13414" s="1">
        <v>40856.979166666664</v>
      </c>
      <c r="F13414">
        <v>6.6</v>
      </c>
      <c r="G13414">
        <v>2062</v>
      </c>
    </row>
    <row r="13415" spans="1:7" x14ac:dyDescent="0.25">
      <c r="A13415" s="1">
        <v>40856.989583333336</v>
      </c>
      <c r="F13415">
        <v>6.1</v>
      </c>
      <c r="G13415">
        <v>1987</v>
      </c>
    </row>
    <row r="13416" spans="1:7" x14ac:dyDescent="0.25">
      <c r="A13416" s="1">
        <v>40857</v>
      </c>
      <c r="F13416">
        <v>6</v>
      </c>
      <c r="G13416">
        <v>1803</v>
      </c>
    </row>
    <row r="13417" spans="1:7" x14ac:dyDescent="0.25">
      <c r="A13417" s="1">
        <v>40857.010416666664</v>
      </c>
      <c r="F13417">
        <v>6.9</v>
      </c>
      <c r="G13417">
        <v>1828</v>
      </c>
    </row>
    <row r="13418" spans="1:7" x14ac:dyDescent="0.25">
      <c r="A13418" s="1">
        <v>40857.020833333336</v>
      </c>
      <c r="F13418">
        <v>7.5</v>
      </c>
      <c r="G13418">
        <v>1820</v>
      </c>
    </row>
    <row r="13419" spans="1:7" x14ac:dyDescent="0.25">
      <c r="A13419" s="1">
        <v>40857.03125</v>
      </c>
      <c r="F13419">
        <v>6.5</v>
      </c>
      <c r="G13419">
        <v>1962</v>
      </c>
    </row>
    <row r="13420" spans="1:7" x14ac:dyDescent="0.25">
      <c r="A13420" s="1">
        <v>40857.041666666664</v>
      </c>
      <c r="F13420">
        <v>6.5</v>
      </c>
      <c r="G13420">
        <v>1753</v>
      </c>
    </row>
    <row r="13421" spans="1:7" x14ac:dyDescent="0.25">
      <c r="A13421" s="1">
        <v>40857.052083333336</v>
      </c>
      <c r="F13421">
        <v>6.8</v>
      </c>
      <c r="G13421">
        <v>2329</v>
      </c>
    </row>
    <row r="13422" spans="1:7" x14ac:dyDescent="0.25">
      <c r="A13422" s="1">
        <v>40857.0625</v>
      </c>
      <c r="F13422">
        <v>6.1</v>
      </c>
      <c r="G13422">
        <v>1795</v>
      </c>
    </row>
    <row r="13423" spans="1:7" x14ac:dyDescent="0.25">
      <c r="A13423" s="1">
        <v>40857.072916666664</v>
      </c>
      <c r="F13423">
        <v>6.4</v>
      </c>
      <c r="G13423">
        <v>2346</v>
      </c>
    </row>
    <row r="13424" spans="1:7" x14ac:dyDescent="0.25">
      <c r="A13424" s="1">
        <v>40857.083333333336</v>
      </c>
      <c r="F13424">
        <v>6.3</v>
      </c>
      <c r="G13424">
        <v>2112</v>
      </c>
    </row>
    <row r="13425" spans="1:7" x14ac:dyDescent="0.25">
      <c r="A13425" s="1">
        <v>40857.09375</v>
      </c>
      <c r="F13425">
        <v>8</v>
      </c>
      <c r="G13425">
        <v>2154</v>
      </c>
    </row>
    <row r="13426" spans="1:7" x14ac:dyDescent="0.25">
      <c r="A13426" s="1">
        <v>40857.104166666664</v>
      </c>
      <c r="F13426">
        <v>6.2</v>
      </c>
      <c r="G13426">
        <v>1903</v>
      </c>
    </row>
    <row r="13427" spans="1:7" x14ac:dyDescent="0.25">
      <c r="A13427" s="1">
        <v>40857.114583333336</v>
      </c>
      <c r="F13427">
        <v>6.5</v>
      </c>
      <c r="G13427">
        <v>2095</v>
      </c>
    </row>
    <row r="13428" spans="1:7" x14ac:dyDescent="0.25">
      <c r="A13428" s="1">
        <v>40857.125</v>
      </c>
      <c r="F13428">
        <v>6.8</v>
      </c>
      <c r="G13428">
        <v>2245</v>
      </c>
    </row>
    <row r="13429" spans="1:7" x14ac:dyDescent="0.25">
      <c r="A13429" s="1">
        <v>40857.135416666664</v>
      </c>
      <c r="F13429">
        <v>6.9</v>
      </c>
      <c r="G13429">
        <v>2254</v>
      </c>
    </row>
    <row r="13430" spans="1:7" x14ac:dyDescent="0.25">
      <c r="A13430" s="1">
        <v>40857.145833333336</v>
      </c>
      <c r="F13430">
        <v>6.4</v>
      </c>
      <c r="G13430">
        <v>2446</v>
      </c>
    </row>
    <row r="13431" spans="1:7" x14ac:dyDescent="0.25">
      <c r="A13431" s="1">
        <v>40857.15625</v>
      </c>
      <c r="F13431">
        <v>6.7</v>
      </c>
      <c r="G13431">
        <v>2254</v>
      </c>
    </row>
    <row r="13432" spans="1:7" x14ac:dyDescent="0.25">
      <c r="A13432" s="1">
        <v>40857.166666666664</v>
      </c>
      <c r="F13432">
        <v>6.4</v>
      </c>
      <c r="G13432">
        <v>2270</v>
      </c>
    </row>
    <row r="13433" spans="1:7" x14ac:dyDescent="0.25">
      <c r="A13433" s="1">
        <v>40857.177083333336</v>
      </c>
      <c r="F13433">
        <v>7.2</v>
      </c>
      <c r="G13433">
        <v>2471</v>
      </c>
    </row>
    <row r="13434" spans="1:7" x14ac:dyDescent="0.25">
      <c r="A13434" s="1">
        <v>40857.1875</v>
      </c>
      <c r="F13434">
        <v>6.8</v>
      </c>
      <c r="G13434">
        <v>2304</v>
      </c>
    </row>
    <row r="13435" spans="1:7" x14ac:dyDescent="0.25">
      <c r="A13435" s="1">
        <v>40857.197916666664</v>
      </c>
      <c r="F13435">
        <v>6.2</v>
      </c>
      <c r="G13435">
        <v>2496</v>
      </c>
    </row>
    <row r="13436" spans="1:7" x14ac:dyDescent="0.25">
      <c r="A13436" s="1">
        <v>40857.208333333336</v>
      </c>
      <c r="F13436">
        <v>6.6</v>
      </c>
      <c r="G13436">
        <v>2471</v>
      </c>
    </row>
    <row r="13437" spans="1:7" x14ac:dyDescent="0.25">
      <c r="A13437" s="1">
        <v>40857.21875</v>
      </c>
      <c r="F13437">
        <v>6.6</v>
      </c>
      <c r="G13437">
        <v>2287</v>
      </c>
    </row>
    <row r="13438" spans="1:7" x14ac:dyDescent="0.25">
      <c r="A13438" s="1">
        <v>40857.229166666664</v>
      </c>
      <c r="F13438">
        <v>7.3</v>
      </c>
      <c r="G13438">
        <v>2471</v>
      </c>
    </row>
    <row r="13439" spans="1:7" x14ac:dyDescent="0.25">
      <c r="A13439" s="1">
        <v>40857.239583333336</v>
      </c>
      <c r="F13439">
        <v>7.4</v>
      </c>
      <c r="G13439">
        <v>2446</v>
      </c>
    </row>
    <row r="13440" spans="1:7" x14ac:dyDescent="0.25">
      <c r="A13440" s="1">
        <v>40857.25</v>
      </c>
      <c r="F13440">
        <v>7</v>
      </c>
      <c r="G13440">
        <v>2296</v>
      </c>
    </row>
    <row r="13441" spans="1:7" x14ac:dyDescent="0.25">
      <c r="A13441" s="1">
        <v>40857.260416666664</v>
      </c>
      <c r="F13441">
        <v>7</v>
      </c>
      <c r="G13441">
        <v>2287</v>
      </c>
    </row>
    <row r="13442" spans="1:7" x14ac:dyDescent="0.25">
      <c r="A13442" s="1">
        <v>40857.270833333336</v>
      </c>
      <c r="F13442">
        <v>7.4</v>
      </c>
      <c r="G13442">
        <v>2471</v>
      </c>
    </row>
    <row r="13443" spans="1:7" x14ac:dyDescent="0.25">
      <c r="A13443" s="1">
        <v>40857.28125</v>
      </c>
      <c r="F13443">
        <v>6.4</v>
      </c>
      <c r="G13443">
        <v>2354</v>
      </c>
    </row>
    <row r="13444" spans="1:7" x14ac:dyDescent="0.25">
      <c r="A13444" s="1">
        <v>40857.291666666664</v>
      </c>
      <c r="F13444">
        <v>7.3</v>
      </c>
      <c r="G13444">
        <v>2629</v>
      </c>
    </row>
    <row r="13445" spans="1:7" x14ac:dyDescent="0.25">
      <c r="A13445" s="1">
        <v>40857.302083333336</v>
      </c>
      <c r="F13445">
        <v>7.2</v>
      </c>
      <c r="G13445">
        <v>2212</v>
      </c>
    </row>
    <row r="13446" spans="1:7" x14ac:dyDescent="0.25">
      <c r="A13446" s="1">
        <v>40857.3125</v>
      </c>
      <c r="F13446">
        <v>7.8</v>
      </c>
      <c r="G13446">
        <v>2321</v>
      </c>
    </row>
    <row r="13447" spans="1:7" x14ac:dyDescent="0.25">
      <c r="A13447" s="1">
        <v>40857.322916666664</v>
      </c>
      <c r="F13447">
        <v>6.9</v>
      </c>
      <c r="G13447">
        <v>2220</v>
      </c>
    </row>
    <row r="13448" spans="1:7" x14ac:dyDescent="0.25">
      <c r="A13448" s="1">
        <v>40857.333333333336</v>
      </c>
      <c r="F13448">
        <v>6.6</v>
      </c>
      <c r="G13448">
        <v>2154</v>
      </c>
    </row>
    <row r="13449" spans="1:7" x14ac:dyDescent="0.25">
      <c r="A13449" s="1">
        <v>40857.34375</v>
      </c>
      <c r="F13449">
        <v>8.6999999999999993</v>
      </c>
      <c r="G13449">
        <v>2546</v>
      </c>
    </row>
    <row r="13450" spans="1:7" x14ac:dyDescent="0.25">
      <c r="A13450" s="1">
        <v>40857.354166666664</v>
      </c>
      <c r="F13450">
        <v>7</v>
      </c>
      <c r="G13450">
        <v>2554</v>
      </c>
    </row>
    <row r="13451" spans="1:7" x14ac:dyDescent="0.25">
      <c r="A13451" s="1">
        <v>40857.364583333336</v>
      </c>
      <c r="F13451">
        <v>7.3</v>
      </c>
      <c r="G13451">
        <v>2571</v>
      </c>
    </row>
    <row r="13452" spans="1:7" x14ac:dyDescent="0.25">
      <c r="A13452" s="1">
        <v>40857.375</v>
      </c>
      <c r="F13452">
        <v>6.9</v>
      </c>
      <c r="G13452">
        <v>2496</v>
      </c>
    </row>
    <row r="13453" spans="1:7" x14ac:dyDescent="0.25">
      <c r="A13453" s="1">
        <v>40857.385416666664</v>
      </c>
      <c r="F13453">
        <v>6.4</v>
      </c>
      <c r="G13453">
        <v>2112</v>
      </c>
    </row>
    <row r="13454" spans="1:7" x14ac:dyDescent="0.25">
      <c r="A13454" s="1">
        <v>40857.395833333336</v>
      </c>
      <c r="F13454">
        <v>6.4</v>
      </c>
      <c r="G13454">
        <v>2329</v>
      </c>
    </row>
    <row r="13455" spans="1:7" x14ac:dyDescent="0.25">
      <c r="A13455" s="1">
        <v>40857.40625</v>
      </c>
      <c r="F13455">
        <v>6.5</v>
      </c>
      <c r="G13455">
        <v>2496</v>
      </c>
    </row>
    <row r="13456" spans="1:7" x14ac:dyDescent="0.25">
      <c r="A13456" s="1">
        <v>40857.416666666664</v>
      </c>
      <c r="F13456">
        <v>6.6</v>
      </c>
      <c r="G13456">
        <v>2588</v>
      </c>
    </row>
    <row r="13457" spans="1:7" x14ac:dyDescent="0.25">
      <c r="A13457" s="1">
        <v>40857.427083333336</v>
      </c>
      <c r="F13457">
        <v>6.7</v>
      </c>
      <c r="G13457">
        <v>2671</v>
      </c>
    </row>
    <row r="13458" spans="1:7" x14ac:dyDescent="0.25">
      <c r="A13458" s="1">
        <v>40857.4375</v>
      </c>
      <c r="F13458">
        <v>7</v>
      </c>
      <c r="G13458">
        <v>2304</v>
      </c>
    </row>
    <row r="13459" spans="1:7" x14ac:dyDescent="0.25">
      <c r="A13459" s="1">
        <v>40857.447916666664</v>
      </c>
      <c r="F13459">
        <v>6.2</v>
      </c>
      <c r="G13459">
        <v>2563</v>
      </c>
    </row>
    <row r="13460" spans="1:7" x14ac:dyDescent="0.25">
      <c r="A13460" s="1">
        <v>40857.458333333336</v>
      </c>
      <c r="F13460">
        <v>6.1</v>
      </c>
      <c r="G13460">
        <v>2621</v>
      </c>
    </row>
    <row r="13461" spans="1:7" x14ac:dyDescent="0.25">
      <c r="A13461" s="1">
        <v>40857.46875</v>
      </c>
      <c r="F13461">
        <v>6.3</v>
      </c>
      <c r="G13461">
        <v>2579</v>
      </c>
    </row>
    <row r="13462" spans="1:7" x14ac:dyDescent="0.25">
      <c r="A13462" s="1">
        <v>40857.479166666664</v>
      </c>
      <c r="F13462">
        <v>6.2</v>
      </c>
      <c r="G13462">
        <v>2437</v>
      </c>
    </row>
    <row r="13463" spans="1:7" x14ac:dyDescent="0.25">
      <c r="A13463" s="1">
        <v>40857.489583333336</v>
      </c>
      <c r="F13463">
        <v>5.7</v>
      </c>
      <c r="G13463">
        <v>2387</v>
      </c>
    </row>
    <row r="13464" spans="1:7" x14ac:dyDescent="0.25">
      <c r="A13464" s="1">
        <v>40857.5</v>
      </c>
      <c r="F13464">
        <v>6.4</v>
      </c>
      <c r="G13464">
        <v>2504</v>
      </c>
    </row>
    <row r="13465" spans="1:7" x14ac:dyDescent="0.25">
      <c r="A13465" s="1">
        <v>40857.510416666664</v>
      </c>
      <c r="F13465">
        <v>6.2</v>
      </c>
      <c r="G13465">
        <v>2663</v>
      </c>
    </row>
    <row r="13466" spans="1:7" x14ac:dyDescent="0.25">
      <c r="A13466" s="1">
        <v>40857.520833333336</v>
      </c>
      <c r="F13466">
        <v>6.2</v>
      </c>
      <c r="G13466">
        <v>2296</v>
      </c>
    </row>
    <row r="13467" spans="1:7" x14ac:dyDescent="0.25">
      <c r="A13467" s="1">
        <v>40857.53125</v>
      </c>
      <c r="F13467">
        <v>7</v>
      </c>
      <c r="G13467">
        <v>2421</v>
      </c>
    </row>
    <row r="13468" spans="1:7" x14ac:dyDescent="0.25">
      <c r="A13468" s="1">
        <v>40857.541666666664</v>
      </c>
      <c r="F13468">
        <v>6</v>
      </c>
      <c r="G13468">
        <v>2588</v>
      </c>
    </row>
    <row r="13469" spans="1:7" x14ac:dyDescent="0.25">
      <c r="A13469" s="1">
        <v>40857.552083333336</v>
      </c>
      <c r="F13469">
        <v>5.8</v>
      </c>
      <c r="G13469">
        <v>1920</v>
      </c>
    </row>
    <row r="13470" spans="1:7" x14ac:dyDescent="0.25">
      <c r="A13470" s="1">
        <v>40857.5625</v>
      </c>
      <c r="F13470">
        <v>5.9</v>
      </c>
      <c r="G13470">
        <v>2446</v>
      </c>
    </row>
    <row r="13471" spans="1:7" x14ac:dyDescent="0.25">
      <c r="A13471" s="1">
        <v>40857.572916666664</v>
      </c>
      <c r="F13471">
        <v>5.9</v>
      </c>
      <c r="G13471">
        <v>2337</v>
      </c>
    </row>
    <row r="13472" spans="1:7" x14ac:dyDescent="0.25">
      <c r="A13472" s="1">
        <v>40857.583333333336</v>
      </c>
      <c r="F13472">
        <v>6</v>
      </c>
      <c r="G13472">
        <v>2437</v>
      </c>
    </row>
    <row r="13473" spans="1:7" x14ac:dyDescent="0.25">
      <c r="A13473" s="1">
        <v>40857.59375</v>
      </c>
      <c r="F13473">
        <v>6.4</v>
      </c>
      <c r="G13473">
        <v>2396</v>
      </c>
    </row>
    <row r="13474" spans="1:7" x14ac:dyDescent="0.25">
      <c r="A13474" s="1">
        <v>40857.604166666664</v>
      </c>
      <c r="F13474">
        <v>6</v>
      </c>
      <c r="G13474">
        <v>2538</v>
      </c>
    </row>
    <row r="13475" spans="1:7" x14ac:dyDescent="0.25">
      <c r="A13475" s="1">
        <v>40857.614583333336</v>
      </c>
      <c r="F13475">
        <v>5.9</v>
      </c>
      <c r="G13475">
        <v>2245</v>
      </c>
    </row>
    <row r="13476" spans="1:7" x14ac:dyDescent="0.25">
      <c r="A13476" s="1">
        <v>40857.625</v>
      </c>
      <c r="F13476">
        <v>6.1</v>
      </c>
      <c r="G13476">
        <v>2688</v>
      </c>
    </row>
    <row r="13477" spans="1:7" x14ac:dyDescent="0.25">
      <c r="A13477" s="1">
        <v>40857.635416666664</v>
      </c>
      <c r="F13477">
        <v>5.6</v>
      </c>
      <c r="G13477">
        <v>2346</v>
      </c>
    </row>
    <row r="13478" spans="1:7" x14ac:dyDescent="0.25">
      <c r="A13478" s="1">
        <v>40857.645833333336</v>
      </c>
      <c r="F13478">
        <v>6.4</v>
      </c>
      <c r="G13478">
        <v>2654</v>
      </c>
    </row>
    <row r="13479" spans="1:7" x14ac:dyDescent="0.25">
      <c r="A13479" s="1">
        <v>40857.65625</v>
      </c>
      <c r="F13479">
        <v>6.1</v>
      </c>
      <c r="G13479">
        <v>2588</v>
      </c>
    </row>
    <row r="13480" spans="1:7" x14ac:dyDescent="0.25">
      <c r="A13480" s="1">
        <v>40857.666666666664</v>
      </c>
      <c r="F13480">
        <v>6</v>
      </c>
      <c r="G13480">
        <v>2379</v>
      </c>
    </row>
    <row r="13481" spans="1:7" x14ac:dyDescent="0.25">
      <c r="A13481" s="1">
        <v>40857.677083333336</v>
      </c>
      <c r="F13481">
        <v>5.8</v>
      </c>
      <c r="G13481">
        <v>2538</v>
      </c>
    </row>
    <row r="13482" spans="1:7" x14ac:dyDescent="0.25">
      <c r="A13482" s="1">
        <v>40857.6875</v>
      </c>
      <c r="F13482">
        <v>6.7</v>
      </c>
      <c r="G13482">
        <v>2613</v>
      </c>
    </row>
    <row r="13483" spans="1:7" x14ac:dyDescent="0.25">
      <c r="A13483" s="1">
        <v>40857.697916666664</v>
      </c>
      <c r="F13483">
        <v>6</v>
      </c>
      <c r="G13483">
        <v>2479</v>
      </c>
    </row>
    <row r="13484" spans="1:7" x14ac:dyDescent="0.25">
      <c r="A13484" s="1">
        <v>40857.708333333336</v>
      </c>
      <c r="F13484">
        <v>6</v>
      </c>
      <c r="G13484">
        <v>2337</v>
      </c>
    </row>
    <row r="13485" spans="1:7" x14ac:dyDescent="0.25">
      <c r="A13485" s="1">
        <v>40857.71875</v>
      </c>
      <c r="F13485">
        <v>6.5</v>
      </c>
      <c r="G13485">
        <v>2688</v>
      </c>
    </row>
    <row r="13486" spans="1:7" x14ac:dyDescent="0.25">
      <c r="A13486" s="1">
        <v>40857.729166666664</v>
      </c>
      <c r="F13486">
        <v>6.5</v>
      </c>
      <c r="G13486">
        <v>2504</v>
      </c>
    </row>
    <row r="13487" spans="1:7" x14ac:dyDescent="0.25">
      <c r="A13487" s="1">
        <v>40857.739583333336</v>
      </c>
      <c r="F13487">
        <v>6.3</v>
      </c>
      <c r="G13487">
        <v>2479</v>
      </c>
    </row>
    <row r="13488" spans="1:7" x14ac:dyDescent="0.25">
      <c r="A13488" s="1">
        <v>40857.75</v>
      </c>
      <c r="F13488">
        <v>6.9</v>
      </c>
      <c r="G13488">
        <v>2588</v>
      </c>
    </row>
    <row r="13489" spans="1:7" x14ac:dyDescent="0.25">
      <c r="A13489" s="1">
        <v>40857.760416666664</v>
      </c>
      <c r="F13489">
        <v>7.6</v>
      </c>
      <c r="G13489">
        <v>2529</v>
      </c>
    </row>
    <row r="13490" spans="1:7" x14ac:dyDescent="0.25">
      <c r="A13490" s="1">
        <v>40857.770833333336</v>
      </c>
      <c r="F13490">
        <v>6.5</v>
      </c>
      <c r="G13490">
        <v>2471</v>
      </c>
    </row>
    <row r="13491" spans="1:7" x14ac:dyDescent="0.25">
      <c r="A13491" s="1">
        <v>40857.78125</v>
      </c>
      <c r="F13491">
        <v>6.3</v>
      </c>
      <c r="G13491">
        <v>2462</v>
      </c>
    </row>
    <row r="13492" spans="1:7" x14ac:dyDescent="0.25">
      <c r="A13492" s="1">
        <v>40857.791666666664</v>
      </c>
      <c r="F13492">
        <v>7.7</v>
      </c>
      <c r="G13492">
        <v>2905</v>
      </c>
    </row>
    <row r="13493" spans="1:7" x14ac:dyDescent="0.25">
      <c r="A13493" s="1">
        <v>40857.802083333336</v>
      </c>
      <c r="F13493">
        <v>6.5</v>
      </c>
      <c r="G13493">
        <v>2554</v>
      </c>
    </row>
    <row r="13494" spans="1:7" x14ac:dyDescent="0.25">
      <c r="A13494" s="1">
        <v>40857.8125</v>
      </c>
      <c r="F13494">
        <v>6.5</v>
      </c>
      <c r="G13494">
        <v>2513</v>
      </c>
    </row>
    <row r="13495" spans="1:7" x14ac:dyDescent="0.25">
      <c r="A13495" s="1">
        <v>40857.822916666664</v>
      </c>
      <c r="F13495">
        <v>6.8</v>
      </c>
      <c r="G13495">
        <v>2780</v>
      </c>
    </row>
    <row r="13496" spans="1:7" x14ac:dyDescent="0.25">
      <c r="A13496" s="1">
        <v>40857.833333333336</v>
      </c>
      <c r="F13496">
        <v>5.8</v>
      </c>
      <c r="G13496">
        <v>2588</v>
      </c>
    </row>
    <row r="13497" spans="1:7" x14ac:dyDescent="0.25">
      <c r="A13497" s="1">
        <v>40857.84375</v>
      </c>
      <c r="F13497">
        <v>6.8</v>
      </c>
      <c r="G13497">
        <v>2788</v>
      </c>
    </row>
    <row r="13498" spans="1:7" x14ac:dyDescent="0.25">
      <c r="A13498" s="1">
        <v>40857.854166666664</v>
      </c>
      <c r="F13498">
        <v>6.2</v>
      </c>
      <c r="G13498">
        <v>2462</v>
      </c>
    </row>
    <row r="13499" spans="1:7" x14ac:dyDescent="0.25">
      <c r="A13499" s="1">
        <v>40857.864583333336</v>
      </c>
      <c r="F13499">
        <v>6.2</v>
      </c>
      <c r="G13499">
        <v>2354</v>
      </c>
    </row>
    <row r="13500" spans="1:7" x14ac:dyDescent="0.25">
      <c r="A13500" s="1">
        <v>40857.875</v>
      </c>
      <c r="F13500">
        <v>6</v>
      </c>
      <c r="G13500">
        <v>2721</v>
      </c>
    </row>
    <row r="13501" spans="1:7" x14ac:dyDescent="0.25">
      <c r="A13501" s="1">
        <v>40857.885416666664</v>
      </c>
      <c r="F13501">
        <v>6.2</v>
      </c>
      <c r="G13501">
        <v>2721</v>
      </c>
    </row>
    <row r="13502" spans="1:7" x14ac:dyDescent="0.25">
      <c r="A13502" s="1">
        <v>40857.895833333336</v>
      </c>
      <c r="F13502">
        <v>6.7</v>
      </c>
      <c r="G13502">
        <v>2396</v>
      </c>
    </row>
    <row r="13503" spans="1:7" x14ac:dyDescent="0.25">
      <c r="A13503" s="1">
        <v>40857.90625</v>
      </c>
      <c r="F13503">
        <v>6.8</v>
      </c>
      <c r="G13503">
        <v>2254</v>
      </c>
    </row>
    <row r="13504" spans="1:7" x14ac:dyDescent="0.25">
      <c r="A13504" s="1">
        <v>40857.916666666664</v>
      </c>
      <c r="F13504">
        <v>6.9</v>
      </c>
      <c r="G13504">
        <v>2638</v>
      </c>
    </row>
    <row r="13505" spans="1:7" x14ac:dyDescent="0.25">
      <c r="A13505" s="1">
        <v>40857.927083333336</v>
      </c>
      <c r="F13505">
        <v>6</v>
      </c>
      <c r="G13505">
        <v>2546</v>
      </c>
    </row>
    <row r="13506" spans="1:7" x14ac:dyDescent="0.25">
      <c r="A13506" s="1">
        <v>40857.9375</v>
      </c>
      <c r="F13506">
        <v>6.2</v>
      </c>
      <c r="G13506">
        <v>2354</v>
      </c>
    </row>
    <row r="13507" spans="1:7" x14ac:dyDescent="0.25">
      <c r="A13507" s="1">
        <v>40857.947916666664</v>
      </c>
      <c r="F13507">
        <v>6.3</v>
      </c>
      <c r="G13507">
        <v>2195</v>
      </c>
    </row>
    <row r="13508" spans="1:7" x14ac:dyDescent="0.25">
      <c r="A13508" s="1">
        <v>40857.958333333336</v>
      </c>
      <c r="F13508">
        <v>6.9</v>
      </c>
      <c r="G13508">
        <v>2596</v>
      </c>
    </row>
    <row r="13509" spans="1:7" x14ac:dyDescent="0.25">
      <c r="A13509" s="1">
        <v>40857.96875</v>
      </c>
      <c r="F13509">
        <v>6.2</v>
      </c>
      <c r="G13509">
        <v>2830</v>
      </c>
    </row>
    <row r="13510" spans="1:7" x14ac:dyDescent="0.25">
      <c r="A13510" s="1">
        <v>40857.979166666664</v>
      </c>
      <c r="F13510">
        <v>6.6</v>
      </c>
      <c r="G13510">
        <v>2504</v>
      </c>
    </row>
    <row r="13511" spans="1:7" x14ac:dyDescent="0.25">
      <c r="A13511" s="1">
        <v>40857.989583333336</v>
      </c>
      <c r="F13511">
        <v>7.2</v>
      </c>
      <c r="G13511">
        <v>2638</v>
      </c>
    </row>
    <row r="13512" spans="1:7" x14ac:dyDescent="0.25">
      <c r="A13512" s="1">
        <v>40858</v>
      </c>
      <c r="F13512">
        <v>7.6</v>
      </c>
      <c r="G13512">
        <v>2696</v>
      </c>
    </row>
    <row r="13513" spans="1:7" x14ac:dyDescent="0.25">
      <c r="A13513" s="1">
        <v>40858.010416666664</v>
      </c>
      <c r="F13513">
        <v>6.8</v>
      </c>
      <c r="G13513">
        <v>2462</v>
      </c>
    </row>
    <row r="13514" spans="1:7" x14ac:dyDescent="0.25">
      <c r="A13514" s="1">
        <v>40858.020833333336</v>
      </c>
      <c r="F13514">
        <v>6.8</v>
      </c>
      <c r="G13514">
        <v>2679</v>
      </c>
    </row>
    <row r="13515" spans="1:7" x14ac:dyDescent="0.25">
      <c r="A13515" s="1">
        <v>40858.03125</v>
      </c>
      <c r="F13515">
        <v>6.2</v>
      </c>
      <c r="G13515">
        <v>2538</v>
      </c>
    </row>
    <row r="13516" spans="1:7" x14ac:dyDescent="0.25">
      <c r="A13516" s="1">
        <v>40858.041666666664</v>
      </c>
      <c r="F13516">
        <v>6.9</v>
      </c>
      <c r="G13516">
        <v>2696</v>
      </c>
    </row>
    <row r="13517" spans="1:7" x14ac:dyDescent="0.25">
      <c r="A13517" s="1">
        <v>40858.052083333336</v>
      </c>
      <c r="F13517">
        <v>6.5</v>
      </c>
      <c r="G13517">
        <v>2396</v>
      </c>
    </row>
    <row r="13518" spans="1:7" x14ac:dyDescent="0.25">
      <c r="A13518" s="1">
        <v>40858.0625</v>
      </c>
      <c r="F13518">
        <v>6.7</v>
      </c>
      <c r="G13518">
        <v>2871</v>
      </c>
    </row>
    <row r="13519" spans="1:7" x14ac:dyDescent="0.25">
      <c r="A13519" s="1">
        <v>40858.072916666664</v>
      </c>
      <c r="F13519">
        <v>6.3</v>
      </c>
      <c r="G13519">
        <v>2713</v>
      </c>
    </row>
    <row r="13520" spans="1:7" x14ac:dyDescent="0.25">
      <c r="A13520" s="1">
        <v>40858.083333333336</v>
      </c>
      <c r="F13520">
        <v>6.7</v>
      </c>
      <c r="G13520">
        <v>2396</v>
      </c>
    </row>
    <row r="13521" spans="1:7" x14ac:dyDescent="0.25">
      <c r="A13521" s="1">
        <v>40858.09375</v>
      </c>
      <c r="F13521">
        <v>6.6</v>
      </c>
      <c r="G13521">
        <v>2905</v>
      </c>
    </row>
    <row r="13522" spans="1:7" x14ac:dyDescent="0.25">
      <c r="A13522" s="1">
        <v>40858.104166666664</v>
      </c>
      <c r="F13522">
        <v>7.9</v>
      </c>
      <c r="G13522">
        <v>2696</v>
      </c>
    </row>
    <row r="13523" spans="1:7" x14ac:dyDescent="0.25">
      <c r="A13523" s="1">
        <v>40858.114583333336</v>
      </c>
      <c r="F13523">
        <v>7.5</v>
      </c>
      <c r="G13523">
        <v>2588</v>
      </c>
    </row>
    <row r="13524" spans="1:7" x14ac:dyDescent="0.25">
      <c r="A13524" s="1">
        <v>40858.125</v>
      </c>
      <c r="F13524">
        <v>7.3</v>
      </c>
      <c r="G13524">
        <v>2504</v>
      </c>
    </row>
    <row r="13525" spans="1:7" x14ac:dyDescent="0.25">
      <c r="A13525" s="1">
        <v>40858.135416666664</v>
      </c>
      <c r="F13525">
        <v>6.6</v>
      </c>
      <c r="G13525">
        <v>2846</v>
      </c>
    </row>
    <row r="13526" spans="1:7" x14ac:dyDescent="0.25">
      <c r="A13526" s="1">
        <v>40858.145833333336</v>
      </c>
      <c r="F13526">
        <v>7.4</v>
      </c>
      <c r="G13526">
        <v>2897</v>
      </c>
    </row>
    <row r="13527" spans="1:7" x14ac:dyDescent="0.25">
      <c r="A13527" s="1">
        <v>40858.15625</v>
      </c>
      <c r="F13527">
        <v>7.6</v>
      </c>
      <c r="G13527">
        <v>2780</v>
      </c>
    </row>
    <row r="13528" spans="1:7" x14ac:dyDescent="0.25">
      <c r="A13528" s="1">
        <v>40858.166666666664</v>
      </c>
      <c r="F13528">
        <v>7.2</v>
      </c>
      <c r="G13528">
        <v>2755</v>
      </c>
    </row>
    <row r="13529" spans="1:7" x14ac:dyDescent="0.25">
      <c r="A13529" s="1">
        <v>40858.177083333336</v>
      </c>
      <c r="F13529">
        <v>7.1</v>
      </c>
      <c r="G13529">
        <v>2813</v>
      </c>
    </row>
    <row r="13530" spans="1:7" x14ac:dyDescent="0.25">
      <c r="A13530" s="1">
        <v>40858.1875</v>
      </c>
      <c r="F13530">
        <v>7.5</v>
      </c>
      <c r="G13530">
        <v>2972</v>
      </c>
    </row>
    <row r="13531" spans="1:7" x14ac:dyDescent="0.25">
      <c r="A13531" s="1">
        <v>40858.197916666664</v>
      </c>
      <c r="F13531">
        <v>7.2</v>
      </c>
      <c r="G13531">
        <v>2679</v>
      </c>
    </row>
    <row r="13532" spans="1:7" x14ac:dyDescent="0.25">
      <c r="A13532" s="1">
        <v>40858.208333333336</v>
      </c>
      <c r="F13532">
        <v>6.8</v>
      </c>
      <c r="G13532">
        <v>2604</v>
      </c>
    </row>
    <row r="13533" spans="1:7" x14ac:dyDescent="0.25">
      <c r="A13533" s="1">
        <v>40858.21875</v>
      </c>
      <c r="F13533">
        <v>7.2</v>
      </c>
      <c r="G13533">
        <v>3080</v>
      </c>
    </row>
    <row r="13534" spans="1:7" x14ac:dyDescent="0.25">
      <c r="A13534" s="1">
        <v>40858.229166666664</v>
      </c>
      <c r="F13534">
        <v>6.8</v>
      </c>
      <c r="G13534">
        <v>2913</v>
      </c>
    </row>
    <row r="13535" spans="1:7" x14ac:dyDescent="0.25">
      <c r="A13535" s="1">
        <v>40858.239583333336</v>
      </c>
      <c r="F13535">
        <v>6.3</v>
      </c>
      <c r="G13535">
        <v>2471</v>
      </c>
    </row>
    <row r="13536" spans="1:7" x14ac:dyDescent="0.25">
      <c r="A13536" s="1">
        <v>40858.25</v>
      </c>
      <c r="F13536">
        <v>8</v>
      </c>
      <c r="G13536">
        <v>2930</v>
      </c>
    </row>
    <row r="13537" spans="1:7" x14ac:dyDescent="0.25">
      <c r="A13537" s="1">
        <v>40858.260416666664</v>
      </c>
      <c r="F13537">
        <v>6.3</v>
      </c>
      <c r="G13537">
        <v>2646</v>
      </c>
    </row>
    <row r="13538" spans="1:7" x14ac:dyDescent="0.25">
      <c r="A13538" s="1">
        <v>40858.270833333336</v>
      </c>
      <c r="F13538">
        <v>6.7</v>
      </c>
      <c r="G13538">
        <v>2771</v>
      </c>
    </row>
    <row r="13539" spans="1:7" x14ac:dyDescent="0.25">
      <c r="A13539" s="1">
        <v>40858.28125</v>
      </c>
      <c r="F13539">
        <v>5.7</v>
      </c>
      <c r="G13539">
        <v>2454</v>
      </c>
    </row>
    <row r="13540" spans="1:7" x14ac:dyDescent="0.25">
      <c r="A13540" s="1">
        <v>40858.291666666664</v>
      </c>
      <c r="F13540">
        <v>6.1</v>
      </c>
      <c r="G13540">
        <v>2546</v>
      </c>
    </row>
    <row r="13541" spans="1:7" x14ac:dyDescent="0.25">
      <c r="A13541" s="1">
        <v>40858.302083333336</v>
      </c>
      <c r="F13541">
        <v>6.4</v>
      </c>
      <c r="G13541">
        <v>2621</v>
      </c>
    </row>
    <row r="13542" spans="1:7" x14ac:dyDescent="0.25">
      <c r="A13542" s="1">
        <v>40858.3125</v>
      </c>
      <c r="F13542">
        <v>6.3</v>
      </c>
      <c r="G13542">
        <v>2521</v>
      </c>
    </row>
    <row r="13543" spans="1:7" x14ac:dyDescent="0.25">
      <c r="A13543" s="1">
        <v>40858.322916666664</v>
      </c>
      <c r="F13543">
        <v>7.2</v>
      </c>
      <c r="G13543">
        <v>2229</v>
      </c>
    </row>
    <row r="13544" spans="1:7" x14ac:dyDescent="0.25">
      <c r="A13544" s="1">
        <v>40858.333333333336</v>
      </c>
      <c r="F13544">
        <v>6.2</v>
      </c>
      <c r="G13544">
        <v>2613</v>
      </c>
    </row>
    <row r="13545" spans="1:7" x14ac:dyDescent="0.25">
      <c r="A13545" s="1">
        <v>40858.34375</v>
      </c>
      <c r="F13545">
        <v>6.2</v>
      </c>
      <c r="G13545">
        <v>2346</v>
      </c>
    </row>
    <row r="13546" spans="1:7" x14ac:dyDescent="0.25">
      <c r="A13546" s="1">
        <v>40858.354166666664</v>
      </c>
      <c r="F13546">
        <v>6.1</v>
      </c>
      <c r="G13546">
        <v>2471</v>
      </c>
    </row>
    <row r="13547" spans="1:7" x14ac:dyDescent="0.25">
      <c r="A13547" s="1">
        <v>40858.364583333336</v>
      </c>
      <c r="F13547">
        <v>7.8</v>
      </c>
      <c r="G13547">
        <v>2746</v>
      </c>
    </row>
    <row r="13548" spans="1:7" x14ac:dyDescent="0.25">
      <c r="A13548" s="1">
        <v>40858.375</v>
      </c>
      <c r="F13548">
        <v>6.2</v>
      </c>
      <c r="G13548">
        <v>2321</v>
      </c>
    </row>
    <row r="13549" spans="1:7" x14ac:dyDescent="0.25">
      <c r="A13549" s="1">
        <v>40858.385416666664</v>
      </c>
      <c r="F13549">
        <v>7</v>
      </c>
      <c r="G13549">
        <v>2638</v>
      </c>
    </row>
    <row r="13550" spans="1:7" x14ac:dyDescent="0.25">
      <c r="A13550" s="1">
        <v>40858.395833333336</v>
      </c>
      <c r="F13550">
        <v>6.2</v>
      </c>
      <c r="G13550">
        <v>2671</v>
      </c>
    </row>
    <row r="13551" spans="1:7" x14ac:dyDescent="0.25">
      <c r="A13551" s="1">
        <v>40858.40625</v>
      </c>
      <c r="F13551">
        <v>6</v>
      </c>
      <c r="G13551">
        <v>2972</v>
      </c>
    </row>
    <row r="13552" spans="1:7" x14ac:dyDescent="0.25">
      <c r="A13552" s="1">
        <v>40858.416666666664</v>
      </c>
      <c r="F13552">
        <v>6.1</v>
      </c>
      <c r="G13552">
        <v>2663</v>
      </c>
    </row>
    <row r="13553" spans="1:7" x14ac:dyDescent="0.25">
      <c r="A13553" s="1">
        <v>40858.427083333336</v>
      </c>
      <c r="F13553">
        <v>6</v>
      </c>
      <c r="G13553">
        <v>2504</v>
      </c>
    </row>
    <row r="13554" spans="1:7" x14ac:dyDescent="0.25">
      <c r="A13554" s="1">
        <v>40858.4375</v>
      </c>
      <c r="F13554">
        <v>5.9</v>
      </c>
      <c r="G13554">
        <v>2471</v>
      </c>
    </row>
    <row r="13555" spans="1:7" x14ac:dyDescent="0.25">
      <c r="A13555" s="1">
        <v>40858.447916666664</v>
      </c>
      <c r="F13555">
        <v>6.5</v>
      </c>
      <c r="G13555">
        <v>2521</v>
      </c>
    </row>
    <row r="13556" spans="1:7" x14ac:dyDescent="0.25">
      <c r="A13556" s="1">
        <v>40858.458333333336</v>
      </c>
      <c r="F13556">
        <v>6.5</v>
      </c>
      <c r="G13556">
        <v>2663</v>
      </c>
    </row>
    <row r="13557" spans="1:7" x14ac:dyDescent="0.25">
      <c r="A13557" s="1">
        <v>40858.46875</v>
      </c>
      <c r="F13557">
        <v>6.3</v>
      </c>
      <c r="G13557">
        <v>2730</v>
      </c>
    </row>
    <row r="13558" spans="1:7" x14ac:dyDescent="0.25">
      <c r="A13558" s="1">
        <v>40858.479166666664</v>
      </c>
      <c r="F13558">
        <v>6</v>
      </c>
      <c r="G13558">
        <v>2396</v>
      </c>
    </row>
    <row r="13559" spans="1:7" x14ac:dyDescent="0.25">
      <c r="A13559" s="1">
        <v>40858.489583333336</v>
      </c>
      <c r="F13559">
        <v>5.9</v>
      </c>
      <c r="G13559">
        <v>2671</v>
      </c>
    </row>
    <row r="13560" spans="1:7" x14ac:dyDescent="0.25">
      <c r="A13560" s="1">
        <v>40858.5</v>
      </c>
      <c r="F13560">
        <v>6</v>
      </c>
      <c r="G13560">
        <v>2412</v>
      </c>
    </row>
    <row r="13561" spans="1:7" x14ac:dyDescent="0.25">
      <c r="A13561" s="1">
        <v>40858.510416666664</v>
      </c>
      <c r="F13561">
        <v>6.3</v>
      </c>
      <c r="G13561">
        <v>2404</v>
      </c>
    </row>
    <row r="13562" spans="1:7" x14ac:dyDescent="0.25">
      <c r="A13562" s="1">
        <v>40858.520833333336</v>
      </c>
      <c r="F13562">
        <v>7</v>
      </c>
      <c r="G13562">
        <v>2404</v>
      </c>
    </row>
    <row r="13563" spans="1:7" x14ac:dyDescent="0.25">
      <c r="A13563" s="1">
        <v>40858.53125</v>
      </c>
      <c r="F13563">
        <v>5.6</v>
      </c>
      <c r="G13563">
        <v>2195</v>
      </c>
    </row>
    <row r="13564" spans="1:7" x14ac:dyDescent="0.25">
      <c r="A13564" s="1">
        <v>40858.541666666664</v>
      </c>
      <c r="F13564">
        <v>5.4</v>
      </c>
      <c r="G13564">
        <v>2371</v>
      </c>
    </row>
    <row r="13565" spans="1:7" x14ac:dyDescent="0.25">
      <c r="A13565" s="1">
        <v>40858.552083333336</v>
      </c>
      <c r="F13565">
        <v>5.7</v>
      </c>
      <c r="G13565">
        <v>2755</v>
      </c>
    </row>
    <row r="13566" spans="1:7" x14ac:dyDescent="0.25">
      <c r="A13566" s="1">
        <v>40858.5625</v>
      </c>
      <c r="F13566">
        <v>5.9</v>
      </c>
      <c r="G13566">
        <v>2421</v>
      </c>
    </row>
    <row r="13567" spans="1:7" x14ac:dyDescent="0.25">
      <c r="A13567" s="1">
        <v>40858.572916666664</v>
      </c>
      <c r="F13567">
        <v>5.8</v>
      </c>
      <c r="G13567">
        <v>2421</v>
      </c>
    </row>
    <row r="13568" spans="1:7" x14ac:dyDescent="0.25">
      <c r="A13568" s="1">
        <v>40858.583333333336</v>
      </c>
      <c r="F13568">
        <v>5.7</v>
      </c>
      <c r="G13568">
        <v>2746</v>
      </c>
    </row>
    <row r="13569" spans="1:7" x14ac:dyDescent="0.25">
      <c r="A13569" s="1">
        <v>40858.59375</v>
      </c>
      <c r="F13569">
        <v>5.6</v>
      </c>
      <c r="G13569">
        <v>2279</v>
      </c>
    </row>
    <row r="13570" spans="1:7" x14ac:dyDescent="0.25">
      <c r="A13570" s="1">
        <v>40858.604166666664</v>
      </c>
      <c r="F13570">
        <v>5.8</v>
      </c>
      <c r="G13570">
        <v>2379</v>
      </c>
    </row>
    <row r="13571" spans="1:7" x14ac:dyDescent="0.25">
      <c r="A13571" s="1">
        <v>40858.614583333336</v>
      </c>
      <c r="F13571">
        <v>5.9</v>
      </c>
      <c r="G13571">
        <v>2446</v>
      </c>
    </row>
    <row r="13572" spans="1:7" x14ac:dyDescent="0.25">
      <c r="A13572" s="1">
        <v>40858.625</v>
      </c>
      <c r="F13572">
        <v>6.1</v>
      </c>
      <c r="G13572">
        <v>2504</v>
      </c>
    </row>
    <row r="13573" spans="1:7" x14ac:dyDescent="0.25">
      <c r="A13573" s="1">
        <v>40858.635416666664</v>
      </c>
      <c r="F13573">
        <v>5.9</v>
      </c>
      <c r="G13573">
        <v>2437</v>
      </c>
    </row>
    <row r="13574" spans="1:7" x14ac:dyDescent="0.25">
      <c r="A13574" s="1">
        <v>40858.645833333336</v>
      </c>
      <c r="F13574">
        <v>5.9</v>
      </c>
      <c r="G13574">
        <v>2270</v>
      </c>
    </row>
    <row r="13575" spans="1:7" x14ac:dyDescent="0.25">
      <c r="A13575" s="1">
        <v>40858.65625</v>
      </c>
      <c r="F13575">
        <v>6.1</v>
      </c>
      <c r="G13575">
        <v>2696</v>
      </c>
    </row>
    <row r="13576" spans="1:7" x14ac:dyDescent="0.25">
      <c r="A13576" s="1">
        <v>40858.666666666664</v>
      </c>
      <c r="F13576">
        <v>5.6</v>
      </c>
      <c r="G13576">
        <v>2371</v>
      </c>
    </row>
    <row r="13577" spans="1:7" x14ac:dyDescent="0.25">
      <c r="A13577" s="1">
        <v>40858.677083333336</v>
      </c>
      <c r="F13577">
        <v>6.5</v>
      </c>
      <c r="G13577">
        <v>2446</v>
      </c>
    </row>
    <row r="13578" spans="1:7" x14ac:dyDescent="0.25">
      <c r="A13578" s="1">
        <v>40858.6875</v>
      </c>
      <c r="F13578">
        <v>7.5</v>
      </c>
      <c r="G13578">
        <v>2304</v>
      </c>
    </row>
    <row r="13579" spans="1:7" x14ac:dyDescent="0.25">
      <c r="A13579" s="1">
        <v>40858.697916666664</v>
      </c>
      <c r="F13579">
        <v>6</v>
      </c>
      <c r="G13579">
        <v>2546</v>
      </c>
    </row>
    <row r="13580" spans="1:7" x14ac:dyDescent="0.25">
      <c r="A13580" s="1">
        <v>40858.708333333336</v>
      </c>
      <c r="F13580">
        <v>6.4</v>
      </c>
      <c r="G13580">
        <v>2404</v>
      </c>
    </row>
    <row r="13581" spans="1:7" x14ac:dyDescent="0.25">
      <c r="A13581" s="1">
        <v>40858.71875</v>
      </c>
      <c r="F13581">
        <v>6.3</v>
      </c>
      <c r="G13581">
        <v>2679</v>
      </c>
    </row>
    <row r="13582" spans="1:7" x14ac:dyDescent="0.25">
      <c r="A13582" s="1">
        <v>40858.729166666664</v>
      </c>
      <c r="F13582">
        <v>6.1</v>
      </c>
      <c r="G13582">
        <v>2780</v>
      </c>
    </row>
    <row r="13583" spans="1:7" x14ac:dyDescent="0.25">
      <c r="A13583" s="1">
        <v>40858.739583333336</v>
      </c>
      <c r="F13583">
        <v>6.6</v>
      </c>
      <c r="G13583">
        <v>2437</v>
      </c>
    </row>
    <row r="13584" spans="1:7" x14ac:dyDescent="0.25">
      <c r="A13584" s="1">
        <v>40858.75</v>
      </c>
      <c r="F13584">
        <v>13</v>
      </c>
      <c r="G13584">
        <v>2588</v>
      </c>
    </row>
    <row r="13585" spans="1:7" x14ac:dyDescent="0.25">
      <c r="A13585" s="1">
        <v>40858.760416666664</v>
      </c>
      <c r="F13585">
        <v>6.6</v>
      </c>
      <c r="G13585">
        <v>2479</v>
      </c>
    </row>
    <row r="13586" spans="1:7" x14ac:dyDescent="0.25">
      <c r="A13586" s="1">
        <v>40858.770833333336</v>
      </c>
      <c r="F13586">
        <v>5.9</v>
      </c>
      <c r="G13586">
        <v>2120</v>
      </c>
    </row>
    <row r="13587" spans="1:7" x14ac:dyDescent="0.25">
      <c r="A13587" s="1">
        <v>40858.78125</v>
      </c>
      <c r="F13587">
        <v>5.7</v>
      </c>
      <c r="G13587">
        <v>2287</v>
      </c>
    </row>
    <row r="13588" spans="1:7" x14ac:dyDescent="0.25">
      <c r="A13588" s="1">
        <v>40858.791666666664</v>
      </c>
      <c r="F13588">
        <v>5.7</v>
      </c>
      <c r="G13588">
        <v>2579</v>
      </c>
    </row>
    <row r="13589" spans="1:7" x14ac:dyDescent="0.25">
      <c r="A13589" s="1">
        <v>40858.802083333336</v>
      </c>
      <c r="F13589">
        <v>5.8</v>
      </c>
      <c r="G13589">
        <v>2487</v>
      </c>
    </row>
    <row r="13590" spans="1:7" x14ac:dyDescent="0.25">
      <c r="A13590" s="1">
        <v>40858.8125</v>
      </c>
      <c r="F13590">
        <v>6.1</v>
      </c>
      <c r="G13590">
        <v>2638</v>
      </c>
    </row>
    <row r="13591" spans="1:7" x14ac:dyDescent="0.25">
      <c r="A13591" s="1">
        <v>40858.822916666664</v>
      </c>
      <c r="F13591">
        <v>6.2</v>
      </c>
      <c r="G13591">
        <v>2663</v>
      </c>
    </row>
    <row r="13592" spans="1:7" x14ac:dyDescent="0.25">
      <c r="A13592" s="1">
        <v>40858.833333333336</v>
      </c>
      <c r="F13592">
        <v>5.6</v>
      </c>
      <c r="G13592">
        <v>2487</v>
      </c>
    </row>
    <row r="13593" spans="1:7" x14ac:dyDescent="0.25">
      <c r="A13593" s="1">
        <v>40858.84375</v>
      </c>
      <c r="F13593">
        <v>6</v>
      </c>
      <c r="G13593">
        <v>2220</v>
      </c>
    </row>
    <row r="13594" spans="1:7" x14ac:dyDescent="0.25">
      <c r="A13594" s="1">
        <v>40858.854166666664</v>
      </c>
      <c r="F13594">
        <v>5.9</v>
      </c>
      <c r="G13594">
        <v>2287</v>
      </c>
    </row>
    <row r="13595" spans="1:7" x14ac:dyDescent="0.25">
      <c r="A13595" s="1">
        <v>40858.864583333336</v>
      </c>
      <c r="F13595">
        <v>6.1</v>
      </c>
      <c r="G13595">
        <v>2437</v>
      </c>
    </row>
    <row r="13596" spans="1:7" x14ac:dyDescent="0.25">
      <c r="A13596" s="1">
        <v>40858.875</v>
      </c>
      <c r="F13596">
        <v>6.3</v>
      </c>
      <c r="G13596">
        <v>2321</v>
      </c>
    </row>
    <row r="13597" spans="1:7" x14ac:dyDescent="0.25">
      <c r="A13597" s="1">
        <v>40858.885416666664</v>
      </c>
      <c r="F13597">
        <v>5.8</v>
      </c>
      <c r="G13597">
        <v>2262</v>
      </c>
    </row>
    <row r="13598" spans="1:7" x14ac:dyDescent="0.25">
      <c r="A13598" s="1">
        <v>40858.895833333336</v>
      </c>
      <c r="F13598">
        <v>6.2</v>
      </c>
      <c r="G13598">
        <v>2104</v>
      </c>
    </row>
    <row r="13599" spans="1:7" x14ac:dyDescent="0.25">
      <c r="A13599" s="1">
        <v>40858.90625</v>
      </c>
      <c r="F13599">
        <v>5.7</v>
      </c>
      <c r="G13599">
        <v>2237</v>
      </c>
    </row>
    <row r="13600" spans="1:7" x14ac:dyDescent="0.25">
      <c r="A13600" s="1">
        <v>40858.916666666664</v>
      </c>
      <c r="F13600">
        <v>5.8</v>
      </c>
      <c r="G13600">
        <v>2321</v>
      </c>
    </row>
    <row r="13601" spans="1:7" x14ac:dyDescent="0.25">
      <c r="A13601" s="1">
        <v>40858.927083333336</v>
      </c>
      <c r="F13601">
        <v>6</v>
      </c>
      <c r="G13601">
        <v>2279</v>
      </c>
    </row>
    <row r="13602" spans="1:7" x14ac:dyDescent="0.25">
      <c r="A13602" s="1">
        <v>40858.9375</v>
      </c>
      <c r="F13602">
        <v>6.2</v>
      </c>
      <c r="G13602">
        <v>2362</v>
      </c>
    </row>
    <row r="13603" spans="1:7" x14ac:dyDescent="0.25">
      <c r="A13603" s="1">
        <v>40858.947916666664</v>
      </c>
      <c r="F13603">
        <v>6</v>
      </c>
      <c r="G13603">
        <v>2346</v>
      </c>
    </row>
    <row r="13604" spans="1:7" x14ac:dyDescent="0.25">
      <c r="A13604" s="1">
        <v>40858.958333333336</v>
      </c>
      <c r="F13604">
        <v>6.2</v>
      </c>
      <c r="G13604">
        <v>2337</v>
      </c>
    </row>
    <row r="13605" spans="1:7" x14ac:dyDescent="0.25">
      <c r="A13605" s="1">
        <v>40858.96875</v>
      </c>
      <c r="F13605">
        <v>6.2</v>
      </c>
      <c r="G13605">
        <v>2396</v>
      </c>
    </row>
    <row r="13606" spans="1:7" x14ac:dyDescent="0.25">
      <c r="A13606" s="1">
        <v>40858.979166666664</v>
      </c>
      <c r="F13606">
        <v>6.6</v>
      </c>
      <c r="G13606">
        <v>2154</v>
      </c>
    </row>
    <row r="13607" spans="1:7" x14ac:dyDescent="0.25">
      <c r="A13607" s="1">
        <v>40858.989583333336</v>
      </c>
      <c r="F13607">
        <v>6.3</v>
      </c>
      <c r="G13607">
        <v>2354</v>
      </c>
    </row>
    <row r="13608" spans="1:7" x14ac:dyDescent="0.25">
      <c r="A13608" s="1">
        <v>40859</v>
      </c>
      <c r="F13608">
        <v>5.9</v>
      </c>
      <c r="G13608">
        <v>2471</v>
      </c>
    </row>
    <row r="13609" spans="1:7" x14ac:dyDescent="0.25">
      <c r="A13609" s="1">
        <v>40859.010416666664</v>
      </c>
      <c r="F13609">
        <v>6</v>
      </c>
      <c r="G13609">
        <v>2579</v>
      </c>
    </row>
    <row r="13610" spans="1:7" x14ac:dyDescent="0.25">
      <c r="A13610" s="1">
        <v>40859.020833333336</v>
      </c>
      <c r="F13610">
        <v>6.2</v>
      </c>
      <c r="G13610">
        <v>2245</v>
      </c>
    </row>
    <row r="13611" spans="1:7" x14ac:dyDescent="0.25">
      <c r="A13611" s="1">
        <v>40859.03125</v>
      </c>
      <c r="F13611">
        <v>6.2</v>
      </c>
      <c r="G13611">
        <v>2387</v>
      </c>
    </row>
    <row r="13612" spans="1:7" x14ac:dyDescent="0.25">
      <c r="A13612" s="1">
        <v>40859.041666666664</v>
      </c>
      <c r="F13612">
        <v>6.1</v>
      </c>
      <c r="G13612">
        <v>2496</v>
      </c>
    </row>
    <row r="13613" spans="1:7" x14ac:dyDescent="0.25">
      <c r="A13613" s="1">
        <v>40859.052083333336</v>
      </c>
      <c r="F13613">
        <v>6.4</v>
      </c>
      <c r="G13613">
        <v>2262</v>
      </c>
    </row>
    <row r="13614" spans="1:7" x14ac:dyDescent="0.25">
      <c r="A13614" s="1">
        <v>40859.0625</v>
      </c>
      <c r="F13614">
        <v>5.9</v>
      </c>
      <c r="G13614">
        <v>2329</v>
      </c>
    </row>
    <row r="13615" spans="1:7" x14ac:dyDescent="0.25">
      <c r="A13615" s="1">
        <v>40859.072916666664</v>
      </c>
      <c r="F13615">
        <v>6.2</v>
      </c>
      <c r="G13615">
        <v>2462</v>
      </c>
    </row>
    <row r="13616" spans="1:7" x14ac:dyDescent="0.25">
      <c r="A13616" s="1">
        <v>40859.083333333336</v>
      </c>
      <c r="F13616">
        <v>6.1</v>
      </c>
      <c r="G13616">
        <v>2287</v>
      </c>
    </row>
    <row r="13617" spans="1:7" x14ac:dyDescent="0.25">
      <c r="A13617" s="1">
        <v>40859.09375</v>
      </c>
      <c r="F13617">
        <v>6</v>
      </c>
      <c r="G13617">
        <v>2529</v>
      </c>
    </row>
    <row r="13618" spans="1:7" x14ac:dyDescent="0.25">
      <c r="A13618" s="1">
        <v>40859.104166666664</v>
      </c>
      <c r="F13618">
        <v>6.2</v>
      </c>
      <c r="G13618">
        <v>2379</v>
      </c>
    </row>
    <row r="13619" spans="1:7" x14ac:dyDescent="0.25">
      <c r="A13619" s="1">
        <v>40859.114583333336</v>
      </c>
      <c r="F13619">
        <v>6.2</v>
      </c>
      <c r="G13619">
        <v>2487</v>
      </c>
    </row>
    <row r="13620" spans="1:7" x14ac:dyDescent="0.25">
      <c r="A13620" s="1">
        <v>40859.125</v>
      </c>
      <c r="F13620">
        <v>7.2</v>
      </c>
      <c r="G13620">
        <v>2546</v>
      </c>
    </row>
    <row r="13621" spans="1:7" x14ac:dyDescent="0.25">
      <c r="A13621" s="1">
        <v>40859.135416666664</v>
      </c>
      <c r="F13621">
        <v>6.2</v>
      </c>
      <c r="G13621">
        <v>2412</v>
      </c>
    </row>
    <row r="13622" spans="1:7" x14ac:dyDescent="0.25">
      <c r="A13622" s="1">
        <v>40859.145833333336</v>
      </c>
      <c r="F13622">
        <v>6</v>
      </c>
      <c r="G13622">
        <v>2371</v>
      </c>
    </row>
    <row r="13623" spans="1:7" x14ac:dyDescent="0.25">
      <c r="A13623" s="1">
        <v>40859.15625</v>
      </c>
      <c r="F13623">
        <v>6</v>
      </c>
      <c r="G13623">
        <v>2396</v>
      </c>
    </row>
    <row r="13624" spans="1:7" x14ac:dyDescent="0.25">
      <c r="A13624" s="1">
        <v>40859.166666666664</v>
      </c>
      <c r="F13624">
        <v>6.3</v>
      </c>
      <c r="G13624">
        <v>2479</v>
      </c>
    </row>
    <row r="13625" spans="1:7" x14ac:dyDescent="0.25">
      <c r="A13625" s="1">
        <v>40859.177083333336</v>
      </c>
      <c r="F13625">
        <v>6.7</v>
      </c>
      <c r="G13625">
        <v>2379</v>
      </c>
    </row>
    <row r="13626" spans="1:7" x14ac:dyDescent="0.25">
      <c r="A13626" s="1">
        <v>40859.1875</v>
      </c>
      <c r="F13626">
        <v>6.9</v>
      </c>
      <c r="G13626">
        <v>2296</v>
      </c>
    </row>
    <row r="13627" spans="1:7" x14ac:dyDescent="0.25">
      <c r="A13627" s="1">
        <v>40859.197916666664</v>
      </c>
      <c r="F13627">
        <v>6.2</v>
      </c>
      <c r="G13627">
        <v>2730</v>
      </c>
    </row>
    <row r="13628" spans="1:7" x14ac:dyDescent="0.25">
      <c r="A13628" s="1">
        <v>40859.208333333336</v>
      </c>
      <c r="F13628">
        <v>6.3</v>
      </c>
      <c r="G13628">
        <v>2638</v>
      </c>
    </row>
    <row r="13629" spans="1:7" x14ac:dyDescent="0.25">
      <c r="A13629" s="1">
        <v>40859.21875</v>
      </c>
      <c r="F13629">
        <v>6.3</v>
      </c>
      <c r="G13629">
        <v>2604</v>
      </c>
    </row>
    <row r="13630" spans="1:7" x14ac:dyDescent="0.25">
      <c r="A13630" s="1">
        <v>40859.229166666664</v>
      </c>
      <c r="F13630">
        <v>6.7</v>
      </c>
      <c r="G13630">
        <v>2588</v>
      </c>
    </row>
    <row r="13631" spans="1:7" x14ac:dyDescent="0.25">
      <c r="A13631" s="1">
        <v>40859.239583333336</v>
      </c>
      <c r="F13631">
        <v>6.9</v>
      </c>
      <c r="G13631">
        <v>3155</v>
      </c>
    </row>
    <row r="13632" spans="1:7" x14ac:dyDescent="0.25">
      <c r="A13632" s="1">
        <v>40859.25</v>
      </c>
      <c r="F13632">
        <v>7.2</v>
      </c>
      <c r="G13632">
        <v>2354</v>
      </c>
    </row>
    <row r="13633" spans="1:7" x14ac:dyDescent="0.25">
      <c r="A13633" s="1">
        <v>40859.260416666664</v>
      </c>
      <c r="F13633">
        <v>6.9</v>
      </c>
      <c r="G13633">
        <v>2529</v>
      </c>
    </row>
    <row r="13634" spans="1:7" x14ac:dyDescent="0.25">
      <c r="A13634" s="1">
        <v>40859.270833333336</v>
      </c>
      <c r="F13634">
        <v>6.2</v>
      </c>
      <c r="G13634">
        <v>2629</v>
      </c>
    </row>
    <row r="13635" spans="1:7" x14ac:dyDescent="0.25">
      <c r="A13635" s="1">
        <v>40859.28125</v>
      </c>
      <c r="F13635">
        <v>7.6</v>
      </c>
      <c r="G13635">
        <v>2462</v>
      </c>
    </row>
    <row r="13636" spans="1:7" x14ac:dyDescent="0.25">
      <c r="A13636" s="1">
        <v>40859.291666666664</v>
      </c>
      <c r="F13636">
        <v>6.3</v>
      </c>
      <c r="G13636">
        <v>2613</v>
      </c>
    </row>
    <row r="13637" spans="1:7" x14ac:dyDescent="0.25">
      <c r="A13637" s="1">
        <v>40859.302083333336</v>
      </c>
      <c r="F13637">
        <v>6.3</v>
      </c>
      <c r="G13637">
        <v>2621</v>
      </c>
    </row>
    <row r="13638" spans="1:7" x14ac:dyDescent="0.25">
      <c r="A13638" s="1">
        <v>40859.3125</v>
      </c>
      <c r="F13638">
        <v>6.5</v>
      </c>
      <c r="G13638">
        <v>2738</v>
      </c>
    </row>
    <row r="13639" spans="1:7" x14ac:dyDescent="0.25">
      <c r="A13639" s="1">
        <v>40859.322916666664</v>
      </c>
      <c r="F13639">
        <v>6.7</v>
      </c>
      <c r="G13639">
        <v>2671</v>
      </c>
    </row>
    <row r="13640" spans="1:7" x14ac:dyDescent="0.25">
      <c r="A13640" s="1">
        <v>40859.333333333336</v>
      </c>
      <c r="F13640">
        <v>6.2</v>
      </c>
      <c r="G13640">
        <v>2763</v>
      </c>
    </row>
    <row r="13641" spans="1:7" x14ac:dyDescent="0.25">
      <c r="A13641" s="1">
        <v>40859.34375</v>
      </c>
      <c r="F13641">
        <v>6.5</v>
      </c>
      <c r="G13641">
        <v>2513</v>
      </c>
    </row>
    <row r="13642" spans="1:7" x14ac:dyDescent="0.25">
      <c r="A13642" s="1">
        <v>40859.354166666664</v>
      </c>
      <c r="F13642">
        <v>6.2</v>
      </c>
      <c r="G13642">
        <v>3005</v>
      </c>
    </row>
    <row r="13643" spans="1:7" x14ac:dyDescent="0.25">
      <c r="A13643" s="1">
        <v>40859.364583333336</v>
      </c>
      <c r="F13643">
        <v>5.9</v>
      </c>
      <c r="G13643">
        <v>2738</v>
      </c>
    </row>
    <row r="13644" spans="1:7" x14ac:dyDescent="0.25">
      <c r="A13644" s="1">
        <v>40859.375</v>
      </c>
      <c r="F13644">
        <v>5.6</v>
      </c>
      <c r="G13644">
        <v>2755</v>
      </c>
    </row>
    <row r="13645" spans="1:7" x14ac:dyDescent="0.25">
      <c r="A13645" s="1">
        <v>40859.385416666664</v>
      </c>
      <c r="F13645">
        <v>6.1</v>
      </c>
      <c r="G13645">
        <v>2805</v>
      </c>
    </row>
    <row r="13646" spans="1:7" x14ac:dyDescent="0.25">
      <c r="A13646" s="1">
        <v>40859.395833333336</v>
      </c>
      <c r="F13646">
        <v>5.4</v>
      </c>
      <c r="G13646">
        <v>2337</v>
      </c>
    </row>
    <row r="13647" spans="1:7" x14ac:dyDescent="0.25">
      <c r="A13647" s="1">
        <v>40859.40625</v>
      </c>
      <c r="F13647">
        <v>5.7</v>
      </c>
      <c r="G13647">
        <v>2471</v>
      </c>
    </row>
    <row r="13648" spans="1:7" x14ac:dyDescent="0.25">
      <c r="A13648" s="1">
        <v>40859.416666666664</v>
      </c>
      <c r="F13648">
        <v>5.7</v>
      </c>
      <c r="G13648">
        <v>2546</v>
      </c>
    </row>
    <row r="13649" spans="1:7" x14ac:dyDescent="0.25">
      <c r="A13649" s="1">
        <v>40859.427083333336</v>
      </c>
      <c r="F13649">
        <v>5.8</v>
      </c>
      <c r="G13649">
        <v>2563</v>
      </c>
    </row>
    <row r="13650" spans="1:7" x14ac:dyDescent="0.25">
      <c r="A13650" s="1">
        <v>40859.4375</v>
      </c>
      <c r="F13650">
        <v>5.9</v>
      </c>
      <c r="G13650">
        <v>2454</v>
      </c>
    </row>
    <row r="13651" spans="1:7" x14ac:dyDescent="0.25">
      <c r="A13651" s="1">
        <v>40859.447916666664</v>
      </c>
      <c r="F13651">
        <v>5.7</v>
      </c>
      <c r="G13651">
        <v>2496</v>
      </c>
    </row>
    <row r="13652" spans="1:7" x14ac:dyDescent="0.25">
      <c r="A13652" s="1">
        <v>40859.458333333336</v>
      </c>
      <c r="F13652">
        <v>5.7</v>
      </c>
      <c r="G13652">
        <v>2513</v>
      </c>
    </row>
    <row r="13653" spans="1:7" x14ac:dyDescent="0.25">
      <c r="A13653" s="1">
        <v>40859.46875</v>
      </c>
      <c r="F13653">
        <v>5.5</v>
      </c>
      <c r="G13653">
        <v>2321</v>
      </c>
    </row>
    <row r="13654" spans="1:7" x14ac:dyDescent="0.25">
      <c r="A13654" s="1">
        <v>40859.479166666664</v>
      </c>
      <c r="F13654">
        <v>5.8</v>
      </c>
      <c r="G13654">
        <v>2454</v>
      </c>
    </row>
    <row r="13655" spans="1:7" x14ac:dyDescent="0.25">
      <c r="A13655" s="1">
        <v>40859.489583333336</v>
      </c>
      <c r="F13655">
        <v>5.6</v>
      </c>
      <c r="G13655">
        <v>2496</v>
      </c>
    </row>
    <row r="13656" spans="1:7" x14ac:dyDescent="0.25">
      <c r="A13656" s="1">
        <v>40859.5</v>
      </c>
      <c r="F13656">
        <v>5.7</v>
      </c>
      <c r="G13656">
        <v>2487</v>
      </c>
    </row>
    <row r="13657" spans="1:7" x14ac:dyDescent="0.25">
      <c r="A13657" s="1">
        <v>40859.510416666664</v>
      </c>
      <c r="F13657">
        <v>5.8</v>
      </c>
      <c r="G13657">
        <v>2671</v>
      </c>
    </row>
    <row r="13658" spans="1:7" x14ac:dyDescent="0.25">
      <c r="A13658" s="1">
        <v>40859.520833333336</v>
      </c>
      <c r="F13658">
        <v>5.9</v>
      </c>
      <c r="G13658">
        <v>2429</v>
      </c>
    </row>
    <row r="13659" spans="1:7" x14ac:dyDescent="0.25">
      <c r="A13659" s="1">
        <v>40859.53125</v>
      </c>
      <c r="F13659">
        <v>5.6</v>
      </c>
      <c r="G13659">
        <v>2312</v>
      </c>
    </row>
    <row r="13660" spans="1:7" x14ac:dyDescent="0.25">
      <c r="A13660" s="1">
        <v>40859.541666666664</v>
      </c>
      <c r="F13660">
        <v>5.4</v>
      </c>
      <c r="G13660">
        <v>2387</v>
      </c>
    </row>
    <row r="13661" spans="1:7" x14ac:dyDescent="0.25">
      <c r="A13661" s="1">
        <v>40859.552083333336</v>
      </c>
      <c r="F13661">
        <v>5.2</v>
      </c>
      <c r="G13661">
        <v>2412</v>
      </c>
    </row>
    <row r="13662" spans="1:7" x14ac:dyDescent="0.25">
      <c r="A13662" s="1">
        <v>40859.5625</v>
      </c>
      <c r="F13662">
        <v>5.9</v>
      </c>
      <c r="G13662">
        <v>2237</v>
      </c>
    </row>
    <row r="13663" spans="1:7" x14ac:dyDescent="0.25">
      <c r="A13663" s="1">
        <v>40859.572916666664</v>
      </c>
      <c r="F13663">
        <v>5.8</v>
      </c>
      <c r="G13663">
        <v>1928</v>
      </c>
    </row>
    <row r="13664" spans="1:7" x14ac:dyDescent="0.25">
      <c r="A13664" s="1">
        <v>40859.583333333336</v>
      </c>
      <c r="F13664">
        <v>5.7</v>
      </c>
      <c r="G13664">
        <v>2596</v>
      </c>
    </row>
    <row r="13665" spans="1:7" x14ac:dyDescent="0.25">
      <c r="A13665" s="1">
        <v>40859.59375</v>
      </c>
      <c r="F13665">
        <v>5.5</v>
      </c>
      <c r="G13665">
        <v>2412</v>
      </c>
    </row>
    <row r="13666" spans="1:7" x14ac:dyDescent="0.25">
      <c r="A13666" s="1">
        <v>40859.604166666664</v>
      </c>
      <c r="F13666">
        <v>5.5</v>
      </c>
      <c r="G13666">
        <v>2162</v>
      </c>
    </row>
    <row r="13667" spans="1:7" x14ac:dyDescent="0.25">
      <c r="A13667" s="1">
        <v>40859.614583333336</v>
      </c>
      <c r="F13667">
        <v>5.7</v>
      </c>
      <c r="G13667">
        <v>2212</v>
      </c>
    </row>
    <row r="13668" spans="1:7" x14ac:dyDescent="0.25">
      <c r="A13668" s="1">
        <v>40859.625</v>
      </c>
      <c r="F13668">
        <v>5.5</v>
      </c>
      <c r="G13668">
        <v>2513</v>
      </c>
    </row>
    <row r="13669" spans="1:7" x14ac:dyDescent="0.25">
      <c r="A13669" s="1">
        <v>40859.635416666664</v>
      </c>
      <c r="F13669">
        <v>5.9</v>
      </c>
      <c r="G13669">
        <v>2279</v>
      </c>
    </row>
    <row r="13670" spans="1:7" x14ac:dyDescent="0.25">
      <c r="A13670" s="1">
        <v>40859.645833333336</v>
      </c>
      <c r="F13670">
        <v>5.5</v>
      </c>
      <c r="G13670">
        <v>2387</v>
      </c>
    </row>
    <row r="13671" spans="1:7" x14ac:dyDescent="0.25">
      <c r="A13671" s="1">
        <v>40859.65625</v>
      </c>
      <c r="F13671">
        <v>5.6</v>
      </c>
      <c r="G13671">
        <v>2487</v>
      </c>
    </row>
    <row r="13672" spans="1:7" x14ac:dyDescent="0.25">
      <c r="A13672" s="1">
        <v>40859.666666666664</v>
      </c>
      <c r="F13672">
        <v>6</v>
      </c>
      <c r="G13672">
        <v>2329</v>
      </c>
    </row>
    <row r="13673" spans="1:7" x14ac:dyDescent="0.25">
      <c r="A13673" s="1">
        <v>40859.677083333336</v>
      </c>
      <c r="F13673">
        <v>6.7</v>
      </c>
      <c r="G13673">
        <v>2304</v>
      </c>
    </row>
    <row r="13674" spans="1:7" x14ac:dyDescent="0.25">
      <c r="A13674" s="1">
        <v>40859.6875</v>
      </c>
      <c r="F13674">
        <v>6.2</v>
      </c>
      <c r="G13674">
        <v>2496</v>
      </c>
    </row>
    <row r="13675" spans="1:7" x14ac:dyDescent="0.25">
      <c r="A13675" s="1">
        <v>40859.697916666664</v>
      </c>
      <c r="F13675">
        <v>6.2</v>
      </c>
      <c r="G13675">
        <v>2738</v>
      </c>
    </row>
    <row r="13676" spans="1:7" x14ac:dyDescent="0.25">
      <c r="A13676" s="1">
        <v>40859.708333333336</v>
      </c>
      <c r="F13676">
        <v>6.2</v>
      </c>
      <c r="G13676">
        <v>2521</v>
      </c>
    </row>
    <row r="13677" spans="1:7" x14ac:dyDescent="0.25">
      <c r="A13677" s="1">
        <v>40859.71875</v>
      </c>
      <c r="F13677">
        <v>6.5</v>
      </c>
      <c r="G13677">
        <v>2387</v>
      </c>
    </row>
    <row r="13678" spans="1:7" x14ac:dyDescent="0.25">
      <c r="A13678" s="1">
        <v>40859.729166666664</v>
      </c>
      <c r="F13678">
        <v>6.4</v>
      </c>
      <c r="G13678">
        <v>2679</v>
      </c>
    </row>
    <row r="13679" spans="1:7" x14ac:dyDescent="0.25">
      <c r="A13679" s="1">
        <v>40859.739583333336</v>
      </c>
      <c r="F13679">
        <v>6.1</v>
      </c>
      <c r="G13679">
        <v>2579</v>
      </c>
    </row>
    <row r="13680" spans="1:7" x14ac:dyDescent="0.25">
      <c r="A13680" s="1">
        <v>40859.75</v>
      </c>
      <c r="F13680">
        <v>6.8</v>
      </c>
      <c r="G13680">
        <v>2596</v>
      </c>
    </row>
    <row r="13681" spans="1:7" x14ac:dyDescent="0.25">
      <c r="A13681" s="1">
        <v>40859.760416666664</v>
      </c>
      <c r="F13681">
        <v>6.8</v>
      </c>
      <c r="G13681">
        <v>2705</v>
      </c>
    </row>
    <row r="13682" spans="1:7" x14ac:dyDescent="0.25">
      <c r="A13682" s="1">
        <v>40859.770833333336</v>
      </c>
      <c r="F13682">
        <v>7.9</v>
      </c>
      <c r="G13682">
        <v>2471</v>
      </c>
    </row>
    <row r="13683" spans="1:7" x14ac:dyDescent="0.25">
      <c r="A13683" s="1">
        <v>40859.78125</v>
      </c>
      <c r="F13683">
        <v>6.7</v>
      </c>
      <c r="G13683">
        <v>2454</v>
      </c>
    </row>
    <row r="13684" spans="1:7" x14ac:dyDescent="0.25">
      <c r="A13684" s="1">
        <v>40859.791666666664</v>
      </c>
      <c r="F13684">
        <v>6.4</v>
      </c>
      <c r="G13684">
        <v>2262</v>
      </c>
    </row>
    <row r="13685" spans="1:7" x14ac:dyDescent="0.25">
      <c r="A13685" s="1">
        <v>40859.802083333336</v>
      </c>
      <c r="F13685">
        <v>6.2</v>
      </c>
      <c r="G13685">
        <v>2487</v>
      </c>
    </row>
    <row r="13686" spans="1:7" x14ac:dyDescent="0.25">
      <c r="A13686" s="1">
        <v>40859.8125</v>
      </c>
      <c r="F13686">
        <v>6</v>
      </c>
      <c r="G13686">
        <v>2437</v>
      </c>
    </row>
    <row r="13687" spans="1:7" x14ac:dyDescent="0.25">
      <c r="A13687" s="1">
        <v>40859.822916666664</v>
      </c>
      <c r="F13687">
        <v>6.7</v>
      </c>
      <c r="G13687">
        <v>2504</v>
      </c>
    </row>
    <row r="13688" spans="1:7" x14ac:dyDescent="0.25">
      <c r="A13688" s="1">
        <v>40859.833333333336</v>
      </c>
      <c r="F13688">
        <v>6.5</v>
      </c>
      <c r="G13688">
        <v>2529</v>
      </c>
    </row>
    <row r="13689" spans="1:7" x14ac:dyDescent="0.25">
      <c r="A13689" s="1">
        <v>40859.84375</v>
      </c>
      <c r="F13689">
        <v>5.7</v>
      </c>
      <c r="G13689">
        <v>2220</v>
      </c>
    </row>
    <row r="13690" spans="1:7" x14ac:dyDescent="0.25">
      <c r="A13690" s="1">
        <v>40859.854166666664</v>
      </c>
      <c r="F13690">
        <v>5.5</v>
      </c>
      <c r="G13690">
        <v>2162</v>
      </c>
    </row>
    <row r="13691" spans="1:7" x14ac:dyDescent="0.25">
      <c r="A13691" s="1">
        <v>40859.864583333336</v>
      </c>
      <c r="F13691">
        <v>5.8</v>
      </c>
      <c r="G13691">
        <v>2379</v>
      </c>
    </row>
    <row r="13692" spans="1:7" x14ac:dyDescent="0.25">
      <c r="A13692" s="1">
        <v>40859.875</v>
      </c>
      <c r="F13692">
        <v>5.9</v>
      </c>
      <c r="G13692">
        <v>2346</v>
      </c>
    </row>
    <row r="13693" spans="1:7" x14ac:dyDescent="0.25">
      <c r="A13693" s="1">
        <v>40859.885416666664</v>
      </c>
      <c r="F13693">
        <v>5.5</v>
      </c>
      <c r="G13693">
        <v>2137</v>
      </c>
    </row>
    <row r="13694" spans="1:7" x14ac:dyDescent="0.25">
      <c r="A13694" s="1">
        <v>40859.895833333336</v>
      </c>
      <c r="F13694">
        <v>5.7</v>
      </c>
      <c r="G13694">
        <v>2045</v>
      </c>
    </row>
    <row r="13695" spans="1:7" x14ac:dyDescent="0.25">
      <c r="A13695" s="1">
        <v>40859.90625</v>
      </c>
      <c r="F13695">
        <v>5.7</v>
      </c>
      <c r="G13695">
        <v>1920</v>
      </c>
    </row>
    <row r="13696" spans="1:7" x14ac:dyDescent="0.25">
      <c r="A13696" s="1">
        <v>40859.916666666664</v>
      </c>
      <c r="F13696">
        <v>5.7</v>
      </c>
      <c r="G13696">
        <v>2446</v>
      </c>
    </row>
    <row r="13697" spans="1:7" x14ac:dyDescent="0.25">
      <c r="A13697" s="1">
        <v>40859.927083333336</v>
      </c>
      <c r="F13697">
        <v>5.9</v>
      </c>
      <c r="G13697">
        <v>2095</v>
      </c>
    </row>
    <row r="13698" spans="1:7" x14ac:dyDescent="0.25">
      <c r="A13698" s="1">
        <v>40859.9375</v>
      </c>
      <c r="F13698">
        <v>5.6</v>
      </c>
      <c r="G13698">
        <v>2371</v>
      </c>
    </row>
    <row r="13699" spans="1:7" x14ac:dyDescent="0.25">
      <c r="A13699" s="1">
        <v>40859.947916666664</v>
      </c>
      <c r="F13699">
        <v>6.3</v>
      </c>
      <c r="G13699">
        <v>2162</v>
      </c>
    </row>
    <row r="13700" spans="1:7" x14ac:dyDescent="0.25">
      <c r="A13700" s="1">
        <v>40859.958333333336</v>
      </c>
      <c r="F13700">
        <v>6.1</v>
      </c>
      <c r="G13700">
        <v>2112</v>
      </c>
    </row>
    <row r="13701" spans="1:7" x14ac:dyDescent="0.25">
      <c r="A13701" s="1">
        <v>40859.96875</v>
      </c>
      <c r="F13701">
        <v>5.4</v>
      </c>
      <c r="G13701">
        <v>2087</v>
      </c>
    </row>
    <row r="13702" spans="1:7" x14ac:dyDescent="0.25">
      <c r="A13702" s="1">
        <v>40859.979166666664</v>
      </c>
      <c r="F13702">
        <v>6.4</v>
      </c>
      <c r="G13702">
        <v>2162</v>
      </c>
    </row>
    <row r="13703" spans="1:7" x14ac:dyDescent="0.25">
      <c r="A13703" s="1">
        <v>40859.989583333336</v>
      </c>
      <c r="F13703">
        <v>5.6</v>
      </c>
      <c r="G13703">
        <v>2070</v>
      </c>
    </row>
    <row r="13704" spans="1:7" x14ac:dyDescent="0.25">
      <c r="A13704" s="1">
        <v>40860</v>
      </c>
      <c r="F13704">
        <v>5.9</v>
      </c>
      <c r="G13704">
        <v>2145</v>
      </c>
    </row>
    <row r="13705" spans="1:7" x14ac:dyDescent="0.25">
      <c r="A13705" s="1">
        <v>40860.010416666664</v>
      </c>
      <c r="F13705">
        <v>6</v>
      </c>
      <c r="G13705">
        <v>2429</v>
      </c>
    </row>
    <row r="13706" spans="1:7" x14ac:dyDescent="0.25">
      <c r="A13706" s="1">
        <v>40860.020833333336</v>
      </c>
      <c r="F13706">
        <v>6</v>
      </c>
      <c r="G13706">
        <v>2037</v>
      </c>
    </row>
    <row r="13707" spans="1:7" x14ac:dyDescent="0.25">
      <c r="A13707" s="1">
        <v>40860.03125</v>
      </c>
      <c r="F13707">
        <v>5.9</v>
      </c>
      <c r="G13707">
        <v>1995</v>
      </c>
    </row>
    <row r="13708" spans="1:7" x14ac:dyDescent="0.25">
      <c r="A13708" s="1">
        <v>40860.041666666664</v>
      </c>
      <c r="F13708">
        <v>6</v>
      </c>
      <c r="G13708">
        <v>1978</v>
      </c>
    </row>
    <row r="13709" spans="1:7" x14ac:dyDescent="0.25">
      <c r="A13709" s="1">
        <v>40860.052083333336</v>
      </c>
      <c r="F13709">
        <v>5.8</v>
      </c>
      <c r="G13709">
        <v>2028</v>
      </c>
    </row>
    <row r="13710" spans="1:7" x14ac:dyDescent="0.25">
      <c r="A13710" s="1">
        <v>40860.0625</v>
      </c>
      <c r="F13710">
        <v>5.9</v>
      </c>
      <c r="G13710">
        <v>2145</v>
      </c>
    </row>
    <row r="13711" spans="1:7" x14ac:dyDescent="0.25">
      <c r="A13711" s="1">
        <v>40860.072916666664</v>
      </c>
      <c r="F13711">
        <v>5.8</v>
      </c>
      <c r="G13711">
        <v>1978</v>
      </c>
    </row>
    <row r="13712" spans="1:7" x14ac:dyDescent="0.25">
      <c r="A13712" s="1">
        <v>40860.083333333336</v>
      </c>
      <c r="F13712">
        <v>6</v>
      </c>
      <c r="G13712">
        <v>2145</v>
      </c>
    </row>
    <row r="13713" spans="1:7" x14ac:dyDescent="0.25">
      <c r="A13713" s="1">
        <v>40860.09375</v>
      </c>
      <c r="F13713">
        <v>5.7</v>
      </c>
      <c r="G13713">
        <v>1953</v>
      </c>
    </row>
    <row r="13714" spans="1:7" x14ac:dyDescent="0.25">
      <c r="A13714" s="1">
        <v>40860.104166666664</v>
      </c>
      <c r="F13714">
        <v>5.5</v>
      </c>
      <c r="G13714">
        <v>1903</v>
      </c>
    </row>
    <row r="13715" spans="1:7" x14ac:dyDescent="0.25">
      <c r="A13715" s="1">
        <v>40860.114583333336</v>
      </c>
      <c r="F13715">
        <v>5.9</v>
      </c>
      <c r="G13715">
        <v>2162</v>
      </c>
    </row>
    <row r="13716" spans="1:7" x14ac:dyDescent="0.25">
      <c r="A13716" s="1">
        <v>40860.125</v>
      </c>
      <c r="F13716">
        <v>6.4</v>
      </c>
      <c r="G13716">
        <v>2162</v>
      </c>
    </row>
    <row r="13717" spans="1:7" x14ac:dyDescent="0.25">
      <c r="A13717" s="1">
        <v>40860.135416666664</v>
      </c>
      <c r="F13717">
        <v>6.6</v>
      </c>
      <c r="G13717">
        <v>2321</v>
      </c>
    </row>
    <row r="13718" spans="1:7" x14ac:dyDescent="0.25">
      <c r="A13718" s="1">
        <v>40860.145833333336</v>
      </c>
      <c r="F13718">
        <v>5.6</v>
      </c>
      <c r="G13718">
        <v>2012</v>
      </c>
    </row>
    <row r="13719" spans="1:7" x14ac:dyDescent="0.25">
      <c r="A13719" s="1">
        <v>40860.15625</v>
      </c>
      <c r="F13719">
        <v>5.9</v>
      </c>
      <c r="G13719">
        <v>2312</v>
      </c>
    </row>
    <row r="13720" spans="1:7" x14ac:dyDescent="0.25">
      <c r="A13720" s="1">
        <v>40860.166666666664</v>
      </c>
      <c r="F13720">
        <v>5.7</v>
      </c>
      <c r="G13720">
        <v>2095</v>
      </c>
    </row>
    <row r="13721" spans="1:7" x14ac:dyDescent="0.25">
      <c r="A13721" s="1">
        <v>40860.177083333336</v>
      </c>
      <c r="F13721">
        <v>6.2</v>
      </c>
      <c r="G13721">
        <v>2037</v>
      </c>
    </row>
    <row r="13722" spans="1:7" x14ac:dyDescent="0.25">
      <c r="A13722" s="1">
        <v>40860.1875</v>
      </c>
      <c r="F13722">
        <v>5.7</v>
      </c>
      <c r="G13722">
        <v>1853</v>
      </c>
    </row>
    <row r="13723" spans="1:7" x14ac:dyDescent="0.25">
      <c r="A13723" s="1">
        <v>40860.197916666664</v>
      </c>
      <c r="F13723">
        <v>6.2</v>
      </c>
      <c r="G13723">
        <v>2078</v>
      </c>
    </row>
    <row r="13724" spans="1:7" x14ac:dyDescent="0.25">
      <c r="A13724" s="1">
        <v>40860.208333333336</v>
      </c>
      <c r="F13724">
        <v>6</v>
      </c>
      <c r="G13724">
        <v>2212</v>
      </c>
    </row>
    <row r="13725" spans="1:7" x14ac:dyDescent="0.25">
      <c r="A13725" s="1">
        <v>40860.21875</v>
      </c>
      <c r="F13725">
        <v>6</v>
      </c>
      <c r="G13725">
        <v>2053</v>
      </c>
    </row>
    <row r="13726" spans="1:7" x14ac:dyDescent="0.25">
      <c r="A13726" s="1">
        <v>40860.229166666664</v>
      </c>
      <c r="F13726">
        <v>6.1</v>
      </c>
      <c r="G13726">
        <v>1870</v>
      </c>
    </row>
    <row r="13727" spans="1:7" x14ac:dyDescent="0.25">
      <c r="A13727" s="1">
        <v>40860.239583333336</v>
      </c>
      <c r="F13727">
        <v>5.6</v>
      </c>
      <c r="G13727">
        <v>2137</v>
      </c>
    </row>
    <row r="13728" spans="1:7" x14ac:dyDescent="0.25">
      <c r="A13728" s="1">
        <v>40860.25</v>
      </c>
      <c r="F13728">
        <v>5.7</v>
      </c>
      <c r="G13728">
        <v>1920</v>
      </c>
    </row>
    <row r="13729" spans="1:7" x14ac:dyDescent="0.25">
      <c r="A13729" s="1">
        <v>40860.260416666664</v>
      </c>
      <c r="F13729">
        <v>5.8</v>
      </c>
      <c r="G13729">
        <v>2104</v>
      </c>
    </row>
    <row r="13730" spans="1:7" x14ac:dyDescent="0.25">
      <c r="A13730" s="1">
        <v>40860.270833333336</v>
      </c>
      <c r="F13730">
        <v>6</v>
      </c>
      <c r="G13730">
        <v>2145</v>
      </c>
    </row>
    <row r="13731" spans="1:7" x14ac:dyDescent="0.25">
      <c r="A13731" s="1">
        <v>40860.28125</v>
      </c>
      <c r="F13731">
        <v>5.8</v>
      </c>
      <c r="G13731">
        <v>1937</v>
      </c>
    </row>
    <row r="13732" spans="1:7" x14ac:dyDescent="0.25">
      <c r="A13732" s="1">
        <v>40860.291666666664</v>
      </c>
      <c r="F13732">
        <v>6</v>
      </c>
      <c r="G13732">
        <v>2037</v>
      </c>
    </row>
    <row r="13733" spans="1:7" x14ac:dyDescent="0.25">
      <c r="A13733" s="1">
        <v>40860.302083333336</v>
      </c>
      <c r="F13733">
        <v>5.8</v>
      </c>
      <c r="G13733">
        <v>1995</v>
      </c>
    </row>
    <row r="13734" spans="1:7" x14ac:dyDescent="0.25">
      <c r="A13734" s="1">
        <v>40860.3125</v>
      </c>
      <c r="F13734">
        <v>6.1</v>
      </c>
      <c r="G13734">
        <v>2220</v>
      </c>
    </row>
    <row r="13735" spans="1:7" x14ac:dyDescent="0.25">
      <c r="A13735" s="1">
        <v>40860.322916666664</v>
      </c>
      <c r="F13735">
        <v>6.1</v>
      </c>
      <c r="G13735">
        <v>2012</v>
      </c>
    </row>
    <row r="13736" spans="1:7" x14ac:dyDescent="0.25">
      <c r="A13736" s="1">
        <v>40860.333333333336</v>
      </c>
      <c r="F13736">
        <v>5.9</v>
      </c>
      <c r="G13736">
        <v>1962</v>
      </c>
    </row>
    <row r="13737" spans="1:7" x14ac:dyDescent="0.25">
      <c r="A13737" s="1">
        <v>40860.34375</v>
      </c>
      <c r="F13737">
        <v>5.7</v>
      </c>
      <c r="G13737">
        <v>1945</v>
      </c>
    </row>
    <row r="13738" spans="1:7" x14ac:dyDescent="0.25">
      <c r="A13738" s="1">
        <v>40860.354166666664</v>
      </c>
      <c r="F13738">
        <v>5.7</v>
      </c>
      <c r="G13738">
        <v>2145</v>
      </c>
    </row>
    <row r="13739" spans="1:7" x14ac:dyDescent="0.25">
      <c r="A13739" s="1">
        <v>40860.364583333336</v>
      </c>
      <c r="F13739">
        <v>5.9</v>
      </c>
      <c r="G13739">
        <v>2362</v>
      </c>
    </row>
    <row r="13740" spans="1:7" x14ac:dyDescent="0.25">
      <c r="A13740" s="1">
        <v>40860.375</v>
      </c>
      <c r="F13740">
        <v>5.9</v>
      </c>
      <c r="G13740">
        <v>2037</v>
      </c>
    </row>
    <row r="13741" spans="1:7" x14ac:dyDescent="0.25">
      <c r="A13741" s="1">
        <v>40860.385416666664</v>
      </c>
      <c r="F13741">
        <v>5.9</v>
      </c>
      <c r="G13741">
        <v>2262</v>
      </c>
    </row>
    <row r="13742" spans="1:7" x14ac:dyDescent="0.25">
      <c r="A13742" s="1">
        <v>40860.395833333336</v>
      </c>
      <c r="F13742">
        <v>5.9</v>
      </c>
      <c r="G13742">
        <v>1836</v>
      </c>
    </row>
    <row r="13743" spans="1:7" x14ac:dyDescent="0.25">
      <c r="A13743" s="1">
        <v>40860.40625</v>
      </c>
      <c r="F13743">
        <v>5.6</v>
      </c>
      <c r="G13743">
        <v>2145</v>
      </c>
    </row>
    <row r="13744" spans="1:7" x14ac:dyDescent="0.25">
      <c r="A13744" s="1">
        <v>40860.416666666664</v>
      </c>
      <c r="F13744">
        <v>5.8</v>
      </c>
      <c r="G13744">
        <v>2262</v>
      </c>
    </row>
    <row r="13745" spans="1:7" x14ac:dyDescent="0.25">
      <c r="A13745" s="1">
        <v>40860.427083333336</v>
      </c>
      <c r="F13745">
        <v>5.6</v>
      </c>
      <c r="G13745">
        <v>2187</v>
      </c>
    </row>
    <row r="13746" spans="1:7" x14ac:dyDescent="0.25">
      <c r="A13746" s="1">
        <v>40860.4375</v>
      </c>
      <c r="F13746">
        <v>5.7</v>
      </c>
      <c r="G13746">
        <v>2037</v>
      </c>
    </row>
    <row r="13747" spans="1:7" x14ac:dyDescent="0.25">
      <c r="A13747" s="1">
        <v>40860.447916666664</v>
      </c>
      <c r="F13747">
        <v>5.5</v>
      </c>
      <c r="G13747">
        <v>1937</v>
      </c>
    </row>
    <row r="13748" spans="1:7" x14ac:dyDescent="0.25">
      <c r="A13748" s="1">
        <v>40860.458333333336</v>
      </c>
      <c r="F13748">
        <v>6</v>
      </c>
      <c r="G13748">
        <v>1820</v>
      </c>
    </row>
    <row r="13749" spans="1:7" x14ac:dyDescent="0.25">
      <c r="A13749" s="1">
        <v>40860.46875</v>
      </c>
      <c r="F13749">
        <v>5.8</v>
      </c>
      <c r="G13749">
        <v>2145</v>
      </c>
    </row>
    <row r="13750" spans="1:7" x14ac:dyDescent="0.25">
      <c r="A13750" s="1">
        <v>40860.479166666664</v>
      </c>
      <c r="F13750">
        <v>5.5</v>
      </c>
      <c r="G13750">
        <v>1920</v>
      </c>
    </row>
    <row r="13751" spans="1:7" x14ac:dyDescent="0.25">
      <c r="A13751" s="1">
        <v>40860.489583333336</v>
      </c>
      <c r="F13751">
        <v>5.5</v>
      </c>
      <c r="G13751">
        <v>2037</v>
      </c>
    </row>
    <row r="13752" spans="1:7" x14ac:dyDescent="0.25">
      <c r="A13752" s="1">
        <v>40860.5</v>
      </c>
      <c r="F13752">
        <v>5.9</v>
      </c>
      <c r="G13752">
        <v>1811</v>
      </c>
    </row>
    <row r="13753" spans="1:7" x14ac:dyDescent="0.25">
      <c r="A13753" s="1">
        <v>40860.510416666664</v>
      </c>
      <c r="F13753">
        <v>5.6</v>
      </c>
      <c r="G13753">
        <v>2296</v>
      </c>
    </row>
    <row r="13754" spans="1:7" x14ac:dyDescent="0.25">
      <c r="A13754" s="1">
        <v>40860.520833333336</v>
      </c>
      <c r="F13754">
        <v>5.6</v>
      </c>
      <c r="G13754">
        <v>1878</v>
      </c>
    </row>
    <row r="13755" spans="1:7" x14ac:dyDescent="0.25">
      <c r="A13755" s="1">
        <v>40860.53125</v>
      </c>
      <c r="F13755">
        <v>5.6</v>
      </c>
      <c r="G13755">
        <v>2112</v>
      </c>
    </row>
    <row r="13756" spans="1:7" x14ac:dyDescent="0.25">
      <c r="A13756" s="1">
        <v>40860.541666666664</v>
      </c>
      <c r="F13756">
        <v>5.6</v>
      </c>
      <c r="G13756">
        <v>2078</v>
      </c>
    </row>
    <row r="13757" spans="1:7" x14ac:dyDescent="0.25">
      <c r="A13757" s="1">
        <v>40860.552083333336</v>
      </c>
      <c r="F13757">
        <v>5.5</v>
      </c>
      <c r="G13757">
        <v>2120</v>
      </c>
    </row>
    <row r="13758" spans="1:7" x14ac:dyDescent="0.25">
      <c r="A13758" s="1">
        <v>40860.5625</v>
      </c>
      <c r="F13758">
        <v>5.7</v>
      </c>
      <c r="G13758">
        <v>1886</v>
      </c>
    </row>
    <row r="13759" spans="1:7" x14ac:dyDescent="0.25">
      <c r="A13759" s="1">
        <v>40860.572916666664</v>
      </c>
      <c r="F13759">
        <v>5.7</v>
      </c>
      <c r="G13759">
        <v>1912</v>
      </c>
    </row>
    <row r="13760" spans="1:7" x14ac:dyDescent="0.25">
      <c r="A13760" s="1">
        <v>40860.583333333336</v>
      </c>
      <c r="F13760">
        <v>5.6</v>
      </c>
      <c r="G13760">
        <v>2396</v>
      </c>
    </row>
    <row r="13761" spans="1:7" x14ac:dyDescent="0.25">
      <c r="A13761" s="1">
        <v>40860.59375</v>
      </c>
      <c r="F13761">
        <v>6</v>
      </c>
      <c r="G13761">
        <v>2028</v>
      </c>
    </row>
    <row r="13762" spans="1:7" x14ac:dyDescent="0.25">
      <c r="A13762" s="1">
        <v>40860.604166666664</v>
      </c>
      <c r="F13762">
        <v>5.7</v>
      </c>
      <c r="G13762">
        <v>2371</v>
      </c>
    </row>
    <row r="13763" spans="1:7" x14ac:dyDescent="0.25">
      <c r="A13763" s="1">
        <v>40860.614583333336</v>
      </c>
      <c r="F13763">
        <v>5.9</v>
      </c>
      <c r="G13763">
        <v>2204</v>
      </c>
    </row>
    <row r="13764" spans="1:7" x14ac:dyDescent="0.25">
      <c r="A13764" s="1">
        <v>40860.625</v>
      </c>
      <c r="F13764">
        <v>5.4</v>
      </c>
      <c r="G13764">
        <v>1995</v>
      </c>
    </row>
    <row r="13765" spans="1:7" x14ac:dyDescent="0.25">
      <c r="A13765" s="1">
        <v>40860.635416666664</v>
      </c>
      <c r="F13765">
        <v>5.6</v>
      </c>
      <c r="G13765">
        <v>2120</v>
      </c>
    </row>
    <row r="13766" spans="1:7" x14ac:dyDescent="0.25">
      <c r="A13766" s="1">
        <v>40860.645833333336</v>
      </c>
      <c r="F13766">
        <v>5.6</v>
      </c>
      <c r="G13766">
        <v>2396</v>
      </c>
    </row>
    <row r="13767" spans="1:7" x14ac:dyDescent="0.25">
      <c r="A13767" s="1">
        <v>40860.65625</v>
      </c>
      <c r="F13767">
        <v>5.8</v>
      </c>
      <c r="G13767">
        <v>2154</v>
      </c>
    </row>
    <row r="13768" spans="1:7" x14ac:dyDescent="0.25">
      <c r="A13768" s="1">
        <v>40860.666666666664</v>
      </c>
      <c r="F13768">
        <v>5.8</v>
      </c>
      <c r="G13768">
        <v>2204</v>
      </c>
    </row>
    <row r="13769" spans="1:7" x14ac:dyDescent="0.25">
      <c r="A13769" s="1">
        <v>40860.677083333336</v>
      </c>
      <c r="F13769">
        <v>6</v>
      </c>
      <c r="G13769">
        <v>2028</v>
      </c>
    </row>
    <row r="13770" spans="1:7" x14ac:dyDescent="0.25">
      <c r="A13770" s="1">
        <v>40860.6875</v>
      </c>
      <c r="F13770">
        <v>5.7</v>
      </c>
      <c r="G13770">
        <v>1987</v>
      </c>
    </row>
    <row r="13771" spans="1:7" x14ac:dyDescent="0.25">
      <c r="A13771" s="1">
        <v>40860.697916666664</v>
      </c>
      <c r="F13771">
        <v>6.2</v>
      </c>
      <c r="G13771">
        <v>2513</v>
      </c>
    </row>
    <row r="13772" spans="1:7" x14ac:dyDescent="0.25">
      <c r="A13772" s="1">
        <v>40860.708333333336</v>
      </c>
      <c r="F13772">
        <v>6.2</v>
      </c>
      <c r="G13772">
        <v>2563</v>
      </c>
    </row>
    <row r="13773" spans="1:7" x14ac:dyDescent="0.25">
      <c r="A13773" s="1">
        <v>40860.71875</v>
      </c>
      <c r="F13773">
        <v>6.8</v>
      </c>
      <c r="G13773">
        <v>1653</v>
      </c>
    </row>
    <row r="13774" spans="1:7" x14ac:dyDescent="0.25">
      <c r="A13774" s="1">
        <v>40860.729166666664</v>
      </c>
      <c r="F13774">
        <v>6.1</v>
      </c>
      <c r="G13774">
        <v>1753</v>
      </c>
    </row>
    <row r="13775" spans="1:7" x14ac:dyDescent="0.25">
      <c r="A13775" s="1">
        <v>40860.739583333336</v>
      </c>
      <c r="F13775">
        <v>6.2</v>
      </c>
      <c r="G13775">
        <v>2179</v>
      </c>
    </row>
    <row r="13776" spans="1:7" x14ac:dyDescent="0.25">
      <c r="A13776" s="1">
        <v>40860.75</v>
      </c>
      <c r="F13776">
        <v>6.1</v>
      </c>
      <c r="G13776">
        <v>1978</v>
      </c>
    </row>
    <row r="13777" spans="1:7" x14ac:dyDescent="0.25">
      <c r="A13777" s="1">
        <v>40860.760416666664</v>
      </c>
      <c r="F13777">
        <v>6.2</v>
      </c>
      <c r="G13777">
        <v>2145</v>
      </c>
    </row>
    <row r="13778" spans="1:7" x14ac:dyDescent="0.25">
      <c r="A13778" s="1">
        <v>40860.770833333336</v>
      </c>
      <c r="F13778">
        <v>8.1999999999999993</v>
      </c>
      <c r="G13778">
        <v>2095</v>
      </c>
    </row>
    <row r="13779" spans="1:7" x14ac:dyDescent="0.25">
      <c r="A13779" s="1">
        <v>40860.78125</v>
      </c>
      <c r="F13779">
        <v>5.9</v>
      </c>
      <c r="G13779">
        <v>2078</v>
      </c>
    </row>
    <row r="13780" spans="1:7" x14ac:dyDescent="0.25">
      <c r="A13780" s="1">
        <v>40860.791666666664</v>
      </c>
      <c r="F13780">
        <v>6</v>
      </c>
      <c r="G13780">
        <v>2120</v>
      </c>
    </row>
    <row r="13781" spans="1:7" x14ac:dyDescent="0.25">
      <c r="A13781" s="1">
        <v>40860.802083333336</v>
      </c>
      <c r="F13781">
        <v>5.4</v>
      </c>
      <c r="G13781">
        <v>2129</v>
      </c>
    </row>
    <row r="13782" spans="1:7" x14ac:dyDescent="0.25">
      <c r="A13782" s="1">
        <v>40860.8125</v>
      </c>
      <c r="F13782">
        <v>5.9</v>
      </c>
      <c r="G13782">
        <v>1945</v>
      </c>
    </row>
    <row r="13783" spans="1:7" x14ac:dyDescent="0.25">
      <c r="A13783" s="1">
        <v>40860.822916666664</v>
      </c>
      <c r="F13783">
        <v>5.8</v>
      </c>
      <c r="G13783">
        <v>2120</v>
      </c>
    </row>
    <row r="13784" spans="1:7" x14ac:dyDescent="0.25">
      <c r="A13784" s="1">
        <v>40860.833333333336</v>
      </c>
      <c r="F13784">
        <v>5.9</v>
      </c>
      <c r="G13784">
        <v>1945</v>
      </c>
    </row>
    <row r="13785" spans="1:7" x14ac:dyDescent="0.25">
      <c r="A13785" s="1">
        <v>40860.84375</v>
      </c>
      <c r="F13785">
        <v>5.7</v>
      </c>
      <c r="G13785">
        <v>2045</v>
      </c>
    </row>
    <row r="13786" spans="1:7" x14ac:dyDescent="0.25">
      <c r="A13786" s="1">
        <v>40860.854166666664</v>
      </c>
      <c r="F13786">
        <v>5.7</v>
      </c>
      <c r="G13786">
        <v>2020</v>
      </c>
    </row>
    <row r="13787" spans="1:7" x14ac:dyDescent="0.25">
      <c r="A13787" s="1">
        <v>40860.864583333336</v>
      </c>
      <c r="F13787">
        <v>5.7</v>
      </c>
      <c r="G13787">
        <v>2220</v>
      </c>
    </row>
    <row r="13788" spans="1:7" x14ac:dyDescent="0.25">
      <c r="A13788" s="1">
        <v>40860.875</v>
      </c>
      <c r="F13788">
        <v>6.5</v>
      </c>
      <c r="G13788">
        <v>1836</v>
      </c>
    </row>
    <row r="13789" spans="1:7" x14ac:dyDescent="0.25">
      <c r="A13789" s="1">
        <v>40860.885416666664</v>
      </c>
      <c r="F13789">
        <v>5.3</v>
      </c>
      <c r="G13789">
        <v>1962</v>
      </c>
    </row>
    <row r="13790" spans="1:7" x14ac:dyDescent="0.25">
      <c r="A13790" s="1">
        <v>40860.895833333336</v>
      </c>
      <c r="F13790">
        <v>5.7</v>
      </c>
      <c r="G13790">
        <v>1853</v>
      </c>
    </row>
    <row r="13791" spans="1:7" x14ac:dyDescent="0.25">
      <c r="A13791" s="1">
        <v>40860.90625</v>
      </c>
      <c r="F13791">
        <v>6.1</v>
      </c>
      <c r="G13791">
        <v>1937</v>
      </c>
    </row>
    <row r="13792" spans="1:7" x14ac:dyDescent="0.25">
      <c r="A13792" s="1">
        <v>40860.916666666664</v>
      </c>
      <c r="F13792">
        <v>5.7</v>
      </c>
      <c r="G13792">
        <v>2078</v>
      </c>
    </row>
    <row r="13793" spans="1:7" x14ac:dyDescent="0.25">
      <c r="A13793" s="1">
        <v>40860.927083333336</v>
      </c>
      <c r="F13793">
        <v>6.1</v>
      </c>
      <c r="G13793">
        <v>2028</v>
      </c>
    </row>
    <row r="13794" spans="1:7" x14ac:dyDescent="0.25">
      <c r="A13794" s="1">
        <v>40860.9375</v>
      </c>
      <c r="F13794">
        <v>5.8</v>
      </c>
      <c r="G13794">
        <v>2053</v>
      </c>
    </row>
    <row r="13795" spans="1:7" x14ac:dyDescent="0.25">
      <c r="A13795" s="1">
        <v>40860.947916666664</v>
      </c>
      <c r="F13795">
        <v>6.2</v>
      </c>
      <c r="G13795">
        <v>1886</v>
      </c>
    </row>
    <row r="13796" spans="1:7" x14ac:dyDescent="0.25">
      <c r="A13796" s="1">
        <v>40860.958333333336</v>
      </c>
      <c r="F13796">
        <v>6</v>
      </c>
      <c r="G13796">
        <v>1886</v>
      </c>
    </row>
    <row r="13797" spans="1:7" x14ac:dyDescent="0.25">
      <c r="A13797" s="1">
        <v>40860.96875</v>
      </c>
      <c r="F13797">
        <v>6.3</v>
      </c>
      <c r="G13797">
        <v>1937</v>
      </c>
    </row>
    <row r="13798" spans="1:7" x14ac:dyDescent="0.25">
      <c r="A13798" s="1">
        <v>40860.979166666664</v>
      </c>
      <c r="F13798">
        <v>6.3</v>
      </c>
      <c r="G13798">
        <v>1903</v>
      </c>
    </row>
    <row r="13799" spans="1:7" x14ac:dyDescent="0.25">
      <c r="A13799" s="1">
        <v>40860.989583333336</v>
      </c>
      <c r="F13799">
        <v>5.9</v>
      </c>
      <c r="G13799">
        <v>1845</v>
      </c>
    </row>
    <row r="13800" spans="1:7" x14ac:dyDescent="0.25">
      <c r="A13800" s="1">
        <v>40861</v>
      </c>
      <c r="F13800">
        <v>6.1</v>
      </c>
      <c r="G13800">
        <v>1953</v>
      </c>
    </row>
    <row r="13801" spans="1:7" x14ac:dyDescent="0.25">
      <c r="A13801" s="1">
        <v>40861.010416666664</v>
      </c>
      <c r="F13801">
        <v>5.9</v>
      </c>
      <c r="G13801">
        <v>1694</v>
      </c>
    </row>
    <row r="13802" spans="1:7" x14ac:dyDescent="0.25">
      <c r="A13802" s="1">
        <v>40861.020833333336</v>
      </c>
      <c r="F13802">
        <v>5.6</v>
      </c>
      <c r="G13802">
        <v>1903</v>
      </c>
    </row>
    <row r="13803" spans="1:7" x14ac:dyDescent="0.25">
      <c r="A13803" s="1">
        <v>40861.03125</v>
      </c>
      <c r="F13803">
        <v>5.9</v>
      </c>
      <c r="G13803">
        <v>1912</v>
      </c>
    </row>
    <row r="13804" spans="1:7" x14ac:dyDescent="0.25">
      <c r="A13804" s="1">
        <v>40861.041666666664</v>
      </c>
      <c r="F13804">
        <v>5.7</v>
      </c>
      <c r="G13804">
        <v>1962</v>
      </c>
    </row>
    <row r="13805" spans="1:7" x14ac:dyDescent="0.25">
      <c r="A13805" s="1">
        <v>40861.052083333336</v>
      </c>
      <c r="F13805">
        <v>6.3</v>
      </c>
      <c r="G13805">
        <v>1953</v>
      </c>
    </row>
    <row r="13806" spans="1:7" x14ac:dyDescent="0.25">
      <c r="A13806" s="1">
        <v>40861.0625</v>
      </c>
      <c r="F13806">
        <v>5.9</v>
      </c>
      <c r="G13806">
        <v>2003</v>
      </c>
    </row>
    <row r="13807" spans="1:7" x14ac:dyDescent="0.25">
      <c r="A13807" s="1">
        <v>40861.072916666664</v>
      </c>
      <c r="F13807">
        <v>7</v>
      </c>
      <c r="G13807">
        <v>1928</v>
      </c>
    </row>
    <row r="13808" spans="1:7" x14ac:dyDescent="0.25">
      <c r="A13808" s="1">
        <v>40861.083333333336</v>
      </c>
      <c r="F13808">
        <v>5.7</v>
      </c>
      <c r="G13808">
        <v>1928</v>
      </c>
    </row>
    <row r="13809" spans="1:7" x14ac:dyDescent="0.25">
      <c r="A13809" s="1">
        <v>40861.09375</v>
      </c>
      <c r="F13809">
        <v>5.4</v>
      </c>
      <c r="G13809">
        <v>2270</v>
      </c>
    </row>
    <row r="13810" spans="1:7" x14ac:dyDescent="0.25">
      <c r="A13810" s="1">
        <v>40861.104166666664</v>
      </c>
      <c r="F13810">
        <v>5.8</v>
      </c>
      <c r="G13810">
        <v>2104</v>
      </c>
    </row>
    <row r="13811" spans="1:7" x14ac:dyDescent="0.25">
      <c r="A13811" s="1">
        <v>40861.114583333336</v>
      </c>
      <c r="F13811">
        <v>6.7</v>
      </c>
      <c r="G13811">
        <v>2195</v>
      </c>
    </row>
    <row r="13812" spans="1:7" x14ac:dyDescent="0.25">
      <c r="A13812" s="1">
        <v>40861.125</v>
      </c>
      <c r="F13812">
        <v>6.1</v>
      </c>
      <c r="G13812">
        <v>2070</v>
      </c>
    </row>
    <row r="13813" spans="1:7" x14ac:dyDescent="0.25">
      <c r="A13813" s="1">
        <v>40861.135416666664</v>
      </c>
      <c r="F13813">
        <v>5.9</v>
      </c>
      <c r="G13813">
        <v>2112</v>
      </c>
    </row>
    <row r="13814" spans="1:7" x14ac:dyDescent="0.25">
      <c r="A13814" s="1">
        <v>40861.145833333336</v>
      </c>
      <c r="F13814">
        <v>5.9</v>
      </c>
      <c r="G13814">
        <v>1870</v>
      </c>
    </row>
    <row r="13815" spans="1:7" x14ac:dyDescent="0.25">
      <c r="A13815" s="1">
        <v>40861.15625</v>
      </c>
      <c r="F13815">
        <v>6</v>
      </c>
      <c r="G13815">
        <v>1962</v>
      </c>
    </row>
    <row r="13816" spans="1:7" x14ac:dyDescent="0.25">
      <c r="A13816" s="1">
        <v>40861.166666666664</v>
      </c>
      <c r="F13816">
        <v>5.7</v>
      </c>
      <c r="G13816">
        <v>1970</v>
      </c>
    </row>
    <row r="13817" spans="1:7" x14ac:dyDescent="0.25">
      <c r="A13817" s="1">
        <v>40861.177083333336</v>
      </c>
      <c r="F13817">
        <v>5.6</v>
      </c>
      <c r="G13817">
        <v>1970</v>
      </c>
    </row>
    <row r="13818" spans="1:7" x14ac:dyDescent="0.25">
      <c r="A13818" s="1">
        <v>40861.1875</v>
      </c>
      <c r="F13818">
        <v>5.5</v>
      </c>
      <c r="G13818">
        <v>1928</v>
      </c>
    </row>
    <row r="13819" spans="1:7" x14ac:dyDescent="0.25">
      <c r="A13819" s="1">
        <v>40861.197916666664</v>
      </c>
      <c r="F13819">
        <v>5.8</v>
      </c>
      <c r="G13819">
        <v>1828</v>
      </c>
    </row>
    <row r="13820" spans="1:7" x14ac:dyDescent="0.25">
      <c r="A13820" s="1">
        <v>40861.208333333336</v>
      </c>
      <c r="F13820">
        <v>5.4</v>
      </c>
      <c r="G13820">
        <v>2421</v>
      </c>
    </row>
    <row r="13821" spans="1:7" x14ac:dyDescent="0.25">
      <c r="A13821" s="1">
        <v>40861.21875</v>
      </c>
      <c r="F13821">
        <v>5.5</v>
      </c>
      <c r="G13821">
        <v>2120</v>
      </c>
    </row>
    <row r="13822" spans="1:7" x14ac:dyDescent="0.25">
      <c r="A13822" s="1">
        <v>40861.229166666664</v>
      </c>
      <c r="F13822">
        <v>6.1</v>
      </c>
      <c r="G13822">
        <v>2187</v>
      </c>
    </row>
    <row r="13823" spans="1:7" x14ac:dyDescent="0.25">
      <c r="A13823" s="1">
        <v>40861.239583333336</v>
      </c>
      <c r="F13823">
        <v>5.6</v>
      </c>
      <c r="G13823">
        <v>2012</v>
      </c>
    </row>
    <row r="13824" spans="1:7" x14ac:dyDescent="0.25">
      <c r="A13824" s="1">
        <v>40861.25</v>
      </c>
      <c r="F13824">
        <v>5.7</v>
      </c>
      <c r="G13824">
        <v>2312</v>
      </c>
    </row>
    <row r="13825" spans="1:7" x14ac:dyDescent="0.25">
      <c r="A13825" s="1">
        <v>40861.260416666664</v>
      </c>
      <c r="F13825">
        <v>6</v>
      </c>
      <c r="G13825">
        <v>2145</v>
      </c>
    </row>
    <row r="13826" spans="1:7" x14ac:dyDescent="0.25">
      <c r="A13826" s="1">
        <v>40861.270833333336</v>
      </c>
      <c r="F13826">
        <v>5.8</v>
      </c>
      <c r="G13826">
        <v>2671</v>
      </c>
    </row>
    <row r="13827" spans="1:7" x14ac:dyDescent="0.25">
      <c r="A13827" s="1">
        <v>40861.28125</v>
      </c>
      <c r="F13827">
        <v>6.5</v>
      </c>
      <c r="G13827">
        <v>2279</v>
      </c>
    </row>
    <row r="13828" spans="1:7" x14ac:dyDescent="0.25">
      <c r="A13828" s="1">
        <v>40861.291666666664</v>
      </c>
      <c r="F13828">
        <v>5.8</v>
      </c>
      <c r="G13828">
        <v>2237</v>
      </c>
    </row>
    <row r="13829" spans="1:7" x14ac:dyDescent="0.25">
      <c r="A13829" s="1">
        <v>40861.302083333336</v>
      </c>
      <c r="F13829">
        <v>5.5</v>
      </c>
      <c r="G13829">
        <v>2571</v>
      </c>
    </row>
    <row r="13830" spans="1:7" x14ac:dyDescent="0.25">
      <c r="A13830" s="1">
        <v>40861.3125</v>
      </c>
      <c r="F13830">
        <v>5.8</v>
      </c>
      <c r="G13830">
        <v>2421</v>
      </c>
    </row>
    <row r="13831" spans="1:7" x14ac:dyDescent="0.25">
      <c r="A13831" s="1">
        <v>40861.322916666664</v>
      </c>
      <c r="F13831">
        <v>5.9</v>
      </c>
      <c r="G13831">
        <v>2571</v>
      </c>
    </row>
    <row r="13832" spans="1:7" x14ac:dyDescent="0.25">
      <c r="A13832" s="1">
        <v>40861.333333333336</v>
      </c>
      <c r="F13832">
        <v>6.4</v>
      </c>
      <c r="G13832">
        <v>2546</v>
      </c>
    </row>
    <row r="13833" spans="1:7" x14ac:dyDescent="0.25">
      <c r="A13833" s="1">
        <v>40861.34375</v>
      </c>
      <c r="F13833">
        <v>5.9</v>
      </c>
      <c r="G13833">
        <v>2621</v>
      </c>
    </row>
    <row r="13834" spans="1:7" x14ac:dyDescent="0.25">
      <c r="A13834" s="1">
        <v>40861.354166666664</v>
      </c>
      <c r="F13834">
        <v>6.6</v>
      </c>
      <c r="G13834">
        <v>2412</v>
      </c>
    </row>
    <row r="13835" spans="1:7" x14ac:dyDescent="0.25">
      <c r="A13835" s="1">
        <v>40861.364583333336</v>
      </c>
      <c r="F13835">
        <v>7</v>
      </c>
      <c r="G13835">
        <v>2646</v>
      </c>
    </row>
    <row r="13836" spans="1:7" x14ac:dyDescent="0.25">
      <c r="A13836" s="1">
        <v>40861.375</v>
      </c>
      <c r="F13836">
        <v>6.1</v>
      </c>
      <c r="G13836">
        <v>2421</v>
      </c>
    </row>
    <row r="13837" spans="1:7" x14ac:dyDescent="0.25">
      <c r="A13837" s="1">
        <v>40861.385416666664</v>
      </c>
      <c r="F13837">
        <v>9</v>
      </c>
      <c r="G13837">
        <v>2262</v>
      </c>
    </row>
    <row r="13838" spans="1:7" x14ac:dyDescent="0.25">
      <c r="A13838" s="1">
        <v>40861.395833333336</v>
      </c>
      <c r="F13838">
        <v>6.4</v>
      </c>
      <c r="G13838">
        <v>2504</v>
      </c>
    </row>
    <row r="13839" spans="1:7" x14ac:dyDescent="0.25">
      <c r="A13839" s="1">
        <v>40861.40625</v>
      </c>
      <c r="F13839">
        <v>6.7</v>
      </c>
      <c r="G13839">
        <v>2454</v>
      </c>
    </row>
    <row r="13840" spans="1:7" x14ac:dyDescent="0.25">
      <c r="A13840" s="1">
        <v>40861.416666666664</v>
      </c>
      <c r="F13840">
        <v>6.9</v>
      </c>
      <c r="G13840">
        <v>2329</v>
      </c>
    </row>
    <row r="13841" spans="1:7" x14ac:dyDescent="0.25">
      <c r="A13841" s="1">
        <v>40861.427083333336</v>
      </c>
      <c r="F13841">
        <v>6</v>
      </c>
      <c r="G13841">
        <v>2354</v>
      </c>
    </row>
    <row r="13842" spans="1:7" x14ac:dyDescent="0.25">
      <c r="A13842" s="1">
        <v>40861.4375</v>
      </c>
      <c r="F13842">
        <v>6.3</v>
      </c>
      <c r="G13842">
        <v>2554</v>
      </c>
    </row>
    <row r="13843" spans="1:7" x14ac:dyDescent="0.25">
      <c r="A13843" s="1">
        <v>40861.447916666664</v>
      </c>
      <c r="F13843">
        <v>6</v>
      </c>
      <c r="G13843">
        <v>2245</v>
      </c>
    </row>
    <row r="13844" spans="1:7" x14ac:dyDescent="0.25">
      <c r="A13844" s="1">
        <v>40861.458333333336</v>
      </c>
      <c r="F13844">
        <v>5.4</v>
      </c>
      <c r="G13844">
        <v>2362</v>
      </c>
    </row>
    <row r="13845" spans="1:7" x14ac:dyDescent="0.25">
      <c r="A13845" s="1">
        <v>40861.46875</v>
      </c>
      <c r="F13845">
        <v>6.3</v>
      </c>
      <c r="G13845">
        <v>2145</v>
      </c>
    </row>
    <row r="13846" spans="1:7" x14ac:dyDescent="0.25">
      <c r="A13846" s="1">
        <v>40861.479166666664</v>
      </c>
      <c r="F13846">
        <v>6.1</v>
      </c>
      <c r="G13846">
        <v>2337</v>
      </c>
    </row>
    <row r="13847" spans="1:7" x14ac:dyDescent="0.25">
      <c r="A13847" s="1">
        <v>40861.489583333336</v>
      </c>
      <c r="F13847">
        <v>6.6</v>
      </c>
      <c r="G13847">
        <v>2354</v>
      </c>
    </row>
    <row r="13848" spans="1:7" x14ac:dyDescent="0.25">
      <c r="A13848" s="1">
        <v>40861.5</v>
      </c>
      <c r="F13848">
        <v>6.3</v>
      </c>
      <c r="G13848">
        <v>2396</v>
      </c>
    </row>
    <row r="13849" spans="1:7" x14ac:dyDescent="0.25">
      <c r="A13849" s="1">
        <v>40861.510416666664</v>
      </c>
      <c r="F13849">
        <v>7.1</v>
      </c>
      <c r="G13849">
        <v>2220</v>
      </c>
    </row>
    <row r="13850" spans="1:7" x14ac:dyDescent="0.25">
      <c r="A13850" s="1">
        <v>40861.520833333336</v>
      </c>
      <c r="F13850">
        <v>6.1</v>
      </c>
      <c r="G13850">
        <v>2412</v>
      </c>
    </row>
    <row r="13851" spans="1:7" x14ac:dyDescent="0.25">
      <c r="A13851" s="1">
        <v>40861.53125</v>
      </c>
      <c r="F13851">
        <v>7.4</v>
      </c>
      <c r="G13851">
        <v>2112</v>
      </c>
    </row>
    <row r="13852" spans="1:7" x14ac:dyDescent="0.25">
      <c r="A13852" s="1">
        <v>40861.541666666664</v>
      </c>
      <c r="F13852">
        <v>6.8</v>
      </c>
      <c r="G13852">
        <v>2254</v>
      </c>
    </row>
    <row r="13853" spans="1:7" x14ac:dyDescent="0.25">
      <c r="A13853" s="1">
        <v>40861.552083333336</v>
      </c>
      <c r="F13853">
        <v>6.6</v>
      </c>
      <c r="G13853">
        <v>2137</v>
      </c>
    </row>
    <row r="13854" spans="1:7" x14ac:dyDescent="0.25">
      <c r="A13854" s="1">
        <v>40861.5625</v>
      </c>
      <c r="F13854">
        <v>6.8</v>
      </c>
      <c r="G13854">
        <v>1795</v>
      </c>
    </row>
    <row r="13855" spans="1:7" x14ac:dyDescent="0.25">
      <c r="A13855" s="1">
        <v>40861.572916666664</v>
      </c>
      <c r="F13855">
        <v>6.2</v>
      </c>
      <c r="G13855">
        <v>1987</v>
      </c>
    </row>
    <row r="13856" spans="1:7" x14ac:dyDescent="0.25">
      <c r="A13856" s="1">
        <v>40861.583333333336</v>
      </c>
      <c r="F13856">
        <v>6</v>
      </c>
      <c r="G13856">
        <v>2078</v>
      </c>
    </row>
    <row r="13857" spans="1:7" x14ac:dyDescent="0.25">
      <c r="A13857" s="1">
        <v>40861.59375</v>
      </c>
      <c r="F13857">
        <v>7.2</v>
      </c>
      <c r="G13857">
        <v>2346</v>
      </c>
    </row>
    <row r="13858" spans="1:7" x14ac:dyDescent="0.25">
      <c r="A13858" s="1">
        <v>40861.604166666664</v>
      </c>
      <c r="F13858">
        <v>6.7</v>
      </c>
      <c r="G13858">
        <v>2037</v>
      </c>
    </row>
    <row r="13859" spans="1:7" x14ac:dyDescent="0.25">
      <c r="A13859" s="1">
        <v>40861.614583333336</v>
      </c>
      <c r="F13859">
        <v>7</v>
      </c>
      <c r="G13859">
        <v>1995</v>
      </c>
    </row>
    <row r="13860" spans="1:7" x14ac:dyDescent="0.25">
      <c r="A13860" s="1">
        <v>40861.625</v>
      </c>
      <c r="F13860">
        <v>7.1</v>
      </c>
      <c r="G13860">
        <v>2037</v>
      </c>
    </row>
    <row r="13861" spans="1:7" x14ac:dyDescent="0.25">
      <c r="A13861" s="1">
        <v>40861.635416666664</v>
      </c>
      <c r="F13861">
        <v>7.4</v>
      </c>
      <c r="G13861">
        <v>2045</v>
      </c>
    </row>
    <row r="13862" spans="1:7" x14ac:dyDescent="0.25">
      <c r="A13862" s="1">
        <v>40861.645833333336</v>
      </c>
      <c r="F13862">
        <v>6.7</v>
      </c>
      <c r="G13862">
        <v>2245</v>
      </c>
    </row>
    <row r="13863" spans="1:7" x14ac:dyDescent="0.25">
      <c r="A13863" s="1">
        <v>40861.65625</v>
      </c>
      <c r="F13863">
        <v>7.3</v>
      </c>
      <c r="G13863">
        <v>2479</v>
      </c>
    </row>
    <row r="13864" spans="1:7" x14ac:dyDescent="0.25">
      <c r="A13864" s="1">
        <v>40861.666666666664</v>
      </c>
      <c r="F13864">
        <v>6.4</v>
      </c>
      <c r="G13864">
        <v>2304</v>
      </c>
    </row>
    <row r="13865" spans="1:7" x14ac:dyDescent="0.25">
      <c r="A13865" s="1">
        <v>40861.677083333336</v>
      </c>
      <c r="F13865">
        <v>5.8</v>
      </c>
      <c r="G13865">
        <v>2304</v>
      </c>
    </row>
    <row r="13866" spans="1:7" x14ac:dyDescent="0.25">
      <c r="A13866" s="1">
        <v>40861.6875</v>
      </c>
      <c r="F13866">
        <v>6.4</v>
      </c>
      <c r="G13866">
        <v>2329</v>
      </c>
    </row>
    <row r="13867" spans="1:7" x14ac:dyDescent="0.25">
      <c r="A13867" s="1">
        <v>40861.697916666664</v>
      </c>
      <c r="F13867">
        <v>6.7</v>
      </c>
      <c r="G13867">
        <v>2329</v>
      </c>
    </row>
    <row r="13868" spans="1:7" x14ac:dyDescent="0.25">
      <c r="A13868" s="1">
        <v>40861.708333333336</v>
      </c>
      <c r="F13868">
        <v>6.4</v>
      </c>
      <c r="G13868">
        <v>2780</v>
      </c>
    </row>
    <row r="13869" spans="1:7" x14ac:dyDescent="0.25">
      <c r="A13869" s="1">
        <v>40861.71875</v>
      </c>
      <c r="F13869">
        <v>6.6</v>
      </c>
      <c r="G13869">
        <v>2496</v>
      </c>
    </row>
    <row r="13870" spans="1:7" x14ac:dyDescent="0.25">
      <c r="A13870" s="1">
        <v>40861.729166666664</v>
      </c>
      <c r="F13870">
        <v>7</v>
      </c>
      <c r="G13870">
        <v>2671</v>
      </c>
    </row>
    <row r="13871" spans="1:7" x14ac:dyDescent="0.25">
      <c r="A13871" s="1">
        <v>40861.739583333336</v>
      </c>
      <c r="F13871">
        <v>6.9</v>
      </c>
      <c r="G13871">
        <v>2454</v>
      </c>
    </row>
    <row r="13872" spans="1:7" x14ac:dyDescent="0.25">
      <c r="A13872" s="1">
        <v>40861.75</v>
      </c>
      <c r="F13872">
        <v>6.6</v>
      </c>
      <c r="G13872">
        <v>2462</v>
      </c>
    </row>
    <row r="13873" spans="1:7" x14ac:dyDescent="0.25">
      <c r="A13873" s="1">
        <v>40861.760416666664</v>
      </c>
      <c r="F13873">
        <v>6.1</v>
      </c>
      <c r="G13873">
        <v>2304</v>
      </c>
    </row>
    <row r="13874" spans="1:7" x14ac:dyDescent="0.25">
      <c r="A13874" s="1">
        <v>40861.770833333336</v>
      </c>
      <c r="F13874">
        <v>7.1</v>
      </c>
      <c r="G13874">
        <v>2588</v>
      </c>
    </row>
    <row r="13875" spans="1:7" x14ac:dyDescent="0.25">
      <c r="A13875" s="1">
        <v>40861.78125</v>
      </c>
      <c r="F13875">
        <v>8.3000000000000007</v>
      </c>
      <c r="G13875">
        <v>2296</v>
      </c>
    </row>
    <row r="13876" spans="1:7" x14ac:dyDescent="0.25">
      <c r="A13876" s="1">
        <v>40861.791666666664</v>
      </c>
      <c r="F13876">
        <v>7.2</v>
      </c>
      <c r="G13876">
        <v>2421</v>
      </c>
    </row>
    <row r="13877" spans="1:7" x14ac:dyDescent="0.25">
      <c r="A13877" s="1">
        <v>40861.802083333336</v>
      </c>
      <c r="F13877">
        <v>7.6</v>
      </c>
      <c r="G13877">
        <v>2321</v>
      </c>
    </row>
    <row r="13878" spans="1:7" x14ac:dyDescent="0.25">
      <c r="A13878" s="1">
        <v>40861.8125</v>
      </c>
      <c r="F13878">
        <v>7.4</v>
      </c>
      <c r="G13878">
        <v>2838</v>
      </c>
    </row>
    <row r="13879" spans="1:7" x14ac:dyDescent="0.25">
      <c r="A13879" s="1">
        <v>40861.822916666664</v>
      </c>
      <c r="F13879">
        <v>6.3</v>
      </c>
      <c r="G13879">
        <v>2170</v>
      </c>
    </row>
    <row r="13880" spans="1:7" x14ac:dyDescent="0.25">
      <c r="A13880" s="1">
        <v>40861.833333333336</v>
      </c>
      <c r="F13880">
        <v>6.1</v>
      </c>
      <c r="G13880">
        <v>2112</v>
      </c>
    </row>
    <row r="13881" spans="1:7" x14ac:dyDescent="0.25">
      <c r="A13881" s="1">
        <v>40861.84375</v>
      </c>
      <c r="F13881">
        <v>5.7</v>
      </c>
      <c r="G13881">
        <v>2095</v>
      </c>
    </row>
    <row r="13882" spans="1:7" x14ac:dyDescent="0.25">
      <c r="A13882" s="1">
        <v>40861.854166666664</v>
      </c>
      <c r="F13882">
        <v>5.9</v>
      </c>
      <c r="G13882">
        <v>2321</v>
      </c>
    </row>
    <row r="13883" spans="1:7" x14ac:dyDescent="0.25">
      <c r="A13883" s="1">
        <v>40861.864583333336</v>
      </c>
      <c r="F13883">
        <v>6.2</v>
      </c>
      <c r="G13883">
        <v>2204</v>
      </c>
    </row>
    <row r="13884" spans="1:7" x14ac:dyDescent="0.25">
      <c r="A13884" s="1">
        <v>40861.875</v>
      </c>
      <c r="F13884">
        <v>6.6</v>
      </c>
      <c r="G13884">
        <v>2262</v>
      </c>
    </row>
    <row r="13885" spans="1:7" x14ac:dyDescent="0.25">
      <c r="A13885" s="1">
        <v>40861.885416666664</v>
      </c>
      <c r="F13885">
        <v>5.6</v>
      </c>
      <c r="G13885">
        <v>2095</v>
      </c>
    </row>
    <row r="13886" spans="1:7" x14ac:dyDescent="0.25">
      <c r="A13886" s="1">
        <v>40861.895833333336</v>
      </c>
      <c r="F13886">
        <v>5.7</v>
      </c>
      <c r="G13886">
        <v>1886</v>
      </c>
    </row>
    <row r="13887" spans="1:7" x14ac:dyDescent="0.25">
      <c r="A13887" s="1">
        <v>40861.90625</v>
      </c>
      <c r="F13887">
        <v>5.7</v>
      </c>
      <c r="G13887">
        <v>1886</v>
      </c>
    </row>
    <row r="13888" spans="1:7" x14ac:dyDescent="0.25">
      <c r="A13888" s="1">
        <v>40861.916666666664</v>
      </c>
      <c r="F13888">
        <v>6.7</v>
      </c>
      <c r="G13888">
        <v>1928</v>
      </c>
    </row>
    <row r="13889" spans="1:7" x14ac:dyDescent="0.25">
      <c r="A13889" s="1">
        <v>40861.927083333336</v>
      </c>
      <c r="F13889">
        <v>5.7</v>
      </c>
      <c r="G13889">
        <v>2304</v>
      </c>
    </row>
    <row r="13890" spans="1:7" x14ac:dyDescent="0.25">
      <c r="A13890" s="1">
        <v>40861.9375</v>
      </c>
      <c r="F13890">
        <v>5.9</v>
      </c>
      <c r="G13890">
        <v>2037</v>
      </c>
    </row>
    <row r="13891" spans="1:7" x14ac:dyDescent="0.25">
      <c r="A13891" s="1">
        <v>40861.947916666664</v>
      </c>
      <c r="F13891">
        <v>5.6</v>
      </c>
      <c r="G13891">
        <v>1970</v>
      </c>
    </row>
    <row r="13892" spans="1:7" x14ac:dyDescent="0.25">
      <c r="A13892" s="1">
        <v>40861.958333333336</v>
      </c>
      <c r="F13892">
        <v>6.2</v>
      </c>
      <c r="G13892">
        <v>2020</v>
      </c>
    </row>
    <row r="13893" spans="1:7" x14ac:dyDescent="0.25">
      <c r="A13893" s="1">
        <v>40861.96875</v>
      </c>
      <c r="F13893">
        <v>5.8</v>
      </c>
      <c r="G13893">
        <v>2270</v>
      </c>
    </row>
    <row r="13894" spans="1:7" x14ac:dyDescent="0.25">
      <c r="A13894" s="1">
        <v>40861.979166666664</v>
      </c>
      <c r="F13894">
        <v>5.8</v>
      </c>
      <c r="G13894">
        <v>2070</v>
      </c>
    </row>
    <row r="13895" spans="1:7" x14ac:dyDescent="0.25">
      <c r="A13895" s="1">
        <v>40861.989583333336</v>
      </c>
      <c r="F13895">
        <v>5.7</v>
      </c>
      <c r="G13895">
        <v>2095</v>
      </c>
    </row>
    <row r="13896" spans="1:7" x14ac:dyDescent="0.25">
      <c r="A13896" s="1">
        <v>40862</v>
      </c>
      <c r="F13896">
        <v>5.2</v>
      </c>
      <c r="G13896">
        <v>1995</v>
      </c>
    </row>
    <row r="13897" spans="1:7" x14ac:dyDescent="0.25">
      <c r="A13897" s="1">
        <v>40862.010416666664</v>
      </c>
      <c r="F13897">
        <v>5.6</v>
      </c>
      <c r="G13897">
        <v>2020</v>
      </c>
    </row>
    <row r="13898" spans="1:7" x14ac:dyDescent="0.25">
      <c r="A13898" s="1">
        <v>40862.020833333336</v>
      </c>
      <c r="F13898">
        <v>5.7</v>
      </c>
      <c r="G13898">
        <v>2145</v>
      </c>
    </row>
    <row r="13899" spans="1:7" x14ac:dyDescent="0.25">
      <c r="A13899" s="1">
        <v>40862.03125</v>
      </c>
      <c r="F13899">
        <v>5.6</v>
      </c>
      <c r="G13899">
        <v>1895</v>
      </c>
    </row>
    <row r="13900" spans="1:7" x14ac:dyDescent="0.25">
      <c r="A13900" s="1">
        <v>40862.041666666664</v>
      </c>
      <c r="F13900">
        <v>5.6</v>
      </c>
      <c r="G13900">
        <v>2012</v>
      </c>
    </row>
    <row r="13901" spans="1:7" x14ac:dyDescent="0.25">
      <c r="A13901" s="1">
        <v>40862.052083333336</v>
      </c>
      <c r="F13901">
        <v>5.7</v>
      </c>
      <c r="G13901">
        <v>1820</v>
      </c>
    </row>
    <row r="13902" spans="1:7" x14ac:dyDescent="0.25">
      <c r="A13902" s="1">
        <v>40862.0625</v>
      </c>
      <c r="F13902">
        <v>6.1</v>
      </c>
      <c r="G13902">
        <v>2104</v>
      </c>
    </row>
    <row r="13903" spans="1:7" x14ac:dyDescent="0.25">
      <c r="A13903" s="1">
        <v>40862.072916666664</v>
      </c>
      <c r="F13903">
        <v>6.6</v>
      </c>
      <c r="G13903">
        <v>2003</v>
      </c>
    </row>
    <row r="13904" spans="1:7" x14ac:dyDescent="0.25">
      <c r="A13904" s="1">
        <v>40862.083333333336</v>
      </c>
      <c r="F13904">
        <v>7</v>
      </c>
      <c r="G13904">
        <v>2604</v>
      </c>
    </row>
    <row r="13905" spans="1:7" x14ac:dyDescent="0.25">
      <c r="A13905" s="1">
        <v>40862.09375</v>
      </c>
      <c r="F13905">
        <v>6.2</v>
      </c>
      <c r="G13905">
        <v>2296</v>
      </c>
    </row>
    <row r="13906" spans="1:7" x14ac:dyDescent="0.25">
      <c r="A13906" s="1">
        <v>40862.104166666664</v>
      </c>
      <c r="F13906">
        <v>5.7</v>
      </c>
      <c r="G13906">
        <v>2062</v>
      </c>
    </row>
    <row r="13907" spans="1:7" x14ac:dyDescent="0.25">
      <c r="A13907" s="1">
        <v>40862.114583333336</v>
      </c>
      <c r="F13907">
        <v>6.5</v>
      </c>
      <c r="G13907">
        <v>2204</v>
      </c>
    </row>
    <row r="13908" spans="1:7" x14ac:dyDescent="0.25">
      <c r="A13908" s="1">
        <v>40862.125</v>
      </c>
      <c r="F13908">
        <v>6.3</v>
      </c>
      <c r="G13908">
        <v>1995</v>
      </c>
    </row>
    <row r="13909" spans="1:7" x14ac:dyDescent="0.25">
      <c r="A13909" s="1">
        <v>40862.135416666664</v>
      </c>
      <c r="F13909">
        <v>6</v>
      </c>
      <c r="G13909">
        <v>2362</v>
      </c>
    </row>
    <row r="13910" spans="1:7" x14ac:dyDescent="0.25">
      <c r="A13910" s="1">
        <v>40862.145833333336</v>
      </c>
      <c r="F13910">
        <v>5.9</v>
      </c>
      <c r="G13910">
        <v>2012</v>
      </c>
    </row>
    <row r="13911" spans="1:7" x14ac:dyDescent="0.25">
      <c r="A13911" s="1">
        <v>40862.15625</v>
      </c>
      <c r="F13911">
        <v>6.1</v>
      </c>
      <c r="G13911">
        <v>2087</v>
      </c>
    </row>
    <row r="13912" spans="1:7" x14ac:dyDescent="0.25">
      <c r="A13912" s="1">
        <v>40862.166666666664</v>
      </c>
      <c r="F13912">
        <v>6.4</v>
      </c>
      <c r="G13912">
        <v>2329</v>
      </c>
    </row>
    <row r="13913" spans="1:7" x14ac:dyDescent="0.25">
      <c r="A13913" s="1">
        <v>40862.177083333336</v>
      </c>
      <c r="F13913">
        <v>6.8</v>
      </c>
      <c r="G13913">
        <v>2120</v>
      </c>
    </row>
    <row r="13914" spans="1:7" x14ac:dyDescent="0.25">
      <c r="A13914" s="1">
        <v>40862.1875</v>
      </c>
      <c r="F13914">
        <v>6.3</v>
      </c>
      <c r="G13914">
        <v>2212</v>
      </c>
    </row>
    <row r="13915" spans="1:7" x14ac:dyDescent="0.25">
      <c r="A13915" s="1">
        <v>40862.197916666664</v>
      </c>
      <c r="F13915">
        <v>6.5</v>
      </c>
      <c r="G13915">
        <v>2254</v>
      </c>
    </row>
    <row r="13916" spans="1:7" x14ac:dyDescent="0.25">
      <c r="A13916" s="1">
        <v>40862.208333333336</v>
      </c>
      <c r="F13916">
        <v>6</v>
      </c>
      <c r="G13916">
        <v>2137</v>
      </c>
    </row>
    <row r="13917" spans="1:7" x14ac:dyDescent="0.25">
      <c r="A13917" s="1">
        <v>40862.21875</v>
      </c>
      <c r="F13917">
        <v>6.6</v>
      </c>
      <c r="G13917">
        <v>2062</v>
      </c>
    </row>
    <row r="13918" spans="1:7" x14ac:dyDescent="0.25">
      <c r="A13918" s="1">
        <v>40862.229166666664</v>
      </c>
      <c r="F13918">
        <v>6.7</v>
      </c>
      <c r="G13918">
        <v>1970</v>
      </c>
    </row>
    <row r="13919" spans="1:7" x14ac:dyDescent="0.25">
      <c r="A13919" s="1">
        <v>40862.239583333336</v>
      </c>
      <c r="F13919">
        <v>6.8</v>
      </c>
      <c r="G13919">
        <v>1962</v>
      </c>
    </row>
    <row r="13920" spans="1:7" x14ac:dyDescent="0.25">
      <c r="A13920" s="1">
        <v>40862.25</v>
      </c>
      <c r="F13920">
        <v>6.9</v>
      </c>
      <c r="G13920">
        <v>2028</v>
      </c>
    </row>
    <row r="13921" spans="1:7" x14ac:dyDescent="0.25">
      <c r="A13921" s="1">
        <v>40862.260416666664</v>
      </c>
      <c r="F13921">
        <v>6.3</v>
      </c>
      <c r="G13921">
        <v>2204</v>
      </c>
    </row>
    <row r="13922" spans="1:7" x14ac:dyDescent="0.25">
      <c r="A13922" s="1">
        <v>40862.270833333336</v>
      </c>
      <c r="F13922">
        <v>6.6</v>
      </c>
      <c r="G13922">
        <v>1962</v>
      </c>
    </row>
    <row r="13923" spans="1:7" x14ac:dyDescent="0.25">
      <c r="A13923" s="1">
        <v>40862.28125</v>
      </c>
      <c r="F13923">
        <v>6</v>
      </c>
      <c r="G13923">
        <v>1978</v>
      </c>
    </row>
    <row r="13924" spans="1:7" x14ac:dyDescent="0.25">
      <c r="A13924" s="1">
        <v>40862.291666666664</v>
      </c>
      <c r="F13924">
        <v>6.5</v>
      </c>
      <c r="G13924">
        <v>2137</v>
      </c>
    </row>
    <row r="13925" spans="1:7" x14ac:dyDescent="0.25">
      <c r="A13925" s="1">
        <v>40862.302083333336</v>
      </c>
      <c r="F13925">
        <v>7.3</v>
      </c>
      <c r="G13925">
        <v>2220</v>
      </c>
    </row>
    <row r="13926" spans="1:7" x14ac:dyDescent="0.25">
      <c r="A13926" s="1">
        <v>40862.3125</v>
      </c>
      <c r="F13926">
        <v>6.9</v>
      </c>
      <c r="G13926">
        <v>2087</v>
      </c>
    </row>
    <row r="13927" spans="1:7" x14ac:dyDescent="0.25">
      <c r="A13927" s="1">
        <v>40862.322916666664</v>
      </c>
      <c r="F13927">
        <v>6</v>
      </c>
      <c r="G13927">
        <v>1978</v>
      </c>
    </row>
    <row r="13928" spans="1:7" x14ac:dyDescent="0.25">
      <c r="A13928" s="1">
        <v>40862.333333333336</v>
      </c>
      <c r="F13928">
        <v>6.1</v>
      </c>
      <c r="G13928">
        <v>2037</v>
      </c>
    </row>
    <row r="13929" spans="1:7" x14ac:dyDescent="0.25">
      <c r="A13929" s="1">
        <v>40862.34375</v>
      </c>
      <c r="F13929">
        <v>6.6</v>
      </c>
      <c r="G13929">
        <v>1937</v>
      </c>
    </row>
    <row r="13930" spans="1:7" x14ac:dyDescent="0.25">
      <c r="A13930" s="1">
        <v>40862.354166666664</v>
      </c>
      <c r="F13930">
        <v>6.9</v>
      </c>
      <c r="G13930">
        <v>1945</v>
      </c>
    </row>
    <row r="13931" spans="1:7" x14ac:dyDescent="0.25">
      <c r="A13931" s="1">
        <v>40862.364583333336</v>
      </c>
      <c r="F13931">
        <v>6.5</v>
      </c>
      <c r="G13931">
        <v>2070</v>
      </c>
    </row>
    <row r="13932" spans="1:7" x14ac:dyDescent="0.25">
      <c r="A13932" s="1">
        <v>40862.375</v>
      </c>
      <c r="F13932">
        <v>6.8</v>
      </c>
      <c r="G13932">
        <v>1586</v>
      </c>
    </row>
    <row r="13933" spans="1:7" x14ac:dyDescent="0.25">
      <c r="A13933" s="1">
        <v>40862.385416666664</v>
      </c>
      <c r="F13933">
        <v>6.7</v>
      </c>
      <c r="G13933">
        <v>1836</v>
      </c>
    </row>
    <row r="13934" spans="1:7" x14ac:dyDescent="0.25">
      <c r="A13934" s="1">
        <v>40862.395833333336</v>
      </c>
      <c r="F13934">
        <v>6.4</v>
      </c>
      <c r="G13934">
        <v>1811</v>
      </c>
    </row>
    <row r="13935" spans="1:7" x14ac:dyDescent="0.25">
      <c r="A13935" s="1">
        <v>40862.40625</v>
      </c>
      <c r="F13935">
        <v>6.3</v>
      </c>
      <c r="G13935">
        <v>1820</v>
      </c>
    </row>
    <row r="13936" spans="1:7" x14ac:dyDescent="0.25">
      <c r="A13936" s="1">
        <v>40862.416666666664</v>
      </c>
      <c r="F13936">
        <v>6.1</v>
      </c>
      <c r="G13936">
        <v>1895</v>
      </c>
    </row>
    <row r="13937" spans="1:7" x14ac:dyDescent="0.25">
      <c r="A13937" s="1">
        <v>40862.427083333336</v>
      </c>
      <c r="F13937">
        <v>6.1</v>
      </c>
      <c r="G13937">
        <v>1895</v>
      </c>
    </row>
    <row r="13938" spans="1:7" x14ac:dyDescent="0.25">
      <c r="A13938" s="1">
        <v>40862.4375</v>
      </c>
      <c r="F13938">
        <v>6.4</v>
      </c>
      <c r="G13938">
        <v>2078</v>
      </c>
    </row>
    <row r="13939" spans="1:7" x14ac:dyDescent="0.25">
      <c r="A13939" s="1">
        <v>40862.447916666664</v>
      </c>
      <c r="F13939">
        <v>5.9</v>
      </c>
      <c r="G13939">
        <v>2145</v>
      </c>
    </row>
    <row r="13940" spans="1:7" x14ac:dyDescent="0.25">
      <c r="A13940" s="1">
        <v>40862.458333333336</v>
      </c>
      <c r="F13940">
        <v>6.1</v>
      </c>
      <c r="G13940">
        <v>1903</v>
      </c>
    </row>
    <row r="13941" spans="1:7" x14ac:dyDescent="0.25">
      <c r="A13941" s="1">
        <v>40862.46875</v>
      </c>
      <c r="F13941">
        <v>5.9</v>
      </c>
      <c r="G13941">
        <v>2112</v>
      </c>
    </row>
    <row r="13942" spans="1:7" x14ac:dyDescent="0.25">
      <c r="A13942" s="1">
        <v>40862.479166666664</v>
      </c>
      <c r="F13942">
        <v>6.1</v>
      </c>
      <c r="G13942">
        <v>1937</v>
      </c>
    </row>
    <row r="13943" spans="1:7" x14ac:dyDescent="0.25">
      <c r="A13943" s="1">
        <v>40862.489583333336</v>
      </c>
      <c r="F13943">
        <v>5.7</v>
      </c>
      <c r="G13943">
        <v>1978</v>
      </c>
    </row>
    <row r="13944" spans="1:7" x14ac:dyDescent="0.25">
      <c r="A13944" s="1">
        <v>40862.5</v>
      </c>
      <c r="F13944">
        <v>6.3</v>
      </c>
      <c r="G13944">
        <v>1987</v>
      </c>
    </row>
    <row r="13945" spans="1:7" x14ac:dyDescent="0.25">
      <c r="A13945" s="1">
        <v>40862.510416666664</v>
      </c>
      <c r="F13945">
        <v>6</v>
      </c>
      <c r="G13945">
        <v>1853</v>
      </c>
    </row>
    <row r="13946" spans="1:7" x14ac:dyDescent="0.25">
      <c r="A13946" s="1">
        <v>40862.520833333336</v>
      </c>
      <c r="F13946">
        <v>6</v>
      </c>
      <c r="G13946">
        <v>1912</v>
      </c>
    </row>
    <row r="13947" spans="1:7" x14ac:dyDescent="0.25">
      <c r="A13947" s="1">
        <v>40862.53125</v>
      </c>
      <c r="F13947">
        <v>5.7</v>
      </c>
      <c r="G13947">
        <v>1836</v>
      </c>
    </row>
    <row r="13948" spans="1:7" x14ac:dyDescent="0.25">
      <c r="A13948" s="1">
        <v>40862.541666666664</v>
      </c>
      <c r="F13948">
        <v>5.6</v>
      </c>
      <c r="G13948">
        <v>1895</v>
      </c>
    </row>
    <row r="13949" spans="1:7" x14ac:dyDescent="0.25">
      <c r="A13949" s="1">
        <v>40862.552083333336</v>
      </c>
      <c r="F13949">
        <v>6</v>
      </c>
      <c r="G13949">
        <v>1669</v>
      </c>
    </row>
    <row r="13950" spans="1:7" x14ac:dyDescent="0.25">
      <c r="A13950" s="1">
        <v>40862.5625</v>
      </c>
      <c r="F13950">
        <v>5.8</v>
      </c>
      <c r="G13950">
        <v>1937</v>
      </c>
    </row>
    <row r="13951" spans="1:7" x14ac:dyDescent="0.25">
      <c r="A13951" s="1">
        <v>40862.572916666664</v>
      </c>
      <c r="F13951">
        <v>5.4</v>
      </c>
      <c r="G13951">
        <v>1669</v>
      </c>
    </row>
    <row r="13952" spans="1:7" x14ac:dyDescent="0.25">
      <c r="A13952" s="1">
        <v>40862.583333333336</v>
      </c>
      <c r="F13952">
        <v>6</v>
      </c>
      <c r="G13952">
        <v>1928</v>
      </c>
    </row>
    <row r="13953" spans="1:7" x14ac:dyDescent="0.25">
      <c r="A13953" s="1">
        <v>40862.59375</v>
      </c>
      <c r="F13953">
        <v>5.7</v>
      </c>
      <c r="G13953">
        <v>1711</v>
      </c>
    </row>
    <row r="13954" spans="1:7" x14ac:dyDescent="0.25">
      <c r="A13954" s="1">
        <v>40862.604166666664</v>
      </c>
      <c r="F13954">
        <v>5.8</v>
      </c>
      <c r="G13954">
        <v>1928</v>
      </c>
    </row>
    <row r="13955" spans="1:7" x14ac:dyDescent="0.25">
      <c r="A13955" s="1">
        <v>40862.614583333336</v>
      </c>
      <c r="F13955">
        <v>5.7</v>
      </c>
      <c r="G13955">
        <v>1912</v>
      </c>
    </row>
    <row r="13956" spans="1:7" x14ac:dyDescent="0.25">
      <c r="A13956" s="1">
        <v>40862.625</v>
      </c>
      <c r="F13956">
        <v>5.5</v>
      </c>
      <c r="G13956">
        <v>1912</v>
      </c>
    </row>
    <row r="13957" spans="1:7" x14ac:dyDescent="0.25">
      <c r="A13957" s="1">
        <v>40862.635416666664</v>
      </c>
      <c r="F13957">
        <v>5.4</v>
      </c>
      <c r="G13957">
        <v>1861</v>
      </c>
    </row>
    <row r="13958" spans="1:7" x14ac:dyDescent="0.25">
      <c r="A13958" s="1">
        <v>40862.645833333336</v>
      </c>
      <c r="F13958">
        <v>5.6</v>
      </c>
      <c r="G13958">
        <v>1803</v>
      </c>
    </row>
    <row r="13959" spans="1:7" x14ac:dyDescent="0.25">
      <c r="A13959" s="1">
        <v>40862.65625</v>
      </c>
      <c r="F13959">
        <v>5.2</v>
      </c>
      <c r="G13959">
        <v>1778</v>
      </c>
    </row>
    <row r="13960" spans="1:7" x14ac:dyDescent="0.25">
      <c r="A13960" s="1">
        <v>40862.666666666664</v>
      </c>
      <c r="F13960">
        <v>5.7</v>
      </c>
      <c r="G13960">
        <v>1703</v>
      </c>
    </row>
    <row r="13961" spans="1:7" x14ac:dyDescent="0.25">
      <c r="A13961" s="1">
        <v>40862.677083333336</v>
      </c>
      <c r="F13961">
        <v>5.5</v>
      </c>
      <c r="G13961">
        <v>1628</v>
      </c>
    </row>
    <row r="13962" spans="1:7" x14ac:dyDescent="0.25">
      <c r="A13962" s="1">
        <v>40862.6875</v>
      </c>
      <c r="F13962">
        <v>5.5</v>
      </c>
      <c r="G13962">
        <v>1720</v>
      </c>
    </row>
    <row r="13963" spans="1:7" x14ac:dyDescent="0.25">
      <c r="A13963" s="1">
        <v>40862.697916666664</v>
      </c>
      <c r="F13963">
        <v>5.8</v>
      </c>
      <c r="G13963">
        <v>1803</v>
      </c>
    </row>
    <row r="13964" spans="1:7" x14ac:dyDescent="0.25">
      <c r="A13964" s="1">
        <v>40862.708333333336</v>
      </c>
      <c r="F13964">
        <v>6</v>
      </c>
      <c r="G13964">
        <v>1511</v>
      </c>
    </row>
    <row r="13965" spans="1:7" x14ac:dyDescent="0.25">
      <c r="A13965" s="1">
        <v>40862.71875</v>
      </c>
      <c r="F13965">
        <v>5.8</v>
      </c>
      <c r="G13965">
        <v>1761</v>
      </c>
    </row>
    <row r="13966" spans="1:7" x14ac:dyDescent="0.25">
      <c r="A13966" s="1">
        <v>40862.729166666664</v>
      </c>
      <c r="F13966">
        <v>6.4</v>
      </c>
      <c r="G13966">
        <v>1611</v>
      </c>
    </row>
    <row r="13967" spans="1:7" x14ac:dyDescent="0.25">
      <c r="A13967" s="1">
        <v>40862.739583333336</v>
      </c>
      <c r="F13967">
        <v>6.3</v>
      </c>
      <c r="G13967">
        <v>2012</v>
      </c>
    </row>
    <row r="13968" spans="1:7" x14ac:dyDescent="0.25">
      <c r="A13968" s="1">
        <v>40862.75</v>
      </c>
      <c r="F13968">
        <v>6.7</v>
      </c>
      <c r="G13968">
        <v>1761</v>
      </c>
    </row>
    <row r="13969" spans="1:7" x14ac:dyDescent="0.25">
      <c r="A13969" s="1">
        <v>40862.760416666664</v>
      </c>
      <c r="F13969">
        <v>6.8</v>
      </c>
      <c r="G13969">
        <v>1845</v>
      </c>
    </row>
    <row r="13970" spans="1:7" x14ac:dyDescent="0.25">
      <c r="A13970" s="1">
        <v>40862.770833333336</v>
      </c>
      <c r="F13970">
        <v>6.4</v>
      </c>
      <c r="G13970">
        <v>1836</v>
      </c>
    </row>
    <row r="13971" spans="1:7" x14ac:dyDescent="0.25">
      <c r="A13971" s="1">
        <v>40862.78125</v>
      </c>
      <c r="F13971">
        <v>6</v>
      </c>
      <c r="G13971">
        <v>1728</v>
      </c>
    </row>
    <row r="13972" spans="1:7" x14ac:dyDescent="0.25">
      <c r="A13972" s="1">
        <v>40862.791666666664</v>
      </c>
      <c r="F13972">
        <v>6.3</v>
      </c>
      <c r="G13972">
        <v>1886</v>
      </c>
    </row>
    <row r="13973" spans="1:7" x14ac:dyDescent="0.25">
      <c r="A13973" s="1">
        <v>40862.802083333336</v>
      </c>
      <c r="F13973">
        <v>6.4</v>
      </c>
      <c r="G13973">
        <v>1778</v>
      </c>
    </row>
    <row r="13974" spans="1:7" x14ac:dyDescent="0.25">
      <c r="A13974" s="1">
        <v>40862.8125</v>
      </c>
      <c r="F13974">
        <v>6.4</v>
      </c>
      <c r="G13974">
        <v>1795</v>
      </c>
    </row>
    <row r="13975" spans="1:7" x14ac:dyDescent="0.25">
      <c r="A13975" s="1">
        <v>40862.822916666664</v>
      </c>
      <c r="F13975">
        <v>6.8</v>
      </c>
      <c r="G13975">
        <v>1953</v>
      </c>
    </row>
    <row r="13976" spans="1:7" x14ac:dyDescent="0.25">
      <c r="A13976" s="1">
        <v>40862.833333333336</v>
      </c>
      <c r="F13976">
        <v>6</v>
      </c>
      <c r="G13976">
        <v>1820</v>
      </c>
    </row>
    <row r="13977" spans="1:7" x14ac:dyDescent="0.25">
      <c r="A13977" s="1">
        <v>40862.84375</v>
      </c>
      <c r="F13977">
        <v>6.1</v>
      </c>
      <c r="G13977">
        <v>1995</v>
      </c>
    </row>
    <row r="13978" spans="1:7" x14ac:dyDescent="0.25">
      <c r="A13978" s="1">
        <v>40862.854166666664</v>
      </c>
      <c r="F13978">
        <v>5.8</v>
      </c>
      <c r="G13978">
        <v>1895</v>
      </c>
    </row>
    <row r="13979" spans="1:7" x14ac:dyDescent="0.25">
      <c r="A13979" s="1">
        <v>40862.864583333336</v>
      </c>
      <c r="F13979">
        <v>6.7</v>
      </c>
      <c r="G13979">
        <v>2112</v>
      </c>
    </row>
    <row r="13980" spans="1:7" x14ac:dyDescent="0.25">
      <c r="A13980" s="1">
        <v>40862.875</v>
      </c>
      <c r="F13980">
        <v>6</v>
      </c>
      <c r="G13980">
        <v>1945</v>
      </c>
    </row>
    <row r="13981" spans="1:7" x14ac:dyDescent="0.25">
      <c r="A13981" s="1">
        <v>40862.885416666664</v>
      </c>
      <c r="F13981">
        <v>6.4</v>
      </c>
      <c r="G13981">
        <v>2053</v>
      </c>
    </row>
    <row r="13982" spans="1:7" x14ac:dyDescent="0.25">
      <c r="A13982" s="1">
        <v>40862.895833333336</v>
      </c>
      <c r="F13982">
        <v>5.8</v>
      </c>
      <c r="G13982">
        <v>1753</v>
      </c>
    </row>
    <row r="13983" spans="1:7" x14ac:dyDescent="0.25">
      <c r="A13983" s="1">
        <v>40862.90625</v>
      </c>
      <c r="F13983">
        <v>6.5</v>
      </c>
      <c r="G13983">
        <v>1987</v>
      </c>
    </row>
    <row r="13984" spans="1:7" x14ac:dyDescent="0.25">
      <c r="A13984" s="1">
        <v>40862.916666666664</v>
      </c>
      <c r="F13984">
        <v>6.4</v>
      </c>
      <c r="G13984">
        <v>1970</v>
      </c>
    </row>
    <row r="13985" spans="1:7" x14ac:dyDescent="0.25">
      <c r="A13985" s="1">
        <v>40862.927083333336</v>
      </c>
      <c r="F13985">
        <v>6.1</v>
      </c>
      <c r="G13985">
        <v>1853</v>
      </c>
    </row>
    <row r="13986" spans="1:7" x14ac:dyDescent="0.25">
      <c r="A13986" s="1">
        <v>40862.9375</v>
      </c>
      <c r="F13986">
        <v>6.5</v>
      </c>
      <c r="G13986">
        <v>1711</v>
      </c>
    </row>
    <row r="13987" spans="1:7" x14ac:dyDescent="0.25">
      <c r="A13987" s="1">
        <v>40862.947916666664</v>
      </c>
      <c r="F13987">
        <v>5.4</v>
      </c>
      <c r="G13987">
        <v>1636</v>
      </c>
    </row>
    <row r="13988" spans="1:7" x14ac:dyDescent="0.25">
      <c r="A13988" s="1">
        <v>40862.958333333336</v>
      </c>
      <c r="F13988">
        <v>5.8</v>
      </c>
      <c r="G13988">
        <v>1728</v>
      </c>
    </row>
    <row r="13989" spans="1:7" x14ac:dyDescent="0.25">
      <c r="A13989" s="1">
        <v>40862.96875</v>
      </c>
      <c r="F13989">
        <v>5.7</v>
      </c>
      <c r="G13989">
        <v>1619</v>
      </c>
    </row>
    <row r="13990" spans="1:7" x14ac:dyDescent="0.25">
      <c r="A13990" s="1">
        <v>40862.979166666664</v>
      </c>
      <c r="F13990">
        <v>5.5</v>
      </c>
      <c r="G13990">
        <v>1569</v>
      </c>
    </row>
    <row r="13991" spans="1:7" x14ac:dyDescent="0.25">
      <c r="A13991" s="1">
        <v>40862.989583333336</v>
      </c>
      <c r="F13991">
        <v>6</v>
      </c>
      <c r="G13991">
        <v>1770</v>
      </c>
    </row>
    <row r="13992" spans="1:7" x14ac:dyDescent="0.25">
      <c r="A13992" s="1">
        <v>40863</v>
      </c>
      <c r="F13992">
        <v>5.7</v>
      </c>
      <c r="G13992">
        <v>1678</v>
      </c>
    </row>
    <row r="13993" spans="1:7" x14ac:dyDescent="0.25">
      <c r="A13993" s="1">
        <v>40863.010416666664</v>
      </c>
      <c r="F13993">
        <v>5.8</v>
      </c>
      <c r="G13993">
        <v>2529</v>
      </c>
    </row>
    <row r="13994" spans="1:7" x14ac:dyDescent="0.25">
      <c r="A13994" s="1">
        <v>40863.020833333336</v>
      </c>
      <c r="F13994">
        <v>5.7</v>
      </c>
      <c r="G13994">
        <v>1586</v>
      </c>
    </row>
    <row r="13995" spans="1:7" x14ac:dyDescent="0.25">
      <c r="A13995" s="1">
        <v>40863.03125</v>
      </c>
      <c r="F13995">
        <v>6.5</v>
      </c>
      <c r="G13995">
        <v>1586</v>
      </c>
    </row>
    <row r="13996" spans="1:7" x14ac:dyDescent="0.25">
      <c r="A13996" s="1">
        <v>40863.041666666664</v>
      </c>
      <c r="F13996">
        <v>5.6</v>
      </c>
      <c r="G13996">
        <v>1644</v>
      </c>
    </row>
    <row r="13997" spans="1:7" x14ac:dyDescent="0.25">
      <c r="A13997" s="1">
        <v>40863.052083333336</v>
      </c>
      <c r="F13997">
        <v>5.5</v>
      </c>
      <c r="G13997">
        <v>1686</v>
      </c>
    </row>
    <row r="13998" spans="1:7" x14ac:dyDescent="0.25">
      <c r="A13998" s="1">
        <v>40863.0625</v>
      </c>
      <c r="F13998">
        <v>5.5</v>
      </c>
      <c r="G13998">
        <v>1720</v>
      </c>
    </row>
    <row r="13999" spans="1:7" x14ac:dyDescent="0.25">
      <c r="A13999" s="1">
        <v>40863.072916666664</v>
      </c>
      <c r="F13999">
        <v>5.7</v>
      </c>
      <c r="G13999">
        <v>1870</v>
      </c>
    </row>
    <row r="14000" spans="1:7" x14ac:dyDescent="0.25">
      <c r="A14000" s="1">
        <v>40863.083333333336</v>
      </c>
      <c r="F14000">
        <v>5.2</v>
      </c>
      <c r="G14000">
        <v>1728</v>
      </c>
    </row>
    <row r="14001" spans="1:7" x14ac:dyDescent="0.25">
      <c r="A14001" s="1">
        <v>40863.09375</v>
      </c>
      <c r="F14001">
        <v>5.7</v>
      </c>
      <c r="G14001">
        <v>1745</v>
      </c>
    </row>
    <row r="14002" spans="1:7" x14ac:dyDescent="0.25">
      <c r="A14002" s="1">
        <v>40863.104166666664</v>
      </c>
      <c r="F14002">
        <v>5.8</v>
      </c>
      <c r="G14002">
        <v>2287</v>
      </c>
    </row>
    <row r="14003" spans="1:7" x14ac:dyDescent="0.25">
      <c r="A14003" s="1">
        <v>40863.114583333336</v>
      </c>
      <c r="F14003">
        <v>5.5</v>
      </c>
      <c r="G14003">
        <v>1636</v>
      </c>
    </row>
    <row r="14004" spans="1:7" x14ac:dyDescent="0.25">
      <c r="A14004" s="1">
        <v>40863.125</v>
      </c>
      <c r="F14004">
        <v>5.5</v>
      </c>
      <c r="G14004">
        <v>1503</v>
      </c>
    </row>
    <row r="14005" spans="1:7" x14ac:dyDescent="0.25">
      <c r="A14005" s="1">
        <v>40863.135416666664</v>
      </c>
      <c r="F14005">
        <v>5.9</v>
      </c>
      <c r="G14005">
        <v>1870</v>
      </c>
    </row>
    <row r="14006" spans="1:7" x14ac:dyDescent="0.25">
      <c r="A14006" s="1">
        <v>40863.145833333336</v>
      </c>
      <c r="F14006">
        <v>5.5</v>
      </c>
      <c r="G14006">
        <v>1569</v>
      </c>
    </row>
    <row r="14007" spans="1:7" x14ac:dyDescent="0.25">
      <c r="A14007" s="1">
        <v>40863.15625</v>
      </c>
      <c r="F14007">
        <v>5.3</v>
      </c>
      <c r="G14007">
        <v>1661</v>
      </c>
    </row>
    <row r="14008" spans="1:7" x14ac:dyDescent="0.25">
      <c r="A14008" s="1">
        <v>40863.166666666664</v>
      </c>
      <c r="F14008">
        <v>5.4</v>
      </c>
      <c r="G14008">
        <v>1703</v>
      </c>
    </row>
    <row r="14009" spans="1:7" x14ac:dyDescent="0.25">
      <c r="A14009" s="1">
        <v>40863.177083333336</v>
      </c>
      <c r="F14009">
        <v>5.7</v>
      </c>
      <c r="G14009">
        <v>1736</v>
      </c>
    </row>
    <row r="14010" spans="1:7" x14ac:dyDescent="0.25">
      <c r="A14010" s="1">
        <v>40863.1875</v>
      </c>
      <c r="F14010">
        <v>5.8</v>
      </c>
      <c r="G14010">
        <v>1920</v>
      </c>
    </row>
    <row r="14011" spans="1:7" x14ac:dyDescent="0.25">
      <c r="A14011" s="1">
        <v>40863.197916666664</v>
      </c>
      <c r="F14011">
        <v>5.8</v>
      </c>
      <c r="G14011">
        <v>1594</v>
      </c>
    </row>
    <row r="14012" spans="1:7" x14ac:dyDescent="0.25">
      <c r="A14012" s="1">
        <v>40863.208333333336</v>
      </c>
      <c r="F14012">
        <v>5.7</v>
      </c>
      <c r="G14012">
        <v>1461</v>
      </c>
    </row>
    <row r="14013" spans="1:7" x14ac:dyDescent="0.25">
      <c r="A14013" s="1">
        <v>40863.21875</v>
      </c>
      <c r="F14013">
        <v>5.9</v>
      </c>
      <c r="G14013">
        <v>1544</v>
      </c>
    </row>
    <row r="14014" spans="1:7" x14ac:dyDescent="0.25">
      <c r="A14014" s="1">
        <v>40863.229166666664</v>
      </c>
      <c r="F14014">
        <v>5.3</v>
      </c>
      <c r="G14014">
        <v>1678</v>
      </c>
    </row>
    <row r="14015" spans="1:7" x14ac:dyDescent="0.25">
      <c r="A14015" s="1">
        <v>40863.239583333336</v>
      </c>
      <c r="F14015">
        <v>5.7</v>
      </c>
      <c r="G14015">
        <v>1678</v>
      </c>
    </row>
    <row r="14016" spans="1:7" x14ac:dyDescent="0.25">
      <c r="A14016" s="1">
        <v>40863.25</v>
      </c>
      <c r="F14016">
        <v>5.8</v>
      </c>
      <c r="G14016">
        <v>1619</v>
      </c>
    </row>
    <row r="14017" spans="1:7" x14ac:dyDescent="0.25">
      <c r="A14017" s="1">
        <v>40863.260416666664</v>
      </c>
      <c r="F14017">
        <v>5.5</v>
      </c>
      <c r="G14017">
        <v>1745</v>
      </c>
    </row>
    <row r="14018" spans="1:7" x14ac:dyDescent="0.25">
      <c r="A14018" s="1">
        <v>40863.270833333336</v>
      </c>
      <c r="F14018">
        <v>5.5</v>
      </c>
      <c r="G14018">
        <v>1636</v>
      </c>
    </row>
    <row r="14019" spans="1:7" x14ac:dyDescent="0.25">
      <c r="A14019" s="1">
        <v>40863.28125</v>
      </c>
      <c r="F14019">
        <v>6</v>
      </c>
      <c r="G14019">
        <v>1611</v>
      </c>
    </row>
    <row r="14020" spans="1:7" x14ac:dyDescent="0.25">
      <c r="A14020" s="1">
        <v>40863.291666666664</v>
      </c>
      <c r="F14020">
        <v>5.3</v>
      </c>
      <c r="G14020">
        <v>1720</v>
      </c>
    </row>
    <row r="14021" spans="1:7" x14ac:dyDescent="0.25">
      <c r="A14021" s="1">
        <v>40863.302083333336</v>
      </c>
      <c r="F14021">
        <v>5.5</v>
      </c>
      <c r="G14021">
        <v>1912</v>
      </c>
    </row>
    <row r="14022" spans="1:7" x14ac:dyDescent="0.25">
      <c r="A14022" s="1">
        <v>40863.3125</v>
      </c>
      <c r="F14022">
        <v>7.4</v>
      </c>
      <c r="G14022">
        <v>1636</v>
      </c>
    </row>
    <row r="14023" spans="1:7" x14ac:dyDescent="0.25">
      <c r="A14023" s="1">
        <v>40863.322916666664</v>
      </c>
      <c r="F14023">
        <v>5.6</v>
      </c>
      <c r="G14023">
        <v>1828</v>
      </c>
    </row>
    <row r="14024" spans="1:7" x14ac:dyDescent="0.25">
      <c r="A14024" s="1">
        <v>40863.333333333336</v>
      </c>
      <c r="F14024">
        <v>5.8</v>
      </c>
      <c r="G14024">
        <v>1853</v>
      </c>
    </row>
    <row r="14025" spans="1:7" x14ac:dyDescent="0.25">
      <c r="A14025" s="1">
        <v>40863.34375</v>
      </c>
      <c r="F14025">
        <v>5.5</v>
      </c>
      <c r="G14025">
        <v>1619</v>
      </c>
    </row>
    <row r="14026" spans="1:7" x14ac:dyDescent="0.25">
      <c r="A14026" s="1">
        <v>40863.354166666664</v>
      </c>
      <c r="F14026">
        <v>5.6</v>
      </c>
      <c r="G14026">
        <v>1811</v>
      </c>
    </row>
    <row r="14027" spans="1:7" x14ac:dyDescent="0.25">
      <c r="A14027" s="1">
        <v>40863.364583333336</v>
      </c>
      <c r="F14027">
        <v>5.5</v>
      </c>
      <c r="G14027">
        <v>1711</v>
      </c>
    </row>
    <row r="14028" spans="1:7" x14ac:dyDescent="0.25">
      <c r="A14028" s="1">
        <v>40863.375</v>
      </c>
      <c r="F14028">
        <v>5.6</v>
      </c>
      <c r="G14028">
        <v>1736</v>
      </c>
    </row>
    <row r="14029" spans="1:7" x14ac:dyDescent="0.25">
      <c r="A14029" s="1">
        <v>40863.385416666664</v>
      </c>
      <c r="F14029">
        <v>6.3</v>
      </c>
      <c r="G14029">
        <v>1853</v>
      </c>
    </row>
    <row r="14030" spans="1:7" x14ac:dyDescent="0.25">
      <c r="A14030" s="1">
        <v>40863.395833333336</v>
      </c>
      <c r="F14030">
        <v>5.4</v>
      </c>
      <c r="G14030">
        <v>1962</v>
      </c>
    </row>
    <row r="14031" spans="1:7" x14ac:dyDescent="0.25">
      <c r="A14031" s="1">
        <v>40863.40625</v>
      </c>
      <c r="F14031">
        <v>5.3</v>
      </c>
      <c r="G14031">
        <v>1578</v>
      </c>
    </row>
    <row r="14032" spans="1:7" x14ac:dyDescent="0.25">
      <c r="A14032" s="1">
        <v>40863.416666666664</v>
      </c>
      <c r="F14032">
        <v>5.2</v>
      </c>
      <c r="G14032">
        <v>1736</v>
      </c>
    </row>
    <row r="14033" spans="1:7" x14ac:dyDescent="0.25">
      <c r="A14033" s="1">
        <v>40863.427083333336</v>
      </c>
      <c r="F14033">
        <v>5.0999999999999996</v>
      </c>
      <c r="G14033">
        <v>1553</v>
      </c>
    </row>
    <row r="14034" spans="1:7" x14ac:dyDescent="0.25">
      <c r="A14034" s="1">
        <v>40863.4375</v>
      </c>
      <c r="F14034">
        <v>5.4</v>
      </c>
      <c r="G14034">
        <v>1786</v>
      </c>
    </row>
    <row r="14035" spans="1:7" x14ac:dyDescent="0.25">
      <c r="A14035" s="1">
        <v>40863.447916666664</v>
      </c>
      <c r="F14035">
        <v>5.5</v>
      </c>
      <c r="G14035">
        <v>1728</v>
      </c>
    </row>
    <row r="14036" spans="1:7" x14ac:dyDescent="0.25">
      <c r="A14036" s="1">
        <v>40863.458333333336</v>
      </c>
      <c r="F14036">
        <v>5.5</v>
      </c>
      <c r="G14036">
        <v>1778</v>
      </c>
    </row>
    <row r="14037" spans="1:7" x14ac:dyDescent="0.25">
      <c r="A14037" s="1">
        <v>40863.46875</v>
      </c>
      <c r="F14037">
        <v>5.3</v>
      </c>
      <c r="G14037">
        <v>1644</v>
      </c>
    </row>
    <row r="14038" spans="1:7" x14ac:dyDescent="0.25">
      <c r="A14038" s="1">
        <v>40863.479166666664</v>
      </c>
      <c r="F14038">
        <v>5.3</v>
      </c>
      <c r="G14038">
        <v>1519</v>
      </c>
    </row>
    <row r="14039" spans="1:7" x14ac:dyDescent="0.25">
      <c r="A14039" s="1">
        <v>40863.489583333336</v>
      </c>
      <c r="F14039">
        <v>5.6</v>
      </c>
      <c r="G14039">
        <v>1628</v>
      </c>
    </row>
    <row r="14040" spans="1:7" x14ac:dyDescent="0.25">
      <c r="A14040" s="1">
        <v>40863.5</v>
      </c>
      <c r="F14040">
        <v>5.3</v>
      </c>
      <c r="G14040">
        <v>1761</v>
      </c>
    </row>
    <row r="14041" spans="1:7" x14ac:dyDescent="0.25">
      <c r="A14041" s="1">
        <v>40863.510416666664</v>
      </c>
      <c r="F14041">
        <v>5.7</v>
      </c>
      <c r="G14041">
        <v>1561</v>
      </c>
    </row>
    <row r="14042" spans="1:7" x14ac:dyDescent="0.25">
      <c r="A14042" s="1">
        <v>40863.520833333336</v>
      </c>
      <c r="F14042">
        <v>5.6</v>
      </c>
      <c r="G14042">
        <v>1594</v>
      </c>
    </row>
    <row r="14043" spans="1:7" x14ac:dyDescent="0.25">
      <c r="A14043" s="1">
        <v>40863.53125</v>
      </c>
      <c r="F14043">
        <v>5.4</v>
      </c>
      <c r="G14043">
        <v>1820</v>
      </c>
    </row>
    <row r="14044" spans="1:7" x14ac:dyDescent="0.25">
      <c r="A14044" s="1">
        <v>40863.541666666664</v>
      </c>
      <c r="F14044">
        <v>5.4</v>
      </c>
      <c r="G14044">
        <v>1753</v>
      </c>
    </row>
    <row r="14045" spans="1:7" x14ac:dyDescent="0.25">
      <c r="A14045" s="1">
        <v>40863.552083333336</v>
      </c>
      <c r="F14045">
        <v>5.5</v>
      </c>
      <c r="G14045">
        <v>1753</v>
      </c>
    </row>
    <row r="14046" spans="1:7" x14ac:dyDescent="0.25">
      <c r="A14046" s="1">
        <v>40863.5625</v>
      </c>
      <c r="F14046">
        <v>5.5</v>
      </c>
      <c r="G14046">
        <v>1694</v>
      </c>
    </row>
    <row r="14047" spans="1:7" x14ac:dyDescent="0.25">
      <c r="A14047" s="1">
        <v>40863.572916666664</v>
      </c>
      <c r="F14047">
        <v>5.3</v>
      </c>
      <c r="G14047">
        <v>1711</v>
      </c>
    </row>
    <row r="14048" spans="1:7" x14ac:dyDescent="0.25">
      <c r="A14048" s="1">
        <v>40863.583333333336</v>
      </c>
      <c r="F14048">
        <v>5.4</v>
      </c>
      <c r="G14048">
        <v>1745</v>
      </c>
    </row>
    <row r="14049" spans="1:7" x14ac:dyDescent="0.25">
      <c r="A14049" s="1">
        <v>40863.59375</v>
      </c>
      <c r="F14049">
        <v>5.6</v>
      </c>
      <c r="G14049">
        <v>1836</v>
      </c>
    </row>
    <row r="14050" spans="1:7" x14ac:dyDescent="0.25">
      <c r="A14050" s="1">
        <v>40863.604166666664</v>
      </c>
      <c r="F14050">
        <v>5.8</v>
      </c>
      <c r="G14050">
        <v>1569</v>
      </c>
    </row>
    <row r="14051" spans="1:7" x14ac:dyDescent="0.25">
      <c r="A14051" s="1">
        <v>40863.614583333336</v>
      </c>
      <c r="F14051">
        <v>5.3</v>
      </c>
      <c r="G14051">
        <v>1845</v>
      </c>
    </row>
    <row r="14052" spans="1:7" x14ac:dyDescent="0.25">
      <c r="A14052" s="1">
        <v>40863.625</v>
      </c>
      <c r="F14052">
        <v>5.4</v>
      </c>
      <c r="G14052">
        <v>1711</v>
      </c>
    </row>
    <row r="14053" spans="1:7" x14ac:dyDescent="0.25">
      <c r="A14053" s="1">
        <v>40863.635416666664</v>
      </c>
      <c r="F14053">
        <v>5.6</v>
      </c>
      <c r="G14053">
        <v>1753</v>
      </c>
    </row>
    <row r="14054" spans="1:7" x14ac:dyDescent="0.25">
      <c r="A14054" s="1">
        <v>40863.645833333336</v>
      </c>
      <c r="F14054">
        <v>6.2</v>
      </c>
      <c r="G14054">
        <v>1569</v>
      </c>
    </row>
    <row r="14055" spans="1:7" x14ac:dyDescent="0.25">
      <c r="A14055" s="1">
        <v>40863.65625</v>
      </c>
      <c r="F14055">
        <v>6</v>
      </c>
      <c r="G14055">
        <v>1720</v>
      </c>
    </row>
    <row r="14056" spans="1:7" x14ac:dyDescent="0.25">
      <c r="A14056" s="1">
        <v>40863.666666666664</v>
      </c>
      <c r="F14056">
        <v>5.8</v>
      </c>
      <c r="G14056">
        <v>1711</v>
      </c>
    </row>
    <row r="14057" spans="1:7" x14ac:dyDescent="0.25">
      <c r="A14057" s="1">
        <v>40863.677083333336</v>
      </c>
      <c r="F14057">
        <v>5.3</v>
      </c>
      <c r="G14057">
        <v>1878</v>
      </c>
    </row>
    <row r="14058" spans="1:7" x14ac:dyDescent="0.25">
      <c r="A14058" s="1">
        <v>40863.6875</v>
      </c>
      <c r="F14058">
        <v>5.7</v>
      </c>
      <c r="G14058">
        <v>1711</v>
      </c>
    </row>
    <row r="14059" spans="1:7" x14ac:dyDescent="0.25">
      <c r="A14059" s="1">
        <v>40863.697916666664</v>
      </c>
      <c r="F14059">
        <v>5.9</v>
      </c>
      <c r="G14059">
        <v>1836</v>
      </c>
    </row>
    <row r="14060" spans="1:7" x14ac:dyDescent="0.25">
      <c r="A14060" s="1">
        <v>40863.708333333336</v>
      </c>
      <c r="F14060">
        <v>5.8</v>
      </c>
      <c r="G14060">
        <v>1728</v>
      </c>
    </row>
    <row r="14061" spans="1:7" x14ac:dyDescent="0.25">
      <c r="A14061" s="1">
        <v>40863.71875</v>
      </c>
      <c r="F14061">
        <v>5.7</v>
      </c>
      <c r="G14061">
        <v>1720</v>
      </c>
    </row>
    <row r="14062" spans="1:7" x14ac:dyDescent="0.25">
      <c r="A14062" s="1">
        <v>40863.729166666664</v>
      </c>
      <c r="F14062">
        <v>5.6</v>
      </c>
      <c r="G14062">
        <v>1536</v>
      </c>
    </row>
    <row r="14063" spans="1:7" x14ac:dyDescent="0.25">
      <c r="A14063" s="1">
        <v>40863.739583333336</v>
      </c>
      <c r="F14063">
        <v>6.1</v>
      </c>
      <c r="G14063">
        <v>1661</v>
      </c>
    </row>
    <row r="14064" spans="1:7" x14ac:dyDescent="0.25">
      <c r="A14064" s="1">
        <v>40863.75</v>
      </c>
      <c r="F14064">
        <v>5.8</v>
      </c>
      <c r="G14064">
        <v>1836</v>
      </c>
    </row>
    <row r="14065" spans="1:7" x14ac:dyDescent="0.25">
      <c r="A14065" s="1">
        <v>40863.760416666664</v>
      </c>
      <c r="F14065">
        <v>6.3</v>
      </c>
      <c r="G14065">
        <v>1611</v>
      </c>
    </row>
    <row r="14066" spans="1:7" x14ac:dyDescent="0.25">
      <c r="A14066" s="1">
        <v>40863.770833333336</v>
      </c>
      <c r="F14066">
        <v>10.1</v>
      </c>
      <c r="G14066">
        <v>1636</v>
      </c>
    </row>
    <row r="14067" spans="1:7" x14ac:dyDescent="0.25">
      <c r="A14067" s="1">
        <v>40863.78125</v>
      </c>
      <c r="F14067">
        <v>5.8</v>
      </c>
      <c r="G14067">
        <v>1703</v>
      </c>
    </row>
    <row r="14068" spans="1:7" x14ac:dyDescent="0.25">
      <c r="A14068" s="1">
        <v>40863.791666666664</v>
      </c>
      <c r="F14068">
        <v>5.4</v>
      </c>
      <c r="G14068">
        <v>1720</v>
      </c>
    </row>
    <row r="14069" spans="1:7" x14ac:dyDescent="0.25">
      <c r="A14069" s="1">
        <v>40863.802083333336</v>
      </c>
      <c r="F14069">
        <v>5.8</v>
      </c>
      <c r="G14069">
        <v>1853</v>
      </c>
    </row>
    <row r="14070" spans="1:7" x14ac:dyDescent="0.25">
      <c r="A14070" s="1">
        <v>40863.8125</v>
      </c>
      <c r="F14070">
        <v>5.6</v>
      </c>
      <c r="G14070">
        <v>1578</v>
      </c>
    </row>
    <row r="14071" spans="1:7" x14ac:dyDescent="0.25">
      <c r="A14071" s="1">
        <v>40863.822916666664</v>
      </c>
      <c r="F14071">
        <v>5.4</v>
      </c>
      <c r="G14071">
        <v>1795</v>
      </c>
    </row>
    <row r="14072" spans="1:7" x14ac:dyDescent="0.25">
      <c r="A14072" s="1">
        <v>40863.833333333336</v>
      </c>
      <c r="F14072">
        <v>6.1</v>
      </c>
      <c r="G14072">
        <v>1594</v>
      </c>
    </row>
    <row r="14073" spans="1:7" x14ac:dyDescent="0.25">
      <c r="A14073" s="1">
        <v>40863.84375</v>
      </c>
      <c r="F14073">
        <v>6</v>
      </c>
      <c r="G14073">
        <v>1745</v>
      </c>
    </row>
    <row r="14074" spans="1:7" x14ac:dyDescent="0.25">
      <c r="A14074" s="1">
        <v>40863.854166666664</v>
      </c>
      <c r="F14074">
        <v>5.5</v>
      </c>
      <c r="G14074">
        <v>1795</v>
      </c>
    </row>
    <row r="14075" spans="1:7" x14ac:dyDescent="0.25">
      <c r="A14075" s="1">
        <v>40863.864583333336</v>
      </c>
      <c r="F14075">
        <v>5</v>
      </c>
      <c r="G14075">
        <v>1711</v>
      </c>
    </row>
    <row r="14076" spans="1:7" x14ac:dyDescent="0.25">
      <c r="A14076" s="1">
        <v>40863.875</v>
      </c>
      <c r="F14076">
        <v>5.8</v>
      </c>
      <c r="G14076">
        <v>1703</v>
      </c>
    </row>
    <row r="14077" spans="1:7" x14ac:dyDescent="0.25">
      <c r="A14077" s="1">
        <v>40863.885416666664</v>
      </c>
      <c r="F14077">
        <v>5.9</v>
      </c>
      <c r="G14077">
        <v>1912</v>
      </c>
    </row>
    <row r="14078" spans="1:7" x14ac:dyDescent="0.25">
      <c r="A14078" s="1">
        <v>40863.895833333336</v>
      </c>
      <c r="F14078">
        <v>5.6</v>
      </c>
      <c r="G14078">
        <v>1845</v>
      </c>
    </row>
    <row r="14079" spans="1:7" x14ac:dyDescent="0.25">
      <c r="A14079" s="1">
        <v>40863.90625</v>
      </c>
      <c r="F14079">
        <v>5.6</v>
      </c>
      <c r="G14079">
        <v>1619</v>
      </c>
    </row>
    <row r="14080" spans="1:7" x14ac:dyDescent="0.25">
      <c r="A14080" s="1">
        <v>40863.916666666664</v>
      </c>
      <c r="F14080">
        <v>5</v>
      </c>
      <c r="G14080">
        <v>1578</v>
      </c>
    </row>
    <row r="14081" spans="1:7" x14ac:dyDescent="0.25">
      <c r="A14081" s="1">
        <v>40863.927083333336</v>
      </c>
      <c r="F14081">
        <v>5.3</v>
      </c>
      <c r="G14081">
        <v>1636</v>
      </c>
    </row>
    <row r="14082" spans="1:7" x14ac:dyDescent="0.25">
      <c r="A14082" s="1">
        <v>40863.9375</v>
      </c>
      <c r="F14082">
        <v>5.6</v>
      </c>
      <c r="G14082">
        <v>1736</v>
      </c>
    </row>
    <row r="14083" spans="1:7" x14ac:dyDescent="0.25">
      <c r="A14083" s="1">
        <v>40863.947916666664</v>
      </c>
      <c r="F14083">
        <v>5.4</v>
      </c>
      <c r="G14083">
        <v>1494</v>
      </c>
    </row>
    <row r="14084" spans="1:7" x14ac:dyDescent="0.25">
      <c r="A14084" s="1">
        <v>40863.958333333336</v>
      </c>
      <c r="F14084">
        <v>5.3</v>
      </c>
      <c r="G14084">
        <v>1644</v>
      </c>
    </row>
    <row r="14085" spans="1:7" x14ac:dyDescent="0.25">
      <c r="A14085" s="1">
        <v>40863.96875</v>
      </c>
      <c r="F14085">
        <v>5.7</v>
      </c>
      <c r="G14085">
        <v>1569</v>
      </c>
    </row>
    <row r="14086" spans="1:7" x14ac:dyDescent="0.25">
      <c r="A14086" s="1">
        <v>40863.979166666664</v>
      </c>
      <c r="F14086">
        <v>5.3</v>
      </c>
      <c r="G14086">
        <v>1694</v>
      </c>
    </row>
    <row r="14087" spans="1:7" x14ac:dyDescent="0.25">
      <c r="A14087" s="1">
        <v>40863.989583333336</v>
      </c>
      <c r="F14087">
        <v>5.4</v>
      </c>
      <c r="G14087">
        <v>1586</v>
      </c>
    </row>
    <row r="14088" spans="1:7" x14ac:dyDescent="0.25">
      <c r="A14088" s="1">
        <v>40864</v>
      </c>
      <c r="F14088">
        <v>5.3</v>
      </c>
      <c r="G14088">
        <v>1486</v>
      </c>
    </row>
    <row r="14089" spans="1:7" x14ac:dyDescent="0.25">
      <c r="A14089" s="1">
        <v>40864.010416666664</v>
      </c>
      <c r="F14089">
        <v>5.0999999999999996</v>
      </c>
      <c r="G14089">
        <v>1469</v>
      </c>
    </row>
    <row r="14090" spans="1:7" x14ac:dyDescent="0.25">
      <c r="A14090" s="1">
        <v>40864.020833333336</v>
      </c>
      <c r="F14090">
        <v>5.3</v>
      </c>
      <c r="G14090">
        <v>1578</v>
      </c>
    </row>
    <row r="14091" spans="1:7" x14ac:dyDescent="0.25">
      <c r="A14091" s="1">
        <v>40864.03125</v>
      </c>
      <c r="F14091">
        <v>5.0999999999999996</v>
      </c>
      <c r="G14091">
        <v>1469</v>
      </c>
    </row>
    <row r="14092" spans="1:7" x14ac:dyDescent="0.25">
      <c r="A14092" s="1">
        <v>40864.041666666664</v>
      </c>
      <c r="F14092">
        <v>5.2</v>
      </c>
      <c r="G14092">
        <v>1703</v>
      </c>
    </row>
    <row r="14093" spans="1:7" x14ac:dyDescent="0.25">
      <c r="A14093" s="1">
        <v>40864.052083333336</v>
      </c>
      <c r="F14093">
        <v>5.0999999999999996</v>
      </c>
      <c r="G14093">
        <v>1369</v>
      </c>
    </row>
    <row r="14094" spans="1:7" x14ac:dyDescent="0.25">
      <c r="A14094" s="1">
        <v>40864.0625</v>
      </c>
      <c r="F14094">
        <v>5.3</v>
      </c>
      <c r="G14094">
        <v>1628</v>
      </c>
    </row>
    <row r="14095" spans="1:7" x14ac:dyDescent="0.25">
      <c r="A14095" s="1">
        <v>40864.072916666664</v>
      </c>
      <c r="F14095">
        <v>5.8</v>
      </c>
      <c r="G14095">
        <v>1728</v>
      </c>
    </row>
    <row r="14096" spans="1:7" x14ac:dyDescent="0.25">
      <c r="A14096" s="1">
        <v>40864.083333333336</v>
      </c>
      <c r="F14096">
        <v>5.3</v>
      </c>
      <c r="G14096">
        <v>1569</v>
      </c>
    </row>
    <row r="14097" spans="1:7" x14ac:dyDescent="0.25">
      <c r="A14097" s="1">
        <v>40864.09375</v>
      </c>
      <c r="F14097">
        <v>5.4</v>
      </c>
      <c r="G14097">
        <v>1678</v>
      </c>
    </row>
    <row r="14098" spans="1:7" x14ac:dyDescent="0.25">
      <c r="A14098" s="1">
        <v>40864.104166666664</v>
      </c>
      <c r="F14098">
        <v>5.2</v>
      </c>
      <c r="G14098">
        <v>1452</v>
      </c>
    </row>
    <row r="14099" spans="1:7" x14ac:dyDescent="0.25">
      <c r="A14099" s="1">
        <v>40864.114583333336</v>
      </c>
      <c r="F14099">
        <v>5.2</v>
      </c>
      <c r="G14099">
        <v>1569</v>
      </c>
    </row>
    <row r="14100" spans="1:7" x14ac:dyDescent="0.25">
      <c r="A14100" s="1">
        <v>40864.125</v>
      </c>
      <c r="F14100">
        <v>5.5</v>
      </c>
      <c r="G14100">
        <v>1669</v>
      </c>
    </row>
    <row r="14101" spans="1:7" x14ac:dyDescent="0.25">
      <c r="A14101" s="1">
        <v>40864.135416666664</v>
      </c>
      <c r="F14101">
        <v>5.0999999999999996</v>
      </c>
      <c r="G14101">
        <v>1644</v>
      </c>
    </row>
    <row r="14102" spans="1:7" x14ac:dyDescent="0.25">
      <c r="A14102" s="1">
        <v>40864.145833333336</v>
      </c>
      <c r="F14102">
        <v>5.2</v>
      </c>
      <c r="G14102">
        <v>1528</v>
      </c>
    </row>
    <row r="14103" spans="1:7" x14ac:dyDescent="0.25">
      <c r="A14103" s="1">
        <v>40864.15625</v>
      </c>
      <c r="F14103">
        <v>5.0999999999999996</v>
      </c>
      <c r="G14103">
        <v>1503</v>
      </c>
    </row>
    <row r="14104" spans="1:7" x14ac:dyDescent="0.25">
      <c r="A14104" s="1">
        <v>40864.166666666664</v>
      </c>
      <c r="F14104">
        <v>5.5</v>
      </c>
      <c r="G14104">
        <v>1694</v>
      </c>
    </row>
    <row r="14105" spans="1:7" x14ac:dyDescent="0.25">
      <c r="A14105" s="1">
        <v>40864.177083333336</v>
      </c>
      <c r="F14105">
        <v>5.0999999999999996</v>
      </c>
      <c r="G14105">
        <v>1628</v>
      </c>
    </row>
    <row r="14106" spans="1:7" x14ac:dyDescent="0.25">
      <c r="A14106" s="1">
        <v>40864.1875</v>
      </c>
      <c r="F14106">
        <v>5.4</v>
      </c>
      <c r="G14106">
        <v>1795</v>
      </c>
    </row>
    <row r="14107" spans="1:7" x14ac:dyDescent="0.25">
      <c r="A14107" s="1">
        <v>40864.197916666664</v>
      </c>
      <c r="F14107">
        <v>5.5</v>
      </c>
      <c r="G14107">
        <v>1820</v>
      </c>
    </row>
    <row r="14108" spans="1:7" x14ac:dyDescent="0.25">
      <c r="A14108" s="1">
        <v>40864.208333333336</v>
      </c>
      <c r="F14108">
        <v>5.3</v>
      </c>
      <c r="G14108">
        <v>1786</v>
      </c>
    </row>
    <row r="14109" spans="1:7" x14ac:dyDescent="0.25">
      <c r="A14109" s="1">
        <v>40864.21875</v>
      </c>
      <c r="F14109">
        <v>5.2</v>
      </c>
      <c r="G14109">
        <v>1811</v>
      </c>
    </row>
    <row r="14110" spans="1:7" x14ac:dyDescent="0.25">
      <c r="A14110" s="1">
        <v>40864.229166666664</v>
      </c>
      <c r="F14110">
        <v>5.5</v>
      </c>
      <c r="G14110">
        <v>1745</v>
      </c>
    </row>
    <row r="14111" spans="1:7" x14ac:dyDescent="0.25">
      <c r="A14111" s="1">
        <v>40864.239583333336</v>
      </c>
      <c r="F14111">
        <v>5.2</v>
      </c>
      <c r="G14111">
        <v>1703</v>
      </c>
    </row>
    <row r="14112" spans="1:7" x14ac:dyDescent="0.25">
      <c r="A14112" s="1">
        <v>40864.25</v>
      </c>
      <c r="F14112">
        <v>5</v>
      </c>
      <c r="G14112">
        <v>1678</v>
      </c>
    </row>
    <row r="14113" spans="1:7" x14ac:dyDescent="0.25">
      <c r="A14113" s="1">
        <v>40864.260416666664</v>
      </c>
      <c r="F14113">
        <v>5.0999999999999996</v>
      </c>
      <c r="G14113">
        <v>1619</v>
      </c>
    </row>
    <row r="14114" spans="1:7" x14ac:dyDescent="0.25">
      <c r="A14114" s="1">
        <v>40864.270833333336</v>
      </c>
      <c r="F14114">
        <v>5.0999999999999996</v>
      </c>
      <c r="G14114">
        <v>1828</v>
      </c>
    </row>
    <row r="14115" spans="1:7" x14ac:dyDescent="0.25">
      <c r="A14115" s="1">
        <v>40864.28125</v>
      </c>
      <c r="F14115">
        <v>5.4</v>
      </c>
      <c r="G14115">
        <v>1861</v>
      </c>
    </row>
    <row r="14116" spans="1:7" x14ac:dyDescent="0.25">
      <c r="A14116" s="1">
        <v>40864.291666666664</v>
      </c>
      <c r="F14116">
        <v>5.8</v>
      </c>
      <c r="G14116">
        <v>1770</v>
      </c>
    </row>
    <row r="14117" spans="1:7" x14ac:dyDescent="0.25">
      <c r="A14117" s="1">
        <v>40864.302083333336</v>
      </c>
      <c r="F14117">
        <v>5.7</v>
      </c>
      <c r="G14117">
        <v>1886</v>
      </c>
    </row>
    <row r="14118" spans="1:7" x14ac:dyDescent="0.25">
      <c r="A14118" s="1">
        <v>40864.3125</v>
      </c>
      <c r="F14118">
        <v>13.9</v>
      </c>
      <c r="G14118">
        <v>1761</v>
      </c>
    </row>
    <row r="14119" spans="1:7" x14ac:dyDescent="0.25">
      <c r="A14119" s="1">
        <v>40864.322916666664</v>
      </c>
      <c r="F14119">
        <v>5.4</v>
      </c>
      <c r="G14119">
        <v>1803</v>
      </c>
    </row>
    <row r="14120" spans="1:7" x14ac:dyDescent="0.25">
      <c r="A14120" s="1">
        <v>40864.333333333336</v>
      </c>
      <c r="F14120">
        <v>5.7</v>
      </c>
      <c r="G14120">
        <v>1686</v>
      </c>
    </row>
    <row r="14121" spans="1:7" x14ac:dyDescent="0.25">
      <c r="A14121" s="1">
        <v>40864.34375</v>
      </c>
      <c r="F14121">
        <v>5.2</v>
      </c>
      <c r="G14121">
        <v>1786</v>
      </c>
    </row>
    <row r="14122" spans="1:7" x14ac:dyDescent="0.25">
      <c r="A14122" s="1">
        <v>40864.354166666664</v>
      </c>
      <c r="F14122">
        <v>5.3</v>
      </c>
      <c r="G14122">
        <v>1678</v>
      </c>
    </row>
    <row r="14123" spans="1:7" x14ac:dyDescent="0.25">
      <c r="A14123" s="1">
        <v>40864.364583333336</v>
      </c>
      <c r="F14123">
        <v>5.8</v>
      </c>
      <c r="G14123">
        <v>1962</v>
      </c>
    </row>
    <row r="14124" spans="1:7" x14ac:dyDescent="0.25">
      <c r="A14124" s="1">
        <v>40864.375</v>
      </c>
      <c r="F14124">
        <v>5.4</v>
      </c>
      <c r="G14124">
        <v>1920</v>
      </c>
    </row>
    <row r="14125" spans="1:7" x14ac:dyDescent="0.25">
      <c r="A14125" s="1">
        <v>40864.385416666664</v>
      </c>
      <c r="F14125">
        <v>5.5</v>
      </c>
      <c r="G14125">
        <v>1669</v>
      </c>
    </row>
    <row r="14126" spans="1:7" x14ac:dyDescent="0.25">
      <c r="A14126" s="1">
        <v>40864.395833333336</v>
      </c>
      <c r="F14126">
        <v>5.3</v>
      </c>
      <c r="G14126">
        <v>1845</v>
      </c>
    </row>
    <row r="14127" spans="1:7" x14ac:dyDescent="0.25">
      <c r="A14127" s="1">
        <v>40864.40625</v>
      </c>
      <c r="F14127">
        <v>5</v>
      </c>
      <c r="G14127">
        <v>1811</v>
      </c>
    </row>
    <row r="14128" spans="1:7" x14ac:dyDescent="0.25">
      <c r="A14128" s="1">
        <v>40864.416666666664</v>
      </c>
      <c r="F14128">
        <v>4.8</v>
      </c>
      <c r="G14128">
        <v>1636</v>
      </c>
    </row>
    <row r="14129" spans="1:7" x14ac:dyDescent="0.25">
      <c r="A14129" s="1">
        <v>40864.427083333336</v>
      </c>
      <c r="F14129">
        <v>5.6</v>
      </c>
      <c r="G14129">
        <v>1953</v>
      </c>
    </row>
    <row r="14130" spans="1:7" x14ac:dyDescent="0.25">
      <c r="A14130" s="1">
        <v>40864.4375</v>
      </c>
      <c r="F14130">
        <v>5.4</v>
      </c>
      <c r="G14130">
        <v>1761</v>
      </c>
    </row>
    <row r="14131" spans="1:7" x14ac:dyDescent="0.25">
      <c r="A14131" s="1">
        <v>40864.447916666664</v>
      </c>
      <c r="F14131">
        <v>5.3</v>
      </c>
      <c r="G14131">
        <v>1569</v>
      </c>
    </row>
    <row r="14132" spans="1:7" x14ac:dyDescent="0.25">
      <c r="A14132" s="1">
        <v>40864.458333333336</v>
      </c>
      <c r="F14132">
        <v>5.3</v>
      </c>
      <c r="G14132">
        <v>1703</v>
      </c>
    </row>
    <row r="14133" spans="1:7" x14ac:dyDescent="0.25">
      <c r="A14133" s="1">
        <v>40864.46875</v>
      </c>
      <c r="F14133">
        <v>6.7</v>
      </c>
      <c r="G14133">
        <v>1745</v>
      </c>
    </row>
    <row r="14134" spans="1:7" x14ac:dyDescent="0.25">
      <c r="A14134" s="1">
        <v>40864.479166666664</v>
      </c>
      <c r="F14134">
        <v>5.2</v>
      </c>
      <c r="G14134">
        <v>1912</v>
      </c>
    </row>
    <row r="14135" spans="1:7" x14ac:dyDescent="0.25">
      <c r="A14135" s="1">
        <v>40864.489583333336</v>
      </c>
      <c r="F14135">
        <v>5.3</v>
      </c>
      <c r="G14135">
        <v>1694</v>
      </c>
    </row>
    <row r="14136" spans="1:7" x14ac:dyDescent="0.25">
      <c r="A14136" s="1">
        <v>40864.5</v>
      </c>
      <c r="F14136">
        <v>5.2</v>
      </c>
      <c r="G14136">
        <v>1694</v>
      </c>
    </row>
    <row r="14137" spans="1:7" x14ac:dyDescent="0.25">
      <c r="A14137" s="1">
        <v>40864.510416666664</v>
      </c>
      <c r="F14137">
        <v>5.4</v>
      </c>
      <c r="G14137">
        <v>1561</v>
      </c>
    </row>
    <row r="14138" spans="1:7" x14ac:dyDescent="0.25">
      <c r="A14138" s="1">
        <v>40864.520833333336</v>
      </c>
      <c r="F14138">
        <v>5.2</v>
      </c>
      <c r="G14138">
        <v>1970</v>
      </c>
    </row>
    <row r="14139" spans="1:7" x14ac:dyDescent="0.25">
      <c r="A14139" s="1">
        <v>40864.53125</v>
      </c>
      <c r="F14139">
        <v>5.0999999999999996</v>
      </c>
      <c r="G14139">
        <v>1611</v>
      </c>
    </row>
    <row r="14140" spans="1:7" x14ac:dyDescent="0.25">
      <c r="A14140" s="1">
        <v>40864.541666666664</v>
      </c>
      <c r="F14140">
        <v>5.3</v>
      </c>
      <c r="G14140">
        <v>1811</v>
      </c>
    </row>
    <row r="14141" spans="1:7" x14ac:dyDescent="0.25">
      <c r="A14141" s="1">
        <v>40864.552083333336</v>
      </c>
      <c r="F14141">
        <v>5.0999999999999996</v>
      </c>
      <c r="G14141">
        <v>1636</v>
      </c>
    </row>
    <row r="14142" spans="1:7" x14ac:dyDescent="0.25">
      <c r="A14142" s="1">
        <v>40864.5625</v>
      </c>
      <c r="F14142">
        <v>5</v>
      </c>
      <c r="G14142">
        <v>1486</v>
      </c>
    </row>
    <row r="14143" spans="1:7" x14ac:dyDescent="0.25">
      <c r="A14143" s="1">
        <v>40864.572916666664</v>
      </c>
      <c r="F14143">
        <v>5.3</v>
      </c>
      <c r="G14143">
        <v>1544</v>
      </c>
    </row>
    <row r="14144" spans="1:7" x14ac:dyDescent="0.25">
      <c r="A14144" s="1">
        <v>40864.583333333336</v>
      </c>
      <c r="F14144">
        <v>5.0999999999999996</v>
      </c>
      <c r="G14144">
        <v>1728</v>
      </c>
    </row>
    <row r="14145" spans="1:7" x14ac:dyDescent="0.25">
      <c r="A14145" s="1">
        <v>40864.59375</v>
      </c>
      <c r="F14145">
        <v>7.4</v>
      </c>
      <c r="G14145">
        <v>1761</v>
      </c>
    </row>
    <row r="14146" spans="1:7" x14ac:dyDescent="0.25">
      <c r="A14146" s="1">
        <v>40864.604166666664</v>
      </c>
      <c r="F14146">
        <v>5.3</v>
      </c>
      <c r="G14146">
        <v>1644</v>
      </c>
    </row>
    <row r="14147" spans="1:7" x14ac:dyDescent="0.25">
      <c r="A14147" s="1">
        <v>40864.614583333336</v>
      </c>
      <c r="F14147">
        <v>4.9000000000000004</v>
      </c>
      <c r="G14147">
        <v>1870</v>
      </c>
    </row>
    <row r="14148" spans="1:7" x14ac:dyDescent="0.25">
      <c r="A14148" s="1">
        <v>40864.625</v>
      </c>
      <c r="F14148">
        <v>5.2</v>
      </c>
      <c r="G14148">
        <v>1795</v>
      </c>
    </row>
    <row r="14149" spans="1:7" x14ac:dyDescent="0.25">
      <c r="A14149" s="1">
        <v>40864.635416666664</v>
      </c>
      <c r="F14149">
        <v>5.0999999999999996</v>
      </c>
      <c r="G14149">
        <v>1703</v>
      </c>
    </row>
    <row r="14150" spans="1:7" x14ac:dyDescent="0.25">
      <c r="A14150" s="1">
        <v>40864.645833333336</v>
      </c>
      <c r="F14150">
        <v>5.4</v>
      </c>
      <c r="G14150">
        <v>1811</v>
      </c>
    </row>
    <row r="14151" spans="1:7" x14ac:dyDescent="0.25">
      <c r="A14151" s="1">
        <v>40864.65625</v>
      </c>
      <c r="F14151">
        <v>5.2</v>
      </c>
      <c r="G14151">
        <v>1469</v>
      </c>
    </row>
    <row r="14152" spans="1:7" x14ac:dyDescent="0.25">
      <c r="A14152" s="1">
        <v>40864.666666666664</v>
      </c>
      <c r="F14152">
        <v>5.3</v>
      </c>
      <c r="G14152">
        <v>1619</v>
      </c>
    </row>
    <row r="14153" spans="1:7" x14ac:dyDescent="0.25">
      <c r="A14153" s="1">
        <v>40864.677083333336</v>
      </c>
      <c r="F14153">
        <v>5.2</v>
      </c>
      <c r="G14153">
        <v>1861</v>
      </c>
    </row>
    <row r="14154" spans="1:7" x14ac:dyDescent="0.25">
      <c r="A14154" s="1">
        <v>40864.6875</v>
      </c>
      <c r="F14154">
        <v>5.0999999999999996</v>
      </c>
      <c r="G14154">
        <v>1853</v>
      </c>
    </row>
    <row r="14155" spans="1:7" x14ac:dyDescent="0.25">
      <c r="A14155" s="1">
        <v>40864.697916666664</v>
      </c>
      <c r="F14155">
        <v>5.5</v>
      </c>
      <c r="G14155">
        <v>1653</v>
      </c>
    </row>
    <row r="14156" spans="1:7" x14ac:dyDescent="0.25">
      <c r="A14156" s="1">
        <v>40864.708333333336</v>
      </c>
      <c r="F14156">
        <v>5.7</v>
      </c>
      <c r="G14156">
        <v>1611</v>
      </c>
    </row>
    <row r="14157" spans="1:7" x14ac:dyDescent="0.25">
      <c r="A14157" s="1">
        <v>40864.71875</v>
      </c>
      <c r="F14157">
        <v>5.4</v>
      </c>
      <c r="G14157">
        <v>1803</v>
      </c>
    </row>
    <row r="14158" spans="1:7" x14ac:dyDescent="0.25">
      <c r="A14158" s="1">
        <v>40864.729166666664</v>
      </c>
      <c r="F14158">
        <v>5.8</v>
      </c>
      <c r="G14158">
        <v>1886</v>
      </c>
    </row>
    <row r="14159" spans="1:7" x14ac:dyDescent="0.25">
      <c r="A14159" s="1">
        <v>40864.739583333336</v>
      </c>
      <c r="F14159">
        <v>5.4</v>
      </c>
      <c r="G14159">
        <v>1886</v>
      </c>
    </row>
    <row r="14160" spans="1:7" x14ac:dyDescent="0.25">
      <c r="A14160" s="1">
        <v>40864.75</v>
      </c>
      <c r="F14160">
        <v>5.5</v>
      </c>
      <c r="G14160">
        <v>1603</v>
      </c>
    </row>
    <row r="14161" spans="1:7" x14ac:dyDescent="0.25">
      <c r="A14161" s="1">
        <v>40864.760416666664</v>
      </c>
      <c r="F14161">
        <v>5</v>
      </c>
      <c r="G14161">
        <v>1786</v>
      </c>
    </row>
    <row r="14162" spans="1:7" x14ac:dyDescent="0.25">
      <c r="A14162" s="1">
        <v>40864.770833333336</v>
      </c>
      <c r="F14162">
        <v>5.2</v>
      </c>
      <c r="G14162">
        <v>1878</v>
      </c>
    </row>
    <row r="14163" spans="1:7" x14ac:dyDescent="0.25">
      <c r="A14163" s="1">
        <v>40864.78125</v>
      </c>
      <c r="F14163">
        <v>5.0999999999999996</v>
      </c>
      <c r="G14163">
        <v>1628</v>
      </c>
    </row>
    <row r="14164" spans="1:7" x14ac:dyDescent="0.25">
      <c r="A14164" s="1">
        <v>40864.791666666664</v>
      </c>
      <c r="F14164">
        <v>5.0999999999999996</v>
      </c>
      <c r="G14164">
        <v>1603</v>
      </c>
    </row>
    <row r="14165" spans="1:7" x14ac:dyDescent="0.25">
      <c r="A14165" s="1">
        <v>40864.802083333336</v>
      </c>
      <c r="F14165">
        <v>5.4</v>
      </c>
      <c r="G14165">
        <v>1920</v>
      </c>
    </row>
    <row r="14166" spans="1:7" x14ac:dyDescent="0.25">
      <c r="A14166" s="1">
        <v>40864.8125</v>
      </c>
      <c r="F14166">
        <v>5.2</v>
      </c>
      <c r="G14166">
        <v>1761</v>
      </c>
    </row>
    <row r="14167" spans="1:7" x14ac:dyDescent="0.25">
      <c r="A14167" s="1">
        <v>40864.822916666664</v>
      </c>
      <c r="F14167">
        <v>5.7</v>
      </c>
      <c r="G14167">
        <v>1861</v>
      </c>
    </row>
    <row r="14168" spans="1:7" x14ac:dyDescent="0.25">
      <c r="A14168" s="1">
        <v>40864.833333333336</v>
      </c>
      <c r="F14168">
        <v>5.2</v>
      </c>
      <c r="G14168">
        <v>1953</v>
      </c>
    </row>
    <row r="14169" spans="1:7" x14ac:dyDescent="0.25">
      <c r="A14169" s="1">
        <v>40864.84375</v>
      </c>
      <c r="F14169">
        <v>5.0999999999999996</v>
      </c>
      <c r="G14169">
        <v>1628</v>
      </c>
    </row>
    <row r="14170" spans="1:7" x14ac:dyDescent="0.25">
      <c r="A14170" s="1">
        <v>40864.854166666664</v>
      </c>
      <c r="F14170">
        <v>5.6</v>
      </c>
      <c r="G14170">
        <v>1861</v>
      </c>
    </row>
    <row r="14171" spans="1:7" x14ac:dyDescent="0.25">
      <c r="A14171" s="1">
        <v>40864.864583333336</v>
      </c>
      <c r="F14171">
        <v>5.2</v>
      </c>
      <c r="G14171">
        <v>1603</v>
      </c>
    </row>
    <row r="14172" spans="1:7" x14ac:dyDescent="0.25">
      <c r="A14172" s="1">
        <v>40864.875</v>
      </c>
      <c r="F14172">
        <v>5</v>
      </c>
      <c r="G14172">
        <v>1803</v>
      </c>
    </row>
    <row r="14173" spans="1:7" x14ac:dyDescent="0.25">
      <c r="A14173" s="1">
        <v>40864.885416666664</v>
      </c>
      <c r="F14173">
        <v>5.7</v>
      </c>
      <c r="G14173">
        <v>1878</v>
      </c>
    </row>
    <row r="14174" spans="1:7" x14ac:dyDescent="0.25">
      <c r="A14174" s="1">
        <v>40864.895833333336</v>
      </c>
      <c r="F14174">
        <v>5.3</v>
      </c>
      <c r="G14174">
        <v>1786</v>
      </c>
    </row>
    <row r="14175" spans="1:7" x14ac:dyDescent="0.25">
      <c r="A14175" s="1">
        <v>40864.90625</v>
      </c>
      <c r="F14175">
        <v>5.4</v>
      </c>
      <c r="G14175">
        <v>1845</v>
      </c>
    </row>
    <row r="14176" spans="1:7" x14ac:dyDescent="0.25">
      <c r="A14176" s="1">
        <v>40864.916666666664</v>
      </c>
      <c r="F14176">
        <v>5.7</v>
      </c>
      <c r="G14176">
        <v>1536</v>
      </c>
    </row>
    <row r="14177" spans="1:7" x14ac:dyDescent="0.25">
      <c r="A14177" s="1">
        <v>40864.927083333336</v>
      </c>
      <c r="F14177">
        <v>5.3</v>
      </c>
      <c r="G14177">
        <v>1636</v>
      </c>
    </row>
    <row r="14178" spans="1:7" x14ac:dyDescent="0.25">
      <c r="A14178" s="1">
        <v>40864.9375</v>
      </c>
      <c r="F14178">
        <v>5.0999999999999996</v>
      </c>
      <c r="G14178">
        <v>1928</v>
      </c>
    </row>
    <row r="14179" spans="1:7" x14ac:dyDescent="0.25">
      <c r="A14179" s="1">
        <v>40864.947916666664</v>
      </c>
      <c r="F14179">
        <v>5.3</v>
      </c>
      <c r="G14179">
        <v>1636</v>
      </c>
    </row>
    <row r="14180" spans="1:7" x14ac:dyDescent="0.25">
      <c r="A14180" s="1">
        <v>40864.958333333336</v>
      </c>
      <c r="F14180">
        <v>5.2</v>
      </c>
      <c r="G14180">
        <v>1569</v>
      </c>
    </row>
    <row r="14181" spans="1:7" x14ac:dyDescent="0.25">
      <c r="A14181" s="1">
        <v>40864.96875</v>
      </c>
      <c r="F14181">
        <v>5</v>
      </c>
      <c r="G14181">
        <v>1586</v>
      </c>
    </row>
    <row r="14182" spans="1:7" x14ac:dyDescent="0.25">
      <c r="A14182" s="1">
        <v>40864.979166666664</v>
      </c>
      <c r="F14182">
        <v>5.6</v>
      </c>
      <c r="G14182">
        <v>1928</v>
      </c>
    </row>
    <row r="14183" spans="1:7" x14ac:dyDescent="0.25">
      <c r="A14183" s="1">
        <v>40864.989583333336</v>
      </c>
      <c r="F14183">
        <v>4.9000000000000004</v>
      </c>
      <c r="G14183">
        <v>1761</v>
      </c>
    </row>
    <row r="14184" spans="1:7" x14ac:dyDescent="0.25">
      <c r="A14184" s="1">
        <v>40865</v>
      </c>
      <c r="F14184">
        <v>5.0999999999999996</v>
      </c>
      <c r="G14184">
        <v>1427</v>
      </c>
    </row>
    <row r="14185" spans="1:7" x14ac:dyDescent="0.25">
      <c r="A14185" s="1">
        <v>40865.010416666664</v>
      </c>
      <c r="F14185">
        <v>5.3</v>
      </c>
      <c r="G14185">
        <v>1594</v>
      </c>
    </row>
    <row r="14186" spans="1:7" x14ac:dyDescent="0.25">
      <c r="A14186" s="1">
        <v>40865.020833333336</v>
      </c>
      <c r="F14186">
        <v>5.0999999999999996</v>
      </c>
      <c r="G14186">
        <v>1678</v>
      </c>
    </row>
    <row r="14187" spans="1:7" x14ac:dyDescent="0.25">
      <c r="A14187" s="1">
        <v>40865.03125</v>
      </c>
      <c r="F14187">
        <v>5.8</v>
      </c>
      <c r="G14187">
        <v>1870</v>
      </c>
    </row>
    <row r="14188" spans="1:7" x14ac:dyDescent="0.25">
      <c r="A14188" s="1">
        <v>40865.041666666664</v>
      </c>
      <c r="F14188">
        <v>5.0999999999999996</v>
      </c>
      <c r="G14188">
        <v>1536</v>
      </c>
    </row>
    <row r="14189" spans="1:7" x14ac:dyDescent="0.25">
      <c r="A14189" s="1">
        <v>40865.052083333336</v>
      </c>
      <c r="F14189">
        <v>5.0999999999999996</v>
      </c>
      <c r="G14189">
        <v>1669</v>
      </c>
    </row>
    <row r="14190" spans="1:7" x14ac:dyDescent="0.25">
      <c r="A14190" s="1">
        <v>40865.0625</v>
      </c>
      <c r="F14190">
        <v>5.2</v>
      </c>
      <c r="G14190">
        <v>1628</v>
      </c>
    </row>
    <row r="14191" spans="1:7" x14ac:dyDescent="0.25">
      <c r="A14191" s="1">
        <v>40865.072916666664</v>
      </c>
      <c r="F14191">
        <v>4.9000000000000004</v>
      </c>
      <c r="G14191">
        <v>1519</v>
      </c>
    </row>
    <row r="14192" spans="1:7" x14ac:dyDescent="0.25">
      <c r="A14192" s="1">
        <v>40865.083333333336</v>
      </c>
      <c r="F14192">
        <v>5.0999999999999996</v>
      </c>
      <c r="G14192">
        <v>1778</v>
      </c>
    </row>
    <row r="14193" spans="1:7" x14ac:dyDescent="0.25">
      <c r="A14193" s="1">
        <v>40865.09375</v>
      </c>
      <c r="F14193">
        <v>5.5</v>
      </c>
      <c r="G14193">
        <v>1661</v>
      </c>
    </row>
    <row r="14194" spans="1:7" x14ac:dyDescent="0.25">
      <c r="A14194" s="1">
        <v>40865.104166666664</v>
      </c>
      <c r="F14194">
        <v>5.4</v>
      </c>
      <c r="G14194">
        <v>1728</v>
      </c>
    </row>
    <row r="14195" spans="1:7" x14ac:dyDescent="0.25">
      <c r="A14195" s="1">
        <v>40865.114583333336</v>
      </c>
      <c r="F14195">
        <v>5.2</v>
      </c>
      <c r="G14195">
        <v>1795</v>
      </c>
    </row>
    <row r="14196" spans="1:7" x14ac:dyDescent="0.25">
      <c r="A14196" s="1">
        <v>40865.125</v>
      </c>
      <c r="F14196">
        <v>5.6</v>
      </c>
      <c r="G14196">
        <v>1703</v>
      </c>
    </row>
    <row r="14197" spans="1:7" x14ac:dyDescent="0.25">
      <c r="A14197" s="1">
        <v>40865.135416666664</v>
      </c>
      <c r="F14197">
        <v>5.4</v>
      </c>
      <c r="G14197">
        <v>1761</v>
      </c>
    </row>
    <row r="14198" spans="1:7" x14ac:dyDescent="0.25">
      <c r="A14198" s="1">
        <v>40865.145833333336</v>
      </c>
      <c r="F14198">
        <v>5.4</v>
      </c>
      <c r="G14198">
        <v>1619</v>
      </c>
    </row>
    <row r="14199" spans="1:7" x14ac:dyDescent="0.25">
      <c r="A14199" s="1">
        <v>40865.15625</v>
      </c>
      <c r="F14199">
        <v>5</v>
      </c>
      <c r="G14199">
        <v>1820</v>
      </c>
    </row>
    <row r="14200" spans="1:7" x14ac:dyDescent="0.25">
      <c r="A14200" s="1">
        <v>40865.166666666664</v>
      </c>
      <c r="F14200">
        <v>5.2</v>
      </c>
      <c r="G14200">
        <v>1486</v>
      </c>
    </row>
    <row r="14201" spans="1:7" x14ac:dyDescent="0.25">
      <c r="A14201" s="1">
        <v>40865.177083333336</v>
      </c>
      <c r="F14201">
        <v>5.6</v>
      </c>
      <c r="G14201">
        <v>1519</v>
      </c>
    </row>
    <row r="14202" spans="1:7" x14ac:dyDescent="0.25">
      <c r="A14202" s="1">
        <v>40865.1875</v>
      </c>
      <c r="F14202">
        <v>5.2</v>
      </c>
      <c r="G14202">
        <v>1736</v>
      </c>
    </row>
    <row r="14203" spans="1:7" x14ac:dyDescent="0.25">
      <c r="A14203" s="1">
        <v>40865.197916666664</v>
      </c>
      <c r="F14203">
        <v>5.3</v>
      </c>
      <c r="G14203">
        <v>1511</v>
      </c>
    </row>
    <row r="14204" spans="1:7" x14ac:dyDescent="0.25">
      <c r="A14204" s="1">
        <v>40865.208333333336</v>
      </c>
      <c r="F14204">
        <v>4.8</v>
      </c>
      <c r="G14204">
        <v>1720</v>
      </c>
    </row>
    <row r="14205" spans="1:7" x14ac:dyDescent="0.25">
      <c r="A14205" s="1">
        <v>40865.21875</v>
      </c>
      <c r="F14205">
        <v>4.8</v>
      </c>
      <c r="G14205">
        <v>1820</v>
      </c>
    </row>
    <row r="14206" spans="1:7" x14ac:dyDescent="0.25">
      <c r="A14206" s="1">
        <v>40865.229166666664</v>
      </c>
      <c r="F14206">
        <v>5</v>
      </c>
      <c r="G14206">
        <v>1653</v>
      </c>
    </row>
    <row r="14207" spans="1:7" x14ac:dyDescent="0.25">
      <c r="A14207" s="1">
        <v>40865.239583333336</v>
      </c>
      <c r="F14207">
        <v>4.5999999999999996</v>
      </c>
      <c r="G14207">
        <v>1720</v>
      </c>
    </row>
    <row r="14208" spans="1:7" x14ac:dyDescent="0.25">
      <c r="A14208" s="1">
        <v>40865.25</v>
      </c>
      <c r="F14208">
        <v>4.9000000000000004</v>
      </c>
      <c r="G14208">
        <v>1494</v>
      </c>
    </row>
    <row r="14209" spans="1:7" x14ac:dyDescent="0.25">
      <c r="A14209" s="1">
        <v>40865.260416666664</v>
      </c>
      <c r="F14209">
        <v>4.8</v>
      </c>
      <c r="G14209">
        <v>1619</v>
      </c>
    </row>
    <row r="14210" spans="1:7" x14ac:dyDescent="0.25">
      <c r="A14210" s="1">
        <v>40865.270833333336</v>
      </c>
      <c r="F14210">
        <v>5</v>
      </c>
      <c r="G14210">
        <v>1477</v>
      </c>
    </row>
    <row r="14211" spans="1:7" x14ac:dyDescent="0.25">
      <c r="A14211" s="1">
        <v>40865.28125</v>
      </c>
      <c r="F14211">
        <v>4.8</v>
      </c>
      <c r="G14211">
        <v>1811</v>
      </c>
    </row>
    <row r="14212" spans="1:7" x14ac:dyDescent="0.25">
      <c r="A14212" s="1">
        <v>40865.291666666664</v>
      </c>
      <c r="F14212">
        <v>4.8</v>
      </c>
      <c r="G14212">
        <v>1503</v>
      </c>
    </row>
    <row r="14213" spans="1:7" x14ac:dyDescent="0.25">
      <c r="A14213" s="1">
        <v>40865.302083333336</v>
      </c>
      <c r="F14213">
        <v>4.9000000000000004</v>
      </c>
      <c r="G14213">
        <v>1644</v>
      </c>
    </row>
    <row r="14214" spans="1:7" x14ac:dyDescent="0.25">
      <c r="A14214" s="1">
        <v>40865.3125</v>
      </c>
      <c r="F14214">
        <v>4.9000000000000004</v>
      </c>
      <c r="G14214">
        <v>1477</v>
      </c>
    </row>
    <row r="14215" spans="1:7" x14ac:dyDescent="0.25">
      <c r="A14215" s="1">
        <v>40865.322916666664</v>
      </c>
      <c r="F14215">
        <v>4.9000000000000004</v>
      </c>
      <c r="G14215">
        <v>1553</v>
      </c>
    </row>
    <row r="14216" spans="1:7" x14ac:dyDescent="0.25">
      <c r="A14216" s="1">
        <v>40865.333333333336</v>
      </c>
      <c r="F14216">
        <v>4.8</v>
      </c>
      <c r="G14216">
        <v>1694</v>
      </c>
    </row>
    <row r="14217" spans="1:7" x14ac:dyDescent="0.25">
      <c r="A14217" s="1">
        <v>40865.34375</v>
      </c>
      <c r="F14217">
        <v>4.7</v>
      </c>
      <c r="G14217">
        <v>1803</v>
      </c>
    </row>
    <row r="14218" spans="1:7" x14ac:dyDescent="0.25">
      <c r="A14218" s="1">
        <v>40865.354166666664</v>
      </c>
      <c r="F14218">
        <v>4.8</v>
      </c>
      <c r="G14218">
        <v>1494</v>
      </c>
    </row>
    <row r="14219" spans="1:7" x14ac:dyDescent="0.25">
      <c r="A14219" s="1">
        <v>40865.364583333336</v>
      </c>
      <c r="F14219">
        <v>5.0999999999999996</v>
      </c>
      <c r="G14219">
        <v>1419</v>
      </c>
    </row>
    <row r="14220" spans="1:7" x14ac:dyDescent="0.25">
      <c r="A14220" s="1">
        <v>40865.375</v>
      </c>
      <c r="F14220">
        <v>4.8</v>
      </c>
      <c r="G14220">
        <v>1653</v>
      </c>
    </row>
    <row r="14221" spans="1:7" x14ac:dyDescent="0.25">
      <c r="A14221" s="1">
        <v>40865.385416666664</v>
      </c>
      <c r="F14221">
        <v>4.9000000000000004</v>
      </c>
      <c r="G14221">
        <v>1494</v>
      </c>
    </row>
    <row r="14222" spans="1:7" x14ac:dyDescent="0.25">
      <c r="A14222" s="1">
        <v>40865.395833333336</v>
      </c>
      <c r="F14222">
        <v>5.0999999999999996</v>
      </c>
      <c r="G14222">
        <v>1436</v>
      </c>
    </row>
    <row r="14223" spans="1:7" x14ac:dyDescent="0.25">
      <c r="A14223" s="1">
        <v>40865.40625</v>
      </c>
      <c r="F14223">
        <v>4.9000000000000004</v>
      </c>
      <c r="G14223">
        <v>1636</v>
      </c>
    </row>
    <row r="14224" spans="1:7" x14ac:dyDescent="0.25">
      <c r="A14224" s="1">
        <v>40865.416666666664</v>
      </c>
      <c r="F14224">
        <v>5.8</v>
      </c>
      <c r="G14224">
        <v>1494</v>
      </c>
    </row>
    <row r="14225" spans="1:7" x14ac:dyDescent="0.25">
      <c r="A14225" s="1">
        <v>40865.427083333336</v>
      </c>
      <c r="F14225">
        <v>4.9000000000000004</v>
      </c>
      <c r="G14225">
        <v>1436</v>
      </c>
    </row>
    <row r="14226" spans="1:7" x14ac:dyDescent="0.25">
      <c r="A14226" s="1">
        <v>40865.4375</v>
      </c>
      <c r="F14226">
        <v>5</v>
      </c>
      <c r="G14226">
        <v>1619</v>
      </c>
    </row>
    <row r="14227" spans="1:7" x14ac:dyDescent="0.25">
      <c r="A14227" s="1">
        <v>40865.447916666664</v>
      </c>
      <c r="F14227">
        <v>5.0999999999999996</v>
      </c>
      <c r="G14227">
        <v>1644</v>
      </c>
    </row>
    <row r="14228" spans="1:7" x14ac:dyDescent="0.25">
      <c r="A14228" s="1">
        <v>40865.458333333336</v>
      </c>
      <c r="F14228">
        <v>5</v>
      </c>
      <c r="G14228">
        <v>1402</v>
      </c>
    </row>
    <row r="14229" spans="1:7" x14ac:dyDescent="0.25">
      <c r="A14229" s="1">
        <v>40865.46875</v>
      </c>
      <c r="F14229">
        <v>5</v>
      </c>
      <c r="G14229">
        <v>1795</v>
      </c>
    </row>
    <row r="14230" spans="1:7" x14ac:dyDescent="0.25">
      <c r="A14230" s="1">
        <v>40865.479166666664</v>
      </c>
      <c r="F14230">
        <v>4.9000000000000004</v>
      </c>
      <c r="G14230">
        <v>1653</v>
      </c>
    </row>
    <row r="14231" spans="1:7" x14ac:dyDescent="0.25">
      <c r="A14231" s="1">
        <v>40865.489583333336</v>
      </c>
      <c r="F14231">
        <v>5</v>
      </c>
      <c r="G14231">
        <v>1644</v>
      </c>
    </row>
    <row r="14232" spans="1:7" x14ac:dyDescent="0.25">
      <c r="A14232" s="1">
        <v>40865.5</v>
      </c>
      <c r="F14232">
        <v>4.8</v>
      </c>
      <c r="G14232">
        <v>1628</v>
      </c>
    </row>
    <row r="14233" spans="1:7" x14ac:dyDescent="0.25">
      <c r="A14233" s="1">
        <v>40865.510416666664</v>
      </c>
      <c r="F14233">
        <v>5.2</v>
      </c>
      <c r="G14233">
        <v>1912</v>
      </c>
    </row>
    <row r="14234" spans="1:7" x14ac:dyDescent="0.25">
      <c r="A14234" s="1">
        <v>40865.520833333336</v>
      </c>
      <c r="F14234">
        <v>5</v>
      </c>
      <c r="G14234">
        <v>1494</v>
      </c>
    </row>
    <row r="14235" spans="1:7" x14ac:dyDescent="0.25">
      <c r="A14235" s="1">
        <v>40865.53125</v>
      </c>
      <c r="F14235">
        <v>5.2</v>
      </c>
      <c r="G14235">
        <v>1720</v>
      </c>
    </row>
    <row r="14236" spans="1:7" x14ac:dyDescent="0.25">
      <c r="A14236" s="1">
        <v>40865.541666666664</v>
      </c>
      <c r="F14236">
        <v>5.0999999999999996</v>
      </c>
      <c r="G14236">
        <v>1686</v>
      </c>
    </row>
    <row r="14237" spans="1:7" x14ac:dyDescent="0.25">
      <c r="A14237" s="1">
        <v>40865.552083333336</v>
      </c>
      <c r="F14237">
        <v>5</v>
      </c>
      <c r="G14237">
        <v>1703</v>
      </c>
    </row>
    <row r="14238" spans="1:7" x14ac:dyDescent="0.25">
      <c r="A14238" s="1">
        <v>40865.5625</v>
      </c>
      <c r="F14238">
        <v>4.9000000000000004</v>
      </c>
      <c r="G14238">
        <v>1653</v>
      </c>
    </row>
    <row r="14239" spans="1:7" x14ac:dyDescent="0.25">
      <c r="A14239" s="1">
        <v>40865.572916666664</v>
      </c>
      <c r="F14239">
        <v>5.2</v>
      </c>
      <c r="G14239">
        <v>1736</v>
      </c>
    </row>
    <row r="14240" spans="1:7" x14ac:dyDescent="0.25">
      <c r="A14240" s="1">
        <v>40865.583333333336</v>
      </c>
      <c r="F14240">
        <v>5.2</v>
      </c>
      <c r="G14240">
        <v>1594</v>
      </c>
    </row>
    <row r="14241" spans="1:7" x14ac:dyDescent="0.25">
      <c r="A14241" s="1">
        <v>40865.59375</v>
      </c>
      <c r="F14241">
        <v>5</v>
      </c>
      <c r="G14241">
        <v>1311</v>
      </c>
    </row>
    <row r="14242" spans="1:7" x14ac:dyDescent="0.25">
      <c r="A14242" s="1">
        <v>40865.604166666664</v>
      </c>
      <c r="F14242">
        <v>5.2</v>
      </c>
      <c r="G14242">
        <v>1561</v>
      </c>
    </row>
    <row r="14243" spans="1:7" x14ac:dyDescent="0.25">
      <c r="A14243" s="1">
        <v>40865.614583333336</v>
      </c>
      <c r="F14243">
        <v>5.3</v>
      </c>
      <c r="G14243">
        <v>1436</v>
      </c>
    </row>
    <row r="14244" spans="1:7" x14ac:dyDescent="0.25">
      <c r="A14244" s="1">
        <v>40865.625</v>
      </c>
      <c r="F14244">
        <v>5.7</v>
      </c>
      <c r="G14244">
        <v>1694</v>
      </c>
    </row>
    <row r="14245" spans="1:7" x14ac:dyDescent="0.25">
      <c r="A14245" s="1">
        <v>40865.635416666664</v>
      </c>
      <c r="F14245">
        <v>5.8</v>
      </c>
      <c r="G14245">
        <v>1720</v>
      </c>
    </row>
    <row r="14246" spans="1:7" x14ac:dyDescent="0.25">
      <c r="A14246" s="1">
        <v>40865.645833333336</v>
      </c>
      <c r="F14246">
        <v>5.3</v>
      </c>
      <c r="G14246">
        <v>1736</v>
      </c>
    </row>
    <row r="14247" spans="1:7" x14ac:dyDescent="0.25">
      <c r="A14247" s="1">
        <v>40865.65625</v>
      </c>
      <c r="F14247">
        <v>5.4</v>
      </c>
      <c r="G14247">
        <v>1628</v>
      </c>
    </row>
    <row r="14248" spans="1:7" x14ac:dyDescent="0.25">
      <c r="A14248" s="1">
        <v>40865.666666666664</v>
      </c>
      <c r="F14248">
        <v>5.6</v>
      </c>
      <c r="G14248">
        <v>1377</v>
      </c>
    </row>
    <row r="14249" spans="1:7" x14ac:dyDescent="0.25">
      <c r="A14249" s="1">
        <v>40865.677083333336</v>
      </c>
      <c r="F14249">
        <v>5.5</v>
      </c>
      <c r="G14249">
        <v>2554</v>
      </c>
    </row>
    <row r="14250" spans="1:7" x14ac:dyDescent="0.25">
      <c r="A14250" s="1">
        <v>40865.6875</v>
      </c>
      <c r="F14250">
        <v>5.4</v>
      </c>
      <c r="G14250">
        <v>1644</v>
      </c>
    </row>
    <row r="14251" spans="1:7" x14ac:dyDescent="0.25">
      <c r="A14251" s="1">
        <v>40865.697916666664</v>
      </c>
      <c r="F14251">
        <v>5.0999999999999996</v>
      </c>
      <c r="G14251">
        <v>1836</v>
      </c>
    </row>
    <row r="14252" spans="1:7" x14ac:dyDescent="0.25">
      <c r="A14252" s="1">
        <v>40865.708333333336</v>
      </c>
      <c r="F14252">
        <v>5.2</v>
      </c>
      <c r="G14252">
        <v>2270</v>
      </c>
    </row>
    <row r="14253" spans="1:7" x14ac:dyDescent="0.25">
      <c r="A14253" s="1">
        <v>40865.71875</v>
      </c>
      <c r="F14253">
        <v>5.0999999999999996</v>
      </c>
      <c r="G14253">
        <v>1444</v>
      </c>
    </row>
    <row r="14254" spans="1:7" x14ac:dyDescent="0.25">
      <c r="A14254" s="1">
        <v>40865.729166666664</v>
      </c>
      <c r="F14254">
        <v>5.5</v>
      </c>
      <c r="G14254">
        <v>1619</v>
      </c>
    </row>
    <row r="14255" spans="1:7" x14ac:dyDescent="0.25">
      <c r="A14255" s="1">
        <v>40865.739583333336</v>
      </c>
      <c r="F14255">
        <v>5.2</v>
      </c>
      <c r="G14255">
        <v>1644</v>
      </c>
    </row>
    <row r="14256" spans="1:7" x14ac:dyDescent="0.25">
      <c r="A14256" s="1">
        <v>40865.75</v>
      </c>
      <c r="F14256">
        <v>5.9</v>
      </c>
      <c r="G14256">
        <v>1811</v>
      </c>
    </row>
    <row r="14257" spans="1:7" x14ac:dyDescent="0.25">
      <c r="A14257" s="1">
        <v>40865.760416666664</v>
      </c>
      <c r="F14257">
        <v>5.3</v>
      </c>
      <c r="G14257">
        <v>1561</v>
      </c>
    </row>
    <row r="14258" spans="1:7" x14ac:dyDescent="0.25">
      <c r="A14258" s="1">
        <v>40865.770833333336</v>
      </c>
      <c r="F14258">
        <v>5.3</v>
      </c>
      <c r="G14258">
        <v>1386</v>
      </c>
    </row>
    <row r="14259" spans="1:7" x14ac:dyDescent="0.25">
      <c r="A14259" s="1">
        <v>40865.78125</v>
      </c>
      <c r="F14259">
        <v>5.4</v>
      </c>
      <c r="G14259">
        <v>1377</v>
      </c>
    </row>
    <row r="14260" spans="1:7" x14ac:dyDescent="0.25">
      <c r="A14260" s="1">
        <v>40865.791666666664</v>
      </c>
      <c r="F14260">
        <v>5.3</v>
      </c>
      <c r="G14260">
        <v>1402</v>
      </c>
    </row>
    <row r="14261" spans="1:7" x14ac:dyDescent="0.25">
      <c r="A14261" s="1">
        <v>40865.802083333336</v>
      </c>
      <c r="F14261">
        <v>5.5</v>
      </c>
      <c r="G14261">
        <v>1519</v>
      </c>
    </row>
    <row r="14262" spans="1:7" x14ac:dyDescent="0.25">
      <c r="A14262" s="1">
        <v>40865.8125</v>
      </c>
      <c r="F14262">
        <v>5.0999999999999996</v>
      </c>
      <c r="G14262">
        <v>1628</v>
      </c>
    </row>
    <row r="14263" spans="1:7" x14ac:dyDescent="0.25">
      <c r="A14263" s="1">
        <v>40865.822916666664</v>
      </c>
      <c r="F14263">
        <v>5.3</v>
      </c>
      <c r="G14263">
        <v>1503</v>
      </c>
    </row>
    <row r="14264" spans="1:7" x14ac:dyDescent="0.25">
      <c r="A14264" s="1">
        <v>40865.833333333336</v>
      </c>
      <c r="F14264">
        <v>5.5</v>
      </c>
      <c r="G14264">
        <v>1594</v>
      </c>
    </row>
    <row r="14265" spans="1:7" x14ac:dyDescent="0.25">
      <c r="A14265" s="1">
        <v>40865.84375</v>
      </c>
      <c r="F14265">
        <v>5.7</v>
      </c>
      <c r="G14265">
        <v>1628</v>
      </c>
    </row>
    <row r="14266" spans="1:7" x14ac:dyDescent="0.25">
      <c r="A14266" s="1">
        <v>40865.854166666664</v>
      </c>
      <c r="F14266">
        <v>5.6</v>
      </c>
      <c r="G14266">
        <v>1786</v>
      </c>
    </row>
    <row r="14267" spans="1:7" x14ac:dyDescent="0.25">
      <c r="A14267" s="1">
        <v>40865.864583333336</v>
      </c>
      <c r="F14267">
        <v>5.8</v>
      </c>
      <c r="G14267">
        <v>1619</v>
      </c>
    </row>
    <row r="14268" spans="1:7" x14ac:dyDescent="0.25">
      <c r="A14268" s="1">
        <v>40865.875</v>
      </c>
      <c r="F14268">
        <v>5.8</v>
      </c>
      <c r="G14268">
        <v>1795</v>
      </c>
    </row>
    <row r="14269" spans="1:7" x14ac:dyDescent="0.25">
      <c r="A14269" s="1">
        <v>40865.885416666664</v>
      </c>
      <c r="F14269">
        <v>7.8</v>
      </c>
      <c r="G14269">
        <v>1519</v>
      </c>
    </row>
    <row r="14270" spans="1:7" x14ac:dyDescent="0.25">
      <c r="A14270" s="1">
        <v>40865.895833333336</v>
      </c>
      <c r="F14270">
        <v>5.6</v>
      </c>
      <c r="G14270">
        <v>1553</v>
      </c>
    </row>
    <row r="14271" spans="1:7" x14ac:dyDescent="0.25">
      <c r="A14271" s="1">
        <v>40865.90625</v>
      </c>
      <c r="F14271">
        <v>5.8</v>
      </c>
      <c r="G14271">
        <v>1703</v>
      </c>
    </row>
    <row r="14272" spans="1:7" x14ac:dyDescent="0.25">
      <c r="A14272" s="1">
        <v>40865.916666666664</v>
      </c>
      <c r="F14272">
        <v>5.5</v>
      </c>
      <c r="G14272">
        <v>1469</v>
      </c>
    </row>
    <row r="14273" spans="1:7" x14ac:dyDescent="0.25">
      <c r="A14273" s="1">
        <v>40865.927083333336</v>
      </c>
      <c r="F14273">
        <v>5.3</v>
      </c>
      <c r="G14273">
        <v>1694</v>
      </c>
    </row>
    <row r="14274" spans="1:7" x14ac:dyDescent="0.25">
      <c r="A14274" s="1">
        <v>40865.9375</v>
      </c>
      <c r="F14274">
        <v>5.7</v>
      </c>
      <c r="G14274">
        <v>1636</v>
      </c>
    </row>
    <row r="14275" spans="1:7" x14ac:dyDescent="0.25">
      <c r="A14275" s="1">
        <v>40865.947916666664</v>
      </c>
      <c r="F14275">
        <v>5.7</v>
      </c>
      <c r="G14275">
        <v>1553</v>
      </c>
    </row>
    <row r="14276" spans="1:7" x14ac:dyDescent="0.25">
      <c r="A14276" s="1">
        <v>40865.958333333336</v>
      </c>
      <c r="F14276">
        <v>6.1</v>
      </c>
      <c r="G14276">
        <v>1711</v>
      </c>
    </row>
    <row r="14277" spans="1:7" x14ac:dyDescent="0.25">
      <c r="A14277" s="1">
        <v>40865.96875</v>
      </c>
      <c r="F14277">
        <v>5.3</v>
      </c>
      <c r="G14277">
        <v>1536</v>
      </c>
    </row>
    <row r="14278" spans="1:7" x14ac:dyDescent="0.25">
      <c r="A14278" s="1">
        <v>40865.979166666664</v>
      </c>
      <c r="F14278">
        <v>5.4</v>
      </c>
      <c r="G14278">
        <v>1619</v>
      </c>
    </row>
    <row r="14279" spans="1:7" x14ac:dyDescent="0.25">
      <c r="A14279" s="1">
        <v>40865.989583333336</v>
      </c>
      <c r="F14279">
        <v>5.7</v>
      </c>
      <c r="G14279">
        <v>1586</v>
      </c>
    </row>
    <row r="14280" spans="1:7" x14ac:dyDescent="0.25">
      <c r="A14280" s="1">
        <v>40866</v>
      </c>
      <c r="F14280">
        <v>5.8</v>
      </c>
      <c r="G14280">
        <v>1578</v>
      </c>
    </row>
    <row r="14281" spans="1:7" x14ac:dyDescent="0.25">
      <c r="A14281" s="1">
        <v>40866.010416666664</v>
      </c>
      <c r="F14281">
        <v>5.2</v>
      </c>
      <c r="G14281">
        <v>1711</v>
      </c>
    </row>
    <row r="14282" spans="1:7" x14ac:dyDescent="0.25">
      <c r="A14282" s="1">
        <v>40866.020833333336</v>
      </c>
      <c r="F14282">
        <v>5.7</v>
      </c>
      <c r="G14282">
        <v>1352</v>
      </c>
    </row>
    <row r="14283" spans="1:7" x14ac:dyDescent="0.25">
      <c r="A14283" s="1">
        <v>40866.03125</v>
      </c>
      <c r="F14283">
        <v>5.5</v>
      </c>
      <c r="G14283">
        <v>1636</v>
      </c>
    </row>
    <row r="14284" spans="1:7" x14ac:dyDescent="0.25">
      <c r="A14284" s="1">
        <v>40866.041666666664</v>
      </c>
      <c r="F14284">
        <v>5.3</v>
      </c>
      <c r="G14284">
        <v>1686</v>
      </c>
    </row>
    <row r="14285" spans="1:7" x14ac:dyDescent="0.25">
      <c r="A14285" s="1">
        <v>40866.052083333336</v>
      </c>
      <c r="F14285">
        <v>7.9</v>
      </c>
      <c r="G14285">
        <v>1703</v>
      </c>
    </row>
    <row r="14286" spans="1:7" x14ac:dyDescent="0.25">
      <c r="A14286" s="1">
        <v>40866.0625</v>
      </c>
      <c r="F14286">
        <v>5.6</v>
      </c>
      <c r="G14286">
        <v>1486</v>
      </c>
    </row>
    <row r="14287" spans="1:7" x14ac:dyDescent="0.25">
      <c r="A14287" s="1">
        <v>40866.072916666664</v>
      </c>
      <c r="F14287">
        <v>5.2</v>
      </c>
      <c r="G14287">
        <v>1628</v>
      </c>
    </row>
    <row r="14288" spans="1:7" x14ac:dyDescent="0.25">
      <c r="A14288" s="1">
        <v>40866.083333333336</v>
      </c>
      <c r="F14288">
        <v>5.8</v>
      </c>
      <c r="G14288">
        <v>1411</v>
      </c>
    </row>
    <row r="14289" spans="1:7" x14ac:dyDescent="0.25">
      <c r="A14289" s="1">
        <v>40866.09375</v>
      </c>
      <c r="F14289">
        <v>5.2</v>
      </c>
      <c r="G14289">
        <v>1494</v>
      </c>
    </row>
    <row r="14290" spans="1:7" x14ac:dyDescent="0.25">
      <c r="A14290" s="1">
        <v>40866.104166666664</v>
      </c>
      <c r="F14290">
        <v>5.3</v>
      </c>
      <c r="G14290">
        <v>1477</v>
      </c>
    </row>
    <row r="14291" spans="1:7" x14ac:dyDescent="0.25">
      <c r="A14291" s="1">
        <v>40866.114583333336</v>
      </c>
      <c r="F14291">
        <v>5.5</v>
      </c>
      <c r="G14291">
        <v>1661</v>
      </c>
    </row>
    <row r="14292" spans="1:7" x14ac:dyDescent="0.25">
      <c r="A14292" s="1">
        <v>40866.125</v>
      </c>
      <c r="F14292">
        <v>5.5</v>
      </c>
      <c r="G14292">
        <v>1578</v>
      </c>
    </row>
    <row r="14293" spans="1:7" x14ac:dyDescent="0.25">
      <c r="A14293" s="1">
        <v>40866.135416666664</v>
      </c>
      <c r="F14293">
        <v>5.6</v>
      </c>
      <c r="G14293">
        <v>1636</v>
      </c>
    </row>
    <row r="14294" spans="1:7" x14ac:dyDescent="0.25">
      <c r="A14294" s="1">
        <v>40866.145833333336</v>
      </c>
      <c r="F14294">
        <v>5.9</v>
      </c>
      <c r="G14294">
        <v>1728</v>
      </c>
    </row>
    <row r="14295" spans="1:7" x14ac:dyDescent="0.25">
      <c r="A14295" s="1">
        <v>40866.15625</v>
      </c>
      <c r="F14295">
        <v>5.7</v>
      </c>
      <c r="G14295">
        <v>1820</v>
      </c>
    </row>
    <row r="14296" spans="1:7" x14ac:dyDescent="0.25">
      <c r="A14296" s="1">
        <v>40866.166666666664</v>
      </c>
      <c r="F14296">
        <v>5.3</v>
      </c>
      <c r="G14296">
        <v>1811</v>
      </c>
    </row>
    <row r="14297" spans="1:7" x14ac:dyDescent="0.25">
      <c r="A14297" s="1">
        <v>40866.177083333336</v>
      </c>
      <c r="F14297">
        <v>5.4</v>
      </c>
      <c r="G14297">
        <v>1886</v>
      </c>
    </row>
    <row r="14298" spans="1:7" x14ac:dyDescent="0.25">
      <c r="A14298" s="1">
        <v>40866.1875</v>
      </c>
      <c r="F14298">
        <v>5.6</v>
      </c>
      <c r="G14298">
        <v>1736</v>
      </c>
    </row>
    <row r="14299" spans="1:7" x14ac:dyDescent="0.25">
      <c r="A14299" s="1">
        <v>40866.197916666664</v>
      </c>
      <c r="F14299">
        <v>5.4</v>
      </c>
      <c r="G14299">
        <v>1636</v>
      </c>
    </row>
    <row r="14300" spans="1:7" x14ac:dyDescent="0.25">
      <c r="A14300" s="1">
        <v>40866.208333333336</v>
      </c>
      <c r="F14300">
        <v>5.7</v>
      </c>
      <c r="G14300">
        <v>1503</v>
      </c>
    </row>
    <row r="14301" spans="1:7" x14ac:dyDescent="0.25">
      <c r="A14301" s="1">
        <v>40866.21875</v>
      </c>
      <c r="F14301">
        <v>6.7</v>
      </c>
      <c r="G14301">
        <v>1561</v>
      </c>
    </row>
    <row r="14302" spans="1:7" x14ac:dyDescent="0.25">
      <c r="A14302" s="1">
        <v>40866.229166666664</v>
      </c>
      <c r="F14302">
        <v>5.5</v>
      </c>
      <c r="G14302">
        <v>1611</v>
      </c>
    </row>
    <row r="14303" spans="1:7" x14ac:dyDescent="0.25">
      <c r="A14303" s="1">
        <v>40866.239583333336</v>
      </c>
      <c r="F14303">
        <v>5.0999999999999996</v>
      </c>
      <c r="G14303">
        <v>1486</v>
      </c>
    </row>
    <row r="14304" spans="1:7" x14ac:dyDescent="0.25">
      <c r="A14304" s="1">
        <v>40866.25</v>
      </c>
      <c r="F14304">
        <v>5.5</v>
      </c>
      <c r="G14304">
        <v>1628</v>
      </c>
    </row>
    <row r="14305" spans="1:7" x14ac:dyDescent="0.25">
      <c r="A14305" s="1">
        <v>40866.260416666664</v>
      </c>
      <c r="F14305">
        <v>6</v>
      </c>
      <c r="G14305">
        <v>1728</v>
      </c>
    </row>
    <row r="14306" spans="1:7" x14ac:dyDescent="0.25">
      <c r="A14306" s="1">
        <v>40866.270833333336</v>
      </c>
      <c r="F14306">
        <v>5.4</v>
      </c>
      <c r="G14306">
        <v>1519</v>
      </c>
    </row>
    <row r="14307" spans="1:7" x14ac:dyDescent="0.25">
      <c r="A14307" s="1">
        <v>40866.28125</v>
      </c>
      <c r="F14307">
        <v>5.3</v>
      </c>
      <c r="G14307">
        <v>1511</v>
      </c>
    </row>
    <row r="14308" spans="1:7" x14ac:dyDescent="0.25">
      <c r="A14308" s="1">
        <v>40866.291666666664</v>
      </c>
      <c r="F14308">
        <v>5.3</v>
      </c>
      <c r="G14308">
        <v>1444</v>
      </c>
    </row>
    <row r="14309" spans="1:7" x14ac:dyDescent="0.25">
      <c r="A14309" s="1">
        <v>40866.302083333336</v>
      </c>
      <c r="F14309">
        <v>5.5</v>
      </c>
      <c r="G14309">
        <v>1661</v>
      </c>
    </row>
    <row r="14310" spans="1:7" x14ac:dyDescent="0.25">
      <c r="A14310" s="1">
        <v>40866.3125</v>
      </c>
      <c r="F14310">
        <v>5.5</v>
      </c>
      <c r="G14310">
        <v>1569</v>
      </c>
    </row>
    <row r="14311" spans="1:7" x14ac:dyDescent="0.25">
      <c r="A14311" s="1">
        <v>40866.322916666664</v>
      </c>
      <c r="F14311">
        <v>5.3</v>
      </c>
      <c r="G14311">
        <v>1720</v>
      </c>
    </row>
    <row r="14312" spans="1:7" x14ac:dyDescent="0.25">
      <c r="A14312" s="1">
        <v>40866.333333333336</v>
      </c>
      <c r="F14312">
        <v>5.9</v>
      </c>
      <c r="G14312">
        <v>1644</v>
      </c>
    </row>
    <row r="14313" spans="1:7" x14ac:dyDescent="0.25">
      <c r="A14313" s="1">
        <v>40866.34375</v>
      </c>
      <c r="F14313">
        <v>5.4</v>
      </c>
      <c r="G14313">
        <v>1736</v>
      </c>
    </row>
    <row r="14314" spans="1:7" x14ac:dyDescent="0.25">
      <c r="A14314" s="1">
        <v>40866.354166666664</v>
      </c>
      <c r="F14314">
        <v>5.7</v>
      </c>
      <c r="G14314">
        <v>1669</v>
      </c>
    </row>
    <row r="14315" spans="1:7" x14ac:dyDescent="0.25">
      <c r="A14315" s="1">
        <v>40866.364583333336</v>
      </c>
      <c r="F14315">
        <v>5.3</v>
      </c>
      <c r="G14315">
        <v>1569</v>
      </c>
    </row>
    <row r="14316" spans="1:7" x14ac:dyDescent="0.25">
      <c r="A14316" s="1">
        <v>40866.375</v>
      </c>
      <c r="F14316">
        <v>5.7</v>
      </c>
      <c r="G14316">
        <v>1511</v>
      </c>
    </row>
    <row r="14317" spans="1:7" x14ac:dyDescent="0.25">
      <c r="A14317" s="1">
        <v>40866.385416666664</v>
      </c>
      <c r="F14317">
        <v>5.3</v>
      </c>
      <c r="G14317">
        <v>1369</v>
      </c>
    </row>
    <row r="14318" spans="1:7" x14ac:dyDescent="0.25">
      <c r="A14318" s="1">
        <v>40866.395833333336</v>
      </c>
      <c r="F14318">
        <v>5</v>
      </c>
      <c r="G14318">
        <v>1511</v>
      </c>
    </row>
    <row r="14319" spans="1:7" x14ac:dyDescent="0.25">
      <c r="A14319" s="1">
        <v>40866.40625</v>
      </c>
      <c r="F14319">
        <v>5.0999999999999996</v>
      </c>
      <c r="G14319">
        <v>1594</v>
      </c>
    </row>
    <row r="14320" spans="1:7" x14ac:dyDescent="0.25">
      <c r="A14320" s="1">
        <v>40866.416666666664</v>
      </c>
      <c r="F14320">
        <v>5.0999999999999996</v>
      </c>
      <c r="G14320">
        <v>1745</v>
      </c>
    </row>
    <row r="14321" spans="1:7" x14ac:dyDescent="0.25">
      <c r="A14321" s="1">
        <v>40866.427083333336</v>
      </c>
      <c r="F14321">
        <v>5.7</v>
      </c>
      <c r="G14321">
        <v>1678</v>
      </c>
    </row>
    <row r="14322" spans="1:7" x14ac:dyDescent="0.25">
      <c r="A14322" s="1">
        <v>40866.4375</v>
      </c>
      <c r="F14322">
        <v>5.0999999999999996</v>
      </c>
      <c r="G14322">
        <v>1553</v>
      </c>
    </row>
    <row r="14323" spans="1:7" x14ac:dyDescent="0.25">
      <c r="A14323" s="1">
        <v>40866.447916666664</v>
      </c>
      <c r="F14323">
        <v>5.2</v>
      </c>
      <c r="G14323">
        <v>1411</v>
      </c>
    </row>
    <row r="14324" spans="1:7" x14ac:dyDescent="0.25">
      <c r="A14324" s="1">
        <v>40866.458333333336</v>
      </c>
      <c r="F14324">
        <v>6.4</v>
      </c>
      <c r="G14324">
        <v>1661</v>
      </c>
    </row>
    <row r="14325" spans="1:7" x14ac:dyDescent="0.25">
      <c r="A14325" s="1">
        <v>40866.46875</v>
      </c>
      <c r="F14325">
        <v>5.3</v>
      </c>
      <c r="G14325">
        <v>1586</v>
      </c>
    </row>
    <row r="14326" spans="1:7" x14ac:dyDescent="0.25">
      <c r="A14326" s="1">
        <v>40866.479166666664</v>
      </c>
      <c r="F14326">
        <v>4.9000000000000004</v>
      </c>
      <c r="G14326">
        <v>1694</v>
      </c>
    </row>
    <row r="14327" spans="1:7" x14ac:dyDescent="0.25">
      <c r="A14327" s="1">
        <v>40866.489583333336</v>
      </c>
      <c r="F14327">
        <v>5.2</v>
      </c>
      <c r="G14327">
        <v>1603</v>
      </c>
    </row>
    <row r="14328" spans="1:7" x14ac:dyDescent="0.25">
      <c r="A14328" s="1">
        <v>40866.5</v>
      </c>
      <c r="F14328">
        <v>5.5</v>
      </c>
      <c r="G14328">
        <v>1745</v>
      </c>
    </row>
    <row r="14329" spans="1:7" x14ac:dyDescent="0.25">
      <c r="A14329" s="1">
        <v>40866.510416666664</v>
      </c>
      <c r="F14329">
        <v>5.2</v>
      </c>
      <c r="G14329">
        <v>1678</v>
      </c>
    </row>
    <row r="14330" spans="1:7" x14ac:dyDescent="0.25">
      <c r="A14330" s="1">
        <v>40866.520833333336</v>
      </c>
      <c r="F14330">
        <v>5.2</v>
      </c>
      <c r="G14330">
        <v>1611</v>
      </c>
    </row>
    <row r="14331" spans="1:7" x14ac:dyDescent="0.25">
      <c r="A14331" s="1">
        <v>40866.53125</v>
      </c>
      <c r="F14331">
        <v>5.4</v>
      </c>
      <c r="G14331">
        <v>1636</v>
      </c>
    </row>
    <row r="14332" spans="1:7" x14ac:dyDescent="0.25">
      <c r="A14332" s="1">
        <v>40866.541666666664</v>
      </c>
      <c r="F14332">
        <v>5.0999999999999996</v>
      </c>
      <c r="G14332">
        <v>1661</v>
      </c>
    </row>
    <row r="14333" spans="1:7" x14ac:dyDescent="0.25">
      <c r="A14333" s="1">
        <v>40866.552083333336</v>
      </c>
      <c r="F14333">
        <v>5.3</v>
      </c>
      <c r="G14333">
        <v>1569</v>
      </c>
    </row>
    <row r="14334" spans="1:7" x14ac:dyDescent="0.25">
      <c r="A14334" s="1">
        <v>40866.5625</v>
      </c>
      <c r="F14334">
        <v>5.5</v>
      </c>
      <c r="G14334">
        <v>1503</v>
      </c>
    </row>
    <row r="14335" spans="1:7" x14ac:dyDescent="0.25">
      <c r="A14335" s="1">
        <v>40866.572916666664</v>
      </c>
      <c r="F14335">
        <v>5.3</v>
      </c>
      <c r="G14335">
        <v>1903</v>
      </c>
    </row>
    <row r="14336" spans="1:7" x14ac:dyDescent="0.25">
      <c r="A14336" s="1">
        <v>40866.583333333336</v>
      </c>
      <c r="F14336">
        <v>5.4</v>
      </c>
      <c r="G14336">
        <v>1753</v>
      </c>
    </row>
    <row r="14337" spans="1:7" x14ac:dyDescent="0.25">
      <c r="A14337" s="1">
        <v>40866.59375</v>
      </c>
      <c r="F14337">
        <v>5.0999999999999996</v>
      </c>
      <c r="G14337">
        <v>1569</v>
      </c>
    </row>
    <row r="14338" spans="1:7" x14ac:dyDescent="0.25">
      <c r="A14338" s="1">
        <v>40866.604166666664</v>
      </c>
      <c r="F14338">
        <v>5.3</v>
      </c>
      <c r="G14338">
        <v>1444</v>
      </c>
    </row>
    <row r="14339" spans="1:7" x14ac:dyDescent="0.25">
      <c r="A14339" s="1">
        <v>40866.614583333336</v>
      </c>
      <c r="F14339">
        <v>5.3</v>
      </c>
      <c r="G14339">
        <v>1711</v>
      </c>
    </row>
    <row r="14340" spans="1:7" x14ac:dyDescent="0.25">
      <c r="A14340" s="1">
        <v>40866.625</v>
      </c>
      <c r="F14340">
        <v>5.4</v>
      </c>
      <c r="G14340">
        <v>1653</v>
      </c>
    </row>
    <row r="14341" spans="1:7" x14ac:dyDescent="0.25">
      <c r="A14341" s="1">
        <v>40866.635416666664</v>
      </c>
      <c r="F14341">
        <v>5.7</v>
      </c>
      <c r="G14341">
        <v>1686</v>
      </c>
    </row>
    <row r="14342" spans="1:7" x14ac:dyDescent="0.25">
      <c r="A14342" s="1">
        <v>40866.645833333336</v>
      </c>
      <c r="F14342">
        <v>5.6</v>
      </c>
      <c r="G14342">
        <v>1678</v>
      </c>
    </row>
    <row r="14343" spans="1:7" x14ac:dyDescent="0.25">
      <c r="A14343" s="1">
        <v>40866.65625</v>
      </c>
      <c r="F14343">
        <v>5.3</v>
      </c>
      <c r="G14343">
        <v>1327</v>
      </c>
    </row>
    <row r="14344" spans="1:7" x14ac:dyDescent="0.25">
      <c r="A14344" s="1">
        <v>40866.666666666664</v>
      </c>
      <c r="F14344">
        <v>5.3</v>
      </c>
      <c r="G14344">
        <v>1619</v>
      </c>
    </row>
    <row r="14345" spans="1:7" x14ac:dyDescent="0.25">
      <c r="A14345" s="1">
        <v>40866.677083333336</v>
      </c>
      <c r="F14345">
        <v>5.3</v>
      </c>
      <c r="G14345">
        <v>1594</v>
      </c>
    </row>
    <row r="14346" spans="1:7" x14ac:dyDescent="0.25">
      <c r="A14346" s="1">
        <v>40866.6875</v>
      </c>
      <c r="F14346">
        <v>5.3</v>
      </c>
      <c r="G14346">
        <v>1619</v>
      </c>
    </row>
    <row r="14347" spans="1:7" x14ac:dyDescent="0.25">
      <c r="A14347" s="1">
        <v>40866.697916666664</v>
      </c>
      <c r="F14347">
        <v>5.9</v>
      </c>
      <c r="G14347">
        <v>1753</v>
      </c>
    </row>
    <row r="14348" spans="1:7" x14ac:dyDescent="0.25">
      <c r="A14348" s="1">
        <v>40866.708333333336</v>
      </c>
      <c r="F14348">
        <v>5.4</v>
      </c>
      <c r="G14348">
        <v>1528</v>
      </c>
    </row>
    <row r="14349" spans="1:7" x14ac:dyDescent="0.25">
      <c r="A14349" s="1">
        <v>40866.71875</v>
      </c>
      <c r="F14349">
        <v>5.3</v>
      </c>
      <c r="G14349">
        <v>1753</v>
      </c>
    </row>
    <row r="14350" spans="1:7" x14ac:dyDescent="0.25">
      <c r="A14350" s="1">
        <v>40866.729166666664</v>
      </c>
      <c r="F14350">
        <v>5.5</v>
      </c>
      <c r="G14350">
        <v>1486</v>
      </c>
    </row>
    <row r="14351" spans="1:7" x14ac:dyDescent="0.25">
      <c r="A14351" s="1">
        <v>40866.739583333336</v>
      </c>
      <c r="F14351">
        <v>5.4</v>
      </c>
      <c r="G14351">
        <v>1553</v>
      </c>
    </row>
    <row r="14352" spans="1:7" x14ac:dyDescent="0.25">
      <c r="A14352" s="1">
        <v>40866.75</v>
      </c>
      <c r="F14352">
        <v>5.7</v>
      </c>
      <c r="G14352">
        <v>1661</v>
      </c>
    </row>
    <row r="14353" spans="1:7" x14ac:dyDescent="0.25">
      <c r="A14353" s="1">
        <v>40866.760416666664</v>
      </c>
      <c r="F14353">
        <v>5.4</v>
      </c>
      <c r="G14353">
        <v>1494</v>
      </c>
    </row>
    <row r="14354" spans="1:7" x14ac:dyDescent="0.25">
      <c r="A14354" s="1">
        <v>40866.770833333336</v>
      </c>
      <c r="F14354">
        <v>5.3</v>
      </c>
      <c r="G14354">
        <v>1536</v>
      </c>
    </row>
    <row r="14355" spans="1:7" x14ac:dyDescent="0.25">
      <c r="A14355" s="1">
        <v>40866.78125</v>
      </c>
      <c r="F14355">
        <v>5.3</v>
      </c>
      <c r="G14355">
        <v>1402</v>
      </c>
    </row>
    <row r="14356" spans="1:7" x14ac:dyDescent="0.25">
      <c r="A14356" s="1">
        <v>40866.791666666664</v>
      </c>
      <c r="F14356">
        <v>5.6</v>
      </c>
      <c r="G14356">
        <v>1694</v>
      </c>
    </row>
    <row r="14357" spans="1:7" x14ac:dyDescent="0.25">
      <c r="A14357" s="1">
        <v>40866.802083333336</v>
      </c>
      <c r="F14357">
        <v>5.8</v>
      </c>
      <c r="G14357">
        <v>1494</v>
      </c>
    </row>
    <row r="14358" spans="1:7" x14ac:dyDescent="0.25">
      <c r="A14358" s="1">
        <v>40866.8125</v>
      </c>
      <c r="F14358">
        <v>5.7</v>
      </c>
      <c r="G14358">
        <v>1611</v>
      </c>
    </row>
    <row r="14359" spans="1:7" x14ac:dyDescent="0.25">
      <c r="A14359" s="1">
        <v>40866.822916666664</v>
      </c>
      <c r="F14359">
        <v>5.4</v>
      </c>
      <c r="G14359">
        <v>1361</v>
      </c>
    </row>
    <row r="14360" spans="1:7" x14ac:dyDescent="0.25">
      <c r="A14360" s="1">
        <v>40866.833333333336</v>
      </c>
      <c r="F14360">
        <v>5.0999999999999996</v>
      </c>
      <c r="G14360">
        <v>1469</v>
      </c>
    </row>
    <row r="14361" spans="1:7" x14ac:dyDescent="0.25">
      <c r="A14361" s="1">
        <v>40866.84375</v>
      </c>
      <c r="F14361">
        <v>5.5</v>
      </c>
      <c r="G14361">
        <v>1586</v>
      </c>
    </row>
    <row r="14362" spans="1:7" x14ac:dyDescent="0.25">
      <c r="A14362" s="1">
        <v>40866.854166666664</v>
      </c>
      <c r="F14362">
        <v>5.5</v>
      </c>
      <c r="G14362">
        <v>1519</v>
      </c>
    </row>
    <row r="14363" spans="1:7" x14ac:dyDescent="0.25">
      <c r="A14363" s="1">
        <v>40866.864583333336</v>
      </c>
      <c r="F14363">
        <v>5.2</v>
      </c>
      <c r="G14363">
        <v>1619</v>
      </c>
    </row>
    <row r="14364" spans="1:7" x14ac:dyDescent="0.25">
      <c r="A14364" s="1">
        <v>40866.875</v>
      </c>
      <c r="F14364">
        <v>5.4</v>
      </c>
      <c r="G14364">
        <v>1611</v>
      </c>
    </row>
    <row r="14365" spans="1:7" x14ac:dyDescent="0.25">
      <c r="A14365" s="1">
        <v>40866.885416666664</v>
      </c>
      <c r="F14365">
        <v>5.8</v>
      </c>
      <c r="G14365">
        <v>1319</v>
      </c>
    </row>
    <row r="14366" spans="1:7" x14ac:dyDescent="0.25">
      <c r="A14366" s="1">
        <v>40866.895833333336</v>
      </c>
      <c r="F14366">
        <v>5.2</v>
      </c>
      <c r="G14366">
        <v>1503</v>
      </c>
    </row>
    <row r="14367" spans="1:7" x14ac:dyDescent="0.25">
      <c r="A14367" s="1">
        <v>40866.90625</v>
      </c>
      <c r="F14367">
        <v>5.4</v>
      </c>
      <c r="G14367">
        <v>1861</v>
      </c>
    </row>
    <row r="14368" spans="1:7" x14ac:dyDescent="0.25">
      <c r="A14368" s="1">
        <v>40866.916666666664</v>
      </c>
      <c r="F14368">
        <v>5.4</v>
      </c>
      <c r="G14368">
        <v>1628</v>
      </c>
    </row>
    <row r="14369" spans="1:7" x14ac:dyDescent="0.25">
      <c r="A14369" s="1">
        <v>40866.927083333336</v>
      </c>
      <c r="F14369">
        <v>5.3</v>
      </c>
      <c r="G14369">
        <v>1636</v>
      </c>
    </row>
    <row r="14370" spans="1:7" x14ac:dyDescent="0.25">
      <c r="A14370" s="1">
        <v>40866.9375</v>
      </c>
      <c r="F14370">
        <v>5.3</v>
      </c>
      <c r="G14370">
        <v>1386</v>
      </c>
    </row>
    <row r="14371" spans="1:7" x14ac:dyDescent="0.25">
      <c r="A14371" s="1">
        <v>40866.947916666664</v>
      </c>
      <c r="F14371">
        <v>5.3</v>
      </c>
      <c r="G14371">
        <v>1628</v>
      </c>
    </row>
    <row r="14372" spans="1:7" x14ac:dyDescent="0.25">
      <c r="A14372" s="1">
        <v>40866.958333333336</v>
      </c>
      <c r="F14372">
        <v>5.9</v>
      </c>
      <c r="G14372">
        <v>1653</v>
      </c>
    </row>
    <row r="14373" spans="1:7" x14ac:dyDescent="0.25">
      <c r="A14373" s="1">
        <v>40866.96875</v>
      </c>
      <c r="F14373">
        <v>5.2</v>
      </c>
      <c r="G14373">
        <v>1377</v>
      </c>
    </row>
    <row r="14374" spans="1:7" x14ac:dyDescent="0.25">
      <c r="A14374" s="1">
        <v>40866.979166666664</v>
      </c>
      <c r="F14374">
        <v>5.3</v>
      </c>
      <c r="G14374">
        <v>1586</v>
      </c>
    </row>
    <row r="14375" spans="1:7" x14ac:dyDescent="0.25">
      <c r="A14375" s="1">
        <v>40866.989583333336</v>
      </c>
      <c r="F14375">
        <v>5.0999999999999996</v>
      </c>
      <c r="G14375">
        <v>1386</v>
      </c>
    </row>
    <row r="14376" spans="1:7" x14ac:dyDescent="0.25">
      <c r="A14376" s="1">
        <v>40867</v>
      </c>
      <c r="F14376">
        <v>5.0999999999999996</v>
      </c>
      <c r="G14376">
        <v>1411</v>
      </c>
    </row>
    <row r="14377" spans="1:7" x14ac:dyDescent="0.25">
      <c r="A14377" s="1">
        <v>40867.010416666664</v>
      </c>
      <c r="F14377">
        <v>5.2</v>
      </c>
      <c r="G14377">
        <v>1578</v>
      </c>
    </row>
    <row r="14378" spans="1:7" x14ac:dyDescent="0.25">
      <c r="A14378" s="1">
        <v>40867.020833333336</v>
      </c>
      <c r="F14378">
        <v>5.3</v>
      </c>
      <c r="G14378">
        <v>1235</v>
      </c>
    </row>
    <row r="14379" spans="1:7" x14ac:dyDescent="0.25">
      <c r="A14379" s="1">
        <v>40867.03125</v>
      </c>
      <c r="F14379">
        <v>5.4</v>
      </c>
      <c r="G14379">
        <v>1544</v>
      </c>
    </row>
    <row r="14380" spans="1:7" x14ac:dyDescent="0.25">
      <c r="A14380" s="1">
        <v>40867.041666666664</v>
      </c>
      <c r="F14380">
        <v>5.4</v>
      </c>
      <c r="G14380">
        <v>1277</v>
      </c>
    </row>
    <row r="14381" spans="1:7" x14ac:dyDescent="0.25">
      <c r="A14381" s="1">
        <v>40867.052083333336</v>
      </c>
      <c r="F14381">
        <v>5.5</v>
      </c>
      <c r="G14381">
        <v>1553</v>
      </c>
    </row>
    <row r="14382" spans="1:7" x14ac:dyDescent="0.25">
      <c r="A14382" s="1">
        <v>40867.0625</v>
      </c>
      <c r="F14382">
        <v>5.6</v>
      </c>
      <c r="G14382">
        <v>1511</v>
      </c>
    </row>
    <row r="14383" spans="1:7" x14ac:dyDescent="0.25">
      <c r="A14383" s="1">
        <v>40867.072916666664</v>
      </c>
      <c r="F14383">
        <v>5.5</v>
      </c>
      <c r="G14383">
        <v>1427</v>
      </c>
    </row>
    <row r="14384" spans="1:7" x14ac:dyDescent="0.25">
      <c r="A14384" s="1">
        <v>40867.083333333336</v>
      </c>
      <c r="F14384">
        <v>5.5</v>
      </c>
      <c r="G14384">
        <v>1536</v>
      </c>
    </row>
    <row r="14385" spans="1:7" x14ac:dyDescent="0.25">
      <c r="A14385" s="1">
        <v>40867.09375</v>
      </c>
      <c r="F14385">
        <v>5.8</v>
      </c>
      <c r="G14385">
        <v>1469</v>
      </c>
    </row>
    <row r="14386" spans="1:7" x14ac:dyDescent="0.25">
      <c r="A14386" s="1">
        <v>40867.104166666664</v>
      </c>
      <c r="F14386">
        <v>5.4</v>
      </c>
      <c r="G14386">
        <v>1486</v>
      </c>
    </row>
    <row r="14387" spans="1:7" x14ac:dyDescent="0.25">
      <c r="A14387" s="1">
        <v>40867.114583333336</v>
      </c>
      <c r="F14387">
        <v>5.7</v>
      </c>
      <c r="G14387">
        <v>1628</v>
      </c>
    </row>
    <row r="14388" spans="1:7" x14ac:dyDescent="0.25">
      <c r="A14388" s="1">
        <v>40867.125</v>
      </c>
      <c r="F14388">
        <v>5.7</v>
      </c>
      <c r="G14388">
        <v>1528</v>
      </c>
    </row>
    <row r="14389" spans="1:7" x14ac:dyDescent="0.25">
      <c r="A14389" s="1">
        <v>40867.135416666664</v>
      </c>
      <c r="F14389">
        <v>5.4</v>
      </c>
      <c r="G14389">
        <v>1561</v>
      </c>
    </row>
    <row r="14390" spans="1:7" x14ac:dyDescent="0.25">
      <c r="A14390" s="1">
        <v>40867.145833333336</v>
      </c>
      <c r="F14390">
        <v>5.3</v>
      </c>
      <c r="G14390">
        <v>1644</v>
      </c>
    </row>
    <row r="14391" spans="1:7" x14ac:dyDescent="0.25">
      <c r="A14391" s="1">
        <v>40867.15625</v>
      </c>
      <c r="F14391">
        <v>5.8</v>
      </c>
      <c r="G14391">
        <v>1661</v>
      </c>
    </row>
    <row r="14392" spans="1:7" x14ac:dyDescent="0.25">
      <c r="A14392" s="1">
        <v>40867.166666666664</v>
      </c>
      <c r="F14392">
        <v>6.4</v>
      </c>
      <c r="G14392">
        <v>1528</v>
      </c>
    </row>
    <row r="14393" spans="1:7" x14ac:dyDescent="0.25">
      <c r="A14393" s="1">
        <v>40867.177083333336</v>
      </c>
      <c r="F14393">
        <v>5.2</v>
      </c>
      <c r="G14393">
        <v>1736</v>
      </c>
    </row>
    <row r="14394" spans="1:7" x14ac:dyDescent="0.25">
      <c r="A14394" s="1">
        <v>40867.1875</v>
      </c>
      <c r="F14394">
        <v>5.3</v>
      </c>
      <c r="G14394">
        <v>1461</v>
      </c>
    </row>
    <row r="14395" spans="1:7" x14ac:dyDescent="0.25">
      <c r="A14395" s="1">
        <v>40867.197916666664</v>
      </c>
      <c r="F14395">
        <v>5.8</v>
      </c>
      <c r="G14395">
        <v>1653</v>
      </c>
    </row>
    <row r="14396" spans="1:7" x14ac:dyDescent="0.25">
      <c r="A14396" s="1">
        <v>40867.208333333336</v>
      </c>
      <c r="F14396">
        <v>5.3</v>
      </c>
      <c r="G14396">
        <v>1603</v>
      </c>
    </row>
    <row r="14397" spans="1:7" x14ac:dyDescent="0.25">
      <c r="A14397" s="1">
        <v>40867.21875</v>
      </c>
      <c r="F14397">
        <v>5.5</v>
      </c>
      <c r="G14397">
        <v>1720</v>
      </c>
    </row>
    <row r="14398" spans="1:7" x14ac:dyDescent="0.25">
      <c r="A14398" s="1">
        <v>40867.229166666664</v>
      </c>
      <c r="F14398">
        <v>5.3</v>
      </c>
      <c r="G14398">
        <v>1678</v>
      </c>
    </row>
    <row r="14399" spans="1:7" x14ac:dyDescent="0.25">
      <c r="A14399" s="1">
        <v>40867.239583333336</v>
      </c>
      <c r="F14399">
        <v>5.3</v>
      </c>
      <c r="G14399">
        <v>1795</v>
      </c>
    </row>
    <row r="14400" spans="1:7" x14ac:dyDescent="0.25">
      <c r="A14400" s="1">
        <v>40867.25</v>
      </c>
      <c r="F14400">
        <v>5.6</v>
      </c>
      <c r="G14400">
        <v>1611</v>
      </c>
    </row>
    <row r="14401" spans="1:7" x14ac:dyDescent="0.25">
      <c r="A14401" s="1">
        <v>40867.260416666664</v>
      </c>
      <c r="F14401">
        <v>5.0999999999999996</v>
      </c>
      <c r="G14401">
        <v>1427</v>
      </c>
    </row>
    <row r="14402" spans="1:7" x14ac:dyDescent="0.25">
      <c r="A14402" s="1">
        <v>40867.270833333336</v>
      </c>
      <c r="F14402">
        <v>5</v>
      </c>
      <c r="G14402">
        <v>1694</v>
      </c>
    </row>
    <row r="14403" spans="1:7" x14ac:dyDescent="0.25">
      <c r="A14403" s="1">
        <v>40867.28125</v>
      </c>
      <c r="F14403">
        <v>5.6</v>
      </c>
      <c r="G14403">
        <v>1569</v>
      </c>
    </row>
    <row r="14404" spans="1:7" x14ac:dyDescent="0.25">
      <c r="A14404" s="1">
        <v>40867.291666666664</v>
      </c>
      <c r="F14404">
        <v>5.0999999999999996</v>
      </c>
      <c r="G14404">
        <v>1644</v>
      </c>
    </row>
    <row r="14405" spans="1:7" x14ac:dyDescent="0.25">
      <c r="A14405" s="1">
        <v>40867.302083333336</v>
      </c>
      <c r="F14405">
        <v>5</v>
      </c>
      <c r="G14405">
        <v>1444</v>
      </c>
    </row>
    <row r="14406" spans="1:7" x14ac:dyDescent="0.25">
      <c r="A14406" s="1">
        <v>40867.3125</v>
      </c>
      <c r="F14406">
        <v>5.5</v>
      </c>
      <c r="G14406">
        <v>1686</v>
      </c>
    </row>
    <row r="14407" spans="1:7" x14ac:dyDescent="0.25">
      <c r="A14407" s="1">
        <v>40867.322916666664</v>
      </c>
      <c r="F14407">
        <v>5.2</v>
      </c>
      <c r="G14407">
        <v>1703</v>
      </c>
    </row>
    <row r="14408" spans="1:7" x14ac:dyDescent="0.25">
      <c r="A14408" s="1">
        <v>40867.333333333336</v>
      </c>
      <c r="F14408">
        <v>5.5</v>
      </c>
      <c r="G14408">
        <v>1728</v>
      </c>
    </row>
    <row r="14409" spans="1:7" x14ac:dyDescent="0.25">
      <c r="A14409" s="1">
        <v>40867.34375</v>
      </c>
      <c r="F14409">
        <v>6.1</v>
      </c>
      <c r="G14409">
        <v>1603</v>
      </c>
    </row>
    <row r="14410" spans="1:7" x14ac:dyDescent="0.25">
      <c r="A14410" s="1">
        <v>40867.354166666664</v>
      </c>
      <c r="F14410">
        <v>5.0999999999999996</v>
      </c>
      <c r="G14410">
        <v>1669</v>
      </c>
    </row>
    <row r="14411" spans="1:7" x14ac:dyDescent="0.25">
      <c r="A14411" s="1">
        <v>40867.364583333336</v>
      </c>
      <c r="F14411">
        <v>5.7</v>
      </c>
      <c r="G14411">
        <v>1411</v>
      </c>
    </row>
    <row r="14412" spans="1:7" x14ac:dyDescent="0.25">
      <c r="A14412" s="1">
        <v>40867.375</v>
      </c>
      <c r="F14412">
        <v>5.6</v>
      </c>
      <c r="G14412">
        <v>1611</v>
      </c>
    </row>
    <row r="14413" spans="1:7" x14ac:dyDescent="0.25">
      <c r="A14413" s="1">
        <v>40867.385416666664</v>
      </c>
      <c r="F14413">
        <v>5.6</v>
      </c>
      <c r="G14413">
        <v>1611</v>
      </c>
    </row>
    <row r="14414" spans="1:7" x14ac:dyDescent="0.25">
      <c r="A14414" s="1">
        <v>40867.395833333336</v>
      </c>
      <c r="F14414">
        <v>5.2</v>
      </c>
      <c r="G14414">
        <v>1294</v>
      </c>
    </row>
    <row r="14415" spans="1:7" x14ac:dyDescent="0.25">
      <c r="A14415" s="1">
        <v>40867.40625</v>
      </c>
      <c r="F14415">
        <v>5.9</v>
      </c>
      <c r="G14415">
        <v>1578</v>
      </c>
    </row>
    <row r="14416" spans="1:7" x14ac:dyDescent="0.25">
      <c r="A14416" s="1">
        <v>40867.416666666664</v>
      </c>
      <c r="F14416">
        <v>5.5</v>
      </c>
      <c r="G14416">
        <v>1720</v>
      </c>
    </row>
    <row r="14417" spans="1:7" x14ac:dyDescent="0.25">
      <c r="A14417" s="1">
        <v>40867.427083333336</v>
      </c>
      <c r="F14417">
        <v>5</v>
      </c>
      <c r="G14417">
        <v>1661</v>
      </c>
    </row>
    <row r="14418" spans="1:7" x14ac:dyDescent="0.25">
      <c r="A14418" s="1">
        <v>40867.4375</v>
      </c>
      <c r="F14418">
        <v>5.3</v>
      </c>
      <c r="G14418">
        <v>1853</v>
      </c>
    </row>
    <row r="14419" spans="1:7" x14ac:dyDescent="0.25">
      <c r="A14419" s="1">
        <v>40867.447916666664</v>
      </c>
      <c r="F14419">
        <v>5.2</v>
      </c>
      <c r="G14419">
        <v>1770</v>
      </c>
    </row>
    <row r="14420" spans="1:7" x14ac:dyDescent="0.25">
      <c r="A14420" s="1">
        <v>40867.458333333336</v>
      </c>
      <c r="F14420">
        <v>5.4</v>
      </c>
      <c r="G14420">
        <v>1469</v>
      </c>
    </row>
    <row r="14421" spans="1:7" x14ac:dyDescent="0.25">
      <c r="A14421" s="1">
        <v>40867.46875</v>
      </c>
      <c r="F14421">
        <v>5.2</v>
      </c>
      <c r="G14421">
        <v>1511</v>
      </c>
    </row>
    <row r="14422" spans="1:7" x14ac:dyDescent="0.25">
      <c r="A14422" s="1">
        <v>40867.479166666664</v>
      </c>
      <c r="F14422">
        <v>5</v>
      </c>
      <c r="G14422">
        <v>1678</v>
      </c>
    </row>
    <row r="14423" spans="1:7" x14ac:dyDescent="0.25">
      <c r="A14423" s="1">
        <v>40867.489583333336</v>
      </c>
      <c r="F14423">
        <v>5.2</v>
      </c>
      <c r="G14423">
        <v>1611</v>
      </c>
    </row>
    <row r="14424" spans="1:7" x14ac:dyDescent="0.25">
      <c r="A14424" s="1">
        <v>40867.5</v>
      </c>
      <c r="F14424">
        <v>4.9000000000000004</v>
      </c>
      <c r="G14424">
        <v>1845</v>
      </c>
    </row>
    <row r="14425" spans="1:7" x14ac:dyDescent="0.25">
      <c r="A14425" s="1">
        <v>40867.510416666664</v>
      </c>
      <c r="F14425">
        <v>5.5</v>
      </c>
      <c r="G14425">
        <v>1678</v>
      </c>
    </row>
    <row r="14426" spans="1:7" x14ac:dyDescent="0.25">
      <c r="A14426" s="1">
        <v>40867.520833333336</v>
      </c>
      <c r="F14426">
        <v>5.2</v>
      </c>
      <c r="G14426">
        <v>1528</v>
      </c>
    </row>
    <row r="14427" spans="1:7" x14ac:dyDescent="0.25">
      <c r="A14427" s="1">
        <v>40867.53125</v>
      </c>
      <c r="F14427">
        <v>5.3</v>
      </c>
      <c r="G14427">
        <v>1703</v>
      </c>
    </row>
    <row r="14428" spans="1:7" x14ac:dyDescent="0.25">
      <c r="A14428" s="1">
        <v>40867.541666666664</v>
      </c>
      <c r="F14428">
        <v>5.4</v>
      </c>
      <c r="G14428">
        <v>1903</v>
      </c>
    </row>
    <row r="14429" spans="1:7" x14ac:dyDescent="0.25">
      <c r="A14429" s="1">
        <v>40867.552083333336</v>
      </c>
      <c r="F14429">
        <v>5.3</v>
      </c>
      <c r="G14429">
        <v>1644</v>
      </c>
    </row>
    <row r="14430" spans="1:7" x14ac:dyDescent="0.25">
      <c r="A14430" s="1">
        <v>40867.5625</v>
      </c>
      <c r="F14430">
        <v>5.5</v>
      </c>
      <c r="G14430">
        <v>1603</v>
      </c>
    </row>
    <row r="14431" spans="1:7" x14ac:dyDescent="0.25">
      <c r="A14431" s="1">
        <v>40867.572916666664</v>
      </c>
      <c r="F14431">
        <v>5.5</v>
      </c>
      <c r="G14431">
        <v>1561</v>
      </c>
    </row>
    <row r="14432" spans="1:7" x14ac:dyDescent="0.25">
      <c r="A14432" s="1">
        <v>40867.583333333336</v>
      </c>
      <c r="F14432">
        <v>5.3</v>
      </c>
      <c r="G14432">
        <v>1619</v>
      </c>
    </row>
    <row r="14433" spans="1:7" x14ac:dyDescent="0.25">
      <c r="A14433" s="1">
        <v>40867.59375</v>
      </c>
      <c r="F14433">
        <v>5.6</v>
      </c>
      <c r="G14433">
        <v>1728</v>
      </c>
    </row>
    <row r="14434" spans="1:7" x14ac:dyDescent="0.25">
      <c r="A14434" s="1">
        <v>40867.604166666664</v>
      </c>
      <c r="F14434">
        <v>5.6</v>
      </c>
      <c r="G14434">
        <v>1578</v>
      </c>
    </row>
    <row r="14435" spans="1:7" x14ac:dyDescent="0.25">
      <c r="A14435" s="1">
        <v>40867.614583333336</v>
      </c>
      <c r="F14435">
        <v>5.3</v>
      </c>
      <c r="G14435">
        <v>1720</v>
      </c>
    </row>
    <row r="14436" spans="1:7" x14ac:dyDescent="0.25">
      <c r="A14436" s="1">
        <v>40867.625</v>
      </c>
      <c r="F14436">
        <v>5.6</v>
      </c>
      <c r="G14436">
        <v>1778</v>
      </c>
    </row>
    <row r="14437" spans="1:7" x14ac:dyDescent="0.25">
      <c r="A14437" s="1">
        <v>40867.635416666664</v>
      </c>
      <c r="F14437">
        <v>5.6</v>
      </c>
      <c r="G14437">
        <v>1503</v>
      </c>
    </row>
    <row r="14438" spans="1:7" x14ac:dyDescent="0.25">
      <c r="A14438" s="1">
        <v>40867.645833333336</v>
      </c>
      <c r="F14438">
        <v>5.0999999999999996</v>
      </c>
      <c r="G14438">
        <v>1519</v>
      </c>
    </row>
    <row r="14439" spans="1:7" x14ac:dyDescent="0.25">
      <c r="A14439" s="1">
        <v>40867.65625</v>
      </c>
      <c r="F14439">
        <v>5.4</v>
      </c>
      <c r="G14439">
        <v>1477</v>
      </c>
    </row>
    <row r="14440" spans="1:7" x14ac:dyDescent="0.25">
      <c r="A14440" s="1">
        <v>40867.666666666664</v>
      </c>
      <c r="F14440">
        <v>5.3</v>
      </c>
      <c r="G14440">
        <v>1311</v>
      </c>
    </row>
    <row r="14441" spans="1:7" x14ac:dyDescent="0.25">
      <c r="A14441" s="1">
        <v>40867.677083333336</v>
      </c>
      <c r="F14441">
        <v>5.0999999999999996</v>
      </c>
      <c r="G14441">
        <v>1644</v>
      </c>
    </row>
    <row r="14442" spans="1:7" x14ac:dyDescent="0.25">
      <c r="A14442" s="1">
        <v>40867.6875</v>
      </c>
      <c r="F14442">
        <v>5.3</v>
      </c>
      <c r="G14442">
        <v>1653</v>
      </c>
    </row>
    <row r="14443" spans="1:7" x14ac:dyDescent="0.25">
      <c r="A14443" s="1">
        <v>40867.697916666664</v>
      </c>
      <c r="F14443">
        <v>5.2</v>
      </c>
      <c r="G14443">
        <v>1486</v>
      </c>
    </row>
    <row r="14444" spans="1:7" x14ac:dyDescent="0.25">
      <c r="A14444" s="1">
        <v>40867.708333333336</v>
      </c>
      <c r="F14444">
        <v>5.4</v>
      </c>
      <c r="G14444">
        <v>1452</v>
      </c>
    </row>
    <row r="14445" spans="1:7" x14ac:dyDescent="0.25">
      <c r="A14445" s="1">
        <v>40867.71875</v>
      </c>
      <c r="F14445">
        <v>5.5</v>
      </c>
      <c r="G14445">
        <v>2312</v>
      </c>
    </row>
    <row r="14446" spans="1:7" x14ac:dyDescent="0.25">
      <c r="A14446" s="1">
        <v>40867.729166666664</v>
      </c>
      <c r="F14446">
        <v>5.4</v>
      </c>
      <c r="G14446">
        <v>1745</v>
      </c>
    </row>
    <row r="14447" spans="1:7" x14ac:dyDescent="0.25">
      <c r="A14447" s="1">
        <v>40867.739583333336</v>
      </c>
      <c r="F14447">
        <v>5.4</v>
      </c>
      <c r="G14447">
        <v>2078</v>
      </c>
    </row>
    <row r="14448" spans="1:7" x14ac:dyDescent="0.25">
      <c r="A14448" s="1">
        <v>40867.75</v>
      </c>
      <c r="F14448">
        <v>5.3</v>
      </c>
      <c r="G14448">
        <v>1678</v>
      </c>
    </row>
    <row r="14449" spans="1:7" x14ac:dyDescent="0.25">
      <c r="A14449" s="1">
        <v>40867.760416666664</v>
      </c>
      <c r="F14449">
        <v>6.3</v>
      </c>
      <c r="G14449">
        <v>1745</v>
      </c>
    </row>
    <row r="14450" spans="1:7" x14ac:dyDescent="0.25">
      <c r="A14450" s="1">
        <v>40867.770833333336</v>
      </c>
      <c r="F14450">
        <v>5.8</v>
      </c>
      <c r="G14450">
        <v>1544</v>
      </c>
    </row>
    <row r="14451" spans="1:7" x14ac:dyDescent="0.25">
      <c r="A14451" s="1">
        <v>40867.78125</v>
      </c>
      <c r="F14451">
        <v>5.5</v>
      </c>
      <c r="G14451">
        <v>1636</v>
      </c>
    </row>
    <row r="14452" spans="1:7" x14ac:dyDescent="0.25">
      <c r="A14452" s="1">
        <v>40867.791666666664</v>
      </c>
      <c r="F14452">
        <v>6.1</v>
      </c>
      <c r="G14452">
        <v>1603</v>
      </c>
    </row>
    <row r="14453" spans="1:7" x14ac:dyDescent="0.25">
      <c r="A14453" s="1">
        <v>40867.802083333336</v>
      </c>
      <c r="F14453">
        <v>5.6</v>
      </c>
      <c r="G14453">
        <v>1653</v>
      </c>
    </row>
    <row r="14454" spans="1:7" x14ac:dyDescent="0.25">
      <c r="A14454" s="1">
        <v>40867.8125</v>
      </c>
      <c r="F14454">
        <v>5.8</v>
      </c>
      <c r="G14454">
        <v>1745</v>
      </c>
    </row>
    <row r="14455" spans="1:7" x14ac:dyDescent="0.25">
      <c r="A14455" s="1">
        <v>40867.822916666664</v>
      </c>
      <c r="F14455">
        <v>5.7</v>
      </c>
      <c r="G14455">
        <v>1444</v>
      </c>
    </row>
    <row r="14456" spans="1:7" x14ac:dyDescent="0.25">
      <c r="A14456" s="1">
        <v>40867.833333333336</v>
      </c>
      <c r="F14456">
        <v>5.8</v>
      </c>
      <c r="G14456">
        <v>1603</v>
      </c>
    </row>
    <row r="14457" spans="1:7" x14ac:dyDescent="0.25">
      <c r="A14457" s="1">
        <v>40867.84375</v>
      </c>
      <c r="F14457">
        <v>5.6</v>
      </c>
      <c r="G14457">
        <v>1436</v>
      </c>
    </row>
    <row r="14458" spans="1:7" x14ac:dyDescent="0.25">
      <c r="A14458" s="1">
        <v>40867.854166666664</v>
      </c>
      <c r="F14458">
        <v>5.8</v>
      </c>
      <c r="G14458">
        <v>1703</v>
      </c>
    </row>
    <row r="14459" spans="1:7" x14ac:dyDescent="0.25">
      <c r="A14459" s="1">
        <v>40867.864583333336</v>
      </c>
      <c r="F14459">
        <v>5.3</v>
      </c>
      <c r="G14459">
        <v>1745</v>
      </c>
    </row>
    <row r="14460" spans="1:7" x14ac:dyDescent="0.25">
      <c r="A14460" s="1">
        <v>40867.875</v>
      </c>
      <c r="F14460">
        <v>5.0999999999999996</v>
      </c>
      <c r="G14460">
        <v>1678</v>
      </c>
    </row>
    <row r="14461" spans="1:7" x14ac:dyDescent="0.25">
      <c r="A14461" s="1">
        <v>40867.885416666664</v>
      </c>
      <c r="F14461">
        <v>4.9000000000000004</v>
      </c>
      <c r="G14461">
        <v>1661</v>
      </c>
    </row>
    <row r="14462" spans="1:7" x14ac:dyDescent="0.25">
      <c r="A14462" s="1">
        <v>40867.895833333336</v>
      </c>
      <c r="F14462">
        <v>5</v>
      </c>
      <c r="G14462">
        <v>1411</v>
      </c>
    </row>
    <row r="14463" spans="1:7" x14ac:dyDescent="0.25">
      <c r="A14463" s="1">
        <v>40867.90625</v>
      </c>
      <c r="F14463">
        <v>5</v>
      </c>
      <c r="G14463">
        <v>1628</v>
      </c>
    </row>
    <row r="14464" spans="1:7" x14ac:dyDescent="0.25">
      <c r="A14464" s="1">
        <v>40867.916666666664</v>
      </c>
      <c r="F14464">
        <v>4.9000000000000004</v>
      </c>
      <c r="G14464">
        <v>1352</v>
      </c>
    </row>
    <row r="14465" spans="1:7" x14ac:dyDescent="0.25">
      <c r="A14465" s="1">
        <v>40867.927083333336</v>
      </c>
      <c r="F14465">
        <v>5.8</v>
      </c>
      <c r="G14465">
        <v>1386</v>
      </c>
    </row>
    <row r="14466" spans="1:7" x14ac:dyDescent="0.25">
      <c r="A14466" s="1">
        <v>40867.9375</v>
      </c>
      <c r="F14466">
        <v>5</v>
      </c>
      <c r="G14466">
        <v>1511</v>
      </c>
    </row>
    <row r="14467" spans="1:7" x14ac:dyDescent="0.25">
      <c r="A14467" s="1">
        <v>40867.947916666664</v>
      </c>
      <c r="F14467">
        <v>5.0999999999999996</v>
      </c>
      <c r="G14467">
        <v>1603</v>
      </c>
    </row>
    <row r="14468" spans="1:7" x14ac:dyDescent="0.25">
      <c r="A14468" s="1">
        <v>40867.958333333336</v>
      </c>
      <c r="F14468">
        <v>5.2</v>
      </c>
      <c r="G14468">
        <v>1711</v>
      </c>
    </row>
    <row r="14469" spans="1:7" x14ac:dyDescent="0.25">
      <c r="A14469" s="1">
        <v>40867.96875</v>
      </c>
      <c r="F14469">
        <v>5.2</v>
      </c>
      <c r="G14469">
        <v>1678</v>
      </c>
    </row>
    <row r="14470" spans="1:7" x14ac:dyDescent="0.25">
      <c r="A14470" s="1">
        <v>40867.979166666664</v>
      </c>
      <c r="F14470">
        <v>5.4</v>
      </c>
      <c r="G14470">
        <v>1569</v>
      </c>
    </row>
    <row r="14471" spans="1:7" x14ac:dyDescent="0.25">
      <c r="A14471" s="1">
        <v>40867.989583333336</v>
      </c>
      <c r="F14471">
        <v>6.5</v>
      </c>
      <c r="G14471">
        <v>1878</v>
      </c>
    </row>
    <row r="14472" spans="1:7" x14ac:dyDescent="0.25">
      <c r="A14472" s="1">
        <v>40868</v>
      </c>
      <c r="F14472">
        <v>4.8</v>
      </c>
      <c r="G14472">
        <v>1628</v>
      </c>
    </row>
    <row r="14473" spans="1:7" x14ac:dyDescent="0.25">
      <c r="A14473" s="1">
        <v>40868.010416666664</v>
      </c>
      <c r="F14473">
        <v>5</v>
      </c>
      <c r="G14473">
        <v>1427</v>
      </c>
    </row>
    <row r="14474" spans="1:7" x14ac:dyDescent="0.25">
      <c r="A14474" s="1">
        <v>40868.020833333336</v>
      </c>
      <c r="F14474">
        <v>4.8</v>
      </c>
      <c r="G14474">
        <v>1603</v>
      </c>
    </row>
    <row r="14475" spans="1:7" x14ac:dyDescent="0.25">
      <c r="A14475" s="1">
        <v>40868.03125</v>
      </c>
      <c r="F14475">
        <v>4.8</v>
      </c>
      <c r="G14475">
        <v>1678</v>
      </c>
    </row>
    <row r="14476" spans="1:7" x14ac:dyDescent="0.25">
      <c r="A14476" s="1">
        <v>40868.041666666664</v>
      </c>
      <c r="F14476">
        <v>5</v>
      </c>
      <c r="G14476">
        <v>1477</v>
      </c>
    </row>
    <row r="14477" spans="1:7" x14ac:dyDescent="0.25">
      <c r="A14477" s="1">
        <v>40868.052083333336</v>
      </c>
      <c r="F14477">
        <v>5.2</v>
      </c>
      <c r="G14477">
        <v>1870</v>
      </c>
    </row>
    <row r="14478" spans="1:7" x14ac:dyDescent="0.25">
      <c r="A14478" s="1">
        <v>40868.0625</v>
      </c>
      <c r="F14478">
        <v>5.5</v>
      </c>
      <c r="G14478">
        <v>1886</v>
      </c>
    </row>
    <row r="14479" spans="1:7" x14ac:dyDescent="0.25">
      <c r="A14479" s="1">
        <v>40868.072916666664</v>
      </c>
      <c r="F14479">
        <v>5.4</v>
      </c>
      <c r="G14479">
        <v>1694</v>
      </c>
    </row>
    <row r="14480" spans="1:7" x14ac:dyDescent="0.25">
      <c r="A14480" s="1">
        <v>40868.083333333336</v>
      </c>
      <c r="F14480">
        <v>5.5</v>
      </c>
      <c r="G14480">
        <v>1853</v>
      </c>
    </row>
    <row r="14481" spans="1:7" x14ac:dyDescent="0.25">
      <c r="A14481" s="1">
        <v>40868.09375</v>
      </c>
      <c r="F14481">
        <v>5.7</v>
      </c>
      <c r="G14481">
        <v>1761</v>
      </c>
    </row>
    <row r="14482" spans="1:7" x14ac:dyDescent="0.25">
      <c r="A14482" s="1">
        <v>40868.104166666664</v>
      </c>
      <c r="F14482">
        <v>5.4</v>
      </c>
      <c r="G14482">
        <v>1761</v>
      </c>
    </row>
    <row r="14483" spans="1:7" x14ac:dyDescent="0.25">
      <c r="A14483" s="1">
        <v>40868.114583333336</v>
      </c>
      <c r="F14483">
        <v>5</v>
      </c>
      <c r="G14483">
        <v>1603</v>
      </c>
    </row>
    <row r="14484" spans="1:7" x14ac:dyDescent="0.25">
      <c r="A14484" s="1">
        <v>40868.125</v>
      </c>
      <c r="F14484">
        <v>5</v>
      </c>
      <c r="G14484">
        <v>1619</v>
      </c>
    </row>
    <row r="14485" spans="1:7" x14ac:dyDescent="0.25">
      <c r="A14485" s="1">
        <v>40868.135416666664</v>
      </c>
      <c r="F14485">
        <v>5.2</v>
      </c>
      <c r="G14485">
        <v>1628</v>
      </c>
    </row>
    <row r="14486" spans="1:7" x14ac:dyDescent="0.25">
      <c r="A14486" s="1">
        <v>40868.145833333336</v>
      </c>
      <c r="F14486">
        <v>5.2</v>
      </c>
      <c r="G14486">
        <v>1536</v>
      </c>
    </row>
    <row r="14487" spans="1:7" x14ac:dyDescent="0.25">
      <c r="A14487" s="1">
        <v>40868.15625</v>
      </c>
      <c r="F14487">
        <v>5.4</v>
      </c>
      <c r="G14487">
        <v>1669</v>
      </c>
    </row>
    <row r="14488" spans="1:7" x14ac:dyDescent="0.25">
      <c r="A14488" s="1">
        <v>40868.166666666664</v>
      </c>
      <c r="F14488">
        <v>5</v>
      </c>
      <c r="G14488">
        <v>1528</v>
      </c>
    </row>
    <row r="14489" spans="1:7" x14ac:dyDescent="0.25">
      <c r="A14489" s="1">
        <v>40868.177083333336</v>
      </c>
      <c r="F14489">
        <v>4.9000000000000004</v>
      </c>
      <c r="G14489">
        <v>1411</v>
      </c>
    </row>
    <row r="14490" spans="1:7" x14ac:dyDescent="0.25">
      <c r="A14490" s="1">
        <v>40868.1875</v>
      </c>
      <c r="F14490">
        <v>4.9000000000000004</v>
      </c>
      <c r="G14490">
        <v>1569</v>
      </c>
    </row>
    <row r="14491" spans="1:7" x14ac:dyDescent="0.25">
      <c r="A14491" s="1">
        <v>40868.197916666664</v>
      </c>
      <c r="F14491">
        <v>5.5</v>
      </c>
      <c r="G14491">
        <v>1711</v>
      </c>
    </row>
    <row r="14492" spans="1:7" x14ac:dyDescent="0.25">
      <c r="A14492" s="1">
        <v>40868.208333333336</v>
      </c>
      <c r="F14492">
        <v>5.4</v>
      </c>
      <c r="G14492">
        <v>1536</v>
      </c>
    </row>
    <row r="14493" spans="1:7" x14ac:dyDescent="0.25">
      <c r="A14493" s="1">
        <v>40868.21875</v>
      </c>
      <c r="F14493">
        <v>5.0999999999999996</v>
      </c>
      <c r="G14493">
        <v>1369</v>
      </c>
    </row>
    <row r="14494" spans="1:7" x14ac:dyDescent="0.25">
      <c r="A14494" s="1">
        <v>40868.229166666664</v>
      </c>
      <c r="F14494">
        <v>5</v>
      </c>
      <c r="G14494">
        <v>1694</v>
      </c>
    </row>
    <row r="14495" spans="1:7" x14ac:dyDescent="0.25">
      <c r="A14495" s="1">
        <v>40868.239583333336</v>
      </c>
      <c r="F14495">
        <v>5.0999999999999996</v>
      </c>
      <c r="G14495">
        <v>1494</v>
      </c>
    </row>
    <row r="14496" spans="1:7" x14ac:dyDescent="0.25">
      <c r="A14496" s="1">
        <v>40868.25</v>
      </c>
      <c r="F14496">
        <v>5.6</v>
      </c>
      <c r="G14496">
        <v>1636</v>
      </c>
    </row>
    <row r="14497" spans="1:7" x14ac:dyDescent="0.25">
      <c r="A14497" s="1">
        <v>40868.260416666664</v>
      </c>
      <c r="F14497">
        <v>5.8</v>
      </c>
      <c r="G14497">
        <v>1878</v>
      </c>
    </row>
    <row r="14498" spans="1:7" x14ac:dyDescent="0.25">
      <c r="A14498" s="1">
        <v>40868.270833333336</v>
      </c>
      <c r="F14498">
        <v>6</v>
      </c>
      <c r="G14498">
        <v>1619</v>
      </c>
    </row>
    <row r="14499" spans="1:7" x14ac:dyDescent="0.25">
      <c r="A14499" s="1">
        <v>40868.28125</v>
      </c>
      <c r="F14499">
        <v>5.0999999999999996</v>
      </c>
      <c r="G14499">
        <v>1628</v>
      </c>
    </row>
    <row r="14500" spans="1:7" x14ac:dyDescent="0.25">
      <c r="A14500" s="1">
        <v>40868.291666666664</v>
      </c>
      <c r="F14500">
        <v>5.2</v>
      </c>
      <c r="G14500">
        <v>1803</v>
      </c>
    </row>
    <row r="14501" spans="1:7" x14ac:dyDescent="0.25">
      <c r="A14501" s="1">
        <v>40868.302083333336</v>
      </c>
      <c r="F14501">
        <v>6</v>
      </c>
      <c r="G14501">
        <v>1770</v>
      </c>
    </row>
    <row r="14502" spans="1:7" x14ac:dyDescent="0.25">
      <c r="A14502" s="1">
        <v>40868.3125</v>
      </c>
      <c r="F14502">
        <v>5.0999999999999996</v>
      </c>
      <c r="G14502">
        <v>1711</v>
      </c>
    </row>
    <row r="14503" spans="1:7" x14ac:dyDescent="0.25">
      <c r="A14503" s="1">
        <v>40868.322916666664</v>
      </c>
      <c r="F14503">
        <v>5</v>
      </c>
      <c r="G14503">
        <v>1653</v>
      </c>
    </row>
    <row r="14504" spans="1:7" x14ac:dyDescent="0.25">
      <c r="A14504" s="1">
        <v>40868.333333333336</v>
      </c>
      <c r="F14504">
        <v>5.5</v>
      </c>
      <c r="G14504">
        <v>1761</v>
      </c>
    </row>
    <row r="14505" spans="1:7" x14ac:dyDescent="0.25">
      <c r="A14505" s="1">
        <v>40868.34375</v>
      </c>
      <c r="F14505">
        <v>5.3</v>
      </c>
      <c r="G14505">
        <v>1661</v>
      </c>
    </row>
    <row r="14506" spans="1:7" x14ac:dyDescent="0.25">
      <c r="A14506" s="1">
        <v>40868.354166666664</v>
      </c>
      <c r="F14506">
        <v>5.0999999999999996</v>
      </c>
      <c r="G14506">
        <v>1669</v>
      </c>
    </row>
    <row r="14507" spans="1:7" x14ac:dyDescent="0.25">
      <c r="A14507" s="1">
        <v>40868.364583333336</v>
      </c>
      <c r="F14507">
        <v>4.9000000000000004</v>
      </c>
      <c r="G14507">
        <v>1678</v>
      </c>
    </row>
    <row r="14508" spans="1:7" x14ac:dyDescent="0.25">
      <c r="A14508" s="1">
        <v>40868.375</v>
      </c>
      <c r="F14508">
        <v>5.0999999999999996</v>
      </c>
      <c r="G14508">
        <v>1619</v>
      </c>
    </row>
    <row r="14509" spans="1:7" x14ac:dyDescent="0.25">
      <c r="A14509" s="1">
        <v>40868.385416666664</v>
      </c>
      <c r="F14509">
        <v>5.2</v>
      </c>
      <c r="G14509">
        <v>1553</v>
      </c>
    </row>
    <row r="14510" spans="1:7" x14ac:dyDescent="0.25">
      <c r="A14510" s="1">
        <v>40868.395833333336</v>
      </c>
      <c r="F14510">
        <v>5.0999999999999996</v>
      </c>
      <c r="G14510">
        <v>1578</v>
      </c>
    </row>
    <row r="14511" spans="1:7" x14ac:dyDescent="0.25">
      <c r="A14511" s="1">
        <v>40868.40625</v>
      </c>
      <c r="F14511">
        <v>5.2</v>
      </c>
      <c r="G14511">
        <v>1653</v>
      </c>
    </row>
    <row r="14512" spans="1:7" x14ac:dyDescent="0.25">
      <c r="A14512" s="1">
        <v>40868.416666666664</v>
      </c>
      <c r="F14512">
        <v>5.7</v>
      </c>
      <c r="G14512">
        <v>1678</v>
      </c>
    </row>
    <row r="14513" spans="1:7" x14ac:dyDescent="0.25">
      <c r="A14513" s="1">
        <v>40868.427083333336</v>
      </c>
      <c r="F14513">
        <v>5</v>
      </c>
      <c r="G14513">
        <v>1536</v>
      </c>
    </row>
    <row r="14514" spans="1:7" x14ac:dyDescent="0.25">
      <c r="A14514" s="1">
        <v>40868.4375</v>
      </c>
      <c r="F14514">
        <v>5</v>
      </c>
      <c r="G14514">
        <v>1728</v>
      </c>
    </row>
    <row r="14515" spans="1:7" x14ac:dyDescent="0.25">
      <c r="A14515" s="1">
        <v>40868.447916666664</v>
      </c>
      <c r="F14515">
        <v>5.8</v>
      </c>
      <c r="G14515">
        <v>1452</v>
      </c>
    </row>
    <row r="14516" spans="1:7" x14ac:dyDescent="0.25">
      <c r="A14516" s="1">
        <v>40868.458333333336</v>
      </c>
      <c r="F14516">
        <v>5.6</v>
      </c>
      <c r="G14516">
        <v>1544</v>
      </c>
    </row>
    <row r="14517" spans="1:7" x14ac:dyDescent="0.25">
      <c r="A14517" s="1">
        <v>40868.46875</v>
      </c>
      <c r="F14517">
        <v>5.0999999999999996</v>
      </c>
      <c r="G14517">
        <v>1761</v>
      </c>
    </row>
    <row r="14518" spans="1:7" x14ac:dyDescent="0.25">
      <c r="A14518" s="1">
        <v>40868.479166666664</v>
      </c>
      <c r="F14518">
        <v>5.0999999999999996</v>
      </c>
      <c r="G14518">
        <v>1461</v>
      </c>
    </row>
    <row r="14519" spans="1:7" x14ac:dyDescent="0.25">
      <c r="A14519" s="1">
        <v>40868.489583333336</v>
      </c>
      <c r="F14519">
        <v>5.4</v>
      </c>
      <c r="G14519">
        <v>1778</v>
      </c>
    </row>
    <row r="14520" spans="1:7" x14ac:dyDescent="0.25">
      <c r="A14520" s="1">
        <v>40868.5</v>
      </c>
      <c r="F14520">
        <v>5.5</v>
      </c>
      <c r="G14520">
        <v>1728</v>
      </c>
    </row>
    <row r="14521" spans="1:7" x14ac:dyDescent="0.25">
      <c r="A14521" s="1">
        <v>40868.510416666664</v>
      </c>
      <c r="F14521">
        <v>5.3</v>
      </c>
      <c r="G14521">
        <v>1878</v>
      </c>
    </row>
    <row r="14522" spans="1:7" x14ac:dyDescent="0.25">
      <c r="A14522" s="1">
        <v>40868.520833333336</v>
      </c>
      <c r="F14522">
        <v>5.3</v>
      </c>
      <c r="G14522">
        <v>1694</v>
      </c>
    </row>
    <row r="14523" spans="1:7" x14ac:dyDescent="0.25">
      <c r="A14523" s="1">
        <v>40868.53125</v>
      </c>
      <c r="F14523">
        <v>5.7</v>
      </c>
      <c r="G14523">
        <v>1477</v>
      </c>
    </row>
    <row r="14524" spans="1:7" x14ac:dyDescent="0.25">
      <c r="A14524" s="1">
        <v>40868.541666666664</v>
      </c>
      <c r="F14524">
        <v>5.5</v>
      </c>
      <c r="G14524">
        <v>1536</v>
      </c>
    </row>
    <row r="14525" spans="1:7" x14ac:dyDescent="0.25">
      <c r="A14525" s="1">
        <v>40868.552083333336</v>
      </c>
      <c r="F14525">
        <v>5.7</v>
      </c>
      <c r="G14525">
        <v>1578</v>
      </c>
    </row>
    <row r="14526" spans="1:7" x14ac:dyDescent="0.25">
      <c r="A14526" s="1">
        <v>40868.5625</v>
      </c>
      <c r="F14526">
        <v>5.7</v>
      </c>
      <c r="G14526">
        <v>1694</v>
      </c>
    </row>
    <row r="14527" spans="1:7" x14ac:dyDescent="0.25">
      <c r="A14527" s="1">
        <v>40868.572916666664</v>
      </c>
      <c r="F14527">
        <v>5.2</v>
      </c>
      <c r="G14527">
        <v>1861</v>
      </c>
    </row>
    <row r="14528" spans="1:7" x14ac:dyDescent="0.25">
      <c r="A14528" s="1">
        <v>40868.583333333336</v>
      </c>
      <c r="F14528">
        <v>5.6</v>
      </c>
      <c r="G14528">
        <v>1661</v>
      </c>
    </row>
    <row r="14529" spans="1:7" x14ac:dyDescent="0.25">
      <c r="A14529" s="1">
        <v>40868.59375</v>
      </c>
      <c r="F14529">
        <v>5.5</v>
      </c>
      <c r="G14529">
        <v>1761</v>
      </c>
    </row>
    <row r="14530" spans="1:7" x14ac:dyDescent="0.25">
      <c r="A14530" s="1">
        <v>40868.604166666664</v>
      </c>
      <c r="F14530">
        <v>5.5</v>
      </c>
      <c r="G14530">
        <v>1761</v>
      </c>
    </row>
    <row r="14531" spans="1:7" x14ac:dyDescent="0.25">
      <c r="A14531" s="1">
        <v>40868.614583333336</v>
      </c>
      <c r="F14531">
        <v>6.6</v>
      </c>
      <c r="G14531">
        <v>2020</v>
      </c>
    </row>
    <row r="14532" spans="1:7" x14ac:dyDescent="0.25">
      <c r="A14532" s="1">
        <v>40868.625</v>
      </c>
      <c r="F14532">
        <v>5.6</v>
      </c>
      <c r="G14532">
        <v>1953</v>
      </c>
    </row>
    <row r="14533" spans="1:7" x14ac:dyDescent="0.25">
      <c r="A14533" s="1">
        <v>40868.635416666664</v>
      </c>
      <c r="F14533">
        <v>6.5</v>
      </c>
      <c r="G14533">
        <v>1711</v>
      </c>
    </row>
    <row r="14534" spans="1:7" x14ac:dyDescent="0.25">
      <c r="A14534" s="1">
        <v>40868.645833333336</v>
      </c>
      <c r="F14534">
        <v>5.7</v>
      </c>
      <c r="G14534">
        <v>1836</v>
      </c>
    </row>
    <row r="14535" spans="1:7" x14ac:dyDescent="0.25">
      <c r="A14535" s="1">
        <v>40868.65625</v>
      </c>
      <c r="F14535">
        <v>5.5</v>
      </c>
      <c r="G14535">
        <v>1603</v>
      </c>
    </row>
    <row r="14536" spans="1:7" x14ac:dyDescent="0.25">
      <c r="A14536" s="1">
        <v>40868.666666666664</v>
      </c>
      <c r="F14536">
        <v>5.8</v>
      </c>
      <c r="G14536">
        <v>1770</v>
      </c>
    </row>
    <row r="14537" spans="1:7" x14ac:dyDescent="0.25">
      <c r="A14537" s="1">
        <v>40868.677083333336</v>
      </c>
      <c r="F14537">
        <v>5.5</v>
      </c>
      <c r="G14537">
        <v>1694</v>
      </c>
    </row>
    <row r="14538" spans="1:7" x14ac:dyDescent="0.25">
      <c r="A14538" s="1">
        <v>40868.6875</v>
      </c>
      <c r="F14538">
        <v>5.0999999999999996</v>
      </c>
      <c r="G14538">
        <v>1753</v>
      </c>
    </row>
    <row r="14539" spans="1:7" x14ac:dyDescent="0.25">
      <c r="A14539" s="1">
        <v>40868.697916666664</v>
      </c>
      <c r="F14539">
        <v>5.4</v>
      </c>
      <c r="G14539">
        <v>1653</v>
      </c>
    </row>
    <row r="14540" spans="1:7" x14ac:dyDescent="0.25">
      <c r="A14540" s="1">
        <v>40868.708333333336</v>
      </c>
      <c r="F14540">
        <v>5.4</v>
      </c>
      <c r="G14540">
        <v>1536</v>
      </c>
    </row>
    <row r="14541" spans="1:7" x14ac:dyDescent="0.25">
      <c r="A14541" s="1">
        <v>40868.71875</v>
      </c>
      <c r="F14541">
        <v>5.7</v>
      </c>
      <c r="G14541">
        <v>1928</v>
      </c>
    </row>
    <row r="14542" spans="1:7" x14ac:dyDescent="0.25">
      <c r="A14542" s="1">
        <v>40868.729166666664</v>
      </c>
      <c r="F14542">
        <v>5.5</v>
      </c>
      <c r="G14542">
        <v>1820</v>
      </c>
    </row>
    <row r="14543" spans="1:7" x14ac:dyDescent="0.25">
      <c r="A14543" s="1">
        <v>40868.739583333336</v>
      </c>
      <c r="F14543">
        <v>5.6</v>
      </c>
      <c r="G14543">
        <v>1628</v>
      </c>
    </row>
    <row r="14544" spans="1:7" x14ac:dyDescent="0.25">
      <c r="A14544" s="1">
        <v>40868.75</v>
      </c>
      <c r="F14544">
        <v>5.2</v>
      </c>
      <c r="G14544">
        <v>1686</v>
      </c>
    </row>
    <row r="14545" spans="1:7" x14ac:dyDescent="0.25">
      <c r="A14545" s="1">
        <v>40868.760416666664</v>
      </c>
      <c r="F14545">
        <v>5.5</v>
      </c>
      <c r="G14545">
        <v>1686</v>
      </c>
    </row>
    <row r="14546" spans="1:7" x14ac:dyDescent="0.25">
      <c r="A14546" s="1">
        <v>40868.770833333336</v>
      </c>
      <c r="F14546">
        <v>5.4</v>
      </c>
      <c r="G14546">
        <v>1628</v>
      </c>
    </row>
    <row r="14547" spans="1:7" x14ac:dyDescent="0.25">
      <c r="A14547" s="1">
        <v>40868.78125</v>
      </c>
      <c r="F14547">
        <v>5.0999999999999996</v>
      </c>
      <c r="G14547">
        <v>1611</v>
      </c>
    </row>
    <row r="14548" spans="1:7" x14ac:dyDescent="0.25">
      <c r="A14548" s="1">
        <v>40868.791666666664</v>
      </c>
      <c r="F14548">
        <v>5</v>
      </c>
      <c r="G14548">
        <v>1553</v>
      </c>
    </row>
    <row r="14549" spans="1:7" x14ac:dyDescent="0.25">
      <c r="A14549" s="1">
        <v>40868.802083333336</v>
      </c>
      <c r="F14549">
        <v>4.9000000000000004</v>
      </c>
      <c r="G14549">
        <v>1644</v>
      </c>
    </row>
    <row r="14550" spans="1:7" x14ac:dyDescent="0.25">
      <c r="A14550" s="1">
        <v>40868.8125</v>
      </c>
      <c r="F14550">
        <v>5.5</v>
      </c>
      <c r="G14550">
        <v>1895</v>
      </c>
    </row>
    <row r="14551" spans="1:7" x14ac:dyDescent="0.25">
      <c r="A14551" s="1">
        <v>40868.822916666664</v>
      </c>
      <c r="F14551">
        <v>5.3</v>
      </c>
      <c r="G14551">
        <v>1611</v>
      </c>
    </row>
    <row r="14552" spans="1:7" x14ac:dyDescent="0.25">
      <c r="A14552" s="1">
        <v>40868.833333333336</v>
      </c>
      <c r="F14552">
        <v>5.6</v>
      </c>
      <c r="G14552">
        <v>1753</v>
      </c>
    </row>
    <row r="14553" spans="1:7" x14ac:dyDescent="0.25">
      <c r="A14553" s="1">
        <v>40868.84375</v>
      </c>
      <c r="F14553">
        <v>5.5</v>
      </c>
      <c r="G14553">
        <v>1870</v>
      </c>
    </row>
    <row r="14554" spans="1:7" x14ac:dyDescent="0.25">
      <c r="A14554" s="1">
        <v>40868.854166666664</v>
      </c>
      <c r="F14554">
        <v>6.6</v>
      </c>
      <c r="G14554">
        <v>1569</v>
      </c>
    </row>
    <row r="14555" spans="1:7" x14ac:dyDescent="0.25">
      <c r="A14555" s="1">
        <v>40868.864583333336</v>
      </c>
      <c r="F14555">
        <v>5.6</v>
      </c>
      <c r="G14555">
        <v>1511</v>
      </c>
    </row>
    <row r="14556" spans="1:7" x14ac:dyDescent="0.25">
      <c r="A14556" s="1">
        <v>40868.875</v>
      </c>
      <c r="F14556">
        <v>5.5</v>
      </c>
      <c r="G14556">
        <v>1494</v>
      </c>
    </row>
    <row r="14557" spans="1:7" x14ac:dyDescent="0.25">
      <c r="A14557" s="1">
        <v>40868.885416666664</v>
      </c>
      <c r="F14557">
        <v>6.2</v>
      </c>
      <c r="G14557">
        <v>1811</v>
      </c>
    </row>
    <row r="14558" spans="1:7" x14ac:dyDescent="0.25">
      <c r="A14558" s="1">
        <v>40868.895833333336</v>
      </c>
      <c r="F14558">
        <v>5.0999999999999996</v>
      </c>
      <c r="G14558">
        <v>1694</v>
      </c>
    </row>
    <row r="14559" spans="1:7" x14ac:dyDescent="0.25">
      <c r="A14559" s="1">
        <v>40868.90625</v>
      </c>
      <c r="F14559">
        <v>4.9000000000000004</v>
      </c>
      <c r="G14559">
        <v>1586</v>
      </c>
    </row>
    <row r="14560" spans="1:7" x14ac:dyDescent="0.25">
      <c r="A14560" s="1">
        <v>40868.916666666664</v>
      </c>
      <c r="F14560">
        <v>5.3</v>
      </c>
      <c r="G14560">
        <v>1786</v>
      </c>
    </row>
    <row r="14561" spans="1:7" x14ac:dyDescent="0.25">
      <c r="A14561" s="1">
        <v>40868.927083333336</v>
      </c>
      <c r="F14561">
        <v>5</v>
      </c>
      <c r="G14561">
        <v>1536</v>
      </c>
    </row>
    <row r="14562" spans="1:7" x14ac:dyDescent="0.25">
      <c r="A14562" s="1">
        <v>40868.9375</v>
      </c>
      <c r="F14562">
        <v>4.8</v>
      </c>
      <c r="G14562">
        <v>1728</v>
      </c>
    </row>
    <row r="14563" spans="1:7" x14ac:dyDescent="0.25">
      <c r="A14563" s="1">
        <v>40868.947916666664</v>
      </c>
      <c r="F14563">
        <v>5.5</v>
      </c>
      <c r="G14563">
        <v>1578</v>
      </c>
    </row>
    <row r="14564" spans="1:7" x14ac:dyDescent="0.25">
      <c r="A14564" s="1">
        <v>40868.958333333336</v>
      </c>
      <c r="F14564">
        <v>5.2</v>
      </c>
      <c r="G14564">
        <v>1653</v>
      </c>
    </row>
    <row r="14565" spans="1:7" x14ac:dyDescent="0.25">
      <c r="A14565" s="1">
        <v>40868.96875</v>
      </c>
      <c r="F14565">
        <v>5.2</v>
      </c>
      <c r="G14565">
        <v>1661</v>
      </c>
    </row>
    <row r="14566" spans="1:7" x14ac:dyDescent="0.25">
      <c r="A14566" s="1">
        <v>40868.979166666664</v>
      </c>
      <c r="F14566">
        <v>5.7</v>
      </c>
      <c r="G14566">
        <v>1569</v>
      </c>
    </row>
    <row r="14567" spans="1:7" x14ac:dyDescent="0.25">
      <c r="A14567" s="1">
        <v>40868.989583333336</v>
      </c>
      <c r="F14567">
        <v>5.3</v>
      </c>
      <c r="G14567">
        <v>1728</v>
      </c>
    </row>
    <row r="14568" spans="1:7" x14ac:dyDescent="0.25">
      <c r="A14568" s="1">
        <v>40869</v>
      </c>
      <c r="F14568">
        <v>5</v>
      </c>
      <c r="G14568">
        <v>1578</v>
      </c>
    </row>
    <row r="14569" spans="1:7" x14ac:dyDescent="0.25">
      <c r="A14569" s="1">
        <v>40869.010416666664</v>
      </c>
      <c r="F14569">
        <v>5.3</v>
      </c>
      <c r="G14569">
        <v>1736</v>
      </c>
    </row>
    <row r="14570" spans="1:7" x14ac:dyDescent="0.25">
      <c r="A14570" s="1">
        <v>40869.020833333336</v>
      </c>
      <c r="F14570">
        <v>5</v>
      </c>
      <c r="G14570">
        <v>1686</v>
      </c>
    </row>
    <row r="14571" spans="1:7" x14ac:dyDescent="0.25">
      <c r="A14571" s="1">
        <v>40869.03125</v>
      </c>
      <c r="F14571">
        <v>5.2</v>
      </c>
      <c r="G14571">
        <v>1770</v>
      </c>
    </row>
    <row r="14572" spans="1:7" x14ac:dyDescent="0.25">
      <c r="A14572" s="1">
        <v>40869.041666666664</v>
      </c>
      <c r="F14572">
        <v>4.9000000000000004</v>
      </c>
      <c r="G14572">
        <v>1519</v>
      </c>
    </row>
    <row r="14573" spans="1:7" x14ac:dyDescent="0.25">
      <c r="A14573" s="1">
        <v>40869.052083333336</v>
      </c>
      <c r="F14573">
        <v>5.4</v>
      </c>
      <c r="G14573">
        <v>1578</v>
      </c>
    </row>
    <row r="14574" spans="1:7" x14ac:dyDescent="0.25">
      <c r="A14574" s="1">
        <v>40869.0625</v>
      </c>
      <c r="F14574">
        <v>5.2</v>
      </c>
      <c r="G14574">
        <v>1694</v>
      </c>
    </row>
    <row r="14575" spans="1:7" x14ac:dyDescent="0.25">
      <c r="A14575" s="1">
        <v>40869.072916666664</v>
      </c>
      <c r="F14575">
        <v>5.3</v>
      </c>
      <c r="G14575">
        <v>1486</v>
      </c>
    </row>
    <row r="14576" spans="1:7" x14ac:dyDescent="0.25">
      <c r="A14576" s="1">
        <v>40869.083333333336</v>
      </c>
      <c r="F14576">
        <v>5.2</v>
      </c>
      <c r="G14576">
        <v>1561</v>
      </c>
    </row>
    <row r="14577" spans="1:7" x14ac:dyDescent="0.25">
      <c r="A14577" s="1">
        <v>40869.09375</v>
      </c>
      <c r="F14577">
        <v>4.9000000000000004</v>
      </c>
      <c r="G14577">
        <v>1711</v>
      </c>
    </row>
    <row r="14578" spans="1:7" x14ac:dyDescent="0.25">
      <c r="A14578" s="1">
        <v>40869.104166666664</v>
      </c>
      <c r="F14578">
        <v>5.5</v>
      </c>
      <c r="G14578">
        <v>1628</v>
      </c>
    </row>
    <row r="14579" spans="1:7" x14ac:dyDescent="0.25">
      <c r="A14579" s="1">
        <v>40869.114583333336</v>
      </c>
      <c r="F14579">
        <v>5.4</v>
      </c>
      <c r="G14579">
        <v>1486</v>
      </c>
    </row>
    <row r="14580" spans="1:7" x14ac:dyDescent="0.25">
      <c r="A14580" s="1">
        <v>40869.125</v>
      </c>
      <c r="F14580">
        <v>4.9000000000000004</v>
      </c>
      <c r="G14580">
        <v>1653</v>
      </c>
    </row>
    <row r="14581" spans="1:7" x14ac:dyDescent="0.25">
      <c r="A14581" s="1">
        <v>40869.135416666664</v>
      </c>
      <c r="F14581">
        <v>5.0999999999999996</v>
      </c>
      <c r="G14581">
        <v>1636</v>
      </c>
    </row>
    <row r="14582" spans="1:7" x14ac:dyDescent="0.25">
      <c r="A14582" s="1">
        <v>40869.145833333336</v>
      </c>
      <c r="F14582">
        <v>5</v>
      </c>
      <c r="G14582">
        <v>1786</v>
      </c>
    </row>
    <row r="14583" spans="1:7" x14ac:dyDescent="0.25">
      <c r="A14583" s="1">
        <v>40869.15625</v>
      </c>
      <c r="F14583">
        <v>4.9000000000000004</v>
      </c>
      <c r="G14583">
        <v>1653</v>
      </c>
    </row>
    <row r="14584" spans="1:7" x14ac:dyDescent="0.25">
      <c r="A14584" s="1">
        <v>40869.166666666664</v>
      </c>
      <c r="F14584">
        <v>5</v>
      </c>
      <c r="G14584">
        <v>1694</v>
      </c>
    </row>
    <row r="14585" spans="1:7" x14ac:dyDescent="0.25">
      <c r="A14585" s="1">
        <v>40869.177083333336</v>
      </c>
      <c r="F14585">
        <v>5.5</v>
      </c>
      <c r="G14585">
        <v>1878</v>
      </c>
    </row>
    <row r="14586" spans="1:7" x14ac:dyDescent="0.25">
      <c r="A14586" s="1">
        <v>40869.1875</v>
      </c>
      <c r="F14586">
        <v>5.5</v>
      </c>
      <c r="G14586">
        <v>1503</v>
      </c>
    </row>
    <row r="14587" spans="1:7" x14ac:dyDescent="0.25">
      <c r="A14587" s="1">
        <v>40869.197916666664</v>
      </c>
      <c r="F14587">
        <v>5</v>
      </c>
      <c r="G14587">
        <v>1411</v>
      </c>
    </row>
    <row r="14588" spans="1:7" x14ac:dyDescent="0.25">
      <c r="A14588" s="1">
        <v>40869.208333333336</v>
      </c>
      <c r="F14588">
        <v>4.9000000000000004</v>
      </c>
      <c r="G14588">
        <v>1694</v>
      </c>
    </row>
    <row r="14589" spans="1:7" x14ac:dyDescent="0.25">
      <c r="A14589" s="1">
        <v>40869.21875</v>
      </c>
      <c r="F14589">
        <v>5.0999999999999996</v>
      </c>
      <c r="G14589">
        <v>1536</v>
      </c>
    </row>
    <row r="14590" spans="1:7" x14ac:dyDescent="0.25">
      <c r="A14590" s="1">
        <v>40869.229166666664</v>
      </c>
      <c r="F14590">
        <v>5.0999999999999996</v>
      </c>
      <c r="G14590">
        <v>1494</v>
      </c>
    </row>
    <row r="14591" spans="1:7" x14ac:dyDescent="0.25">
      <c r="A14591" s="1">
        <v>40869.239583333336</v>
      </c>
      <c r="F14591">
        <v>5.3</v>
      </c>
      <c r="G14591">
        <v>1553</v>
      </c>
    </row>
    <row r="14592" spans="1:7" x14ac:dyDescent="0.25">
      <c r="A14592" s="1">
        <v>40869.25</v>
      </c>
      <c r="F14592">
        <v>5.5</v>
      </c>
      <c r="G14592">
        <v>1536</v>
      </c>
    </row>
    <row r="14593" spans="1:7" x14ac:dyDescent="0.25">
      <c r="A14593" s="1">
        <v>40869.260416666664</v>
      </c>
      <c r="F14593">
        <v>5.0999999999999996</v>
      </c>
      <c r="G14593">
        <v>1603</v>
      </c>
    </row>
    <row r="14594" spans="1:7" x14ac:dyDescent="0.25">
      <c r="A14594" s="1">
        <v>40869.270833333336</v>
      </c>
      <c r="F14594">
        <v>5.0999999999999996</v>
      </c>
      <c r="G14594">
        <v>1619</v>
      </c>
    </row>
    <row r="14595" spans="1:7" x14ac:dyDescent="0.25">
      <c r="A14595" s="1">
        <v>40869.28125</v>
      </c>
      <c r="F14595">
        <v>5.5</v>
      </c>
      <c r="G14595">
        <v>1511</v>
      </c>
    </row>
    <row r="14596" spans="1:7" x14ac:dyDescent="0.25">
      <c r="A14596" s="1">
        <v>40869.291666666664</v>
      </c>
      <c r="F14596">
        <v>5</v>
      </c>
      <c r="G14596">
        <v>1427</v>
      </c>
    </row>
    <row r="14597" spans="1:7" x14ac:dyDescent="0.25">
      <c r="A14597" s="1">
        <v>40869.302083333336</v>
      </c>
      <c r="F14597">
        <v>4.7</v>
      </c>
      <c r="G14597">
        <v>1586</v>
      </c>
    </row>
    <row r="14598" spans="1:7" x14ac:dyDescent="0.25">
      <c r="A14598" s="1">
        <v>40869.3125</v>
      </c>
      <c r="F14598">
        <v>5.3</v>
      </c>
      <c r="G14598">
        <v>1828</v>
      </c>
    </row>
    <row r="14599" spans="1:7" x14ac:dyDescent="0.25">
      <c r="A14599" s="1">
        <v>40869.322916666664</v>
      </c>
      <c r="F14599">
        <v>5</v>
      </c>
      <c r="G14599">
        <v>1987</v>
      </c>
    </row>
    <row r="14600" spans="1:7" x14ac:dyDescent="0.25">
      <c r="A14600" s="1">
        <v>40869.333333333336</v>
      </c>
      <c r="F14600">
        <v>5.2</v>
      </c>
      <c r="G14600">
        <v>1786</v>
      </c>
    </row>
    <row r="14601" spans="1:7" x14ac:dyDescent="0.25">
      <c r="A14601" s="1">
        <v>40869.34375</v>
      </c>
      <c r="F14601">
        <v>5.2</v>
      </c>
      <c r="G14601">
        <v>1411</v>
      </c>
    </row>
    <row r="14602" spans="1:7" x14ac:dyDescent="0.25">
      <c r="A14602" s="1">
        <v>40869.354166666664</v>
      </c>
      <c r="F14602">
        <v>4.9000000000000004</v>
      </c>
      <c r="G14602">
        <v>1436</v>
      </c>
    </row>
    <row r="14603" spans="1:7" x14ac:dyDescent="0.25">
      <c r="A14603" s="1">
        <v>40869.364583333336</v>
      </c>
      <c r="F14603">
        <v>4.7</v>
      </c>
      <c r="G14603">
        <v>1761</v>
      </c>
    </row>
    <row r="14604" spans="1:7" x14ac:dyDescent="0.25">
      <c r="A14604" s="1">
        <v>40869.375</v>
      </c>
      <c r="F14604">
        <v>4.8</v>
      </c>
      <c r="G14604">
        <v>1477</v>
      </c>
    </row>
    <row r="14605" spans="1:7" x14ac:dyDescent="0.25">
      <c r="A14605" s="1">
        <v>40869.385416666664</v>
      </c>
      <c r="F14605">
        <v>5</v>
      </c>
      <c r="G14605">
        <v>1561</v>
      </c>
    </row>
    <row r="14606" spans="1:7" x14ac:dyDescent="0.25">
      <c r="A14606" s="1">
        <v>40869.395833333336</v>
      </c>
      <c r="F14606">
        <v>5.2</v>
      </c>
      <c r="G14606">
        <v>1452</v>
      </c>
    </row>
    <row r="14607" spans="1:7" x14ac:dyDescent="0.25">
      <c r="A14607" s="1">
        <v>40869.40625</v>
      </c>
      <c r="F14607">
        <v>5.0999999999999996</v>
      </c>
      <c r="G14607">
        <v>1753</v>
      </c>
    </row>
    <row r="14608" spans="1:7" x14ac:dyDescent="0.25">
      <c r="A14608" s="1">
        <v>40869.416666666664</v>
      </c>
      <c r="F14608">
        <v>4.8</v>
      </c>
      <c r="G14608">
        <v>1578</v>
      </c>
    </row>
    <row r="14609" spans="1:7" x14ac:dyDescent="0.25">
      <c r="A14609" s="1">
        <v>40869.427083333336</v>
      </c>
      <c r="F14609">
        <v>5</v>
      </c>
      <c r="G14609">
        <v>1661</v>
      </c>
    </row>
    <row r="14610" spans="1:7" x14ac:dyDescent="0.25">
      <c r="A14610" s="1">
        <v>40869.4375</v>
      </c>
      <c r="F14610">
        <v>5.2</v>
      </c>
      <c r="G14610">
        <v>1761</v>
      </c>
    </row>
    <row r="14611" spans="1:7" x14ac:dyDescent="0.25">
      <c r="A14611" s="1">
        <v>40869.447916666664</v>
      </c>
      <c r="F14611">
        <v>4.9000000000000004</v>
      </c>
      <c r="G14611">
        <v>1402</v>
      </c>
    </row>
    <row r="14612" spans="1:7" x14ac:dyDescent="0.25">
      <c r="A14612" s="1">
        <v>40869.458333333336</v>
      </c>
      <c r="F14612">
        <v>4.9000000000000004</v>
      </c>
      <c r="G14612">
        <v>1352</v>
      </c>
    </row>
    <row r="14613" spans="1:7" x14ac:dyDescent="0.25">
      <c r="A14613" s="1">
        <v>40869.46875</v>
      </c>
      <c r="F14613">
        <v>5.0999999999999996</v>
      </c>
      <c r="G14613">
        <v>1528</v>
      </c>
    </row>
    <row r="14614" spans="1:7" x14ac:dyDescent="0.25">
      <c r="A14614" s="1">
        <v>40869.479166666664</v>
      </c>
      <c r="F14614">
        <v>5</v>
      </c>
      <c r="G14614">
        <v>1653</v>
      </c>
    </row>
    <row r="14615" spans="1:7" x14ac:dyDescent="0.25">
      <c r="A14615" s="1">
        <v>40869.489583333336</v>
      </c>
      <c r="F14615">
        <v>5.0999999999999996</v>
      </c>
      <c r="G14615">
        <v>1611</v>
      </c>
    </row>
    <row r="14616" spans="1:7" x14ac:dyDescent="0.25">
      <c r="A14616" s="1">
        <v>40869.5</v>
      </c>
      <c r="F14616">
        <v>5.0999999999999996</v>
      </c>
      <c r="G14616">
        <v>1644</v>
      </c>
    </row>
    <row r="14617" spans="1:7" x14ac:dyDescent="0.25">
      <c r="A14617" s="1">
        <v>40869.510416666664</v>
      </c>
      <c r="F14617">
        <v>5</v>
      </c>
      <c r="G14617">
        <v>1436</v>
      </c>
    </row>
    <row r="14618" spans="1:7" x14ac:dyDescent="0.25">
      <c r="A14618" s="1">
        <v>40869.520833333336</v>
      </c>
      <c r="F14618">
        <v>4.9000000000000004</v>
      </c>
      <c r="G14618">
        <v>1736</v>
      </c>
    </row>
    <row r="14619" spans="1:7" x14ac:dyDescent="0.25">
      <c r="A14619" s="1">
        <v>40869.53125</v>
      </c>
      <c r="F14619">
        <v>4.7</v>
      </c>
      <c r="G14619">
        <v>1636</v>
      </c>
    </row>
    <row r="14620" spans="1:7" x14ac:dyDescent="0.25">
      <c r="A14620" s="1">
        <v>40869.541666666664</v>
      </c>
      <c r="F14620">
        <v>5.4</v>
      </c>
      <c r="G14620">
        <v>1427</v>
      </c>
    </row>
    <row r="14621" spans="1:7" x14ac:dyDescent="0.25">
      <c r="A14621" s="1">
        <v>40869.552083333336</v>
      </c>
      <c r="F14621">
        <v>5.3</v>
      </c>
      <c r="G14621">
        <v>1720</v>
      </c>
    </row>
    <row r="14622" spans="1:7" x14ac:dyDescent="0.25">
      <c r="A14622" s="1">
        <v>40869.5625</v>
      </c>
      <c r="F14622">
        <v>4.7</v>
      </c>
      <c r="G14622">
        <v>1544</v>
      </c>
    </row>
    <row r="14623" spans="1:7" x14ac:dyDescent="0.25">
      <c r="A14623" s="1">
        <v>40869.572916666664</v>
      </c>
      <c r="F14623">
        <v>5.2</v>
      </c>
      <c r="G14623">
        <v>1503</v>
      </c>
    </row>
    <row r="14624" spans="1:7" x14ac:dyDescent="0.25">
      <c r="A14624" s="1">
        <v>40869.583333333336</v>
      </c>
      <c r="F14624">
        <v>4.7</v>
      </c>
      <c r="G14624">
        <v>1519</v>
      </c>
    </row>
    <row r="14625" spans="1:7" x14ac:dyDescent="0.25">
      <c r="A14625" s="1">
        <v>40869.59375</v>
      </c>
      <c r="F14625">
        <v>5</v>
      </c>
      <c r="G14625">
        <v>1477</v>
      </c>
    </row>
    <row r="14626" spans="1:7" x14ac:dyDescent="0.25">
      <c r="A14626" s="1">
        <v>40869.604166666664</v>
      </c>
      <c r="F14626">
        <v>4.8</v>
      </c>
      <c r="G14626">
        <v>1436</v>
      </c>
    </row>
    <row r="14627" spans="1:7" x14ac:dyDescent="0.25">
      <c r="A14627" s="1">
        <v>40869.614583333336</v>
      </c>
      <c r="F14627">
        <v>4.8</v>
      </c>
      <c r="G14627">
        <v>1352</v>
      </c>
    </row>
    <row r="14628" spans="1:7" x14ac:dyDescent="0.25">
      <c r="A14628" s="1">
        <v>40869.625</v>
      </c>
      <c r="F14628">
        <v>5.3</v>
      </c>
      <c r="G14628">
        <v>1878</v>
      </c>
    </row>
    <row r="14629" spans="1:7" x14ac:dyDescent="0.25">
      <c r="A14629" s="1">
        <v>40869.635416666664</v>
      </c>
      <c r="F14629">
        <v>4.9000000000000004</v>
      </c>
      <c r="G14629">
        <v>1327</v>
      </c>
    </row>
    <row r="14630" spans="1:7" x14ac:dyDescent="0.25">
      <c r="A14630" s="1">
        <v>40869.645833333336</v>
      </c>
      <c r="F14630">
        <v>4.8</v>
      </c>
      <c r="G14630">
        <v>1461</v>
      </c>
    </row>
    <row r="14631" spans="1:7" x14ac:dyDescent="0.25">
      <c r="A14631" s="1">
        <v>40869.65625</v>
      </c>
      <c r="F14631">
        <v>4.8</v>
      </c>
      <c r="G14631">
        <v>1486</v>
      </c>
    </row>
    <row r="14632" spans="1:7" x14ac:dyDescent="0.25">
      <c r="A14632" s="1">
        <v>40869.666666666664</v>
      </c>
      <c r="F14632">
        <v>5.4</v>
      </c>
      <c r="G14632">
        <v>1686</v>
      </c>
    </row>
    <row r="14633" spans="1:7" x14ac:dyDescent="0.25">
      <c r="A14633" s="1">
        <v>40869.677083333336</v>
      </c>
      <c r="F14633">
        <v>5</v>
      </c>
      <c r="G14633">
        <v>1553</v>
      </c>
    </row>
    <row r="14634" spans="1:7" x14ac:dyDescent="0.25">
      <c r="A14634" s="1">
        <v>40869.6875</v>
      </c>
      <c r="F14634">
        <v>5.0999999999999996</v>
      </c>
      <c r="G14634">
        <v>1494</v>
      </c>
    </row>
    <row r="14635" spans="1:7" x14ac:dyDescent="0.25">
      <c r="A14635" s="1">
        <v>40869.697916666664</v>
      </c>
      <c r="F14635">
        <v>5</v>
      </c>
      <c r="G14635">
        <v>1578</v>
      </c>
    </row>
    <row r="14636" spans="1:7" x14ac:dyDescent="0.25">
      <c r="A14636" s="1">
        <v>40869.708333333336</v>
      </c>
      <c r="F14636">
        <v>5.0999999999999996</v>
      </c>
      <c r="G14636">
        <v>1653</v>
      </c>
    </row>
    <row r="14637" spans="1:7" x14ac:dyDescent="0.25">
      <c r="A14637" s="1">
        <v>40869.71875</v>
      </c>
      <c r="F14637">
        <v>4.8</v>
      </c>
      <c r="G14637">
        <v>1661</v>
      </c>
    </row>
    <row r="14638" spans="1:7" x14ac:dyDescent="0.25">
      <c r="A14638" s="1">
        <v>40869.729166666664</v>
      </c>
      <c r="F14638">
        <v>4.9000000000000004</v>
      </c>
      <c r="G14638">
        <v>1327</v>
      </c>
    </row>
    <row r="14639" spans="1:7" x14ac:dyDescent="0.25">
      <c r="A14639" s="1">
        <v>40869.739583333336</v>
      </c>
      <c r="F14639">
        <v>4.9000000000000004</v>
      </c>
      <c r="G14639">
        <v>1486</v>
      </c>
    </row>
    <row r="14640" spans="1:7" x14ac:dyDescent="0.25">
      <c r="A14640" s="1">
        <v>40869.75</v>
      </c>
      <c r="F14640">
        <v>4.9000000000000004</v>
      </c>
      <c r="G14640">
        <v>1419</v>
      </c>
    </row>
    <row r="14641" spans="1:7" x14ac:dyDescent="0.25">
      <c r="A14641" s="1">
        <v>40869.760416666664</v>
      </c>
      <c r="F14641">
        <v>4.8</v>
      </c>
      <c r="G14641">
        <v>1694</v>
      </c>
    </row>
    <row r="14642" spans="1:7" x14ac:dyDescent="0.25">
      <c r="A14642" s="1">
        <v>40869.770833333336</v>
      </c>
      <c r="F14642">
        <v>5</v>
      </c>
      <c r="G14642">
        <v>1578</v>
      </c>
    </row>
    <row r="14643" spans="1:7" x14ac:dyDescent="0.25">
      <c r="A14643" s="1">
        <v>40869.78125</v>
      </c>
      <c r="F14643">
        <v>4.9000000000000004</v>
      </c>
      <c r="G14643">
        <v>1436</v>
      </c>
    </row>
    <row r="14644" spans="1:7" x14ac:dyDescent="0.25">
      <c r="A14644" s="1">
        <v>40869.791666666664</v>
      </c>
      <c r="F14644">
        <v>4.7</v>
      </c>
      <c r="G14644">
        <v>1302</v>
      </c>
    </row>
    <row r="14645" spans="1:7" x14ac:dyDescent="0.25">
      <c r="A14645" s="1">
        <v>40869.802083333336</v>
      </c>
      <c r="F14645">
        <v>5.0999999999999996</v>
      </c>
      <c r="G14645">
        <v>1528</v>
      </c>
    </row>
    <row r="14646" spans="1:7" x14ac:dyDescent="0.25">
      <c r="A14646" s="1">
        <v>40869.8125</v>
      </c>
      <c r="F14646">
        <v>5</v>
      </c>
      <c r="G14646">
        <v>1553</v>
      </c>
    </row>
    <row r="14647" spans="1:7" x14ac:dyDescent="0.25">
      <c r="A14647" s="1">
        <v>40869.822916666664</v>
      </c>
      <c r="F14647">
        <v>5</v>
      </c>
      <c r="G14647">
        <v>1503</v>
      </c>
    </row>
    <row r="14648" spans="1:7" x14ac:dyDescent="0.25">
      <c r="A14648" s="1">
        <v>40869.833333333336</v>
      </c>
      <c r="F14648">
        <v>5</v>
      </c>
      <c r="G14648">
        <v>1377</v>
      </c>
    </row>
    <row r="14649" spans="1:7" x14ac:dyDescent="0.25">
      <c r="A14649" s="1">
        <v>40869.84375</v>
      </c>
      <c r="F14649">
        <v>5.5</v>
      </c>
      <c r="G14649">
        <v>1285</v>
      </c>
    </row>
    <row r="14650" spans="1:7" x14ac:dyDescent="0.25">
      <c r="A14650" s="1">
        <v>40869.854166666664</v>
      </c>
      <c r="F14650">
        <v>5.2</v>
      </c>
      <c r="G14650">
        <v>1594</v>
      </c>
    </row>
    <row r="14651" spans="1:7" x14ac:dyDescent="0.25">
      <c r="A14651" s="1">
        <v>40869.864583333336</v>
      </c>
      <c r="F14651">
        <v>5.0999999999999996</v>
      </c>
      <c r="G14651">
        <v>1561</v>
      </c>
    </row>
    <row r="14652" spans="1:7" x14ac:dyDescent="0.25">
      <c r="A14652" s="1">
        <v>40869.875</v>
      </c>
      <c r="F14652">
        <v>5.5</v>
      </c>
      <c r="G14652">
        <v>1486</v>
      </c>
    </row>
    <row r="14653" spans="1:7" x14ac:dyDescent="0.25">
      <c r="A14653" s="1">
        <v>40869.885416666664</v>
      </c>
      <c r="F14653">
        <v>5.3</v>
      </c>
      <c r="G14653">
        <v>1461</v>
      </c>
    </row>
    <row r="14654" spans="1:7" x14ac:dyDescent="0.25">
      <c r="A14654" s="1">
        <v>40869.895833333336</v>
      </c>
      <c r="F14654">
        <v>5.3</v>
      </c>
      <c r="G14654">
        <v>1436</v>
      </c>
    </row>
    <row r="14655" spans="1:7" x14ac:dyDescent="0.25">
      <c r="A14655" s="1">
        <v>40869.90625</v>
      </c>
      <c r="F14655">
        <v>5.4</v>
      </c>
      <c r="G14655">
        <v>1486</v>
      </c>
    </row>
    <row r="14656" spans="1:7" x14ac:dyDescent="0.25">
      <c r="A14656" s="1">
        <v>40869.916666666664</v>
      </c>
      <c r="F14656">
        <v>5.5</v>
      </c>
      <c r="G14656">
        <v>1436</v>
      </c>
    </row>
    <row r="14657" spans="1:7" x14ac:dyDescent="0.25">
      <c r="A14657" s="1">
        <v>40869.927083333336</v>
      </c>
      <c r="F14657">
        <v>5.7</v>
      </c>
      <c r="G14657">
        <v>1686</v>
      </c>
    </row>
    <row r="14658" spans="1:7" x14ac:dyDescent="0.25">
      <c r="A14658" s="1">
        <v>40869.9375</v>
      </c>
      <c r="F14658">
        <v>5.6</v>
      </c>
      <c r="G14658">
        <v>1503</v>
      </c>
    </row>
    <row r="14659" spans="1:7" x14ac:dyDescent="0.25">
      <c r="A14659" s="1">
        <v>40869.947916666664</v>
      </c>
      <c r="F14659">
        <v>5.3</v>
      </c>
      <c r="G14659">
        <v>1586</v>
      </c>
    </row>
    <row r="14660" spans="1:7" x14ac:dyDescent="0.25">
      <c r="A14660" s="1">
        <v>40869.958333333336</v>
      </c>
      <c r="F14660">
        <v>5.5</v>
      </c>
      <c r="G14660">
        <v>1402</v>
      </c>
    </row>
    <row r="14661" spans="1:7" x14ac:dyDescent="0.25">
      <c r="A14661" s="1">
        <v>40869.96875</v>
      </c>
      <c r="F14661">
        <v>6.7</v>
      </c>
      <c r="G14661">
        <v>1586</v>
      </c>
    </row>
    <row r="14662" spans="1:7" x14ac:dyDescent="0.25">
      <c r="A14662" s="1">
        <v>40869.979166666664</v>
      </c>
      <c r="F14662">
        <v>6.1</v>
      </c>
      <c r="G14662">
        <v>1369</v>
      </c>
    </row>
    <row r="14663" spans="1:7" x14ac:dyDescent="0.25">
      <c r="A14663" s="1">
        <v>40869.989583333336</v>
      </c>
      <c r="F14663">
        <v>5.7</v>
      </c>
      <c r="G14663">
        <v>1678</v>
      </c>
    </row>
    <row r="14664" spans="1:7" x14ac:dyDescent="0.25">
      <c r="A14664" s="1">
        <v>40870</v>
      </c>
      <c r="F14664">
        <v>5.7</v>
      </c>
      <c r="G14664">
        <v>1544</v>
      </c>
    </row>
    <row r="14665" spans="1:7" x14ac:dyDescent="0.25">
      <c r="A14665" s="1">
        <v>40870.010416666664</v>
      </c>
      <c r="F14665">
        <v>5.6</v>
      </c>
      <c r="G14665">
        <v>1578</v>
      </c>
    </row>
    <row r="14666" spans="1:7" x14ac:dyDescent="0.25">
      <c r="A14666" s="1">
        <v>40870.020833333336</v>
      </c>
      <c r="F14666">
        <v>5.6</v>
      </c>
      <c r="G14666">
        <v>1486</v>
      </c>
    </row>
    <row r="14667" spans="1:7" x14ac:dyDescent="0.25">
      <c r="A14667" s="1">
        <v>40870.03125</v>
      </c>
      <c r="F14667">
        <v>6</v>
      </c>
      <c r="G14667">
        <v>1486</v>
      </c>
    </row>
    <row r="14668" spans="1:7" x14ac:dyDescent="0.25">
      <c r="A14668" s="1">
        <v>40870.041666666664</v>
      </c>
      <c r="F14668">
        <v>5.7</v>
      </c>
      <c r="G14668">
        <v>1336</v>
      </c>
    </row>
    <row r="14669" spans="1:7" x14ac:dyDescent="0.25">
      <c r="A14669" s="1">
        <v>40870.052083333336</v>
      </c>
      <c r="F14669">
        <v>5.9</v>
      </c>
      <c r="G14669">
        <v>1419</v>
      </c>
    </row>
    <row r="14670" spans="1:7" x14ac:dyDescent="0.25">
      <c r="A14670" s="1">
        <v>40870.0625</v>
      </c>
      <c r="F14670">
        <v>5.9</v>
      </c>
      <c r="G14670">
        <v>1770</v>
      </c>
    </row>
    <row r="14671" spans="1:7" x14ac:dyDescent="0.25">
      <c r="A14671" s="1">
        <v>40870.072916666664</v>
      </c>
      <c r="F14671">
        <v>5.8</v>
      </c>
      <c r="G14671">
        <v>1452</v>
      </c>
    </row>
    <row r="14672" spans="1:7" x14ac:dyDescent="0.25">
      <c r="A14672" s="1">
        <v>40870.083333333336</v>
      </c>
      <c r="F14672">
        <v>5.9</v>
      </c>
      <c r="G14672">
        <v>1528</v>
      </c>
    </row>
    <row r="14673" spans="1:7" x14ac:dyDescent="0.25">
      <c r="A14673" s="1">
        <v>40870.09375</v>
      </c>
      <c r="F14673">
        <v>6</v>
      </c>
      <c r="G14673">
        <v>1628</v>
      </c>
    </row>
    <row r="14674" spans="1:7" x14ac:dyDescent="0.25">
      <c r="A14674" s="1">
        <v>40870.104166666664</v>
      </c>
      <c r="F14674">
        <v>5.8</v>
      </c>
      <c r="G14674">
        <v>1511</v>
      </c>
    </row>
    <row r="14675" spans="1:7" x14ac:dyDescent="0.25">
      <c r="A14675" s="1">
        <v>40870.114583333336</v>
      </c>
      <c r="F14675">
        <v>5.7</v>
      </c>
      <c r="G14675">
        <v>1578</v>
      </c>
    </row>
    <row r="14676" spans="1:7" x14ac:dyDescent="0.25">
      <c r="A14676" s="1">
        <v>40870.125</v>
      </c>
      <c r="F14676">
        <v>5.6</v>
      </c>
      <c r="G14676">
        <v>1319</v>
      </c>
    </row>
    <row r="14677" spans="1:7" x14ac:dyDescent="0.25">
      <c r="A14677" s="1">
        <v>40870.135416666664</v>
      </c>
      <c r="F14677">
        <v>5.6</v>
      </c>
      <c r="G14677">
        <v>1427</v>
      </c>
    </row>
    <row r="14678" spans="1:7" x14ac:dyDescent="0.25">
      <c r="A14678" s="1">
        <v>40870.145833333336</v>
      </c>
      <c r="F14678">
        <v>5.5</v>
      </c>
      <c r="G14678">
        <v>1511</v>
      </c>
    </row>
    <row r="14679" spans="1:7" x14ac:dyDescent="0.25">
      <c r="A14679" s="1">
        <v>40870.15625</v>
      </c>
      <c r="F14679">
        <v>6</v>
      </c>
      <c r="G14679">
        <v>1761</v>
      </c>
    </row>
    <row r="14680" spans="1:7" x14ac:dyDescent="0.25">
      <c r="A14680" s="1">
        <v>40870.166666666664</v>
      </c>
      <c r="F14680">
        <v>5.9</v>
      </c>
      <c r="G14680">
        <v>1444</v>
      </c>
    </row>
    <row r="14681" spans="1:7" x14ac:dyDescent="0.25">
      <c r="A14681" s="1">
        <v>40870.177083333336</v>
      </c>
      <c r="F14681">
        <v>6.4</v>
      </c>
      <c r="G14681">
        <v>1319</v>
      </c>
    </row>
    <row r="14682" spans="1:7" x14ac:dyDescent="0.25">
      <c r="A14682" s="1">
        <v>40870.1875</v>
      </c>
      <c r="F14682">
        <v>5.9</v>
      </c>
      <c r="G14682">
        <v>1519</v>
      </c>
    </row>
    <row r="14683" spans="1:7" x14ac:dyDescent="0.25">
      <c r="A14683" s="1">
        <v>40870.197916666664</v>
      </c>
      <c r="F14683">
        <v>5.8</v>
      </c>
      <c r="G14683">
        <v>1386</v>
      </c>
    </row>
    <row r="14684" spans="1:7" x14ac:dyDescent="0.25">
      <c r="A14684" s="1">
        <v>40870.208333333336</v>
      </c>
      <c r="F14684">
        <v>5.6</v>
      </c>
      <c r="G14684">
        <v>1553</v>
      </c>
    </row>
    <row r="14685" spans="1:7" x14ac:dyDescent="0.25">
      <c r="A14685" s="1">
        <v>40870.21875</v>
      </c>
      <c r="F14685">
        <v>5.6</v>
      </c>
      <c r="G14685">
        <v>1469</v>
      </c>
    </row>
    <row r="14686" spans="1:7" x14ac:dyDescent="0.25">
      <c r="A14686" s="1">
        <v>40870.229166666664</v>
      </c>
      <c r="F14686">
        <v>5.7</v>
      </c>
      <c r="G14686">
        <v>1311</v>
      </c>
    </row>
    <row r="14687" spans="1:7" x14ac:dyDescent="0.25">
      <c r="A14687" s="1">
        <v>40870.239583333336</v>
      </c>
      <c r="F14687">
        <v>6.1</v>
      </c>
      <c r="G14687">
        <v>1227</v>
      </c>
    </row>
    <row r="14688" spans="1:7" x14ac:dyDescent="0.25">
      <c r="A14688" s="1">
        <v>40870.25</v>
      </c>
      <c r="F14688">
        <v>6.1</v>
      </c>
      <c r="G14688">
        <v>1285</v>
      </c>
    </row>
    <row r="14689" spans="1:7" x14ac:dyDescent="0.25">
      <c r="A14689" s="1">
        <v>40870.260416666664</v>
      </c>
      <c r="F14689">
        <v>5.9</v>
      </c>
      <c r="G14689">
        <v>1269</v>
      </c>
    </row>
    <row r="14690" spans="1:7" x14ac:dyDescent="0.25">
      <c r="A14690" s="1">
        <v>40870.270833333336</v>
      </c>
      <c r="F14690">
        <v>5.6</v>
      </c>
      <c r="G14690">
        <v>1352</v>
      </c>
    </row>
    <row r="14691" spans="1:7" x14ac:dyDescent="0.25">
      <c r="A14691" s="1">
        <v>40870.28125</v>
      </c>
      <c r="F14691">
        <v>5.5</v>
      </c>
      <c r="G14691">
        <v>1444</v>
      </c>
    </row>
    <row r="14692" spans="1:7" x14ac:dyDescent="0.25">
      <c r="A14692" s="1">
        <v>40870.291666666664</v>
      </c>
      <c r="F14692">
        <v>6</v>
      </c>
      <c r="G14692">
        <v>1269</v>
      </c>
    </row>
    <row r="14693" spans="1:7" x14ac:dyDescent="0.25">
      <c r="A14693" s="1">
        <v>40870.302083333336</v>
      </c>
      <c r="F14693">
        <v>5.8</v>
      </c>
      <c r="G14693">
        <v>1469</v>
      </c>
    </row>
    <row r="14694" spans="1:7" x14ac:dyDescent="0.25">
      <c r="A14694" s="1">
        <v>40870.3125</v>
      </c>
      <c r="F14694">
        <v>6.4</v>
      </c>
      <c r="G14694">
        <v>1369</v>
      </c>
    </row>
    <row r="14695" spans="1:7" x14ac:dyDescent="0.25">
      <c r="A14695" s="1">
        <v>40870.322916666664</v>
      </c>
      <c r="F14695">
        <v>5.9</v>
      </c>
      <c r="G14695">
        <v>1444</v>
      </c>
    </row>
    <row r="14696" spans="1:7" x14ac:dyDescent="0.25">
      <c r="A14696" s="1">
        <v>40870.333333333336</v>
      </c>
      <c r="F14696">
        <v>5.3</v>
      </c>
      <c r="G14696">
        <v>1594</v>
      </c>
    </row>
    <row r="14697" spans="1:7" x14ac:dyDescent="0.25">
      <c r="A14697" s="1">
        <v>40870.34375</v>
      </c>
      <c r="F14697">
        <v>6.9</v>
      </c>
      <c r="G14697">
        <v>1528</v>
      </c>
    </row>
    <row r="14698" spans="1:7" x14ac:dyDescent="0.25">
      <c r="A14698" s="1">
        <v>40870.354166666664</v>
      </c>
      <c r="F14698">
        <v>5.2</v>
      </c>
      <c r="G14698">
        <v>1503</v>
      </c>
    </row>
    <row r="14699" spans="1:7" x14ac:dyDescent="0.25">
      <c r="A14699" s="1">
        <v>40870.364583333336</v>
      </c>
      <c r="F14699">
        <v>5.7</v>
      </c>
      <c r="G14699">
        <v>1469</v>
      </c>
    </row>
    <row r="14700" spans="1:7" x14ac:dyDescent="0.25">
      <c r="A14700" s="1">
        <v>40870.375</v>
      </c>
      <c r="F14700">
        <v>5.8</v>
      </c>
      <c r="G14700">
        <v>1227</v>
      </c>
    </row>
    <row r="14701" spans="1:7" x14ac:dyDescent="0.25">
      <c r="A14701" s="1">
        <v>40870.385416666664</v>
      </c>
      <c r="F14701">
        <v>5.3</v>
      </c>
      <c r="G14701">
        <v>1544</v>
      </c>
    </row>
    <row r="14702" spans="1:7" x14ac:dyDescent="0.25">
      <c r="A14702" s="1">
        <v>40870.395833333336</v>
      </c>
      <c r="F14702">
        <v>5.5</v>
      </c>
      <c r="G14702">
        <v>1269</v>
      </c>
    </row>
    <row r="14703" spans="1:7" x14ac:dyDescent="0.25">
      <c r="A14703" s="1">
        <v>40870.40625</v>
      </c>
      <c r="F14703">
        <v>5.5</v>
      </c>
      <c r="G14703">
        <v>1252</v>
      </c>
    </row>
    <row r="14704" spans="1:7" x14ac:dyDescent="0.25">
      <c r="A14704" s="1">
        <v>40870.416666666664</v>
      </c>
      <c r="F14704">
        <v>5.2</v>
      </c>
      <c r="G14704">
        <v>1494</v>
      </c>
    </row>
    <row r="14705" spans="1:7" x14ac:dyDescent="0.25">
      <c r="A14705" s="1">
        <v>40870.427083333336</v>
      </c>
      <c r="F14705">
        <v>5.9</v>
      </c>
      <c r="G14705">
        <v>1427</v>
      </c>
    </row>
    <row r="14706" spans="1:7" x14ac:dyDescent="0.25">
      <c r="A14706" s="1">
        <v>40870.4375</v>
      </c>
      <c r="F14706">
        <v>5.6</v>
      </c>
      <c r="G14706">
        <v>1452</v>
      </c>
    </row>
    <row r="14707" spans="1:7" x14ac:dyDescent="0.25">
      <c r="A14707" s="1">
        <v>40870.447916666664</v>
      </c>
      <c r="F14707">
        <v>5.3</v>
      </c>
      <c r="G14707">
        <v>1427</v>
      </c>
    </row>
    <row r="14708" spans="1:7" x14ac:dyDescent="0.25">
      <c r="A14708" s="1">
        <v>40870.458333333336</v>
      </c>
      <c r="F14708">
        <v>6.2</v>
      </c>
      <c r="G14708">
        <v>1853</v>
      </c>
    </row>
    <row r="14709" spans="1:7" x14ac:dyDescent="0.25">
      <c r="A14709" s="1">
        <v>40870.46875</v>
      </c>
      <c r="F14709">
        <v>5.4</v>
      </c>
      <c r="G14709">
        <v>1703</v>
      </c>
    </row>
    <row r="14710" spans="1:7" x14ac:dyDescent="0.25">
      <c r="A14710" s="1">
        <v>40870.479166666664</v>
      </c>
      <c r="F14710">
        <v>5.3</v>
      </c>
      <c r="G14710">
        <v>1569</v>
      </c>
    </row>
    <row r="14711" spans="1:7" x14ac:dyDescent="0.25">
      <c r="A14711" s="1">
        <v>40870.489583333336</v>
      </c>
      <c r="F14711">
        <v>5.5</v>
      </c>
      <c r="G14711">
        <v>1461</v>
      </c>
    </row>
    <row r="14712" spans="1:7" x14ac:dyDescent="0.25">
      <c r="A14712" s="1">
        <v>40870.5</v>
      </c>
      <c r="F14712">
        <v>5.4</v>
      </c>
      <c r="G14712">
        <v>1394</v>
      </c>
    </row>
    <row r="14713" spans="1:7" x14ac:dyDescent="0.25">
      <c r="A14713" s="1">
        <v>40870.510416666664</v>
      </c>
      <c r="F14713">
        <v>5.4</v>
      </c>
      <c r="G14713">
        <v>1411</v>
      </c>
    </row>
    <row r="14714" spans="1:7" x14ac:dyDescent="0.25">
      <c r="A14714" s="1">
        <v>40870.520833333336</v>
      </c>
      <c r="F14714">
        <v>5.5</v>
      </c>
      <c r="G14714">
        <v>1694</v>
      </c>
    </row>
    <row r="14715" spans="1:7" x14ac:dyDescent="0.25">
      <c r="A14715" s="1">
        <v>40870.53125</v>
      </c>
      <c r="F14715">
        <v>5.5</v>
      </c>
      <c r="G14715">
        <v>1411</v>
      </c>
    </row>
    <row r="14716" spans="1:7" x14ac:dyDescent="0.25">
      <c r="A14716" s="1">
        <v>40870.541666666664</v>
      </c>
      <c r="F14716">
        <v>5.2</v>
      </c>
      <c r="G14716">
        <v>1386</v>
      </c>
    </row>
    <row r="14717" spans="1:7" x14ac:dyDescent="0.25">
      <c r="A14717" s="1">
        <v>40870.552083333336</v>
      </c>
      <c r="F14717">
        <v>5.3</v>
      </c>
      <c r="G14717">
        <v>1260</v>
      </c>
    </row>
    <row r="14718" spans="1:7" x14ac:dyDescent="0.25">
      <c r="A14718" s="1">
        <v>40870.5625</v>
      </c>
      <c r="F14718">
        <v>5.3</v>
      </c>
      <c r="G14718">
        <v>1302</v>
      </c>
    </row>
    <row r="14719" spans="1:7" x14ac:dyDescent="0.25">
      <c r="A14719" s="1">
        <v>40870.572916666664</v>
      </c>
      <c r="F14719">
        <v>5.5</v>
      </c>
      <c r="G14719">
        <v>1511</v>
      </c>
    </row>
    <row r="14720" spans="1:7" x14ac:dyDescent="0.25">
      <c r="A14720" s="1">
        <v>40870.583333333336</v>
      </c>
      <c r="F14720">
        <v>5.5</v>
      </c>
      <c r="G14720">
        <v>1494</v>
      </c>
    </row>
    <row r="14721" spans="1:7" x14ac:dyDescent="0.25">
      <c r="A14721" s="1">
        <v>40870.59375</v>
      </c>
      <c r="F14721">
        <v>5.4</v>
      </c>
      <c r="G14721">
        <v>1244</v>
      </c>
    </row>
    <row r="14722" spans="1:7" x14ac:dyDescent="0.25">
      <c r="A14722" s="1">
        <v>40870.604166666664</v>
      </c>
      <c r="F14722">
        <v>5.2</v>
      </c>
      <c r="G14722">
        <v>1503</v>
      </c>
    </row>
    <row r="14723" spans="1:7" x14ac:dyDescent="0.25">
      <c r="A14723" s="1">
        <v>40870.614583333336</v>
      </c>
      <c r="F14723">
        <v>5.0999999999999996</v>
      </c>
      <c r="G14723">
        <v>1361</v>
      </c>
    </row>
    <row r="14724" spans="1:7" x14ac:dyDescent="0.25">
      <c r="A14724" s="1">
        <v>40870.625</v>
      </c>
      <c r="F14724">
        <v>5</v>
      </c>
      <c r="G14724">
        <v>1569</v>
      </c>
    </row>
    <row r="14725" spans="1:7" x14ac:dyDescent="0.25">
      <c r="A14725" s="1">
        <v>40870.635416666664</v>
      </c>
      <c r="F14725">
        <v>5</v>
      </c>
      <c r="G14725">
        <v>1436</v>
      </c>
    </row>
    <row r="14726" spans="1:7" x14ac:dyDescent="0.25">
      <c r="A14726" s="1">
        <v>40870.645833333336</v>
      </c>
      <c r="F14726">
        <v>5.0999999999999996</v>
      </c>
      <c r="G14726">
        <v>1294</v>
      </c>
    </row>
    <row r="14727" spans="1:7" x14ac:dyDescent="0.25">
      <c r="A14727" s="1">
        <v>40870.65625</v>
      </c>
      <c r="F14727">
        <v>4.8</v>
      </c>
      <c r="G14727">
        <v>1436</v>
      </c>
    </row>
    <row r="14728" spans="1:7" x14ac:dyDescent="0.25">
      <c r="A14728" s="1">
        <v>40870.666666666664</v>
      </c>
      <c r="F14728">
        <v>5.3</v>
      </c>
      <c r="G14728">
        <v>1469</v>
      </c>
    </row>
    <row r="14729" spans="1:7" x14ac:dyDescent="0.25">
      <c r="A14729" s="1">
        <v>40870.677083333336</v>
      </c>
      <c r="F14729">
        <v>4.8</v>
      </c>
      <c r="G14729">
        <v>1169</v>
      </c>
    </row>
    <row r="14730" spans="1:7" x14ac:dyDescent="0.25">
      <c r="A14730" s="1">
        <v>40870.6875</v>
      </c>
      <c r="F14730">
        <v>5</v>
      </c>
      <c r="G14730">
        <v>1452</v>
      </c>
    </row>
    <row r="14731" spans="1:7" x14ac:dyDescent="0.25">
      <c r="A14731" s="1">
        <v>40870.697916666664</v>
      </c>
      <c r="F14731">
        <v>5.0999999999999996</v>
      </c>
      <c r="G14731">
        <v>1653</v>
      </c>
    </row>
    <row r="14732" spans="1:7" x14ac:dyDescent="0.25">
      <c r="A14732" s="1">
        <v>40870.708333333336</v>
      </c>
      <c r="F14732">
        <v>5.0999999999999996</v>
      </c>
      <c r="G14732">
        <v>1285</v>
      </c>
    </row>
    <row r="14733" spans="1:7" x14ac:dyDescent="0.25">
      <c r="A14733" s="1">
        <v>40870.71875</v>
      </c>
      <c r="F14733">
        <v>5.2</v>
      </c>
      <c r="G14733">
        <v>1394</v>
      </c>
    </row>
    <row r="14734" spans="1:7" x14ac:dyDescent="0.25">
      <c r="A14734" s="1">
        <v>40870.729166666664</v>
      </c>
      <c r="F14734">
        <v>5.0999999999999996</v>
      </c>
      <c r="G14734">
        <v>1644</v>
      </c>
    </row>
    <row r="14735" spans="1:7" x14ac:dyDescent="0.25">
      <c r="A14735" s="1">
        <v>40870.739583333336</v>
      </c>
      <c r="F14735">
        <v>5.2</v>
      </c>
      <c r="G14735">
        <v>1269</v>
      </c>
    </row>
    <row r="14736" spans="1:7" x14ac:dyDescent="0.25">
      <c r="A14736" s="1">
        <v>40870.75</v>
      </c>
      <c r="F14736">
        <v>5.0999999999999996</v>
      </c>
      <c r="G14736">
        <v>1569</v>
      </c>
    </row>
    <row r="14737" spans="1:7" x14ac:dyDescent="0.25">
      <c r="A14737" s="1">
        <v>40870.760416666664</v>
      </c>
      <c r="F14737">
        <v>5.4</v>
      </c>
      <c r="G14737">
        <v>1244</v>
      </c>
    </row>
    <row r="14738" spans="1:7" x14ac:dyDescent="0.25">
      <c r="A14738" s="1">
        <v>40870.770833333336</v>
      </c>
      <c r="F14738">
        <v>5.4</v>
      </c>
      <c r="G14738">
        <v>1227</v>
      </c>
    </row>
    <row r="14739" spans="1:7" x14ac:dyDescent="0.25">
      <c r="A14739" s="1">
        <v>40870.78125</v>
      </c>
      <c r="F14739">
        <v>5.3</v>
      </c>
      <c r="G14739">
        <v>1377</v>
      </c>
    </row>
    <row r="14740" spans="1:7" x14ac:dyDescent="0.25">
      <c r="A14740" s="1">
        <v>40870.791666666664</v>
      </c>
      <c r="F14740">
        <v>5.3</v>
      </c>
      <c r="G14740">
        <v>1369</v>
      </c>
    </row>
    <row r="14741" spans="1:7" x14ac:dyDescent="0.25">
      <c r="A14741" s="1">
        <v>40870.802083333336</v>
      </c>
      <c r="F14741">
        <v>5.3</v>
      </c>
      <c r="G14741">
        <v>1461</v>
      </c>
    </row>
    <row r="14742" spans="1:7" x14ac:dyDescent="0.25">
      <c r="A14742" s="1">
        <v>40870.8125</v>
      </c>
      <c r="F14742">
        <v>5.5</v>
      </c>
      <c r="G14742">
        <v>1711</v>
      </c>
    </row>
    <row r="14743" spans="1:7" x14ac:dyDescent="0.25">
      <c r="A14743" s="1">
        <v>40870.822916666664</v>
      </c>
      <c r="F14743">
        <v>5.3</v>
      </c>
      <c r="G14743">
        <v>1302</v>
      </c>
    </row>
    <row r="14744" spans="1:7" x14ac:dyDescent="0.25">
      <c r="A14744" s="1">
        <v>40870.833333333336</v>
      </c>
      <c r="F14744">
        <v>5.4</v>
      </c>
      <c r="G14744">
        <v>1444</v>
      </c>
    </row>
    <row r="14745" spans="1:7" x14ac:dyDescent="0.25">
      <c r="A14745" s="1">
        <v>40870.84375</v>
      </c>
      <c r="F14745">
        <v>5.2</v>
      </c>
      <c r="G14745">
        <v>1628</v>
      </c>
    </row>
    <row r="14746" spans="1:7" x14ac:dyDescent="0.25">
      <c r="A14746" s="1">
        <v>40870.854166666664</v>
      </c>
      <c r="F14746">
        <v>5.2</v>
      </c>
      <c r="G14746">
        <v>1553</v>
      </c>
    </row>
    <row r="14747" spans="1:7" x14ac:dyDescent="0.25">
      <c r="A14747" s="1">
        <v>40870.864583333336</v>
      </c>
      <c r="F14747">
        <v>5.2</v>
      </c>
      <c r="G14747">
        <v>1511</v>
      </c>
    </row>
    <row r="14748" spans="1:7" x14ac:dyDescent="0.25">
      <c r="A14748" s="1">
        <v>40870.875</v>
      </c>
      <c r="F14748">
        <v>5.2</v>
      </c>
      <c r="G14748">
        <v>1494</v>
      </c>
    </row>
    <row r="14749" spans="1:7" x14ac:dyDescent="0.25">
      <c r="A14749" s="1">
        <v>40870.885416666664</v>
      </c>
      <c r="F14749">
        <v>5.0999999999999996</v>
      </c>
      <c r="G14749">
        <v>1636</v>
      </c>
    </row>
    <row r="14750" spans="1:7" x14ac:dyDescent="0.25">
      <c r="A14750" s="1">
        <v>40870.895833333336</v>
      </c>
      <c r="F14750">
        <v>5</v>
      </c>
      <c r="G14750">
        <v>1653</v>
      </c>
    </row>
    <row r="14751" spans="1:7" x14ac:dyDescent="0.25">
      <c r="A14751" s="1">
        <v>40870.90625</v>
      </c>
      <c r="F14751">
        <v>5</v>
      </c>
      <c r="G14751">
        <v>1427</v>
      </c>
    </row>
    <row r="14752" spans="1:7" x14ac:dyDescent="0.25">
      <c r="A14752" s="1">
        <v>40870.916666666664</v>
      </c>
      <c r="F14752">
        <v>4.8</v>
      </c>
      <c r="G14752">
        <v>1377</v>
      </c>
    </row>
    <row r="14753" spans="1:7" x14ac:dyDescent="0.25">
      <c r="A14753" s="1">
        <v>40870.927083333336</v>
      </c>
      <c r="F14753">
        <v>9.6999999999999993</v>
      </c>
      <c r="G14753">
        <v>1519</v>
      </c>
    </row>
    <row r="14754" spans="1:7" x14ac:dyDescent="0.25">
      <c r="A14754" s="1">
        <v>40870.9375</v>
      </c>
      <c r="F14754">
        <v>5.2</v>
      </c>
      <c r="G14754">
        <v>1160</v>
      </c>
    </row>
    <row r="14755" spans="1:7" x14ac:dyDescent="0.25">
      <c r="A14755" s="1">
        <v>40870.947916666664</v>
      </c>
      <c r="F14755">
        <v>5</v>
      </c>
      <c r="G14755">
        <v>1745</v>
      </c>
    </row>
    <row r="14756" spans="1:7" x14ac:dyDescent="0.25">
      <c r="A14756" s="1">
        <v>40870.958333333336</v>
      </c>
      <c r="F14756">
        <v>5</v>
      </c>
      <c r="G14756">
        <v>1427</v>
      </c>
    </row>
    <row r="14757" spans="1:7" x14ac:dyDescent="0.25">
      <c r="A14757" s="1">
        <v>40870.96875</v>
      </c>
      <c r="F14757">
        <v>5.3</v>
      </c>
      <c r="G14757">
        <v>1528</v>
      </c>
    </row>
    <row r="14758" spans="1:7" x14ac:dyDescent="0.25">
      <c r="A14758" s="1">
        <v>40870.979166666664</v>
      </c>
      <c r="F14758">
        <v>4.7</v>
      </c>
      <c r="G14758">
        <v>1544</v>
      </c>
    </row>
    <row r="14759" spans="1:7" x14ac:dyDescent="0.25">
      <c r="A14759" s="1">
        <v>40870.989583333336</v>
      </c>
      <c r="F14759">
        <v>4.9000000000000004</v>
      </c>
      <c r="G14759">
        <v>1352</v>
      </c>
    </row>
    <row r="14760" spans="1:7" x14ac:dyDescent="0.25">
      <c r="A14760" s="1">
        <v>40871</v>
      </c>
      <c r="F14760">
        <v>5.0999999999999996</v>
      </c>
      <c r="G14760">
        <v>1511</v>
      </c>
    </row>
    <row r="14761" spans="1:7" x14ac:dyDescent="0.25">
      <c r="A14761" s="1">
        <v>40871.010416666664</v>
      </c>
      <c r="F14761">
        <v>5.0999999999999996</v>
      </c>
      <c r="G14761">
        <v>1386</v>
      </c>
    </row>
    <row r="14762" spans="1:7" x14ac:dyDescent="0.25">
      <c r="A14762" s="1">
        <v>40871.020833333336</v>
      </c>
      <c r="F14762">
        <v>4.5999999999999996</v>
      </c>
      <c r="G14762">
        <v>1419</v>
      </c>
    </row>
    <row r="14763" spans="1:7" x14ac:dyDescent="0.25">
      <c r="A14763" s="1">
        <v>40871.03125</v>
      </c>
      <c r="F14763">
        <v>4.8</v>
      </c>
      <c r="G14763">
        <v>1594</v>
      </c>
    </row>
    <row r="14764" spans="1:7" x14ac:dyDescent="0.25">
      <c r="A14764" s="1">
        <v>40871.041666666664</v>
      </c>
      <c r="F14764">
        <v>5.8</v>
      </c>
      <c r="G14764">
        <v>1411</v>
      </c>
    </row>
    <row r="14765" spans="1:7" x14ac:dyDescent="0.25">
      <c r="A14765" s="1">
        <v>40871.052083333336</v>
      </c>
      <c r="F14765">
        <v>5.0999999999999996</v>
      </c>
      <c r="G14765">
        <v>1611</v>
      </c>
    </row>
    <row r="14766" spans="1:7" x14ac:dyDescent="0.25">
      <c r="A14766" s="1">
        <v>40871.0625</v>
      </c>
      <c r="F14766">
        <v>5.0999999999999996</v>
      </c>
      <c r="G14766">
        <v>1503</v>
      </c>
    </row>
    <row r="14767" spans="1:7" x14ac:dyDescent="0.25">
      <c r="A14767" s="1">
        <v>40871.072916666664</v>
      </c>
      <c r="F14767">
        <v>4.9000000000000004</v>
      </c>
      <c r="G14767">
        <v>1469</v>
      </c>
    </row>
    <row r="14768" spans="1:7" x14ac:dyDescent="0.25">
      <c r="A14768" s="1">
        <v>40871.083333333336</v>
      </c>
      <c r="F14768">
        <v>5</v>
      </c>
      <c r="G14768">
        <v>1511</v>
      </c>
    </row>
    <row r="14769" spans="1:7" x14ac:dyDescent="0.25">
      <c r="A14769" s="1">
        <v>40871.09375</v>
      </c>
      <c r="F14769">
        <v>5.0999999999999996</v>
      </c>
      <c r="G14769">
        <v>1452</v>
      </c>
    </row>
    <row r="14770" spans="1:7" x14ac:dyDescent="0.25">
      <c r="A14770" s="1">
        <v>40871.104166666664</v>
      </c>
      <c r="F14770">
        <v>5.0999999999999996</v>
      </c>
      <c r="G14770">
        <v>1327</v>
      </c>
    </row>
    <row r="14771" spans="1:7" x14ac:dyDescent="0.25">
      <c r="A14771" s="1">
        <v>40871.114583333336</v>
      </c>
      <c r="F14771">
        <v>5.0999999999999996</v>
      </c>
      <c r="G14771">
        <v>1336</v>
      </c>
    </row>
    <row r="14772" spans="1:7" x14ac:dyDescent="0.25">
      <c r="A14772" s="1">
        <v>40871.125</v>
      </c>
      <c r="F14772">
        <v>5</v>
      </c>
      <c r="G14772">
        <v>1603</v>
      </c>
    </row>
    <row r="14773" spans="1:7" x14ac:dyDescent="0.25">
      <c r="A14773" s="1">
        <v>40871.135416666664</v>
      </c>
      <c r="F14773">
        <v>4.9000000000000004</v>
      </c>
      <c r="G14773">
        <v>1427</v>
      </c>
    </row>
    <row r="14774" spans="1:7" x14ac:dyDescent="0.25">
      <c r="A14774" s="1">
        <v>40871.145833333336</v>
      </c>
      <c r="F14774">
        <v>5.2</v>
      </c>
      <c r="G14774">
        <v>1536</v>
      </c>
    </row>
    <row r="14775" spans="1:7" x14ac:dyDescent="0.25">
      <c r="A14775" s="1">
        <v>40871.15625</v>
      </c>
      <c r="F14775">
        <v>4.9000000000000004</v>
      </c>
      <c r="G14775">
        <v>1503</v>
      </c>
    </row>
    <row r="14776" spans="1:7" x14ac:dyDescent="0.25">
      <c r="A14776" s="1">
        <v>40871.166666666664</v>
      </c>
      <c r="F14776">
        <v>4.9000000000000004</v>
      </c>
      <c r="G14776">
        <v>1319</v>
      </c>
    </row>
    <row r="14777" spans="1:7" x14ac:dyDescent="0.25">
      <c r="A14777" s="1">
        <v>40871.177083333336</v>
      </c>
      <c r="F14777">
        <v>5</v>
      </c>
      <c r="G14777">
        <v>1369</v>
      </c>
    </row>
    <row r="14778" spans="1:7" x14ac:dyDescent="0.25">
      <c r="A14778" s="1">
        <v>40871.1875</v>
      </c>
      <c r="F14778">
        <v>5.2</v>
      </c>
      <c r="G14778">
        <v>1311</v>
      </c>
    </row>
    <row r="14779" spans="1:7" x14ac:dyDescent="0.25">
      <c r="A14779" s="1">
        <v>40871.197916666664</v>
      </c>
      <c r="F14779">
        <v>4.7</v>
      </c>
      <c r="G14779">
        <v>1477</v>
      </c>
    </row>
    <row r="14780" spans="1:7" x14ac:dyDescent="0.25">
      <c r="A14780" s="1">
        <v>40871.208333333336</v>
      </c>
      <c r="F14780">
        <v>5.2</v>
      </c>
      <c r="G14780">
        <v>1294</v>
      </c>
    </row>
    <row r="14781" spans="1:7" x14ac:dyDescent="0.25">
      <c r="A14781" s="1">
        <v>40871.21875</v>
      </c>
      <c r="F14781">
        <v>4.9000000000000004</v>
      </c>
      <c r="G14781">
        <v>1427</v>
      </c>
    </row>
    <row r="14782" spans="1:7" x14ac:dyDescent="0.25">
      <c r="A14782" s="1">
        <v>40871.229166666664</v>
      </c>
      <c r="F14782">
        <v>5.2</v>
      </c>
      <c r="G14782">
        <v>1327</v>
      </c>
    </row>
    <row r="14783" spans="1:7" x14ac:dyDescent="0.25">
      <c r="A14783" s="1">
        <v>40871.239583333336</v>
      </c>
      <c r="F14783">
        <v>5</v>
      </c>
      <c r="G14783">
        <v>1603</v>
      </c>
    </row>
    <row r="14784" spans="1:7" x14ac:dyDescent="0.25">
      <c r="A14784" s="1">
        <v>40871.25</v>
      </c>
      <c r="F14784">
        <v>5.5</v>
      </c>
      <c r="G14784">
        <v>1477</v>
      </c>
    </row>
    <row r="14785" spans="1:7" x14ac:dyDescent="0.25">
      <c r="A14785" s="1">
        <v>40871.260416666664</v>
      </c>
      <c r="F14785">
        <v>5</v>
      </c>
      <c r="G14785">
        <v>1344</v>
      </c>
    </row>
    <row r="14786" spans="1:7" x14ac:dyDescent="0.25">
      <c r="A14786" s="1">
        <v>40871.270833333336</v>
      </c>
      <c r="F14786">
        <v>4.9000000000000004</v>
      </c>
      <c r="G14786">
        <v>1536</v>
      </c>
    </row>
    <row r="14787" spans="1:7" x14ac:dyDescent="0.25">
      <c r="A14787" s="1">
        <v>40871.28125</v>
      </c>
      <c r="F14787">
        <v>5</v>
      </c>
      <c r="G14787">
        <v>1436</v>
      </c>
    </row>
    <row r="14788" spans="1:7" x14ac:dyDescent="0.25">
      <c r="A14788" s="1">
        <v>40871.291666666664</v>
      </c>
      <c r="F14788">
        <v>4.9000000000000004</v>
      </c>
      <c r="G14788">
        <v>1469</v>
      </c>
    </row>
    <row r="14789" spans="1:7" x14ac:dyDescent="0.25">
      <c r="A14789" s="1">
        <v>40871.302083333336</v>
      </c>
      <c r="F14789">
        <v>5.2</v>
      </c>
      <c r="G14789">
        <v>1336</v>
      </c>
    </row>
    <row r="14790" spans="1:7" x14ac:dyDescent="0.25">
      <c r="A14790" s="1">
        <v>40871.3125</v>
      </c>
      <c r="F14790">
        <v>5.3</v>
      </c>
      <c r="G14790">
        <v>1528</v>
      </c>
    </row>
    <row r="14791" spans="1:7" x14ac:dyDescent="0.25">
      <c r="A14791" s="1">
        <v>40871.322916666664</v>
      </c>
      <c r="F14791">
        <v>5.3</v>
      </c>
      <c r="G14791">
        <v>1503</v>
      </c>
    </row>
    <row r="14792" spans="1:7" x14ac:dyDescent="0.25">
      <c r="A14792" s="1">
        <v>40871.333333333336</v>
      </c>
      <c r="F14792">
        <v>5.3</v>
      </c>
      <c r="G14792">
        <v>1452</v>
      </c>
    </row>
    <row r="14793" spans="1:7" x14ac:dyDescent="0.25">
      <c r="A14793" s="1">
        <v>40871.34375</v>
      </c>
      <c r="F14793">
        <v>5.3</v>
      </c>
      <c r="G14793">
        <v>1553</v>
      </c>
    </row>
    <row r="14794" spans="1:7" x14ac:dyDescent="0.25">
      <c r="A14794" s="1">
        <v>40871.354166666664</v>
      </c>
      <c r="F14794">
        <v>5.0999999999999996</v>
      </c>
      <c r="G14794">
        <v>1486</v>
      </c>
    </row>
    <row r="14795" spans="1:7" x14ac:dyDescent="0.25">
      <c r="A14795" s="1">
        <v>40871.364583333336</v>
      </c>
      <c r="F14795">
        <v>4.9000000000000004</v>
      </c>
      <c r="G14795">
        <v>1594</v>
      </c>
    </row>
    <row r="14796" spans="1:7" x14ac:dyDescent="0.25">
      <c r="A14796" s="1">
        <v>40871.375</v>
      </c>
      <c r="F14796">
        <v>5.3</v>
      </c>
      <c r="G14796">
        <v>1419</v>
      </c>
    </row>
    <row r="14797" spans="1:7" x14ac:dyDescent="0.25">
      <c r="A14797" s="1">
        <v>40871.385416666664</v>
      </c>
      <c r="F14797">
        <v>5.0999999999999996</v>
      </c>
      <c r="G14797">
        <v>1444</v>
      </c>
    </row>
    <row r="14798" spans="1:7" x14ac:dyDescent="0.25">
      <c r="A14798" s="1">
        <v>40871.395833333336</v>
      </c>
      <c r="F14798">
        <v>5.4</v>
      </c>
      <c r="G14798">
        <v>1469</v>
      </c>
    </row>
    <row r="14799" spans="1:7" x14ac:dyDescent="0.25">
      <c r="A14799" s="1">
        <v>40871.40625</v>
      </c>
      <c r="F14799">
        <v>4.9000000000000004</v>
      </c>
      <c r="G14799">
        <v>1486</v>
      </c>
    </row>
    <row r="14800" spans="1:7" x14ac:dyDescent="0.25">
      <c r="A14800" s="1">
        <v>40871.416666666664</v>
      </c>
      <c r="F14800">
        <v>5.0999999999999996</v>
      </c>
      <c r="G14800">
        <v>1444</v>
      </c>
    </row>
    <row r="14801" spans="1:7" x14ac:dyDescent="0.25">
      <c r="A14801" s="1">
        <v>40871.427083333336</v>
      </c>
      <c r="F14801">
        <v>5.2</v>
      </c>
      <c r="G14801">
        <v>1536</v>
      </c>
    </row>
    <row r="14802" spans="1:7" x14ac:dyDescent="0.25">
      <c r="A14802" s="1">
        <v>40871.4375</v>
      </c>
      <c r="F14802">
        <v>5.0999999999999996</v>
      </c>
      <c r="G14802">
        <v>1669</v>
      </c>
    </row>
    <row r="14803" spans="1:7" x14ac:dyDescent="0.25">
      <c r="A14803" s="1">
        <v>40871.447916666664</v>
      </c>
      <c r="F14803">
        <v>5.0999999999999996</v>
      </c>
      <c r="G14803">
        <v>1528</v>
      </c>
    </row>
    <row r="14804" spans="1:7" x14ac:dyDescent="0.25">
      <c r="A14804" s="1">
        <v>40871.458333333336</v>
      </c>
      <c r="F14804">
        <v>5</v>
      </c>
      <c r="G14804">
        <v>1503</v>
      </c>
    </row>
    <row r="14805" spans="1:7" x14ac:dyDescent="0.25">
      <c r="A14805" s="1">
        <v>40871.46875</v>
      </c>
      <c r="F14805">
        <v>5.3</v>
      </c>
      <c r="G14805">
        <v>1394</v>
      </c>
    </row>
    <row r="14806" spans="1:7" x14ac:dyDescent="0.25">
      <c r="A14806" s="1">
        <v>40871.479166666664</v>
      </c>
      <c r="F14806">
        <v>5</v>
      </c>
      <c r="G14806">
        <v>1394</v>
      </c>
    </row>
    <row r="14807" spans="1:7" x14ac:dyDescent="0.25">
      <c r="A14807" s="1">
        <v>40871.489583333336</v>
      </c>
      <c r="F14807">
        <v>5</v>
      </c>
      <c r="G14807">
        <v>1586</v>
      </c>
    </row>
    <row r="14808" spans="1:7" x14ac:dyDescent="0.25">
      <c r="A14808" s="1">
        <v>40871.5</v>
      </c>
      <c r="F14808">
        <v>6</v>
      </c>
      <c r="G14808">
        <v>1536</v>
      </c>
    </row>
    <row r="14809" spans="1:7" x14ac:dyDescent="0.25">
      <c r="A14809" s="1">
        <v>40871.510416666664</v>
      </c>
      <c r="F14809">
        <v>5.2</v>
      </c>
      <c r="G14809">
        <v>1277</v>
      </c>
    </row>
    <row r="14810" spans="1:7" x14ac:dyDescent="0.25">
      <c r="A14810" s="1">
        <v>40871.520833333336</v>
      </c>
      <c r="F14810">
        <v>5.3</v>
      </c>
      <c r="G14810">
        <v>1578</v>
      </c>
    </row>
    <row r="14811" spans="1:7" x14ac:dyDescent="0.25">
      <c r="A14811" s="1">
        <v>40871.53125</v>
      </c>
      <c r="F14811">
        <v>4.7</v>
      </c>
      <c r="G14811">
        <v>1144</v>
      </c>
    </row>
    <row r="14812" spans="1:7" x14ac:dyDescent="0.25">
      <c r="A14812" s="1">
        <v>40871.541666666664</v>
      </c>
      <c r="F14812">
        <v>5.2</v>
      </c>
      <c r="G14812">
        <v>1419</v>
      </c>
    </row>
    <row r="14813" spans="1:7" x14ac:dyDescent="0.25">
      <c r="A14813" s="1">
        <v>40871.552083333336</v>
      </c>
      <c r="F14813">
        <v>4.9000000000000004</v>
      </c>
      <c r="G14813">
        <v>1745</v>
      </c>
    </row>
    <row r="14814" spans="1:7" x14ac:dyDescent="0.25">
      <c r="A14814" s="1">
        <v>40871.5625</v>
      </c>
      <c r="F14814">
        <v>5</v>
      </c>
      <c r="G14814">
        <v>1452</v>
      </c>
    </row>
    <row r="14815" spans="1:7" x14ac:dyDescent="0.25">
      <c r="A14815" s="1">
        <v>40871.572916666664</v>
      </c>
      <c r="F14815">
        <v>5</v>
      </c>
      <c r="G14815">
        <v>1628</v>
      </c>
    </row>
    <row r="14816" spans="1:7" x14ac:dyDescent="0.25">
      <c r="A14816" s="1">
        <v>40871.583333333336</v>
      </c>
      <c r="F14816">
        <v>4.9000000000000004</v>
      </c>
      <c r="G14816">
        <v>1511</v>
      </c>
    </row>
    <row r="14817" spans="1:7" x14ac:dyDescent="0.25">
      <c r="A14817" s="1">
        <v>40871.59375</v>
      </c>
      <c r="F14817">
        <v>5.0999999999999996</v>
      </c>
      <c r="G14817">
        <v>1594</v>
      </c>
    </row>
    <row r="14818" spans="1:7" x14ac:dyDescent="0.25">
      <c r="A14818" s="1">
        <v>40871.604166666664</v>
      </c>
      <c r="F14818">
        <v>5.2</v>
      </c>
      <c r="G14818">
        <v>1553</v>
      </c>
    </row>
    <row r="14819" spans="1:7" x14ac:dyDescent="0.25">
      <c r="A14819" s="1">
        <v>40871.614583333336</v>
      </c>
      <c r="F14819">
        <v>4.8</v>
      </c>
      <c r="G14819">
        <v>1586</v>
      </c>
    </row>
    <row r="14820" spans="1:7" x14ac:dyDescent="0.25">
      <c r="A14820" s="1">
        <v>40871.625</v>
      </c>
      <c r="F14820">
        <v>4.9000000000000004</v>
      </c>
      <c r="G14820">
        <v>1569</v>
      </c>
    </row>
    <row r="14821" spans="1:7" x14ac:dyDescent="0.25">
      <c r="A14821" s="1">
        <v>40871.635416666664</v>
      </c>
      <c r="F14821">
        <v>4.7</v>
      </c>
      <c r="G14821">
        <v>1361</v>
      </c>
    </row>
    <row r="14822" spans="1:7" x14ac:dyDescent="0.25">
      <c r="A14822" s="1">
        <v>40871.645833333336</v>
      </c>
      <c r="F14822">
        <v>4.9000000000000004</v>
      </c>
      <c r="G14822">
        <v>1285</v>
      </c>
    </row>
    <row r="14823" spans="1:7" x14ac:dyDescent="0.25">
      <c r="A14823" s="1">
        <v>40871.65625</v>
      </c>
      <c r="F14823">
        <v>5</v>
      </c>
      <c r="G14823">
        <v>1285</v>
      </c>
    </row>
    <row r="14824" spans="1:7" x14ac:dyDescent="0.25">
      <c r="A14824" s="1">
        <v>40871.666666666664</v>
      </c>
      <c r="F14824">
        <v>5</v>
      </c>
      <c r="G14824">
        <v>1436</v>
      </c>
    </row>
    <row r="14825" spans="1:7" x14ac:dyDescent="0.25">
      <c r="A14825" s="1">
        <v>40871.677083333336</v>
      </c>
      <c r="F14825">
        <v>5.0999999999999996</v>
      </c>
      <c r="G14825">
        <v>1285</v>
      </c>
    </row>
    <row r="14826" spans="1:7" x14ac:dyDescent="0.25">
      <c r="A14826" s="1">
        <v>40871.6875</v>
      </c>
      <c r="F14826">
        <v>5.2</v>
      </c>
      <c r="G14826">
        <v>1486</v>
      </c>
    </row>
    <row r="14827" spans="1:7" x14ac:dyDescent="0.25">
      <c r="A14827" s="1">
        <v>40871.697916666664</v>
      </c>
      <c r="F14827">
        <v>5.0999999999999996</v>
      </c>
      <c r="G14827">
        <v>1219</v>
      </c>
    </row>
    <row r="14828" spans="1:7" x14ac:dyDescent="0.25">
      <c r="A14828" s="1">
        <v>40871.708333333336</v>
      </c>
      <c r="F14828">
        <v>4.8</v>
      </c>
      <c r="G14828">
        <v>1302</v>
      </c>
    </row>
    <row r="14829" spans="1:7" x14ac:dyDescent="0.25">
      <c r="A14829" s="1">
        <v>40871.71875</v>
      </c>
      <c r="F14829">
        <v>5.2</v>
      </c>
      <c r="G14829">
        <v>1569</v>
      </c>
    </row>
    <row r="14830" spans="1:7" x14ac:dyDescent="0.25">
      <c r="A14830" s="1">
        <v>40871.729166666664</v>
      </c>
      <c r="F14830">
        <v>4.7</v>
      </c>
      <c r="G14830">
        <v>1235</v>
      </c>
    </row>
    <row r="14831" spans="1:7" x14ac:dyDescent="0.25">
      <c r="A14831" s="1">
        <v>40871.739583333336</v>
      </c>
      <c r="F14831">
        <v>5.2</v>
      </c>
      <c r="G14831">
        <v>1394</v>
      </c>
    </row>
    <row r="14832" spans="1:7" x14ac:dyDescent="0.25">
      <c r="A14832" s="1">
        <v>40871.75</v>
      </c>
      <c r="F14832">
        <v>4.9000000000000004</v>
      </c>
      <c r="G14832">
        <v>1302</v>
      </c>
    </row>
    <row r="14833" spans="1:7" x14ac:dyDescent="0.25">
      <c r="A14833" s="1">
        <v>40871.760416666664</v>
      </c>
      <c r="F14833">
        <v>5.0999999999999996</v>
      </c>
      <c r="G14833">
        <v>1302</v>
      </c>
    </row>
    <row r="14834" spans="1:7" x14ac:dyDescent="0.25">
      <c r="A14834" s="1">
        <v>40871.770833333336</v>
      </c>
      <c r="F14834">
        <v>5</v>
      </c>
      <c r="G14834">
        <v>1561</v>
      </c>
    </row>
    <row r="14835" spans="1:7" x14ac:dyDescent="0.25">
      <c r="A14835" s="1">
        <v>40871.78125</v>
      </c>
      <c r="F14835">
        <v>5</v>
      </c>
      <c r="G14835">
        <v>1394</v>
      </c>
    </row>
    <row r="14836" spans="1:7" x14ac:dyDescent="0.25">
      <c r="A14836" s="1">
        <v>40871.791666666664</v>
      </c>
      <c r="F14836">
        <v>5.2</v>
      </c>
      <c r="G14836">
        <v>1469</v>
      </c>
    </row>
    <row r="14837" spans="1:7" x14ac:dyDescent="0.25">
      <c r="A14837" s="1">
        <v>40871.802083333336</v>
      </c>
      <c r="F14837">
        <v>5.0999999999999996</v>
      </c>
      <c r="G14837">
        <v>1336</v>
      </c>
    </row>
    <row r="14838" spans="1:7" x14ac:dyDescent="0.25">
      <c r="A14838" s="1">
        <v>40871.8125</v>
      </c>
      <c r="F14838">
        <v>5.3</v>
      </c>
      <c r="G14838">
        <v>1553</v>
      </c>
    </row>
    <row r="14839" spans="1:7" x14ac:dyDescent="0.25">
      <c r="A14839" s="1">
        <v>40871.822916666664</v>
      </c>
      <c r="F14839">
        <v>4.9000000000000004</v>
      </c>
      <c r="G14839">
        <v>1503</v>
      </c>
    </row>
    <row r="14840" spans="1:7" x14ac:dyDescent="0.25">
      <c r="A14840" s="1">
        <v>40871.833333333336</v>
      </c>
      <c r="F14840">
        <v>5.2</v>
      </c>
      <c r="G14840">
        <v>1227</v>
      </c>
    </row>
    <row r="14841" spans="1:7" x14ac:dyDescent="0.25">
      <c r="A14841" s="1">
        <v>40871.84375</v>
      </c>
      <c r="F14841">
        <v>5.0999999999999996</v>
      </c>
      <c r="G14841">
        <v>1336</v>
      </c>
    </row>
    <row r="14842" spans="1:7" x14ac:dyDescent="0.25">
      <c r="A14842" s="1">
        <v>40871.854166666664</v>
      </c>
      <c r="F14842">
        <v>5.8</v>
      </c>
      <c r="G14842">
        <v>1419</v>
      </c>
    </row>
    <row r="14843" spans="1:7" x14ac:dyDescent="0.25">
      <c r="A14843" s="1">
        <v>40871.864583333336</v>
      </c>
      <c r="F14843">
        <v>4.8</v>
      </c>
      <c r="G14843">
        <v>1519</v>
      </c>
    </row>
    <row r="14844" spans="1:7" x14ac:dyDescent="0.25">
      <c r="A14844" s="1">
        <v>40871.875</v>
      </c>
      <c r="F14844">
        <v>4.8</v>
      </c>
      <c r="G14844">
        <v>1194</v>
      </c>
    </row>
    <row r="14845" spans="1:7" x14ac:dyDescent="0.25">
      <c r="A14845" s="1">
        <v>40871.885416666664</v>
      </c>
      <c r="F14845">
        <v>5.0999999999999996</v>
      </c>
      <c r="G14845">
        <v>1344</v>
      </c>
    </row>
    <row r="14846" spans="1:7" x14ac:dyDescent="0.25">
      <c r="A14846" s="1">
        <v>40871.895833333336</v>
      </c>
      <c r="F14846">
        <v>5.0999999999999996</v>
      </c>
      <c r="G14846">
        <v>1427</v>
      </c>
    </row>
    <row r="14847" spans="1:7" x14ac:dyDescent="0.25">
      <c r="A14847" s="1">
        <v>40871.90625</v>
      </c>
      <c r="F14847">
        <v>5</v>
      </c>
      <c r="G14847">
        <v>1336</v>
      </c>
    </row>
    <row r="14848" spans="1:7" x14ac:dyDescent="0.25">
      <c r="A14848" s="1">
        <v>40871.916666666664</v>
      </c>
      <c r="F14848">
        <v>5</v>
      </c>
      <c r="G14848">
        <v>1244</v>
      </c>
    </row>
    <row r="14849" spans="1:7" x14ac:dyDescent="0.25">
      <c r="A14849" s="1">
        <v>40871.927083333336</v>
      </c>
      <c r="F14849">
        <v>5</v>
      </c>
      <c r="G14849">
        <v>1336</v>
      </c>
    </row>
    <row r="14850" spans="1:7" x14ac:dyDescent="0.25">
      <c r="A14850" s="1">
        <v>40871.9375</v>
      </c>
      <c r="F14850">
        <v>5.2</v>
      </c>
      <c r="G14850">
        <v>1402</v>
      </c>
    </row>
    <row r="14851" spans="1:7" x14ac:dyDescent="0.25">
      <c r="A14851" s="1">
        <v>40871.947916666664</v>
      </c>
      <c r="F14851">
        <v>5</v>
      </c>
      <c r="G14851">
        <v>1436</v>
      </c>
    </row>
    <row r="14852" spans="1:7" x14ac:dyDescent="0.25">
      <c r="A14852" s="1">
        <v>40871.958333333336</v>
      </c>
      <c r="F14852">
        <v>5.2</v>
      </c>
      <c r="G14852">
        <v>1586</v>
      </c>
    </row>
    <row r="14853" spans="1:7" x14ac:dyDescent="0.25">
      <c r="A14853" s="1">
        <v>40871.96875</v>
      </c>
      <c r="F14853">
        <v>4.9000000000000004</v>
      </c>
      <c r="G14853">
        <v>1219</v>
      </c>
    </row>
    <row r="14854" spans="1:7" x14ac:dyDescent="0.25">
      <c r="A14854" s="1">
        <v>40871.979166666664</v>
      </c>
      <c r="F14854">
        <v>4.9000000000000004</v>
      </c>
      <c r="G14854">
        <v>1361</v>
      </c>
    </row>
    <row r="14855" spans="1:7" x14ac:dyDescent="0.25">
      <c r="A14855" s="1">
        <v>40871.989583333336</v>
      </c>
      <c r="F14855">
        <v>5</v>
      </c>
      <c r="G14855">
        <v>1269</v>
      </c>
    </row>
    <row r="14856" spans="1:7" x14ac:dyDescent="0.25">
      <c r="A14856" s="1">
        <v>40872</v>
      </c>
      <c r="F14856">
        <v>5.7</v>
      </c>
      <c r="G14856">
        <v>1436</v>
      </c>
    </row>
    <row r="14857" spans="1:7" x14ac:dyDescent="0.25">
      <c r="A14857" s="1">
        <v>40872.010416666664</v>
      </c>
      <c r="F14857">
        <v>5.2</v>
      </c>
      <c r="G14857">
        <v>1235</v>
      </c>
    </row>
    <row r="14858" spans="1:7" x14ac:dyDescent="0.25">
      <c r="A14858" s="1">
        <v>40872.020833333336</v>
      </c>
      <c r="F14858">
        <v>5</v>
      </c>
      <c r="G14858">
        <v>1210</v>
      </c>
    </row>
    <row r="14859" spans="1:7" x14ac:dyDescent="0.25">
      <c r="A14859" s="1">
        <v>40872.03125</v>
      </c>
      <c r="F14859">
        <v>4.8</v>
      </c>
      <c r="G14859">
        <v>1402</v>
      </c>
    </row>
    <row r="14860" spans="1:7" x14ac:dyDescent="0.25">
      <c r="A14860" s="1">
        <v>40872.041666666664</v>
      </c>
      <c r="F14860">
        <v>4.9000000000000004</v>
      </c>
      <c r="G14860">
        <v>1352</v>
      </c>
    </row>
    <row r="14861" spans="1:7" x14ac:dyDescent="0.25">
      <c r="A14861" s="1">
        <v>40872.052083333336</v>
      </c>
      <c r="F14861">
        <v>5.0999999999999996</v>
      </c>
      <c r="G14861">
        <v>1361</v>
      </c>
    </row>
    <row r="14862" spans="1:7" x14ac:dyDescent="0.25">
      <c r="A14862" s="1">
        <v>40872.0625</v>
      </c>
      <c r="F14862">
        <v>4.7</v>
      </c>
      <c r="G14862">
        <v>1119</v>
      </c>
    </row>
    <row r="14863" spans="1:7" x14ac:dyDescent="0.25">
      <c r="A14863" s="1">
        <v>40872.072916666664</v>
      </c>
      <c r="F14863">
        <v>4.7</v>
      </c>
      <c r="G14863">
        <v>1269</v>
      </c>
    </row>
    <row r="14864" spans="1:7" x14ac:dyDescent="0.25">
      <c r="A14864" s="1">
        <v>40872.083333333336</v>
      </c>
      <c r="F14864">
        <v>4.8</v>
      </c>
      <c r="G14864">
        <v>1594</v>
      </c>
    </row>
    <row r="14865" spans="1:7" x14ac:dyDescent="0.25">
      <c r="A14865" s="1">
        <v>40872.09375</v>
      </c>
      <c r="F14865">
        <v>5</v>
      </c>
      <c r="G14865">
        <v>1561</v>
      </c>
    </row>
    <row r="14866" spans="1:7" x14ac:dyDescent="0.25">
      <c r="A14866" s="1">
        <v>40872.104166666664</v>
      </c>
      <c r="F14866">
        <v>4.9000000000000004</v>
      </c>
      <c r="G14866">
        <v>1235</v>
      </c>
    </row>
    <row r="14867" spans="1:7" x14ac:dyDescent="0.25">
      <c r="A14867" s="1">
        <v>40872.114583333336</v>
      </c>
      <c r="F14867">
        <v>4.8</v>
      </c>
      <c r="G14867">
        <v>1436</v>
      </c>
    </row>
    <row r="14868" spans="1:7" x14ac:dyDescent="0.25">
      <c r="A14868" s="1">
        <v>40872.125</v>
      </c>
      <c r="F14868">
        <v>5</v>
      </c>
      <c r="G14868">
        <v>1235</v>
      </c>
    </row>
    <row r="14869" spans="1:7" x14ac:dyDescent="0.25">
      <c r="A14869" s="1">
        <v>40872.135416666664</v>
      </c>
      <c r="F14869">
        <v>4.9000000000000004</v>
      </c>
      <c r="G14869">
        <v>1235</v>
      </c>
    </row>
    <row r="14870" spans="1:7" x14ac:dyDescent="0.25">
      <c r="A14870" s="1">
        <v>40872.145833333336</v>
      </c>
      <c r="F14870">
        <v>4.9000000000000004</v>
      </c>
      <c r="G14870">
        <v>1210</v>
      </c>
    </row>
    <row r="14871" spans="1:7" x14ac:dyDescent="0.25">
      <c r="A14871" s="1">
        <v>40872.15625</v>
      </c>
      <c r="F14871">
        <v>5</v>
      </c>
      <c r="G14871">
        <v>1336</v>
      </c>
    </row>
    <row r="14872" spans="1:7" x14ac:dyDescent="0.25">
      <c r="A14872" s="1">
        <v>40872.166666666664</v>
      </c>
      <c r="F14872">
        <v>5</v>
      </c>
      <c r="G14872">
        <v>1494</v>
      </c>
    </row>
    <row r="14873" spans="1:7" x14ac:dyDescent="0.25">
      <c r="A14873" s="1">
        <v>40872.177083333336</v>
      </c>
      <c r="F14873">
        <v>5.2</v>
      </c>
      <c r="G14873">
        <v>1319</v>
      </c>
    </row>
    <row r="14874" spans="1:7" x14ac:dyDescent="0.25">
      <c r="A14874" s="1">
        <v>40872.1875</v>
      </c>
      <c r="F14874">
        <v>4.8</v>
      </c>
      <c r="G14874">
        <v>1469</v>
      </c>
    </row>
    <row r="14875" spans="1:7" x14ac:dyDescent="0.25">
      <c r="A14875" s="1">
        <v>40872.197916666664</v>
      </c>
      <c r="F14875">
        <v>5</v>
      </c>
      <c r="G14875">
        <v>1503</v>
      </c>
    </row>
    <row r="14876" spans="1:7" x14ac:dyDescent="0.25">
      <c r="A14876" s="1">
        <v>40872.208333333336</v>
      </c>
      <c r="F14876">
        <v>5.7</v>
      </c>
      <c r="G14876">
        <v>1402</v>
      </c>
    </row>
    <row r="14877" spans="1:7" x14ac:dyDescent="0.25">
      <c r="A14877" s="1">
        <v>40872.21875</v>
      </c>
      <c r="F14877">
        <v>5.0999999999999996</v>
      </c>
      <c r="G14877">
        <v>1319</v>
      </c>
    </row>
    <row r="14878" spans="1:7" x14ac:dyDescent="0.25">
      <c r="A14878" s="1">
        <v>40872.229166666664</v>
      </c>
      <c r="F14878">
        <v>5</v>
      </c>
      <c r="G14878">
        <v>1394</v>
      </c>
    </row>
    <row r="14879" spans="1:7" x14ac:dyDescent="0.25">
      <c r="A14879" s="1">
        <v>40872.239583333336</v>
      </c>
      <c r="F14879">
        <v>4.9000000000000004</v>
      </c>
      <c r="G14879">
        <v>1427</v>
      </c>
    </row>
    <row r="14880" spans="1:7" x14ac:dyDescent="0.25">
      <c r="A14880" s="1">
        <v>40872.25</v>
      </c>
      <c r="F14880">
        <v>5.0999999999999996</v>
      </c>
      <c r="G14880">
        <v>1386</v>
      </c>
    </row>
    <row r="14881" spans="1:7" x14ac:dyDescent="0.25">
      <c r="A14881" s="1">
        <v>40872.260416666664</v>
      </c>
      <c r="F14881">
        <v>4.8</v>
      </c>
      <c r="G14881">
        <v>1277</v>
      </c>
    </row>
    <row r="14882" spans="1:7" x14ac:dyDescent="0.25">
      <c r="A14882" s="1">
        <v>40872.270833333336</v>
      </c>
      <c r="F14882">
        <v>4.8</v>
      </c>
      <c r="G14882">
        <v>1252</v>
      </c>
    </row>
    <row r="14883" spans="1:7" x14ac:dyDescent="0.25">
      <c r="A14883" s="1">
        <v>40872.28125</v>
      </c>
      <c r="F14883">
        <v>5.3</v>
      </c>
      <c r="G14883">
        <v>1260</v>
      </c>
    </row>
    <row r="14884" spans="1:7" x14ac:dyDescent="0.25">
      <c r="A14884" s="1">
        <v>40872.291666666664</v>
      </c>
      <c r="F14884">
        <v>4.8</v>
      </c>
      <c r="G14884">
        <v>1285</v>
      </c>
    </row>
    <row r="14885" spans="1:7" x14ac:dyDescent="0.25">
      <c r="A14885" s="1">
        <v>40872.302083333336</v>
      </c>
      <c r="F14885">
        <v>5</v>
      </c>
      <c r="G14885">
        <v>1327</v>
      </c>
    </row>
    <row r="14886" spans="1:7" x14ac:dyDescent="0.25">
      <c r="A14886" s="1">
        <v>40872.3125</v>
      </c>
      <c r="F14886">
        <v>5.3</v>
      </c>
      <c r="G14886">
        <v>1311</v>
      </c>
    </row>
    <row r="14887" spans="1:7" x14ac:dyDescent="0.25">
      <c r="A14887" s="1">
        <v>40872.322916666664</v>
      </c>
      <c r="F14887">
        <v>5.0999999999999996</v>
      </c>
      <c r="G14887">
        <v>1386</v>
      </c>
    </row>
    <row r="14888" spans="1:7" x14ac:dyDescent="0.25">
      <c r="A14888" s="1">
        <v>40872.333333333336</v>
      </c>
      <c r="F14888">
        <v>4.8</v>
      </c>
      <c r="G14888">
        <v>1277</v>
      </c>
    </row>
    <row r="14889" spans="1:7" x14ac:dyDescent="0.25">
      <c r="A14889" s="1">
        <v>40872.34375</v>
      </c>
      <c r="F14889">
        <v>4.9000000000000004</v>
      </c>
      <c r="G14889">
        <v>1511</v>
      </c>
    </row>
    <row r="14890" spans="1:7" x14ac:dyDescent="0.25">
      <c r="A14890" s="1">
        <v>40872.354166666664</v>
      </c>
      <c r="F14890">
        <v>4.8</v>
      </c>
      <c r="G14890">
        <v>1511</v>
      </c>
    </row>
    <row r="14891" spans="1:7" x14ac:dyDescent="0.25">
      <c r="A14891" s="1">
        <v>40872.364583333336</v>
      </c>
      <c r="F14891">
        <v>4.8</v>
      </c>
      <c r="G14891">
        <v>1461</v>
      </c>
    </row>
    <row r="14892" spans="1:7" x14ac:dyDescent="0.25">
      <c r="A14892" s="1">
        <v>40872.375</v>
      </c>
      <c r="F14892">
        <v>5</v>
      </c>
      <c r="G14892">
        <v>1277</v>
      </c>
    </row>
    <row r="14893" spans="1:7" x14ac:dyDescent="0.25">
      <c r="A14893" s="1">
        <v>40872.385416666664</v>
      </c>
      <c r="F14893">
        <v>4.3</v>
      </c>
      <c r="G14893">
        <v>1436</v>
      </c>
    </row>
    <row r="14894" spans="1:7" x14ac:dyDescent="0.25">
      <c r="A14894" s="1">
        <v>40872.395833333336</v>
      </c>
      <c r="F14894">
        <v>4.9000000000000004</v>
      </c>
      <c r="G14894">
        <v>1427</v>
      </c>
    </row>
    <row r="14895" spans="1:7" x14ac:dyDescent="0.25">
      <c r="A14895" s="1">
        <v>40872.40625</v>
      </c>
      <c r="F14895">
        <v>4.9000000000000004</v>
      </c>
      <c r="G14895">
        <v>1202</v>
      </c>
    </row>
    <row r="14896" spans="1:7" x14ac:dyDescent="0.25">
      <c r="A14896" s="1">
        <v>40872.416666666664</v>
      </c>
      <c r="F14896">
        <v>4.9000000000000004</v>
      </c>
      <c r="G14896">
        <v>1194</v>
      </c>
    </row>
    <row r="14897" spans="1:7" x14ac:dyDescent="0.25">
      <c r="A14897" s="1">
        <v>40872.427083333336</v>
      </c>
      <c r="F14897">
        <v>4.9000000000000004</v>
      </c>
      <c r="G14897">
        <v>1285</v>
      </c>
    </row>
    <row r="14898" spans="1:7" x14ac:dyDescent="0.25">
      <c r="A14898" s="1">
        <v>40872.4375</v>
      </c>
      <c r="F14898">
        <v>4.8</v>
      </c>
      <c r="G14898">
        <v>1386</v>
      </c>
    </row>
    <row r="14899" spans="1:7" x14ac:dyDescent="0.25">
      <c r="A14899" s="1">
        <v>40872.447916666664</v>
      </c>
      <c r="F14899">
        <v>4.9000000000000004</v>
      </c>
      <c r="G14899">
        <v>1344</v>
      </c>
    </row>
    <row r="14900" spans="1:7" x14ac:dyDescent="0.25">
      <c r="A14900" s="1">
        <v>40872.458333333336</v>
      </c>
      <c r="F14900">
        <v>4.8</v>
      </c>
      <c r="G14900">
        <v>1194</v>
      </c>
    </row>
    <row r="14901" spans="1:7" x14ac:dyDescent="0.25">
      <c r="A14901" s="1">
        <v>40872.46875</v>
      </c>
      <c r="F14901">
        <v>4.9000000000000004</v>
      </c>
      <c r="G14901">
        <v>1244</v>
      </c>
    </row>
    <row r="14902" spans="1:7" x14ac:dyDescent="0.25">
      <c r="A14902" s="1">
        <v>40872.479166666664</v>
      </c>
      <c r="F14902">
        <v>5</v>
      </c>
      <c r="G14902">
        <v>1369</v>
      </c>
    </row>
    <row r="14903" spans="1:7" x14ac:dyDescent="0.25">
      <c r="A14903" s="1">
        <v>40872.489583333336</v>
      </c>
      <c r="F14903">
        <v>4.8</v>
      </c>
      <c r="G14903">
        <v>1703</v>
      </c>
    </row>
    <row r="14904" spans="1:7" x14ac:dyDescent="0.25">
      <c r="A14904" s="1">
        <v>40872.5</v>
      </c>
      <c r="F14904">
        <v>4.8</v>
      </c>
      <c r="G14904">
        <v>1653</v>
      </c>
    </row>
    <row r="14905" spans="1:7" x14ac:dyDescent="0.25">
      <c r="A14905" s="1">
        <v>40872.510416666664</v>
      </c>
      <c r="F14905">
        <v>4.8</v>
      </c>
      <c r="G14905">
        <v>1386</v>
      </c>
    </row>
    <row r="14906" spans="1:7" x14ac:dyDescent="0.25">
      <c r="A14906" s="1">
        <v>40872.520833333336</v>
      </c>
      <c r="F14906">
        <v>4.7</v>
      </c>
      <c r="G14906">
        <v>1235</v>
      </c>
    </row>
    <row r="14907" spans="1:7" x14ac:dyDescent="0.25">
      <c r="A14907" s="1">
        <v>40872.53125</v>
      </c>
      <c r="F14907">
        <v>5</v>
      </c>
      <c r="G14907">
        <v>993</v>
      </c>
    </row>
    <row r="14908" spans="1:7" x14ac:dyDescent="0.25">
      <c r="A14908" s="1">
        <v>40872.541666666664</v>
      </c>
      <c r="F14908">
        <v>5</v>
      </c>
      <c r="G14908">
        <v>1135</v>
      </c>
    </row>
    <row r="14909" spans="1:7" x14ac:dyDescent="0.25">
      <c r="A14909" s="1">
        <v>40872.552083333336</v>
      </c>
      <c r="F14909">
        <v>4.5999999999999996</v>
      </c>
      <c r="G14909">
        <v>1244</v>
      </c>
    </row>
    <row r="14910" spans="1:7" x14ac:dyDescent="0.25">
      <c r="A14910" s="1">
        <v>40872.5625</v>
      </c>
      <c r="F14910">
        <v>5.2</v>
      </c>
      <c r="G14910">
        <v>1336</v>
      </c>
    </row>
    <row r="14911" spans="1:7" x14ac:dyDescent="0.25">
      <c r="A14911" s="1">
        <v>40872.572916666664</v>
      </c>
      <c r="F14911">
        <v>4.9000000000000004</v>
      </c>
      <c r="G14911">
        <v>1394</v>
      </c>
    </row>
    <row r="14912" spans="1:7" x14ac:dyDescent="0.25">
      <c r="A14912" s="1">
        <v>40872.583333333336</v>
      </c>
      <c r="F14912">
        <v>5.4</v>
      </c>
      <c r="G14912">
        <v>1177</v>
      </c>
    </row>
    <row r="14913" spans="1:7" x14ac:dyDescent="0.25">
      <c r="A14913" s="1">
        <v>40872.59375</v>
      </c>
      <c r="F14913">
        <v>4.8</v>
      </c>
      <c r="G14913">
        <v>1444</v>
      </c>
    </row>
    <row r="14914" spans="1:7" x14ac:dyDescent="0.25">
      <c r="A14914" s="1">
        <v>40872.604166666664</v>
      </c>
      <c r="F14914">
        <v>4.7</v>
      </c>
      <c r="G14914">
        <v>1210</v>
      </c>
    </row>
    <row r="14915" spans="1:7" x14ac:dyDescent="0.25">
      <c r="A14915" s="1">
        <v>40872.614583333336</v>
      </c>
      <c r="F14915">
        <v>5</v>
      </c>
      <c r="G14915">
        <v>1503</v>
      </c>
    </row>
    <row r="14916" spans="1:7" x14ac:dyDescent="0.25">
      <c r="A14916" s="1">
        <v>40872.625</v>
      </c>
      <c r="F14916">
        <v>5.3</v>
      </c>
      <c r="G14916">
        <v>1144</v>
      </c>
    </row>
    <row r="14917" spans="1:7" x14ac:dyDescent="0.25">
      <c r="A14917" s="1">
        <v>40872.635416666664</v>
      </c>
      <c r="F14917">
        <v>4.7</v>
      </c>
      <c r="G14917">
        <v>1319</v>
      </c>
    </row>
    <row r="14918" spans="1:7" x14ac:dyDescent="0.25">
      <c r="A14918" s="1">
        <v>40872.645833333336</v>
      </c>
      <c r="F14918">
        <v>4.8</v>
      </c>
      <c r="G14918">
        <v>1352</v>
      </c>
    </row>
    <row r="14919" spans="1:7" x14ac:dyDescent="0.25">
      <c r="A14919" s="1">
        <v>40872.65625</v>
      </c>
      <c r="F14919">
        <v>4.9000000000000004</v>
      </c>
      <c r="G14919">
        <v>1285</v>
      </c>
    </row>
    <row r="14920" spans="1:7" x14ac:dyDescent="0.25">
      <c r="A14920" s="1">
        <v>40872.666666666664</v>
      </c>
      <c r="F14920">
        <v>4.8</v>
      </c>
      <c r="G14920">
        <v>1294</v>
      </c>
    </row>
    <row r="14921" spans="1:7" x14ac:dyDescent="0.25">
      <c r="A14921" s="1">
        <v>40872.677083333336</v>
      </c>
      <c r="F14921">
        <v>5.0999999999999996</v>
      </c>
      <c r="G14921">
        <v>1369</v>
      </c>
    </row>
    <row r="14922" spans="1:7" x14ac:dyDescent="0.25">
      <c r="A14922" s="1">
        <v>40872.6875</v>
      </c>
      <c r="F14922">
        <v>4.8</v>
      </c>
      <c r="G14922">
        <v>1068</v>
      </c>
    </row>
    <row r="14923" spans="1:7" x14ac:dyDescent="0.25">
      <c r="A14923" s="1">
        <v>40872.697916666664</v>
      </c>
      <c r="F14923">
        <v>4.8</v>
      </c>
      <c r="G14923">
        <v>1711</v>
      </c>
    </row>
    <row r="14924" spans="1:7" x14ac:dyDescent="0.25">
      <c r="A14924" s="1">
        <v>40872.708333333336</v>
      </c>
      <c r="F14924">
        <v>4.8</v>
      </c>
      <c r="G14924">
        <v>1185</v>
      </c>
    </row>
    <row r="14925" spans="1:7" x14ac:dyDescent="0.25">
      <c r="A14925" s="1">
        <v>40872.71875</v>
      </c>
      <c r="F14925">
        <v>4.7</v>
      </c>
      <c r="G14925">
        <v>1177</v>
      </c>
    </row>
    <row r="14926" spans="1:7" x14ac:dyDescent="0.25">
      <c r="A14926" s="1">
        <v>40872.729166666664</v>
      </c>
      <c r="F14926">
        <v>4.8</v>
      </c>
      <c r="G14926">
        <v>1202</v>
      </c>
    </row>
    <row r="14927" spans="1:7" x14ac:dyDescent="0.25">
      <c r="A14927" s="1">
        <v>40872.739583333336</v>
      </c>
      <c r="F14927">
        <v>4.8</v>
      </c>
      <c r="G14927">
        <v>1185</v>
      </c>
    </row>
    <row r="14928" spans="1:7" x14ac:dyDescent="0.25">
      <c r="A14928" s="1">
        <v>40872.75</v>
      </c>
      <c r="F14928">
        <v>5</v>
      </c>
      <c r="G14928">
        <v>1269</v>
      </c>
    </row>
    <row r="14929" spans="1:7" x14ac:dyDescent="0.25">
      <c r="A14929" s="1">
        <v>40872.760416666664</v>
      </c>
      <c r="F14929">
        <v>4.8</v>
      </c>
      <c r="G14929">
        <v>1536</v>
      </c>
    </row>
    <row r="14930" spans="1:7" x14ac:dyDescent="0.25">
      <c r="A14930" s="1">
        <v>40872.770833333336</v>
      </c>
      <c r="F14930">
        <v>5.4</v>
      </c>
      <c r="G14930">
        <v>1586</v>
      </c>
    </row>
    <row r="14931" spans="1:7" x14ac:dyDescent="0.25">
      <c r="A14931" s="1">
        <v>40872.78125</v>
      </c>
      <c r="F14931">
        <v>5.2</v>
      </c>
      <c r="G14931">
        <v>1444</v>
      </c>
    </row>
    <row r="14932" spans="1:7" x14ac:dyDescent="0.25">
      <c r="A14932" s="1">
        <v>40872.791666666664</v>
      </c>
      <c r="F14932">
        <v>4.9000000000000004</v>
      </c>
      <c r="G14932">
        <v>1327</v>
      </c>
    </row>
    <row r="14933" spans="1:7" x14ac:dyDescent="0.25">
      <c r="A14933" s="1">
        <v>40872.802083333336</v>
      </c>
      <c r="F14933">
        <v>5.0999999999999996</v>
      </c>
      <c r="G14933">
        <v>1269</v>
      </c>
    </row>
    <row r="14934" spans="1:7" x14ac:dyDescent="0.25">
      <c r="A14934" s="1">
        <v>40872.8125</v>
      </c>
      <c r="F14934">
        <v>6.6</v>
      </c>
      <c r="G14934">
        <v>1336</v>
      </c>
    </row>
    <row r="14935" spans="1:7" x14ac:dyDescent="0.25">
      <c r="A14935" s="1">
        <v>40872.822916666664</v>
      </c>
      <c r="F14935">
        <v>5.0999999999999996</v>
      </c>
      <c r="G14935">
        <v>1294</v>
      </c>
    </row>
    <row r="14936" spans="1:7" x14ac:dyDescent="0.25">
      <c r="A14936" s="1">
        <v>40872.833333333336</v>
      </c>
      <c r="F14936">
        <v>5.0999999999999996</v>
      </c>
      <c r="G14936">
        <v>1294</v>
      </c>
    </row>
    <row r="14937" spans="1:7" x14ac:dyDescent="0.25">
      <c r="A14937" s="1">
        <v>40872.84375</v>
      </c>
      <c r="F14937">
        <v>4.8</v>
      </c>
      <c r="G14937">
        <v>1436</v>
      </c>
    </row>
    <row r="14938" spans="1:7" x14ac:dyDescent="0.25">
      <c r="A14938" s="1">
        <v>40872.854166666664</v>
      </c>
      <c r="F14938">
        <v>5</v>
      </c>
      <c r="G14938">
        <v>1177</v>
      </c>
    </row>
    <row r="14939" spans="1:7" x14ac:dyDescent="0.25">
      <c r="A14939" s="1">
        <v>40872.864583333336</v>
      </c>
      <c r="F14939">
        <v>5.6</v>
      </c>
      <c r="G14939">
        <v>1419</v>
      </c>
    </row>
    <row r="14940" spans="1:7" x14ac:dyDescent="0.25">
      <c r="A14940" s="1">
        <v>40872.875</v>
      </c>
      <c r="F14940">
        <v>5.3</v>
      </c>
      <c r="G14940">
        <v>1119</v>
      </c>
    </row>
    <row r="14941" spans="1:7" x14ac:dyDescent="0.25">
      <c r="A14941" s="1">
        <v>40872.885416666664</v>
      </c>
      <c r="F14941">
        <v>5.7</v>
      </c>
      <c r="G14941">
        <v>1469</v>
      </c>
    </row>
    <row r="14942" spans="1:7" x14ac:dyDescent="0.25">
      <c r="A14942" s="1">
        <v>40872.895833333336</v>
      </c>
      <c r="F14942">
        <v>5.7</v>
      </c>
      <c r="G14942">
        <v>1302</v>
      </c>
    </row>
    <row r="14943" spans="1:7" x14ac:dyDescent="0.25">
      <c r="A14943" s="1">
        <v>40872.90625</v>
      </c>
      <c r="F14943">
        <v>5.0999999999999996</v>
      </c>
      <c r="G14943">
        <v>1436</v>
      </c>
    </row>
    <row r="14944" spans="1:7" x14ac:dyDescent="0.25">
      <c r="A14944" s="1">
        <v>40872.916666666664</v>
      </c>
      <c r="F14944">
        <v>5.3</v>
      </c>
      <c r="G14944">
        <v>1210</v>
      </c>
    </row>
    <row r="14945" spans="1:7" x14ac:dyDescent="0.25">
      <c r="A14945" s="1">
        <v>40872.927083333336</v>
      </c>
      <c r="F14945">
        <v>5.5</v>
      </c>
      <c r="G14945">
        <v>1427</v>
      </c>
    </row>
    <row r="14946" spans="1:7" x14ac:dyDescent="0.25">
      <c r="A14946" s="1">
        <v>40872.9375</v>
      </c>
      <c r="F14946">
        <v>5.0999999999999996</v>
      </c>
      <c r="G14946">
        <v>1077</v>
      </c>
    </row>
    <row r="14947" spans="1:7" x14ac:dyDescent="0.25">
      <c r="A14947" s="1">
        <v>40872.947916666664</v>
      </c>
      <c r="F14947">
        <v>5.3</v>
      </c>
      <c r="G14947">
        <v>1260</v>
      </c>
    </row>
    <row r="14948" spans="1:7" x14ac:dyDescent="0.25">
      <c r="A14948" s="1">
        <v>40872.958333333336</v>
      </c>
      <c r="F14948">
        <v>5.0999999999999996</v>
      </c>
      <c r="G14948">
        <v>1369</v>
      </c>
    </row>
    <row r="14949" spans="1:7" x14ac:dyDescent="0.25">
      <c r="A14949" s="1">
        <v>40872.96875</v>
      </c>
      <c r="F14949">
        <v>5.3</v>
      </c>
      <c r="G14949">
        <v>1177</v>
      </c>
    </row>
    <row r="14950" spans="1:7" x14ac:dyDescent="0.25">
      <c r="A14950" s="1">
        <v>40872.979166666664</v>
      </c>
      <c r="F14950">
        <v>4.9000000000000004</v>
      </c>
      <c r="G14950">
        <v>1068</v>
      </c>
    </row>
    <row r="14951" spans="1:7" x14ac:dyDescent="0.25">
      <c r="A14951" s="1">
        <v>40872.989583333336</v>
      </c>
      <c r="F14951">
        <v>4.9000000000000004</v>
      </c>
      <c r="G14951">
        <v>1260</v>
      </c>
    </row>
    <row r="14952" spans="1:7" x14ac:dyDescent="0.25">
      <c r="A14952" s="1">
        <v>40873</v>
      </c>
      <c r="F14952">
        <v>4.8</v>
      </c>
      <c r="G14952">
        <v>1285</v>
      </c>
    </row>
    <row r="14953" spans="1:7" x14ac:dyDescent="0.25">
      <c r="A14953" s="1">
        <v>40873.010416666664</v>
      </c>
      <c r="F14953">
        <v>5.0999999999999996</v>
      </c>
      <c r="G14953">
        <v>1369</v>
      </c>
    </row>
    <row r="14954" spans="1:7" x14ac:dyDescent="0.25">
      <c r="A14954" s="1">
        <v>40873.020833333336</v>
      </c>
      <c r="F14954">
        <v>5.2</v>
      </c>
      <c r="G14954">
        <v>1144</v>
      </c>
    </row>
    <row r="14955" spans="1:7" x14ac:dyDescent="0.25">
      <c r="A14955" s="1">
        <v>40873.03125</v>
      </c>
      <c r="F14955">
        <v>5.2</v>
      </c>
      <c r="G14955">
        <v>1227</v>
      </c>
    </row>
    <row r="14956" spans="1:7" x14ac:dyDescent="0.25">
      <c r="A14956" s="1">
        <v>40873.041666666664</v>
      </c>
      <c r="F14956">
        <v>6.2</v>
      </c>
      <c r="G14956">
        <v>1311</v>
      </c>
    </row>
    <row r="14957" spans="1:7" x14ac:dyDescent="0.25">
      <c r="A14957" s="1">
        <v>40873.052083333336</v>
      </c>
      <c r="F14957">
        <v>5</v>
      </c>
      <c r="G14957">
        <v>1402</v>
      </c>
    </row>
    <row r="14958" spans="1:7" x14ac:dyDescent="0.25">
      <c r="A14958" s="1">
        <v>40873.0625</v>
      </c>
      <c r="F14958">
        <v>4.9000000000000004</v>
      </c>
      <c r="G14958">
        <v>1160</v>
      </c>
    </row>
    <row r="14959" spans="1:7" x14ac:dyDescent="0.25">
      <c r="A14959" s="1">
        <v>40873.072916666664</v>
      </c>
      <c r="F14959">
        <v>4.9000000000000004</v>
      </c>
      <c r="G14959">
        <v>1260</v>
      </c>
    </row>
    <row r="14960" spans="1:7" x14ac:dyDescent="0.25">
      <c r="A14960" s="1">
        <v>40873.083333333336</v>
      </c>
      <c r="F14960">
        <v>5.0999999999999996</v>
      </c>
      <c r="G14960">
        <v>993</v>
      </c>
    </row>
    <row r="14961" spans="1:7" x14ac:dyDescent="0.25">
      <c r="A14961" s="1">
        <v>40873.09375</v>
      </c>
      <c r="F14961">
        <v>5.3</v>
      </c>
      <c r="G14961">
        <v>1260</v>
      </c>
    </row>
    <row r="14962" spans="1:7" x14ac:dyDescent="0.25">
      <c r="A14962" s="1">
        <v>40873.104166666664</v>
      </c>
      <c r="F14962">
        <v>4.9000000000000004</v>
      </c>
      <c r="G14962">
        <v>1277</v>
      </c>
    </row>
    <row r="14963" spans="1:7" x14ac:dyDescent="0.25">
      <c r="A14963" s="1">
        <v>40873.114583333336</v>
      </c>
      <c r="F14963">
        <v>5.3</v>
      </c>
      <c r="G14963">
        <v>1427</v>
      </c>
    </row>
    <row r="14964" spans="1:7" x14ac:dyDescent="0.25">
      <c r="A14964" s="1">
        <v>40873.125</v>
      </c>
      <c r="F14964">
        <v>6.1</v>
      </c>
      <c r="G14964">
        <v>1444</v>
      </c>
    </row>
    <row r="14965" spans="1:7" x14ac:dyDescent="0.25">
      <c r="A14965" s="1">
        <v>40873.135416666664</v>
      </c>
      <c r="F14965">
        <v>4.9000000000000004</v>
      </c>
      <c r="G14965">
        <v>1269</v>
      </c>
    </row>
    <row r="14966" spans="1:7" x14ac:dyDescent="0.25">
      <c r="A14966" s="1">
        <v>40873.145833333336</v>
      </c>
      <c r="F14966">
        <v>4.8</v>
      </c>
      <c r="G14966">
        <v>1302</v>
      </c>
    </row>
    <row r="14967" spans="1:7" x14ac:dyDescent="0.25">
      <c r="A14967" s="1">
        <v>40873.15625</v>
      </c>
      <c r="F14967">
        <v>5</v>
      </c>
      <c r="G14967">
        <v>1102</v>
      </c>
    </row>
    <row r="14968" spans="1:7" x14ac:dyDescent="0.25">
      <c r="A14968" s="1">
        <v>40873.166666666664</v>
      </c>
      <c r="F14968">
        <v>5.2</v>
      </c>
      <c r="G14968">
        <v>1327</v>
      </c>
    </row>
    <row r="14969" spans="1:7" x14ac:dyDescent="0.25">
      <c r="A14969" s="1">
        <v>40873.177083333336</v>
      </c>
      <c r="F14969">
        <v>5.0999999999999996</v>
      </c>
      <c r="G14969">
        <v>1260</v>
      </c>
    </row>
    <row r="14970" spans="1:7" x14ac:dyDescent="0.25">
      <c r="A14970" s="1">
        <v>40873.1875</v>
      </c>
      <c r="F14970">
        <v>4.9000000000000004</v>
      </c>
      <c r="G14970">
        <v>1269</v>
      </c>
    </row>
    <row r="14971" spans="1:7" x14ac:dyDescent="0.25">
      <c r="A14971" s="1">
        <v>40873.197916666664</v>
      </c>
      <c r="F14971">
        <v>4.9000000000000004</v>
      </c>
      <c r="G14971">
        <v>1436</v>
      </c>
    </row>
    <row r="14972" spans="1:7" x14ac:dyDescent="0.25">
      <c r="A14972" s="1">
        <v>40873.208333333336</v>
      </c>
      <c r="F14972">
        <v>5.0999999999999996</v>
      </c>
      <c r="G14972">
        <v>1402</v>
      </c>
    </row>
    <row r="14973" spans="1:7" x14ac:dyDescent="0.25">
      <c r="A14973" s="1">
        <v>40873.21875</v>
      </c>
      <c r="F14973">
        <v>5.0999999999999996</v>
      </c>
      <c r="G14973">
        <v>1269</v>
      </c>
    </row>
    <row r="14974" spans="1:7" x14ac:dyDescent="0.25">
      <c r="A14974" s="1">
        <v>40873.229166666664</v>
      </c>
      <c r="F14974">
        <v>5.3</v>
      </c>
      <c r="G14974">
        <v>1327</v>
      </c>
    </row>
    <row r="14975" spans="1:7" x14ac:dyDescent="0.25">
      <c r="A14975" s="1">
        <v>40873.239583333336</v>
      </c>
      <c r="F14975">
        <v>4.9000000000000004</v>
      </c>
      <c r="G14975">
        <v>1285</v>
      </c>
    </row>
    <row r="14976" spans="1:7" x14ac:dyDescent="0.25">
      <c r="A14976" s="1">
        <v>40873.25</v>
      </c>
      <c r="F14976">
        <v>4.9000000000000004</v>
      </c>
      <c r="G14976">
        <v>1152</v>
      </c>
    </row>
    <row r="14977" spans="1:7" x14ac:dyDescent="0.25">
      <c r="A14977" s="1">
        <v>40873.260416666664</v>
      </c>
      <c r="F14977">
        <v>4.8</v>
      </c>
      <c r="G14977">
        <v>1260</v>
      </c>
    </row>
    <row r="14978" spans="1:7" x14ac:dyDescent="0.25">
      <c r="A14978" s="1">
        <v>40873.270833333336</v>
      </c>
      <c r="F14978">
        <v>4.7</v>
      </c>
      <c r="G14978">
        <v>1235</v>
      </c>
    </row>
    <row r="14979" spans="1:7" x14ac:dyDescent="0.25">
      <c r="A14979" s="1">
        <v>40873.28125</v>
      </c>
      <c r="F14979">
        <v>4.7</v>
      </c>
      <c r="G14979">
        <v>1302</v>
      </c>
    </row>
    <row r="14980" spans="1:7" x14ac:dyDescent="0.25">
      <c r="A14980" s="1">
        <v>40873.291666666664</v>
      </c>
      <c r="F14980">
        <v>4.8</v>
      </c>
      <c r="G14980">
        <v>1169</v>
      </c>
    </row>
    <row r="14981" spans="1:7" x14ac:dyDescent="0.25">
      <c r="A14981" s="1">
        <v>40873.302083333336</v>
      </c>
      <c r="F14981">
        <v>5.4</v>
      </c>
      <c r="G14981">
        <v>1060</v>
      </c>
    </row>
    <row r="14982" spans="1:7" x14ac:dyDescent="0.25">
      <c r="A14982" s="1">
        <v>40873.3125</v>
      </c>
      <c r="F14982">
        <v>4.5999999999999996</v>
      </c>
      <c r="G14982">
        <v>1194</v>
      </c>
    </row>
    <row r="14983" spans="1:7" x14ac:dyDescent="0.25">
      <c r="A14983" s="1">
        <v>40873.322916666664</v>
      </c>
      <c r="F14983">
        <v>5.0999999999999996</v>
      </c>
      <c r="G14983">
        <v>1085</v>
      </c>
    </row>
    <row r="14984" spans="1:7" x14ac:dyDescent="0.25">
      <c r="A14984" s="1">
        <v>40873.333333333336</v>
      </c>
      <c r="F14984">
        <v>5.0999999999999996</v>
      </c>
      <c r="G14984">
        <v>1277</v>
      </c>
    </row>
    <row r="14985" spans="1:7" x14ac:dyDescent="0.25">
      <c r="A14985" s="1">
        <v>40873.34375</v>
      </c>
      <c r="F14985">
        <v>4.9000000000000004</v>
      </c>
      <c r="G14985">
        <v>1427</v>
      </c>
    </row>
    <row r="14986" spans="1:7" x14ac:dyDescent="0.25">
      <c r="A14986" s="1">
        <v>40873.354166666664</v>
      </c>
      <c r="F14986">
        <v>4.9000000000000004</v>
      </c>
      <c r="G14986">
        <v>1144</v>
      </c>
    </row>
    <row r="14987" spans="1:7" x14ac:dyDescent="0.25">
      <c r="A14987" s="1">
        <v>40873.364583333336</v>
      </c>
      <c r="F14987">
        <v>5.0999999999999996</v>
      </c>
      <c r="G14987">
        <v>1402</v>
      </c>
    </row>
    <row r="14988" spans="1:7" x14ac:dyDescent="0.25">
      <c r="A14988" s="1">
        <v>40873.375</v>
      </c>
      <c r="F14988">
        <v>4.8</v>
      </c>
      <c r="G14988">
        <v>1260</v>
      </c>
    </row>
    <row r="14989" spans="1:7" x14ac:dyDescent="0.25">
      <c r="A14989" s="1">
        <v>40873.385416666664</v>
      </c>
      <c r="F14989">
        <v>4.8</v>
      </c>
      <c r="G14989">
        <v>1252</v>
      </c>
    </row>
    <row r="14990" spans="1:7" x14ac:dyDescent="0.25">
      <c r="A14990" s="1">
        <v>40873.395833333336</v>
      </c>
      <c r="F14990">
        <v>4.8</v>
      </c>
      <c r="G14990">
        <v>1285</v>
      </c>
    </row>
    <row r="14991" spans="1:7" x14ac:dyDescent="0.25">
      <c r="A14991" s="1">
        <v>40873.40625</v>
      </c>
      <c r="F14991">
        <v>4.9000000000000004</v>
      </c>
      <c r="G14991">
        <v>1444</v>
      </c>
    </row>
    <row r="14992" spans="1:7" x14ac:dyDescent="0.25">
      <c r="A14992" s="1">
        <v>40873.416666666664</v>
      </c>
      <c r="F14992">
        <v>4.8</v>
      </c>
      <c r="G14992">
        <v>1311</v>
      </c>
    </row>
    <row r="14993" spans="1:7" x14ac:dyDescent="0.25">
      <c r="A14993" s="1">
        <v>40873.427083333336</v>
      </c>
      <c r="F14993">
        <v>4.9000000000000004</v>
      </c>
      <c r="G14993">
        <v>1361</v>
      </c>
    </row>
    <row r="14994" spans="1:7" x14ac:dyDescent="0.25">
      <c r="A14994" s="1">
        <v>40873.4375</v>
      </c>
      <c r="F14994">
        <v>4.9000000000000004</v>
      </c>
      <c r="G14994">
        <v>1244</v>
      </c>
    </row>
    <row r="14995" spans="1:7" x14ac:dyDescent="0.25">
      <c r="A14995" s="1">
        <v>40873.447916666664</v>
      </c>
      <c r="F14995">
        <v>4.9000000000000004</v>
      </c>
      <c r="G14995">
        <v>1402</v>
      </c>
    </row>
    <row r="14996" spans="1:7" x14ac:dyDescent="0.25">
      <c r="A14996" s="1">
        <v>40873.458333333336</v>
      </c>
      <c r="F14996">
        <v>4.9000000000000004</v>
      </c>
      <c r="G14996">
        <v>1219</v>
      </c>
    </row>
    <row r="14997" spans="1:7" x14ac:dyDescent="0.25">
      <c r="A14997" s="1">
        <v>40873.46875</v>
      </c>
      <c r="F14997">
        <v>4.8</v>
      </c>
      <c r="G14997">
        <v>1444</v>
      </c>
    </row>
    <row r="14998" spans="1:7" x14ac:dyDescent="0.25">
      <c r="A14998" s="1">
        <v>40873.479166666664</v>
      </c>
      <c r="F14998">
        <v>4.9000000000000004</v>
      </c>
      <c r="G14998">
        <v>1110</v>
      </c>
    </row>
    <row r="14999" spans="1:7" x14ac:dyDescent="0.25">
      <c r="A14999" s="1">
        <v>40873.489583333336</v>
      </c>
      <c r="F14999">
        <v>5.0999999999999996</v>
      </c>
      <c r="G14999">
        <v>1377</v>
      </c>
    </row>
    <row r="15000" spans="1:7" x14ac:dyDescent="0.25">
      <c r="A15000" s="1">
        <v>40873.5</v>
      </c>
      <c r="F15000">
        <v>4.8</v>
      </c>
      <c r="G15000">
        <v>1377</v>
      </c>
    </row>
    <row r="15001" spans="1:7" x14ac:dyDescent="0.25">
      <c r="A15001" s="1">
        <v>40873.510416666664</v>
      </c>
      <c r="F15001">
        <v>4.9000000000000004</v>
      </c>
      <c r="G15001">
        <v>1135</v>
      </c>
    </row>
    <row r="15002" spans="1:7" x14ac:dyDescent="0.25">
      <c r="A15002" s="1">
        <v>40873.520833333336</v>
      </c>
      <c r="F15002">
        <v>4.7</v>
      </c>
      <c r="G15002">
        <v>1469</v>
      </c>
    </row>
    <row r="15003" spans="1:7" x14ac:dyDescent="0.25">
      <c r="A15003" s="1">
        <v>40873.53125</v>
      </c>
      <c r="F15003">
        <v>4.8</v>
      </c>
      <c r="G15003">
        <v>935</v>
      </c>
    </row>
    <row r="15004" spans="1:7" x14ac:dyDescent="0.25">
      <c r="A15004" s="1">
        <v>40873.541666666664</v>
      </c>
      <c r="F15004">
        <v>4.4000000000000004</v>
      </c>
      <c r="G15004">
        <v>1327</v>
      </c>
    </row>
    <row r="15005" spans="1:7" x14ac:dyDescent="0.25">
      <c r="A15005" s="1">
        <v>40873.552083333336</v>
      </c>
      <c r="F15005">
        <v>4.8</v>
      </c>
      <c r="G15005">
        <v>1093</v>
      </c>
    </row>
    <row r="15006" spans="1:7" x14ac:dyDescent="0.25">
      <c r="A15006" s="1">
        <v>40873.5625</v>
      </c>
      <c r="F15006">
        <v>4.8</v>
      </c>
      <c r="G15006">
        <v>1386</v>
      </c>
    </row>
    <row r="15007" spans="1:7" x14ac:dyDescent="0.25">
      <c r="A15007" s="1">
        <v>40873.572916666664</v>
      </c>
      <c r="F15007">
        <v>4.8</v>
      </c>
      <c r="G15007">
        <v>1294</v>
      </c>
    </row>
    <row r="15008" spans="1:7" x14ac:dyDescent="0.25">
      <c r="A15008" s="1">
        <v>40873.583333333336</v>
      </c>
      <c r="F15008">
        <v>5</v>
      </c>
      <c r="G15008">
        <v>1269</v>
      </c>
    </row>
    <row r="15009" spans="1:7" x14ac:dyDescent="0.25">
      <c r="A15009" s="1">
        <v>40873.59375</v>
      </c>
      <c r="F15009">
        <v>4.9000000000000004</v>
      </c>
      <c r="G15009">
        <v>1319</v>
      </c>
    </row>
    <row r="15010" spans="1:7" x14ac:dyDescent="0.25">
      <c r="A15010" s="1">
        <v>40873.604166666664</v>
      </c>
      <c r="F15010">
        <v>5.0999999999999996</v>
      </c>
      <c r="G15010">
        <v>1169</v>
      </c>
    </row>
    <row r="15011" spans="1:7" x14ac:dyDescent="0.25">
      <c r="A15011" s="1">
        <v>40873.614583333336</v>
      </c>
      <c r="F15011">
        <v>4.5999999999999996</v>
      </c>
      <c r="G15011">
        <v>1135</v>
      </c>
    </row>
    <row r="15012" spans="1:7" x14ac:dyDescent="0.25">
      <c r="A15012" s="1">
        <v>40873.625</v>
      </c>
      <c r="F15012">
        <v>4.7</v>
      </c>
      <c r="G15012">
        <v>1452</v>
      </c>
    </row>
    <row r="15013" spans="1:7" x14ac:dyDescent="0.25">
      <c r="A15013" s="1">
        <v>40873.635416666664</v>
      </c>
      <c r="F15013">
        <v>4.9000000000000004</v>
      </c>
      <c r="G15013">
        <v>1244</v>
      </c>
    </row>
    <row r="15014" spans="1:7" x14ac:dyDescent="0.25">
      <c r="A15014" s="1">
        <v>40873.645833333336</v>
      </c>
      <c r="F15014">
        <v>4.7</v>
      </c>
      <c r="G15014">
        <v>1127</v>
      </c>
    </row>
    <row r="15015" spans="1:7" x14ac:dyDescent="0.25">
      <c r="A15015" s="1">
        <v>40873.65625</v>
      </c>
      <c r="F15015">
        <v>4.9000000000000004</v>
      </c>
      <c r="G15015">
        <v>1277</v>
      </c>
    </row>
    <row r="15016" spans="1:7" x14ac:dyDescent="0.25">
      <c r="A15016" s="1">
        <v>40873.666666666664</v>
      </c>
      <c r="F15016">
        <v>4.8</v>
      </c>
      <c r="G15016">
        <v>1210</v>
      </c>
    </row>
    <row r="15017" spans="1:7" x14ac:dyDescent="0.25">
      <c r="A15017" s="1">
        <v>40873.677083333336</v>
      </c>
      <c r="F15017">
        <v>4.9000000000000004</v>
      </c>
      <c r="G15017">
        <v>1185</v>
      </c>
    </row>
    <row r="15018" spans="1:7" x14ac:dyDescent="0.25">
      <c r="A15018" s="1">
        <v>40873.6875</v>
      </c>
      <c r="F15018">
        <v>4.7</v>
      </c>
      <c r="G15018">
        <v>1194</v>
      </c>
    </row>
    <row r="15019" spans="1:7" x14ac:dyDescent="0.25">
      <c r="A15019" s="1">
        <v>40873.697916666664</v>
      </c>
      <c r="F15019">
        <v>4.9000000000000004</v>
      </c>
      <c r="G15019">
        <v>1694</v>
      </c>
    </row>
    <row r="15020" spans="1:7" x14ac:dyDescent="0.25">
      <c r="A15020" s="1">
        <v>40873.708333333336</v>
      </c>
      <c r="F15020">
        <v>5</v>
      </c>
      <c r="G15020">
        <v>1252</v>
      </c>
    </row>
    <row r="15021" spans="1:7" x14ac:dyDescent="0.25">
      <c r="A15021" s="1">
        <v>40873.71875</v>
      </c>
      <c r="F15021">
        <v>4.9000000000000004</v>
      </c>
      <c r="G15021">
        <v>1402</v>
      </c>
    </row>
    <row r="15022" spans="1:7" x14ac:dyDescent="0.25">
      <c r="A15022" s="1">
        <v>40873.729166666664</v>
      </c>
      <c r="F15022">
        <v>5.0999999999999996</v>
      </c>
      <c r="G15022">
        <v>1110</v>
      </c>
    </row>
    <row r="15023" spans="1:7" x14ac:dyDescent="0.25">
      <c r="A15023" s="1">
        <v>40873.739583333336</v>
      </c>
      <c r="F15023">
        <v>5</v>
      </c>
      <c r="G15023">
        <v>1152</v>
      </c>
    </row>
    <row r="15024" spans="1:7" x14ac:dyDescent="0.25">
      <c r="A15024" s="1">
        <v>40873.75</v>
      </c>
      <c r="F15024">
        <v>5</v>
      </c>
      <c r="G15024">
        <v>1394</v>
      </c>
    </row>
    <row r="15025" spans="1:7" x14ac:dyDescent="0.25">
      <c r="A15025" s="1">
        <v>40873.760416666664</v>
      </c>
      <c r="F15025">
        <v>4.9000000000000004</v>
      </c>
      <c r="G15025">
        <v>1578</v>
      </c>
    </row>
    <row r="15026" spans="1:7" x14ac:dyDescent="0.25">
      <c r="A15026" s="1">
        <v>40873.770833333336</v>
      </c>
      <c r="F15026">
        <v>5.0999999999999996</v>
      </c>
      <c r="G15026">
        <v>1336</v>
      </c>
    </row>
    <row r="15027" spans="1:7" x14ac:dyDescent="0.25">
      <c r="A15027" s="1">
        <v>40873.78125</v>
      </c>
      <c r="F15027">
        <v>5</v>
      </c>
      <c r="G15027">
        <v>1235</v>
      </c>
    </row>
    <row r="15028" spans="1:7" x14ac:dyDescent="0.25">
      <c r="A15028" s="1">
        <v>40873.791666666664</v>
      </c>
      <c r="F15028">
        <v>4.9000000000000004</v>
      </c>
      <c r="G15028">
        <v>1394</v>
      </c>
    </row>
    <row r="15029" spans="1:7" x14ac:dyDescent="0.25">
      <c r="A15029" s="1">
        <v>40873.802083333336</v>
      </c>
      <c r="F15029">
        <v>5</v>
      </c>
      <c r="G15029">
        <v>1119</v>
      </c>
    </row>
    <row r="15030" spans="1:7" x14ac:dyDescent="0.25">
      <c r="A15030" s="1">
        <v>40873.8125</v>
      </c>
      <c r="F15030">
        <v>5.2</v>
      </c>
      <c r="G15030">
        <v>1277</v>
      </c>
    </row>
    <row r="15031" spans="1:7" x14ac:dyDescent="0.25">
      <c r="A15031" s="1">
        <v>40873.822916666664</v>
      </c>
      <c r="F15031">
        <v>5</v>
      </c>
      <c r="G15031">
        <v>1160</v>
      </c>
    </row>
    <row r="15032" spans="1:7" x14ac:dyDescent="0.25">
      <c r="A15032" s="1">
        <v>40873.833333333336</v>
      </c>
      <c r="F15032">
        <v>5.2</v>
      </c>
      <c r="G15032">
        <v>1252</v>
      </c>
    </row>
    <row r="15033" spans="1:7" x14ac:dyDescent="0.25">
      <c r="A15033" s="1">
        <v>40873.84375</v>
      </c>
      <c r="F15033">
        <v>5.0999999999999996</v>
      </c>
      <c r="G15033">
        <v>1336</v>
      </c>
    </row>
    <row r="15034" spans="1:7" x14ac:dyDescent="0.25">
      <c r="A15034" s="1">
        <v>40873.854166666664</v>
      </c>
      <c r="F15034">
        <v>5.4</v>
      </c>
      <c r="G15034">
        <v>1486</v>
      </c>
    </row>
    <row r="15035" spans="1:7" x14ac:dyDescent="0.25">
      <c r="A15035" s="1">
        <v>40873.864583333336</v>
      </c>
      <c r="F15035">
        <v>4.9000000000000004</v>
      </c>
      <c r="G15035">
        <v>1169</v>
      </c>
    </row>
    <row r="15036" spans="1:7" x14ac:dyDescent="0.25">
      <c r="A15036" s="1">
        <v>40873.875</v>
      </c>
      <c r="F15036">
        <v>5.0999999999999996</v>
      </c>
      <c r="G15036">
        <v>1194</v>
      </c>
    </row>
    <row r="15037" spans="1:7" x14ac:dyDescent="0.25">
      <c r="A15037" s="1">
        <v>40873.885416666664</v>
      </c>
      <c r="F15037">
        <v>5.2</v>
      </c>
      <c r="G15037">
        <v>1235</v>
      </c>
    </row>
    <row r="15038" spans="1:7" x14ac:dyDescent="0.25">
      <c r="A15038" s="1">
        <v>40873.895833333336</v>
      </c>
      <c r="F15038">
        <v>5.4</v>
      </c>
      <c r="G15038">
        <v>1152</v>
      </c>
    </row>
    <row r="15039" spans="1:7" x14ac:dyDescent="0.25">
      <c r="A15039" s="1">
        <v>40873.90625</v>
      </c>
      <c r="F15039">
        <v>5.0999999999999996</v>
      </c>
      <c r="G15039">
        <v>1311</v>
      </c>
    </row>
    <row r="15040" spans="1:7" x14ac:dyDescent="0.25">
      <c r="A15040" s="1">
        <v>40873.916666666664</v>
      </c>
      <c r="F15040">
        <v>5.3</v>
      </c>
      <c r="G15040">
        <v>1511</v>
      </c>
    </row>
    <row r="15041" spans="1:7" x14ac:dyDescent="0.25">
      <c r="A15041" s="1">
        <v>40873.927083333336</v>
      </c>
      <c r="F15041">
        <v>5.0999999999999996</v>
      </c>
      <c r="G15041">
        <v>1043</v>
      </c>
    </row>
    <row r="15042" spans="1:7" x14ac:dyDescent="0.25">
      <c r="A15042" s="1">
        <v>40873.9375</v>
      </c>
      <c r="F15042">
        <v>5.0999999999999996</v>
      </c>
      <c r="G15042">
        <v>1152</v>
      </c>
    </row>
    <row r="15043" spans="1:7" x14ac:dyDescent="0.25">
      <c r="A15043" s="1">
        <v>40873.947916666664</v>
      </c>
      <c r="F15043">
        <v>5.2</v>
      </c>
      <c r="G15043">
        <v>1302</v>
      </c>
    </row>
    <row r="15044" spans="1:7" x14ac:dyDescent="0.25">
      <c r="A15044" s="1">
        <v>40873.958333333336</v>
      </c>
      <c r="F15044">
        <v>5</v>
      </c>
      <c r="G15044">
        <v>1327</v>
      </c>
    </row>
    <row r="15045" spans="1:7" x14ac:dyDescent="0.25">
      <c r="A15045" s="1">
        <v>40873.96875</v>
      </c>
      <c r="F15045">
        <v>5.4</v>
      </c>
      <c r="G15045">
        <v>1285</v>
      </c>
    </row>
    <row r="15046" spans="1:7" x14ac:dyDescent="0.25">
      <c r="A15046" s="1">
        <v>40873.979166666664</v>
      </c>
      <c r="F15046">
        <v>5.3</v>
      </c>
      <c r="G15046">
        <v>1144</v>
      </c>
    </row>
    <row r="15047" spans="1:7" x14ac:dyDescent="0.25">
      <c r="A15047" s="1">
        <v>40873.989583333336</v>
      </c>
      <c r="F15047">
        <v>5.3</v>
      </c>
      <c r="G15047">
        <v>1486</v>
      </c>
    </row>
    <row r="15048" spans="1:7" x14ac:dyDescent="0.25">
      <c r="A15048" s="1">
        <v>40874</v>
      </c>
      <c r="F15048">
        <v>5</v>
      </c>
      <c r="G15048">
        <v>1235</v>
      </c>
    </row>
    <row r="15049" spans="1:7" x14ac:dyDescent="0.25">
      <c r="A15049" s="1">
        <v>40874.010416666664</v>
      </c>
      <c r="F15049">
        <v>5.2</v>
      </c>
      <c r="G15049">
        <v>1369</v>
      </c>
    </row>
    <row r="15050" spans="1:7" x14ac:dyDescent="0.25">
      <c r="A15050" s="1">
        <v>40874.020833333336</v>
      </c>
      <c r="F15050">
        <v>5.0999999999999996</v>
      </c>
      <c r="G15050">
        <v>1444</v>
      </c>
    </row>
    <row r="15051" spans="1:7" x14ac:dyDescent="0.25">
      <c r="A15051" s="1">
        <v>40874.03125</v>
      </c>
      <c r="F15051">
        <v>5.0999999999999996</v>
      </c>
      <c r="G15051">
        <v>1344</v>
      </c>
    </row>
    <row r="15052" spans="1:7" x14ac:dyDescent="0.25">
      <c r="A15052" s="1">
        <v>40874.041666666664</v>
      </c>
      <c r="F15052">
        <v>4.9000000000000004</v>
      </c>
      <c r="G15052">
        <v>1444</v>
      </c>
    </row>
    <row r="15053" spans="1:7" x14ac:dyDescent="0.25">
      <c r="A15053" s="1">
        <v>40874.052083333336</v>
      </c>
      <c r="F15053">
        <v>5.4</v>
      </c>
      <c r="G15053">
        <v>1119</v>
      </c>
    </row>
    <row r="15054" spans="1:7" x14ac:dyDescent="0.25">
      <c r="A15054" s="1">
        <v>40874.0625</v>
      </c>
      <c r="F15054">
        <v>5.0999999999999996</v>
      </c>
      <c r="G15054">
        <v>1377</v>
      </c>
    </row>
    <row r="15055" spans="1:7" x14ac:dyDescent="0.25">
      <c r="A15055" s="1">
        <v>40874.072916666664</v>
      </c>
      <c r="F15055">
        <v>5</v>
      </c>
      <c r="G15055">
        <v>1528</v>
      </c>
    </row>
    <row r="15056" spans="1:7" x14ac:dyDescent="0.25">
      <c r="A15056" s="1">
        <v>40874.083333333336</v>
      </c>
      <c r="F15056">
        <v>5.3</v>
      </c>
      <c r="G15056">
        <v>1327</v>
      </c>
    </row>
    <row r="15057" spans="1:7" x14ac:dyDescent="0.25">
      <c r="A15057" s="1">
        <v>40874.09375</v>
      </c>
      <c r="F15057">
        <v>5</v>
      </c>
      <c r="G15057">
        <v>1419</v>
      </c>
    </row>
    <row r="15058" spans="1:7" x14ac:dyDescent="0.25">
      <c r="A15058" s="1">
        <v>40874.104166666664</v>
      </c>
      <c r="F15058">
        <v>5.3</v>
      </c>
      <c r="G15058">
        <v>1461</v>
      </c>
    </row>
    <row r="15059" spans="1:7" x14ac:dyDescent="0.25">
      <c r="A15059" s="1">
        <v>40874.114583333336</v>
      </c>
      <c r="F15059">
        <v>4.9000000000000004</v>
      </c>
      <c r="G15059">
        <v>1194</v>
      </c>
    </row>
    <row r="15060" spans="1:7" x14ac:dyDescent="0.25">
      <c r="A15060" s="1">
        <v>40874.125</v>
      </c>
      <c r="F15060">
        <v>5.7</v>
      </c>
      <c r="G15060">
        <v>1361</v>
      </c>
    </row>
    <row r="15061" spans="1:7" x14ac:dyDescent="0.25">
      <c r="A15061" s="1">
        <v>40874.135416666664</v>
      </c>
      <c r="F15061">
        <v>5</v>
      </c>
      <c r="G15061">
        <v>1202</v>
      </c>
    </row>
    <row r="15062" spans="1:7" x14ac:dyDescent="0.25">
      <c r="A15062" s="1">
        <v>40874.145833333336</v>
      </c>
      <c r="F15062">
        <v>5.0999999999999996</v>
      </c>
      <c r="G15062">
        <v>1469</v>
      </c>
    </row>
    <row r="15063" spans="1:7" x14ac:dyDescent="0.25">
      <c r="A15063" s="1">
        <v>40874.15625</v>
      </c>
      <c r="F15063">
        <v>5.0999999999999996</v>
      </c>
      <c r="G15063">
        <v>1336</v>
      </c>
    </row>
    <row r="15064" spans="1:7" x14ac:dyDescent="0.25">
      <c r="A15064" s="1">
        <v>40874.166666666664</v>
      </c>
      <c r="F15064">
        <v>5.0999999999999996</v>
      </c>
      <c r="G15064">
        <v>1352</v>
      </c>
    </row>
    <row r="15065" spans="1:7" x14ac:dyDescent="0.25">
      <c r="A15065" s="1">
        <v>40874.177083333336</v>
      </c>
      <c r="F15065">
        <v>5</v>
      </c>
      <c r="G15065">
        <v>1444</v>
      </c>
    </row>
    <row r="15066" spans="1:7" x14ac:dyDescent="0.25">
      <c r="A15066" s="1">
        <v>40874.1875</v>
      </c>
      <c r="F15066">
        <v>5</v>
      </c>
      <c r="G15066">
        <v>1252</v>
      </c>
    </row>
    <row r="15067" spans="1:7" x14ac:dyDescent="0.25">
      <c r="A15067" s="1">
        <v>40874.197916666664</v>
      </c>
      <c r="F15067">
        <v>4.9000000000000004</v>
      </c>
      <c r="G15067">
        <v>1252</v>
      </c>
    </row>
    <row r="15068" spans="1:7" x14ac:dyDescent="0.25">
      <c r="A15068" s="1">
        <v>40874.208333333336</v>
      </c>
      <c r="F15068">
        <v>5.0999999999999996</v>
      </c>
      <c r="G15068">
        <v>1119</v>
      </c>
    </row>
    <row r="15069" spans="1:7" x14ac:dyDescent="0.25">
      <c r="A15069" s="1">
        <v>40874.21875</v>
      </c>
      <c r="F15069">
        <v>4.9000000000000004</v>
      </c>
      <c r="G15069">
        <v>1402</v>
      </c>
    </row>
    <row r="15070" spans="1:7" x14ac:dyDescent="0.25">
      <c r="A15070" s="1">
        <v>40874.229166666664</v>
      </c>
      <c r="F15070">
        <v>4.8</v>
      </c>
      <c r="G15070">
        <v>1436</v>
      </c>
    </row>
    <row r="15071" spans="1:7" x14ac:dyDescent="0.25">
      <c r="A15071" s="1">
        <v>40874.239583333336</v>
      </c>
      <c r="F15071">
        <v>5</v>
      </c>
      <c r="G15071">
        <v>1227</v>
      </c>
    </row>
    <row r="15072" spans="1:7" x14ac:dyDescent="0.25">
      <c r="A15072" s="1">
        <v>40874.25</v>
      </c>
      <c r="F15072">
        <v>4.8</v>
      </c>
      <c r="G15072">
        <v>1394</v>
      </c>
    </row>
    <row r="15073" spans="1:7" x14ac:dyDescent="0.25">
      <c r="A15073" s="1">
        <v>40874.260416666664</v>
      </c>
      <c r="F15073">
        <v>4.8</v>
      </c>
      <c r="G15073">
        <v>1344</v>
      </c>
    </row>
    <row r="15074" spans="1:7" x14ac:dyDescent="0.25">
      <c r="A15074" s="1">
        <v>40874.270833333336</v>
      </c>
      <c r="F15074">
        <v>4.9000000000000004</v>
      </c>
      <c r="G15074">
        <v>1152</v>
      </c>
    </row>
    <row r="15075" spans="1:7" x14ac:dyDescent="0.25">
      <c r="A15075" s="1">
        <v>40874.28125</v>
      </c>
      <c r="F15075">
        <v>5</v>
      </c>
      <c r="G15075">
        <v>1135</v>
      </c>
    </row>
    <row r="15076" spans="1:7" x14ac:dyDescent="0.25">
      <c r="A15076" s="1">
        <v>40874.291666666664</v>
      </c>
      <c r="F15076">
        <v>5</v>
      </c>
      <c r="G15076">
        <v>1369</v>
      </c>
    </row>
    <row r="15077" spans="1:7" x14ac:dyDescent="0.25">
      <c r="A15077" s="1">
        <v>40874.302083333336</v>
      </c>
      <c r="F15077">
        <v>5.2</v>
      </c>
      <c r="G15077">
        <v>1336</v>
      </c>
    </row>
    <row r="15078" spans="1:7" x14ac:dyDescent="0.25">
      <c r="A15078" s="1">
        <v>40874.3125</v>
      </c>
      <c r="F15078">
        <v>4.9000000000000004</v>
      </c>
      <c r="G15078">
        <v>1185</v>
      </c>
    </row>
    <row r="15079" spans="1:7" x14ac:dyDescent="0.25">
      <c r="A15079" s="1">
        <v>40874.322916666664</v>
      </c>
      <c r="F15079">
        <v>5.0999999999999996</v>
      </c>
      <c r="G15079">
        <v>1194</v>
      </c>
    </row>
    <row r="15080" spans="1:7" x14ac:dyDescent="0.25">
      <c r="A15080" s="1">
        <v>40874.333333333336</v>
      </c>
      <c r="F15080">
        <v>4.9000000000000004</v>
      </c>
      <c r="G15080">
        <v>1252</v>
      </c>
    </row>
    <row r="15081" spans="1:7" x14ac:dyDescent="0.25">
      <c r="A15081" s="1">
        <v>40874.34375</v>
      </c>
      <c r="F15081">
        <v>4.8</v>
      </c>
      <c r="G15081">
        <v>1386</v>
      </c>
    </row>
    <row r="15082" spans="1:7" x14ac:dyDescent="0.25">
      <c r="A15082" s="1">
        <v>40874.354166666664</v>
      </c>
      <c r="F15082">
        <v>4.9000000000000004</v>
      </c>
      <c r="G15082">
        <v>1336</v>
      </c>
    </row>
    <row r="15083" spans="1:7" x14ac:dyDescent="0.25">
      <c r="A15083" s="1">
        <v>40874.364583333336</v>
      </c>
      <c r="F15083">
        <v>5.3</v>
      </c>
      <c r="G15083">
        <v>1327</v>
      </c>
    </row>
    <row r="15084" spans="1:7" x14ac:dyDescent="0.25">
      <c r="A15084" s="1">
        <v>40874.375</v>
      </c>
      <c r="F15084">
        <v>4.7</v>
      </c>
      <c r="G15084">
        <v>1235</v>
      </c>
    </row>
    <row r="15085" spans="1:7" x14ac:dyDescent="0.25">
      <c r="A15085" s="1">
        <v>40874.385416666664</v>
      </c>
      <c r="F15085">
        <v>5.6</v>
      </c>
      <c r="G15085">
        <v>1227</v>
      </c>
    </row>
    <row r="15086" spans="1:7" x14ac:dyDescent="0.25">
      <c r="A15086" s="1">
        <v>40874.395833333336</v>
      </c>
      <c r="F15086">
        <v>4.8</v>
      </c>
      <c r="G15086">
        <v>1477</v>
      </c>
    </row>
    <row r="15087" spans="1:7" x14ac:dyDescent="0.25">
      <c r="A15087" s="1">
        <v>40874.40625</v>
      </c>
      <c r="F15087">
        <v>4.5999999999999996</v>
      </c>
      <c r="G15087">
        <v>1185</v>
      </c>
    </row>
    <row r="15088" spans="1:7" x14ac:dyDescent="0.25">
      <c r="A15088" s="1">
        <v>40874.416666666664</v>
      </c>
      <c r="F15088">
        <v>4.8</v>
      </c>
      <c r="G15088">
        <v>1035</v>
      </c>
    </row>
    <row r="15089" spans="1:7" x14ac:dyDescent="0.25">
      <c r="A15089" s="1">
        <v>40874.427083333336</v>
      </c>
      <c r="F15089">
        <v>4.8</v>
      </c>
      <c r="G15089">
        <v>1319</v>
      </c>
    </row>
    <row r="15090" spans="1:7" x14ac:dyDescent="0.25">
      <c r="A15090" s="1">
        <v>40874.4375</v>
      </c>
      <c r="F15090">
        <v>4.7</v>
      </c>
      <c r="G15090">
        <v>1402</v>
      </c>
    </row>
    <row r="15091" spans="1:7" x14ac:dyDescent="0.25">
      <c r="A15091" s="1">
        <v>40874.447916666664</v>
      </c>
      <c r="F15091">
        <v>4.8</v>
      </c>
      <c r="G15091">
        <v>1252</v>
      </c>
    </row>
    <row r="15092" spans="1:7" x14ac:dyDescent="0.25">
      <c r="A15092" s="1">
        <v>40874.458333333336</v>
      </c>
      <c r="F15092">
        <v>4.8</v>
      </c>
      <c r="G15092">
        <v>1202</v>
      </c>
    </row>
    <row r="15093" spans="1:7" x14ac:dyDescent="0.25">
      <c r="A15093" s="1">
        <v>40874.46875</v>
      </c>
      <c r="F15093">
        <v>4.9000000000000004</v>
      </c>
      <c r="G15093">
        <v>1194</v>
      </c>
    </row>
    <row r="15094" spans="1:7" x14ac:dyDescent="0.25">
      <c r="A15094" s="1">
        <v>40874.479166666664</v>
      </c>
      <c r="F15094">
        <v>5</v>
      </c>
      <c r="G15094">
        <v>1302</v>
      </c>
    </row>
    <row r="15095" spans="1:7" x14ac:dyDescent="0.25">
      <c r="A15095" s="1">
        <v>40874.489583333336</v>
      </c>
      <c r="F15095">
        <v>5.0999999999999996</v>
      </c>
      <c r="G15095">
        <v>1302</v>
      </c>
    </row>
    <row r="15096" spans="1:7" x14ac:dyDescent="0.25">
      <c r="A15096" s="1">
        <v>40874.5</v>
      </c>
      <c r="F15096">
        <v>4.8</v>
      </c>
      <c r="G15096">
        <v>1177</v>
      </c>
    </row>
    <row r="15097" spans="1:7" x14ac:dyDescent="0.25">
      <c r="A15097" s="1">
        <v>40874.510416666664</v>
      </c>
      <c r="F15097">
        <v>4.8</v>
      </c>
      <c r="G15097">
        <v>1252</v>
      </c>
    </row>
    <row r="15098" spans="1:7" x14ac:dyDescent="0.25">
      <c r="A15098" s="1">
        <v>40874.520833333336</v>
      </c>
      <c r="F15098">
        <v>5.0999999999999996</v>
      </c>
      <c r="G15098">
        <v>1427</v>
      </c>
    </row>
    <row r="15099" spans="1:7" x14ac:dyDescent="0.25">
      <c r="A15099" s="1">
        <v>40874.53125</v>
      </c>
      <c r="F15099">
        <v>4.8</v>
      </c>
      <c r="G15099">
        <v>1336</v>
      </c>
    </row>
    <row r="15100" spans="1:7" x14ac:dyDescent="0.25">
      <c r="A15100" s="1">
        <v>40874.541666666664</v>
      </c>
      <c r="F15100">
        <v>5</v>
      </c>
      <c r="G15100">
        <v>1227</v>
      </c>
    </row>
    <row r="15101" spans="1:7" x14ac:dyDescent="0.25">
      <c r="A15101" s="1">
        <v>40874.552083333336</v>
      </c>
      <c r="F15101">
        <v>4.9000000000000004</v>
      </c>
      <c r="G15101">
        <v>1461</v>
      </c>
    </row>
    <row r="15102" spans="1:7" x14ac:dyDescent="0.25">
      <c r="A15102" s="1">
        <v>40874.5625</v>
      </c>
      <c r="F15102">
        <v>4.7</v>
      </c>
      <c r="G15102">
        <v>1653</v>
      </c>
    </row>
    <row r="15103" spans="1:7" x14ac:dyDescent="0.25">
      <c r="A15103" s="1">
        <v>40874.572916666664</v>
      </c>
      <c r="F15103">
        <v>4.9000000000000004</v>
      </c>
      <c r="G15103">
        <v>1402</v>
      </c>
    </row>
    <row r="15104" spans="1:7" x14ac:dyDescent="0.25">
      <c r="A15104" s="1">
        <v>40874.583333333336</v>
      </c>
      <c r="F15104">
        <v>4.5999999999999996</v>
      </c>
      <c r="G15104">
        <v>1152</v>
      </c>
    </row>
    <row r="15105" spans="1:7" x14ac:dyDescent="0.25">
      <c r="A15105" s="1">
        <v>40874.59375</v>
      </c>
      <c r="F15105">
        <v>5</v>
      </c>
      <c r="G15105">
        <v>1252</v>
      </c>
    </row>
    <row r="15106" spans="1:7" x14ac:dyDescent="0.25">
      <c r="A15106" s="1">
        <v>40874.604166666664</v>
      </c>
      <c r="F15106">
        <v>4.8</v>
      </c>
      <c r="G15106">
        <v>1486</v>
      </c>
    </row>
    <row r="15107" spans="1:7" x14ac:dyDescent="0.25">
      <c r="A15107" s="1">
        <v>40874.614583333336</v>
      </c>
      <c r="F15107">
        <v>5</v>
      </c>
      <c r="G15107">
        <v>1578</v>
      </c>
    </row>
    <row r="15108" spans="1:7" x14ac:dyDescent="0.25">
      <c r="A15108" s="1">
        <v>40874.625</v>
      </c>
      <c r="F15108">
        <v>4.9000000000000004</v>
      </c>
      <c r="G15108">
        <v>1486</v>
      </c>
    </row>
    <row r="15109" spans="1:7" x14ac:dyDescent="0.25">
      <c r="A15109" s="1">
        <v>40874.635416666664</v>
      </c>
      <c r="F15109">
        <v>4.9000000000000004</v>
      </c>
      <c r="G15109">
        <v>1352</v>
      </c>
    </row>
    <row r="15110" spans="1:7" x14ac:dyDescent="0.25">
      <c r="A15110" s="1">
        <v>40874.645833333336</v>
      </c>
      <c r="F15110">
        <v>4.8</v>
      </c>
      <c r="G15110">
        <v>1244</v>
      </c>
    </row>
    <row r="15111" spans="1:7" x14ac:dyDescent="0.25">
      <c r="A15111" s="1">
        <v>40874.65625</v>
      </c>
      <c r="F15111">
        <v>4.9000000000000004</v>
      </c>
      <c r="G15111">
        <v>1252</v>
      </c>
    </row>
    <row r="15112" spans="1:7" x14ac:dyDescent="0.25">
      <c r="A15112" s="1">
        <v>40874.666666666664</v>
      </c>
      <c r="F15112">
        <v>4.7</v>
      </c>
      <c r="G15112">
        <v>1227</v>
      </c>
    </row>
    <row r="15113" spans="1:7" x14ac:dyDescent="0.25">
      <c r="A15113" s="1">
        <v>40874.677083333336</v>
      </c>
      <c r="F15113">
        <v>4.9000000000000004</v>
      </c>
      <c r="G15113">
        <v>1227</v>
      </c>
    </row>
    <row r="15114" spans="1:7" x14ac:dyDescent="0.25">
      <c r="A15114" s="1">
        <v>40874.6875</v>
      </c>
      <c r="F15114">
        <v>4.8</v>
      </c>
      <c r="G15114">
        <v>1352</v>
      </c>
    </row>
    <row r="15115" spans="1:7" x14ac:dyDescent="0.25">
      <c r="A15115" s="1">
        <v>40874.697916666664</v>
      </c>
      <c r="F15115">
        <v>5</v>
      </c>
      <c r="G15115">
        <v>1252</v>
      </c>
    </row>
    <row r="15116" spans="1:7" x14ac:dyDescent="0.25">
      <c r="A15116" s="1">
        <v>40874.708333333336</v>
      </c>
      <c r="F15116">
        <v>5.0999999999999996</v>
      </c>
      <c r="G15116">
        <v>1402</v>
      </c>
    </row>
    <row r="15117" spans="1:7" x14ac:dyDescent="0.25">
      <c r="A15117" s="1">
        <v>40874.71875</v>
      </c>
      <c r="F15117">
        <v>5.0999999999999996</v>
      </c>
      <c r="G15117">
        <v>993</v>
      </c>
    </row>
    <row r="15118" spans="1:7" x14ac:dyDescent="0.25">
      <c r="A15118" s="1">
        <v>40874.729166666664</v>
      </c>
      <c r="F15118">
        <v>5.3</v>
      </c>
      <c r="G15118">
        <v>1519</v>
      </c>
    </row>
    <row r="15119" spans="1:7" x14ac:dyDescent="0.25">
      <c r="A15119" s="1">
        <v>40874.739583333336</v>
      </c>
      <c r="F15119">
        <v>5.3</v>
      </c>
      <c r="G15119">
        <v>1018</v>
      </c>
    </row>
    <row r="15120" spans="1:7" x14ac:dyDescent="0.25">
      <c r="A15120" s="1">
        <v>40874.75</v>
      </c>
      <c r="F15120">
        <v>5.5</v>
      </c>
      <c r="G15120">
        <v>1336</v>
      </c>
    </row>
    <row r="15121" spans="1:7" x14ac:dyDescent="0.25">
      <c r="A15121" s="1">
        <v>40874.760416666664</v>
      </c>
      <c r="F15121">
        <v>5.0999999999999996</v>
      </c>
      <c r="G15121">
        <v>1319</v>
      </c>
    </row>
    <row r="15122" spans="1:7" x14ac:dyDescent="0.25">
      <c r="A15122" s="1">
        <v>40874.770833333336</v>
      </c>
      <c r="F15122">
        <v>5</v>
      </c>
      <c r="G15122">
        <v>1352</v>
      </c>
    </row>
    <row r="15123" spans="1:7" x14ac:dyDescent="0.25">
      <c r="A15123" s="1">
        <v>40874.78125</v>
      </c>
      <c r="F15123">
        <v>5</v>
      </c>
      <c r="G15123">
        <v>1068</v>
      </c>
    </row>
    <row r="15124" spans="1:7" x14ac:dyDescent="0.25">
      <c r="A15124" s="1">
        <v>40874.791666666664</v>
      </c>
      <c r="F15124">
        <v>5.2</v>
      </c>
      <c r="G15124">
        <v>1252</v>
      </c>
    </row>
    <row r="15125" spans="1:7" x14ac:dyDescent="0.25">
      <c r="A15125" s="1">
        <v>40874.802083333336</v>
      </c>
      <c r="F15125">
        <v>5.0999999999999996</v>
      </c>
      <c r="G15125">
        <v>1077</v>
      </c>
    </row>
    <row r="15126" spans="1:7" x14ac:dyDescent="0.25">
      <c r="A15126" s="1">
        <v>40874.8125</v>
      </c>
      <c r="F15126">
        <v>5</v>
      </c>
      <c r="G15126">
        <v>1210</v>
      </c>
    </row>
    <row r="15127" spans="1:7" x14ac:dyDescent="0.25">
      <c r="A15127" s="1">
        <v>40874.822916666664</v>
      </c>
      <c r="F15127">
        <v>4.8</v>
      </c>
      <c r="G15127">
        <v>1386</v>
      </c>
    </row>
    <row r="15128" spans="1:7" x14ac:dyDescent="0.25">
      <c r="A15128" s="1">
        <v>40874.833333333336</v>
      </c>
      <c r="F15128">
        <v>5.2</v>
      </c>
      <c r="G15128">
        <v>1361</v>
      </c>
    </row>
    <row r="15129" spans="1:7" x14ac:dyDescent="0.25">
      <c r="A15129" s="1">
        <v>40874.84375</v>
      </c>
      <c r="F15129">
        <v>5.2</v>
      </c>
      <c r="G15129">
        <v>1352</v>
      </c>
    </row>
    <row r="15130" spans="1:7" x14ac:dyDescent="0.25">
      <c r="A15130" s="1">
        <v>40874.854166666664</v>
      </c>
      <c r="F15130">
        <v>5.2</v>
      </c>
      <c r="G15130">
        <v>1152</v>
      </c>
    </row>
    <row r="15131" spans="1:7" x14ac:dyDescent="0.25">
      <c r="A15131" s="1">
        <v>40874.864583333336</v>
      </c>
      <c r="F15131">
        <v>5.3</v>
      </c>
      <c r="G15131">
        <v>1252</v>
      </c>
    </row>
    <row r="15132" spans="1:7" x14ac:dyDescent="0.25">
      <c r="A15132" s="1">
        <v>40874.875</v>
      </c>
      <c r="F15132">
        <v>5.5</v>
      </c>
      <c r="G15132">
        <v>1210</v>
      </c>
    </row>
    <row r="15133" spans="1:7" x14ac:dyDescent="0.25">
      <c r="A15133" s="1">
        <v>40874.885416666664</v>
      </c>
      <c r="F15133">
        <v>5.2</v>
      </c>
      <c r="G15133">
        <v>1235</v>
      </c>
    </row>
    <row r="15134" spans="1:7" x14ac:dyDescent="0.25">
      <c r="A15134" s="1">
        <v>40874.895833333336</v>
      </c>
      <c r="F15134">
        <v>5.0999999999999996</v>
      </c>
      <c r="G15134">
        <v>1477</v>
      </c>
    </row>
    <row r="15135" spans="1:7" x14ac:dyDescent="0.25">
      <c r="A15135" s="1">
        <v>40874.90625</v>
      </c>
      <c r="F15135">
        <v>5.3</v>
      </c>
      <c r="G15135">
        <v>1452</v>
      </c>
    </row>
    <row r="15136" spans="1:7" x14ac:dyDescent="0.25">
      <c r="A15136" s="1">
        <v>40874.916666666664</v>
      </c>
      <c r="F15136">
        <v>5.5</v>
      </c>
      <c r="G15136">
        <v>1235</v>
      </c>
    </row>
    <row r="15137" spans="1:7" x14ac:dyDescent="0.25">
      <c r="A15137" s="1">
        <v>40874.927083333336</v>
      </c>
      <c r="F15137">
        <v>5.7</v>
      </c>
      <c r="G15137">
        <v>1277</v>
      </c>
    </row>
    <row r="15138" spans="1:7" x14ac:dyDescent="0.25">
      <c r="A15138" s="1">
        <v>40874.9375</v>
      </c>
      <c r="F15138">
        <v>5.0999999999999996</v>
      </c>
      <c r="G15138">
        <v>1060</v>
      </c>
    </row>
    <row r="15139" spans="1:7" x14ac:dyDescent="0.25">
      <c r="A15139" s="1">
        <v>40874.947916666664</v>
      </c>
      <c r="F15139">
        <v>5.3</v>
      </c>
      <c r="G15139">
        <v>1377</v>
      </c>
    </row>
    <row r="15140" spans="1:7" x14ac:dyDescent="0.25">
      <c r="A15140" s="1">
        <v>40874.958333333336</v>
      </c>
      <c r="F15140">
        <v>5.4</v>
      </c>
      <c r="G15140">
        <v>1336</v>
      </c>
    </row>
    <row r="15141" spans="1:7" x14ac:dyDescent="0.25">
      <c r="A15141" s="1">
        <v>40874.96875</v>
      </c>
      <c r="F15141">
        <v>5.2</v>
      </c>
      <c r="G15141">
        <v>1302</v>
      </c>
    </row>
    <row r="15142" spans="1:7" x14ac:dyDescent="0.25">
      <c r="A15142" s="1">
        <v>40874.979166666664</v>
      </c>
      <c r="F15142">
        <v>5.2</v>
      </c>
      <c r="G15142">
        <v>1394</v>
      </c>
    </row>
    <row r="15143" spans="1:7" x14ac:dyDescent="0.25">
      <c r="A15143" s="1">
        <v>40874.989583333336</v>
      </c>
      <c r="F15143">
        <v>4.8</v>
      </c>
      <c r="G15143">
        <v>1202</v>
      </c>
    </row>
    <row r="15144" spans="1:7" x14ac:dyDescent="0.25">
      <c r="A15144" s="1">
        <v>40875</v>
      </c>
      <c r="F15144">
        <v>5.0999999999999996</v>
      </c>
      <c r="G15144">
        <v>1219</v>
      </c>
    </row>
    <row r="15145" spans="1:7" x14ac:dyDescent="0.25">
      <c r="A15145" s="1">
        <v>40875.010416666664</v>
      </c>
      <c r="F15145">
        <v>5.3</v>
      </c>
      <c r="G15145">
        <v>1294</v>
      </c>
    </row>
    <row r="15146" spans="1:7" x14ac:dyDescent="0.25">
      <c r="A15146" s="1">
        <v>40875.020833333336</v>
      </c>
      <c r="F15146">
        <v>5.3</v>
      </c>
      <c r="G15146">
        <v>1344</v>
      </c>
    </row>
    <row r="15147" spans="1:7" x14ac:dyDescent="0.25">
      <c r="A15147" s="1">
        <v>40875.03125</v>
      </c>
      <c r="F15147">
        <v>5.0999999999999996</v>
      </c>
      <c r="G15147">
        <v>1386</v>
      </c>
    </row>
    <row r="15148" spans="1:7" x14ac:dyDescent="0.25">
      <c r="A15148" s="1">
        <v>40875.041666666664</v>
      </c>
      <c r="F15148">
        <v>5.2</v>
      </c>
      <c r="G15148">
        <v>1436</v>
      </c>
    </row>
    <row r="15149" spans="1:7" x14ac:dyDescent="0.25">
      <c r="A15149" s="1">
        <v>40875.052083333336</v>
      </c>
      <c r="F15149">
        <v>4.9000000000000004</v>
      </c>
      <c r="G15149">
        <v>1277</v>
      </c>
    </row>
    <row r="15150" spans="1:7" x14ac:dyDescent="0.25">
      <c r="A15150" s="1">
        <v>40875.0625</v>
      </c>
      <c r="F15150">
        <v>5</v>
      </c>
      <c r="G15150">
        <v>1202</v>
      </c>
    </row>
    <row r="15151" spans="1:7" x14ac:dyDescent="0.25">
      <c r="A15151" s="1">
        <v>40875.072916666664</v>
      </c>
      <c r="F15151">
        <v>5.3</v>
      </c>
      <c r="G15151">
        <v>1252</v>
      </c>
    </row>
    <row r="15152" spans="1:7" x14ac:dyDescent="0.25">
      <c r="A15152" s="1">
        <v>40875.083333333336</v>
      </c>
      <c r="F15152">
        <v>5.3</v>
      </c>
      <c r="G15152">
        <v>1093</v>
      </c>
    </row>
    <row r="15153" spans="1:7" x14ac:dyDescent="0.25">
      <c r="A15153" s="1">
        <v>40875.09375</v>
      </c>
      <c r="F15153">
        <v>5.0999999999999996</v>
      </c>
      <c r="G15153">
        <v>1285</v>
      </c>
    </row>
    <row r="15154" spans="1:7" x14ac:dyDescent="0.25">
      <c r="A15154" s="1">
        <v>40875.104166666664</v>
      </c>
      <c r="F15154">
        <v>5.0999999999999996</v>
      </c>
      <c r="G15154">
        <v>1093</v>
      </c>
    </row>
    <row r="15155" spans="1:7" x14ac:dyDescent="0.25">
      <c r="A15155" s="1">
        <v>40875.114583333336</v>
      </c>
      <c r="F15155">
        <v>5.0999999999999996</v>
      </c>
      <c r="G15155">
        <v>1235</v>
      </c>
    </row>
    <row r="15156" spans="1:7" x14ac:dyDescent="0.25">
      <c r="A15156" s="1">
        <v>40875.125</v>
      </c>
      <c r="F15156">
        <v>5.5</v>
      </c>
      <c r="G15156">
        <v>1377</v>
      </c>
    </row>
    <row r="15157" spans="1:7" x14ac:dyDescent="0.25">
      <c r="A15157" s="1">
        <v>40875.135416666664</v>
      </c>
      <c r="F15157">
        <v>5.0999999999999996</v>
      </c>
      <c r="G15157">
        <v>1352</v>
      </c>
    </row>
    <row r="15158" spans="1:7" x14ac:dyDescent="0.25">
      <c r="A15158" s="1">
        <v>40875.145833333336</v>
      </c>
      <c r="F15158">
        <v>5.0999999999999996</v>
      </c>
      <c r="G15158">
        <v>1277</v>
      </c>
    </row>
    <row r="15159" spans="1:7" x14ac:dyDescent="0.25">
      <c r="A15159" s="1">
        <v>40875.15625</v>
      </c>
      <c r="F15159">
        <v>5.3</v>
      </c>
      <c r="G15159">
        <v>1486</v>
      </c>
    </row>
    <row r="15160" spans="1:7" x14ac:dyDescent="0.25">
      <c r="A15160" s="1">
        <v>40875.166666666664</v>
      </c>
      <c r="F15160">
        <v>5</v>
      </c>
      <c r="G15160">
        <v>1369</v>
      </c>
    </row>
    <row r="15161" spans="1:7" x14ac:dyDescent="0.25">
      <c r="A15161" s="1">
        <v>40875.177083333336</v>
      </c>
      <c r="F15161">
        <v>5.6</v>
      </c>
      <c r="G15161">
        <v>1461</v>
      </c>
    </row>
    <row r="15162" spans="1:7" x14ac:dyDescent="0.25">
      <c r="A15162" s="1">
        <v>40875.1875</v>
      </c>
      <c r="F15162">
        <v>5.5</v>
      </c>
      <c r="G15162">
        <v>1503</v>
      </c>
    </row>
    <row r="15163" spans="1:7" x14ac:dyDescent="0.25">
      <c r="A15163" s="1">
        <v>40875.197916666664</v>
      </c>
      <c r="F15163">
        <v>5.2</v>
      </c>
      <c r="G15163">
        <v>1244</v>
      </c>
    </row>
    <row r="15164" spans="1:7" x14ac:dyDescent="0.25">
      <c r="A15164" s="1">
        <v>40875.208333333336</v>
      </c>
      <c r="F15164">
        <v>5</v>
      </c>
      <c r="G15164">
        <v>1361</v>
      </c>
    </row>
    <row r="15165" spans="1:7" x14ac:dyDescent="0.25">
      <c r="A15165" s="1">
        <v>40875.21875</v>
      </c>
      <c r="F15165">
        <v>5.0999999999999996</v>
      </c>
      <c r="G15165">
        <v>1444</v>
      </c>
    </row>
    <row r="15166" spans="1:7" x14ac:dyDescent="0.25">
      <c r="A15166" s="1">
        <v>40875.229166666664</v>
      </c>
      <c r="F15166">
        <v>5.4</v>
      </c>
      <c r="G15166">
        <v>1444</v>
      </c>
    </row>
    <row r="15167" spans="1:7" x14ac:dyDescent="0.25">
      <c r="A15167" s="1">
        <v>40875.239583333336</v>
      </c>
      <c r="F15167">
        <v>5.2</v>
      </c>
      <c r="G15167">
        <v>1452</v>
      </c>
    </row>
    <row r="15168" spans="1:7" x14ac:dyDescent="0.25">
      <c r="A15168" s="1">
        <v>40875.25</v>
      </c>
      <c r="F15168">
        <v>5</v>
      </c>
      <c r="G15168">
        <v>1194</v>
      </c>
    </row>
    <row r="15169" spans="1:7" x14ac:dyDescent="0.25">
      <c r="A15169" s="1">
        <v>40875.260416666664</v>
      </c>
      <c r="F15169">
        <v>5.2</v>
      </c>
      <c r="G15169">
        <v>1219</v>
      </c>
    </row>
    <row r="15170" spans="1:7" x14ac:dyDescent="0.25">
      <c r="A15170" s="1">
        <v>40875.270833333336</v>
      </c>
      <c r="F15170">
        <v>4.9000000000000004</v>
      </c>
      <c r="G15170">
        <v>1035</v>
      </c>
    </row>
    <row r="15171" spans="1:7" x14ac:dyDescent="0.25">
      <c r="A15171" s="1">
        <v>40875.28125</v>
      </c>
      <c r="F15171">
        <v>5.2</v>
      </c>
      <c r="G15171">
        <v>1235</v>
      </c>
    </row>
    <row r="15172" spans="1:7" x14ac:dyDescent="0.25">
      <c r="A15172" s="1">
        <v>40875.291666666664</v>
      </c>
      <c r="F15172">
        <v>5</v>
      </c>
      <c r="G15172">
        <v>1594</v>
      </c>
    </row>
    <row r="15173" spans="1:7" x14ac:dyDescent="0.25">
      <c r="A15173" s="1">
        <v>40875.302083333336</v>
      </c>
      <c r="F15173">
        <v>5.0999999999999996</v>
      </c>
      <c r="G15173">
        <v>1311</v>
      </c>
    </row>
    <row r="15174" spans="1:7" x14ac:dyDescent="0.25">
      <c r="A15174" s="1">
        <v>40875.3125</v>
      </c>
      <c r="F15174">
        <v>4.8</v>
      </c>
      <c r="G15174">
        <v>1285</v>
      </c>
    </row>
    <row r="15175" spans="1:7" x14ac:dyDescent="0.25">
      <c r="A15175" s="1">
        <v>40875.322916666664</v>
      </c>
      <c r="F15175">
        <v>5</v>
      </c>
      <c r="G15175">
        <v>1235</v>
      </c>
    </row>
    <row r="15176" spans="1:7" x14ac:dyDescent="0.25">
      <c r="A15176" s="1">
        <v>40875.333333333336</v>
      </c>
      <c r="F15176">
        <v>5</v>
      </c>
      <c r="G15176">
        <v>1210</v>
      </c>
    </row>
    <row r="15177" spans="1:7" x14ac:dyDescent="0.25">
      <c r="A15177" s="1">
        <v>40875.34375</v>
      </c>
      <c r="F15177">
        <v>4.8</v>
      </c>
      <c r="G15177">
        <v>1394</v>
      </c>
    </row>
    <row r="15178" spans="1:7" x14ac:dyDescent="0.25">
      <c r="A15178" s="1">
        <v>40875.354166666664</v>
      </c>
      <c r="F15178">
        <v>4.9000000000000004</v>
      </c>
      <c r="G15178">
        <v>1093</v>
      </c>
    </row>
    <row r="15179" spans="1:7" x14ac:dyDescent="0.25">
      <c r="A15179" s="1">
        <v>40875.364583333336</v>
      </c>
      <c r="F15179">
        <v>5.3</v>
      </c>
      <c r="G15179">
        <v>1377</v>
      </c>
    </row>
    <row r="15180" spans="1:7" x14ac:dyDescent="0.25">
      <c r="A15180" s="1">
        <v>40875.375</v>
      </c>
      <c r="F15180">
        <v>5</v>
      </c>
      <c r="G15180">
        <v>1369</v>
      </c>
    </row>
    <row r="15181" spans="1:7" x14ac:dyDescent="0.25">
      <c r="A15181" s="1">
        <v>40875.385416666664</v>
      </c>
      <c r="F15181">
        <v>5.0999999999999996</v>
      </c>
      <c r="G15181">
        <v>1277</v>
      </c>
    </row>
    <row r="15182" spans="1:7" x14ac:dyDescent="0.25">
      <c r="A15182" s="1">
        <v>40875.395833333336</v>
      </c>
      <c r="F15182">
        <v>4.9000000000000004</v>
      </c>
      <c r="G15182">
        <v>1235</v>
      </c>
    </row>
    <row r="15183" spans="1:7" x14ac:dyDescent="0.25">
      <c r="A15183" s="1">
        <v>40875.40625</v>
      </c>
      <c r="F15183">
        <v>5</v>
      </c>
      <c r="G15183">
        <v>1411</v>
      </c>
    </row>
    <row r="15184" spans="1:7" x14ac:dyDescent="0.25">
      <c r="A15184" s="1">
        <v>40875.416666666664</v>
      </c>
      <c r="F15184">
        <v>4.9000000000000004</v>
      </c>
      <c r="G15184">
        <v>1352</v>
      </c>
    </row>
    <row r="15185" spans="1:7" x14ac:dyDescent="0.25">
      <c r="A15185" s="1">
        <v>40875.427083333336</v>
      </c>
      <c r="F15185">
        <v>4.8</v>
      </c>
      <c r="G15185">
        <v>1177</v>
      </c>
    </row>
    <row r="15186" spans="1:7" x14ac:dyDescent="0.25">
      <c r="A15186" s="1">
        <v>40875.4375</v>
      </c>
      <c r="F15186">
        <v>5</v>
      </c>
      <c r="G15186">
        <v>1260</v>
      </c>
    </row>
    <row r="15187" spans="1:7" x14ac:dyDescent="0.25">
      <c r="A15187" s="1">
        <v>40875.447916666664</v>
      </c>
      <c r="F15187">
        <v>5</v>
      </c>
      <c r="G15187">
        <v>1235</v>
      </c>
    </row>
    <row r="15188" spans="1:7" x14ac:dyDescent="0.25">
      <c r="A15188" s="1">
        <v>40875.458333333336</v>
      </c>
      <c r="F15188">
        <v>5</v>
      </c>
      <c r="G15188">
        <v>1336</v>
      </c>
    </row>
    <row r="15189" spans="1:7" x14ac:dyDescent="0.25">
      <c r="A15189" s="1">
        <v>40875.46875</v>
      </c>
      <c r="F15189">
        <v>5.2</v>
      </c>
      <c r="G15189">
        <v>1402</v>
      </c>
    </row>
    <row r="15190" spans="1:7" x14ac:dyDescent="0.25">
      <c r="A15190" s="1">
        <v>40875.479166666664</v>
      </c>
      <c r="F15190">
        <v>5.3</v>
      </c>
      <c r="G15190">
        <v>1386</v>
      </c>
    </row>
    <row r="15191" spans="1:7" x14ac:dyDescent="0.25">
      <c r="A15191" s="1">
        <v>40875.489583333336</v>
      </c>
      <c r="F15191">
        <v>5.2</v>
      </c>
      <c r="G15191">
        <v>1494</v>
      </c>
    </row>
    <row r="15192" spans="1:7" x14ac:dyDescent="0.25">
      <c r="A15192" s="1">
        <v>40875.5</v>
      </c>
      <c r="F15192">
        <v>5.0999999999999996</v>
      </c>
      <c r="G15192">
        <v>1678</v>
      </c>
    </row>
    <row r="15193" spans="1:7" x14ac:dyDescent="0.25">
      <c r="A15193" s="1">
        <v>40875.510416666664</v>
      </c>
      <c r="F15193">
        <v>5.0999999999999996</v>
      </c>
      <c r="G15193">
        <v>1377</v>
      </c>
    </row>
    <row r="15194" spans="1:7" x14ac:dyDescent="0.25">
      <c r="A15194" s="1">
        <v>40875.520833333336</v>
      </c>
      <c r="F15194">
        <v>5.3</v>
      </c>
      <c r="G15194">
        <v>1344</v>
      </c>
    </row>
    <row r="15195" spans="1:7" x14ac:dyDescent="0.25">
      <c r="A15195" s="1">
        <v>40875.53125</v>
      </c>
      <c r="F15195">
        <v>5.3</v>
      </c>
      <c r="G15195">
        <v>1436</v>
      </c>
    </row>
    <row r="15196" spans="1:7" x14ac:dyDescent="0.25">
      <c r="A15196" s="1">
        <v>40875.541666666664</v>
      </c>
      <c r="F15196">
        <v>5.3</v>
      </c>
      <c r="G15196">
        <v>1135</v>
      </c>
    </row>
    <row r="15197" spans="1:7" x14ac:dyDescent="0.25">
      <c r="A15197" s="1">
        <v>40875.552083333336</v>
      </c>
      <c r="F15197">
        <v>5.5</v>
      </c>
      <c r="G15197">
        <v>1369</v>
      </c>
    </row>
    <row r="15198" spans="1:7" x14ac:dyDescent="0.25">
      <c r="A15198" s="1">
        <v>40875.5625</v>
      </c>
      <c r="F15198">
        <v>5.2</v>
      </c>
      <c r="G15198">
        <v>1578</v>
      </c>
    </row>
    <row r="15199" spans="1:7" x14ac:dyDescent="0.25">
      <c r="A15199" s="1">
        <v>40875.572916666664</v>
      </c>
      <c r="F15199">
        <v>5.2</v>
      </c>
      <c r="G15199">
        <v>1469</v>
      </c>
    </row>
    <row r="15200" spans="1:7" x14ac:dyDescent="0.25">
      <c r="A15200" s="1">
        <v>40875.583333333336</v>
      </c>
      <c r="F15200">
        <v>5.2</v>
      </c>
      <c r="G15200">
        <v>1511</v>
      </c>
    </row>
    <row r="15201" spans="1:7" x14ac:dyDescent="0.25">
      <c r="A15201" s="1">
        <v>40875.59375</v>
      </c>
      <c r="F15201">
        <v>5.5</v>
      </c>
      <c r="G15201">
        <v>1336</v>
      </c>
    </row>
    <row r="15202" spans="1:7" x14ac:dyDescent="0.25">
      <c r="A15202" s="1">
        <v>40875.604166666664</v>
      </c>
      <c r="F15202">
        <v>5.4</v>
      </c>
      <c r="G15202">
        <v>1302</v>
      </c>
    </row>
    <row r="15203" spans="1:7" x14ac:dyDescent="0.25">
      <c r="A15203" s="1">
        <v>40875.614583333336</v>
      </c>
      <c r="F15203">
        <v>5.6</v>
      </c>
      <c r="G15203">
        <v>1327</v>
      </c>
    </row>
    <row r="15204" spans="1:7" x14ac:dyDescent="0.25">
      <c r="A15204" s="1">
        <v>40875.625</v>
      </c>
      <c r="F15204">
        <v>5.2</v>
      </c>
      <c r="G15204">
        <v>1678</v>
      </c>
    </row>
    <row r="15205" spans="1:7" x14ac:dyDescent="0.25">
      <c r="A15205" s="1">
        <v>40875.635416666664</v>
      </c>
      <c r="F15205">
        <v>5</v>
      </c>
      <c r="G15205">
        <v>1578</v>
      </c>
    </row>
    <row r="15206" spans="1:7" x14ac:dyDescent="0.25">
      <c r="A15206" s="1">
        <v>40875.645833333336</v>
      </c>
      <c r="F15206">
        <v>5.3</v>
      </c>
      <c r="G15206">
        <v>1561</v>
      </c>
    </row>
    <row r="15207" spans="1:7" x14ac:dyDescent="0.25">
      <c r="A15207" s="1">
        <v>40875.65625</v>
      </c>
      <c r="F15207">
        <v>5</v>
      </c>
      <c r="G15207">
        <v>1352</v>
      </c>
    </row>
    <row r="15208" spans="1:7" x14ac:dyDescent="0.25">
      <c r="A15208" s="1">
        <v>40875.666666666664</v>
      </c>
      <c r="F15208">
        <v>5.0999999999999996</v>
      </c>
      <c r="G15208">
        <v>1402</v>
      </c>
    </row>
    <row r="15209" spans="1:7" x14ac:dyDescent="0.25">
      <c r="A15209" s="1">
        <v>40875.677083333336</v>
      </c>
      <c r="F15209">
        <v>5.3</v>
      </c>
      <c r="G15209">
        <v>1553</v>
      </c>
    </row>
    <row r="15210" spans="1:7" x14ac:dyDescent="0.25">
      <c r="A15210" s="1">
        <v>40875.6875</v>
      </c>
      <c r="F15210">
        <v>5.0999999999999996</v>
      </c>
      <c r="G15210">
        <v>1511</v>
      </c>
    </row>
    <row r="15211" spans="1:7" x14ac:dyDescent="0.25">
      <c r="A15211" s="1">
        <v>40875.697916666664</v>
      </c>
      <c r="F15211">
        <v>5</v>
      </c>
      <c r="G15211">
        <v>1377</v>
      </c>
    </row>
    <row r="15212" spans="1:7" x14ac:dyDescent="0.25">
      <c r="A15212" s="1">
        <v>40875.708333333336</v>
      </c>
      <c r="F15212">
        <v>5.0999999999999996</v>
      </c>
      <c r="G15212">
        <v>1302</v>
      </c>
    </row>
    <row r="15213" spans="1:7" x14ac:dyDescent="0.25">
      <c r="A15213" s="1">
        <v>40875.71875</v>
      </c>
      <c r="F15213">
        <v>6.3</v>
      </c>
      <c r="G15213">
        <v>1294</v>
      </c>
    </row>
    <row r="15214" spans="1:7" x14ac:dyDescent="0.25">
      <c r="A15214" s="1">
        <v>40875.729166666664</v>
      </c>
      <c r="F15214">
        <v>4.9000000000000004</v>
      </c>
      <c r="G15214">
        <v>1319</v>
      </c>
    </row>
    <row r="15215" spans="1:7" x14ac:dyDescent="0.25">
      <c r="A15215" s="1">
        <v>40875.739583333336</v>
      </c>
      <c r="F15215">
        <v>5.0999999999999996</v>
      </c>
      <c r="G15215">
        <v>1277</v>
      </c>
    </row>
    <row r="15216" spans="1:7" x14ac:dyDescent="0.25">
      <c r="A15216" s="1">
        <v>40875.75</v>
      </c>
      <c r="F15216">
        <v>5.5</v>
      </c>
      <c r="G15216">
        <v>1386</v>
      </c>
    </row>
    <row r="15217" spans="1:7" x14ac:dyDescent="0.25">
      <c r="A15217" s="1">
        <v>40875.760416666664</v>
      </c>
      <c r="F15217">
        <v>5.2</v>
      </c>
      <c r="G15217">
        <v>1486</v>
      </c>
    </row>
    <row r="15218" spans="1:7" x14ac:dyDescent="0.25">
      <c r="A15218" s="1">
        <v>40875.770833333336</v>
      </c>
      <c r="F15218">
        <v>5.5</v>
      </c>
      <c r="G15218">
        <v>1068</v>
      </c>
    </row>
    <row r="15219" spans="1:7" x14ac:dyDescent="0.25">
      <c r="A15219" s="1">
        <v>40875.78125</v>
      </c>
      <c r="F15219">
        <v>5.5</v>
      </c>
      <c r="G15219">
        <v>1586</v>
      </c>
    </row>
    <row r="15220" spans="1:7" x14ac:dyDescent="0.25">
      <c r="A15220" s="1">
        <v>40875.791666666664</v>
      </c>
      <c r="F15220">
        <v>5.3</v>
      </c>
      <c r="G15220">
        <v>1269</v>
      </c>
    </row>
    <row r="15221" spans="1:7" x14ac:dyDescent="0.25">
      <c r="A15221" s="1">
        <v>40875.802083333336</v>
      </c>
      <c r="F15221">
        <v>5.0999999999999996</v>
      </c>
      <c r="G15221">
        <v>1494</v>
      </c>
    </row>
    <row r="15222" spans="1:7" x14ac:dyDescent="0.25">
      <c r="A15222" s="1">
        <v>40875.8125</v>
      </c>
      <c r="F15222">
        <v>5.3</v>
      </c>
      <c r="G15222">
        <v>1444</v>
      </c>
    </row>
    <row r="15223" spans="1:7" x14ac:dyDescent="0.25">
      <c r="A15223" s="1">
        <v>40875.822916666664</v>
      </c>
      <c r="F15223">
        <v>5.8</v>
      </c>
      <c r="G15223">
        <v>1377</v>
      </c>
    </row>
    <row r="15224" spans="1:7" x14ac:dyDescent="0.25">
      <c r="A15224" s="1">
        <v>40875.833333333336</v>
      </c>
      <c r="F15224">
        <v>5.6</v>
      </c>
      <c r="G15224">
        <v>1093</v>
      </c>
    </row>
    <row r="15225" spans="1:7" x14ac:dyDescent="0.25">
      <c r="A15225" s="1">
        <v>40875.84375</v>
      </c>
      <c r="F15225">
        <v>5.4</v>
      </c>
      <c r="G15225">
        <v>1377</v>
      </c>
    </row>
    <row r="15226" spans="1:7" x14ac:dyDescent="0.25">
      <c r="A15226" s="1">
        <v>40875.854166666664</v>
      </c>
      <c r="F15226">
        <v>5.3</v>
      </c>
      <c r="G15226">
        <v>1202</v>
      </c>
    </row>
    <row r="15227" spans="1:7" x14ac:dyDescent="0.25">
      <c r="A15227" s="1">
        <v>40875.864583333336</v>
      </c>
      <c r="F15227">
        <v>5.5</v>
      </c>
      <c r="G15227">
        <v>1369</v>
      </c>
    </row>
    <row r="15228" spans="1:7" x14ac:dyDescent="0.25">
      <c r="A15228" s="1">
        <v>40875.875</v>
      </c>
      <c r="F15228">
        <v>5.7</v>
      </c>
      <c r="G15228">
        <v>1327</v>
      </c>
    </row>
    <row r="15229" spans="1:7" x14ac:dyDescent="0.25">
      <c r="A15229" s="1">
        <v>40875.885416666664</v>
      </c>
      <c r="F15229">
        <v>5.6</v>
      </c>
      <c r="G15229">
        <v>1352</v>
      </c>
    </row>
    <row r="15230" spans="1:7" x14ac:dyDescent="0.25">
      <c r="A15230" s="1">
        <v>40875.895833333336</v>
      </c>
      <c r="F15230">
        <v>5.4</v>
      </c>
      <c r="G15230">
        <v>1361</v>
      </c>
    </row>
    <row r="15231" spans="1:7" x14ac:dyDescent="0.25">
      <c r="A15231" s="1">
        <v>40875.90625</v>
      </c>
      <c r="F15231">
        <v>5.2</v>
      </c>
      <c r="G15231">
        <v>1285</v>
      </c>
    </row>
    <row r="15232" spans="1:7" x14ac:dyDescent="0.25">
      <c r="A15232" s="1">
        <v>40875.916666666664</v>
      </c>
      <c r="F15232">
        <v>5.8</v>
      </c>
      <c r="G15232">
        <v>1377</v>
      </c>
    </row>
    <row r="15233" spans="1:7" x14ac:dyDescent="0.25">
      <c r="A15233" s="1">
        <v>40875.927083333336</v>
      </c>
      <c r="F15233">
        <v>5.4</v>
      </c>
      <c r="G15233">
        <v>1611</v>
      </c>
    </row>
    <row r="15234" spans="1:7" x14ac:dyDescent="0.25">
      <c r="A15234" s="1">
        <v>40875.9375</v>
      </c>
      <c r="F15234">
        <v>5.4</v>
      </c>
      <c r="G15234">
        <v>1444</v>
      </c>
    </row>
    <row r="15235" spans="1:7" x14ac:dyDescent="0.25">
      <c r="A15235" s="1">
        <v>40875.947916666664</v>
      </c>
      <c r="F15235">
        <v>5.5</v>
      </c>
      <c r="G15235">
        <v>1294</v>
      </c>
    </row>
    <row r="15236" spans="1:7" x14ac:dyDescent="0.25">
      <c r="A15236" s="1">
        <v>40875.958333333336</v>
      </c>
      <c r="F15236">
        <v>5</v>
      </c>
      <c r="G15236">
        <v>1068</v>
      </c>
    </row>
    <row r="15237" spans="1:7" x14ac:dyDescent="0.25">
      <c r="A15237" s="1">
        <v>40875.96875</v>
      </c>
      <c r="F15237">
        <v>4.8</v>
      </c>
      <c r="G15237">
        <v>1277</v>
      </c>
    </row>
    <row r="15238" spans="1:7" x14ac:dyDescent="0.25">
      <c r="A15238" s="1">
        <v>40875.979166666664</v>
      </c>
      <c r="F15238">
        <v>4.9000000000000004</v>
      </c>
      <c r="G15238">
        <v>1219</v>
      </c>
    </row>
    <row r="15239" spans="1:7" x14ac:dyDescent="0.25">
      <c r="A15239" s="1">
        <v>40875.989583333336</v>
      </c>
      <c r="F15239">
        <v>5.3</v>
      </c>
      <c r="G15239">
        <v>1210</v>
      </c>
    </row>
    <row r="15240" spans="1:7" x14ac:dyDescent="0.25">
      <c r="A15240" s="1">
        <v>40876</v>
      </c>
      <c r="F15240">
        <v>5.0999999999999996</v>
      </c>
      <c r="G15240">
        <v>1361</v>
      </c>
    </row>
    <row r="15241" spans="1:7" x14ac:dyDescent="0.25">
      <c r="A15241" s="1">
        <v>40876.010416666664</v>
      </c>
      <c r="F15241">
        <v>5.3</v>
      </c>
      <c r="G15241">
        <v>1319</v>
      </c>
    </row>
    <row r="15242" spans="1:7" x14ac:dyDescent="0.25">
      <c r="A15242" s="1">
        <v>40876.020833333336</v>
      </c>
      <c r="F15242">
        <v>5.2</v>
      </c>
      <c r="G15242">
        <v>1377</v>
      </c>
    </row>
    <row r="15243" spans="1:7" x14ac:dyDescent="0.25">
      <c r="A15243" s="1">
        <v>40876.03125</v>
      </c>
      <c r="F15243">
        <v>5.4</v>
      </c>
      <c r="G15243">
        <v>1185</v>
      </c>
    </row>
    <row r="15244" spans="1:7" x14ac:dyDescent="0.25">
      <c r="A15244" s="1">
        <v>40876.041666666664</v>
      </c>
      <c r="F15244">
        <v>4.9000000000000004</v>
      </c>
      <c r="G15244">
        <v>1260</v>
      </c>
    </row>
    <row r="15245" spans="1:7" x14ac:dyDescent="0.25">
      <c r="A15245" s="1">
        <v>40876.052083333336</v>
      </c>
      <c r="F15245">
        <v>4.9000000000000004</v>
      </c>
      <c r="G15245">
        <v>1185</v>
      </c>
    </row>
    <row r="15246" spans="1:7" x14ac:dyDescent="0.25">
      <c r="A15246" s="1">
        <v>40876.0625</v>
      </c>
      <c r="F15246">
        <v>5.7</v>
      </c>
      <c r="G15246">
        <v>1853</v>
      </c>
    </row>
    <row r="15247" spans="1:7" x14ac:dyDescent="0.25">
      <c r="A15247" s="1">
        <v>40876.072916666664</v>
      </c>
      <c r="F15247">
        <v>4.7</v>
      </c>
      <c r="G15247">
        <v>1277</v>
      </c>
    </row>
    <row r="15248" spans="1:7" x14ac:dyDescent="0.25">
      <c r="A15248" s="1">
        <v>40876.083333333336</v>
      </c>
      <c r="F15248">
        <v>5.4</v>
      </c>
      <c r="G15248">
        <v>1311</v>
      </c>
    </row>
    <row r="15249" spans="1:7" x14ac:dyDescent="0.25">
      <c r="A15249" s="1">
        <v>40876.09375</v>
      </c>
      <c r="F15249">
        <v>5.0999999999999996</v>
      </c>
      <c r="G15249">
        <v>1244</v>
      </c>
    </row>
    <row r="15250" spans="1:7" x14ac:dyDescent="0.25">
      <c r="A15250" s="1">
        <v>40876.104166666664</v>
      </c>
      <c r="F15250">
        <v>4.9000000000000004</v>
      </c>
      <c r="G15250">
        <v>1294</v>
      </c>
    </row>
    <row r="15251" spans="1:7" x14ac:dyDescent="0.25">
      <c r="A15251" s="1">
        <v>40876.114583333336</v>
      </c>
      <c r="F15251">
        <v>5</v>
      </c>
      <c r="G15251">
        <v>1519</v>
      </c>
    </row>
    <row r="15252" spans="1:7" x14ac:dyDescent="0.25">
      <c r="A15252" s="1">
        <v>40876.125</v>
      </c>
      <c r="F15252">
        <v>4.9000000000000004</v>
      </c>
      <c r="G15252">
        <v>1553</v>
      </c>
    </row>
    <row r="15253" spans="1:7" x14ac:dyDescent="0.25">
      <c r="A15253" s="1">
        <v>40876.135416666664</v>
      </c>
      <c r="F15253">
        <v>5</v>
      </c>
      <c r="G15253">
        <v>1369</v>
      </c>
    </row>
    <row r="15254" spans="1:7" x14ac:dyDescent="0.25">
      <c r="A15254" s="1">
        <v>40876.145833333336</v>
      </c>
      <c r="F15254">
        <v>4.8</v>
      </c>
      <c r="G15254">
        <v>1277</v>
      </c>
    </row>
    <row r="15255" spans="1:7" x14ac:dyDescent="0.25">
      <c r="A15255" s="1">
        <v>40876.15625</v>
      </c>
      <c r="F15255">
        <v>4.9000000000000004</v>
      </c>
      <c r="G15255">
        <v>1194</v>
      </c>
    </row>
    <row r="15256" spans="1:7" x14ac:dyDescent="0.25">
      <c r="A15256" s="1">
        <v>40876.166666666664</v>
      </c>
      <c r="F15256">
        <v>4.7</v>
      </c>
      <c r="G15256">
        <v>1411</v>
      </c>
    </row>
    <row r="15257" spans="1:7" x14ac:dyDescent="0.25">
      <c r="A15257" s="1">
        <v>40876.177083333336</v>
      </c>
      <c r="F15257">
        <v>4.7</v>
      </c>
      <c r="G15257">
        <v>1235</v>
      </c>
    </row>
    <row r="15258" spans="1:7" x14ac:dyDescent="0.25">
      <c r="A15258" s="1">
        <v>40876.1875</v>
      </c>
      <c r="F15258">
        <v>4.9000000000000004</v>
      </c>
      <c r="G15258">
        <v>1219</v>
      </c>
    </row>
    <row r="15259" spans="1:7" x14ac:dyDescent="0.25">
      <c r="A15259" s="1">
        <v>40876.197916666664</v>
      </c>
      <c r="F15259">
        <v>4.9000000000000004</v>
      </c>
      <c r="G15259">
        <v>1269</v>
      </c>
    </row>
    <row r="15260" spans="1:7" x14ac:dyDescent="0.25">
      <c r="A15260" s="1">
        <v>40876.208333333336</v>
      </c>
      <c r="F15260">
        <v>5.0999999999999996</v>
      </c>
      <c r="G15260">
        <v>1235</v>
      </c>
    </row>
    <row r="15261" spans="1:7" x14ac:dyDescent="0.25">
      <c r="A15261" s="1">
        <v>40876.21875</v>
      </c>
      <c r="F15261">
        <v>4.8</v>
      </c>
      <c r="G15261">
        <v>1352</v>
      </c>
    </row>
    <row r="15262" spans="1:7" x14ac:dyDescent="0.25">
      <c r="A15262" s="1">
        <v>40876.229166666664</v>
      </c>
      <c r="F15262">
        <v>4.8</v>
      </c>
      <c r="G15262">
        <v>1277</v>
      </c>
    </row>
    <row r="15263" spans="1:7" x14ac:dyDescent="0.25">
      <c r="A15263" s="1">
        <v>40876.239583333336</v>
      </c>
      <c r="F15263">
        <v>5.3</v>
      </c>
      <c r="G15263">
        <v>1210</v>
      </c>
    </row>
    <row r="15264" spans="1:7" x14ac:dyDescent="0.25">
      <c r="A15264" s="1">
        <v>40876.25</v>
      </c>
      <c r="F15264">
        <v>5</v>
      </c>
      <c r="G15264">
        <v>1260</v>
      </c>
    </row>
    <row r="15265" spans="1:7" x14ac:dyDescent="0.25">
      <c r="A15265" s="1">
        <v>40876.260416666664</v>
      </c>
      <c r="F15265">
        <v>5</v>
      </c>
      <c r="G15265">
        <v>1486</v>
      </c>
    </row>
    <row r="15266" spans="1:7" x14ac:dyDescent="0.25">
      <c r="A15266" s="1">
        <v>40876.270833333336</v>
      </c>
      <c r="F15266">
        <v>5</v>
      </c>
      <c r="G15266">
        <v>1219</v>
      </c>
    </row>
    <row r="15267" spans="1:7" x14ac:dyDescent="0.25">
      <c r="A15267" s="1">
        <v>40876.28125</v>
      </c>
      <c r="F15267">
        <v>4.5999999999999996</v>
      </c>
      <c r="G15267">
        <v>1127</v>
      </c>
    </row>
    <row r="15268" spans="1:7" x14ac:dyDescent="0.25">
      <c r="A15268" s="1">
        <v>40876.291666666664</v>
      </c>
      <c r="F15268">
        <v>4.9000000000000004</v>
      </c>
      <c r="G15268">
        <v>1102</v>
      </c>
    </row>
    <row r="15269" spans="1:7" x14ac:dyDescent="0.25">
      <c r="A15269" s="1">
        <v>40876.302083333336</v>
      </c>
      <c r="F15269">
        <v>4.5</v>
      </c>
      <c r="G15269">
        <v>1252</v>
      </c>
    </row>
    <row r="15270" spans="1:7" x14ac:dyDescent="0.25">
      <c r="A15270" s="1">
        <v>40876.3125</v>
      </c>
      <c r="F15270">
        <v>4.9000000000000004</v>
      </c>
      <c r="G15270">
        <v>1085</v>
      </c>
    </row>
    <row r="15271" spans="1:7" x14ac:dyDescent="0.25">
      <c r="A15271" s="1">
        <v>40876.322916666664</v>
      </c>
      <c r="F15271">
        <v>4.9000000000000004</v>
      </c>
      <c r="G15271">
        <v>1319</v>
      </c>
    </row>
    <row r="15272" spans="1:7" x14ac:dyDescent="0.25">
      <c r="A15272" s="1">
        <v>40876.333333333336</v>
      </c>
      <c r="F15272">
        <v>4.5</v>
      </c>
      <c r="G15272">
        <v>1060</v>
      </c>
    </row>
    <row r="15273" spans="1:7" x14ac:dyDescent="0.25">
      <c r="A15273" s="1">
        <v>40876.34375</v>
      </c>
      <c r="F15273">
        <v>4.5</v>
      </c>
      <c r="G15273">
        <v>1260</v>
      </c>
    </row>
    <row r="15274" spans="1:7" x14ac:dyDescent="0.25">
      <c r="A15274" s="1">
        <v>40876.354166666664</v>
      </c>
      <c r="F15274">
        <v>4.9000000000000004</v>
      </c>
      <c r="G15274">
        <v>1285</v>
      </c>
    </row>
    <row r="15275" spans="1:7" x14ac:dyDescent="0.25">
      <c r="A15275" s="1">
        <v>40876.364583333336</v>
      </c>
      <c r="F15275">
        <v>4.8</v>
      </c>
      <c r="G15275">
        <v>1169</v>
      </c>
    </row>
    <row r="15276" spans="1:7" x14ac:dyDescent="0.25">
      <c r="A15276" s="1">
        <v>40876.375</v>
      </c>
      <c r="F15276">
        <v>4.9000000000000004</v>
      </c>
      <c r="G15276">
        <v>1444</v>
      </c>
    </row>
    <row r="15277" spans="1:7" x14ac:dyDescent="0.25">
      <c r="A15277" s="1">
        <v>40876.385416666664</v>
      </c>
      <c r="F15277">
        <v>5</v>
      </c>
      <c r="G15277">
        <v>1110</v>
      </c>
    </row>
    <row r="15278" spans="1:7" x14ac:dyDescent="0.25">
      <c r="A15278" s="1">
        <v>40876.395833333336</v>
      </c>
      <c r="F15278">
        <v>4.5</v>
      </c>
      <c r="G15278">
        <v>1477</v>
      </c>
    </row>
    <row r="15279" spans="1:7" x14ac:dyDescent="0.25">
      <c r="A15279" s="1">
        <v>40876.40625</v>
      </c>
      <c r="F15279">
        <v>5.4</v>
      </c>
      <c r="G15279">
        <v>1469</v>
      </c>
    </row>
    <row r="15280" spans="1:7" x14ac:dyDescent="0.25">
      <c r="A15280" s="1">
        <v>40876.416666666664</v>
      </c>
      <c r="F15280">
        <v>4.5999999999999996</v>
      </c>
      <c r="G15280">
        <v>1427</v>
      </c>
    </row>
    <row r="15281" spans="1:7" x14ac:dyDescent="0.25">
      <c r="A15281" s="1">
        <v>40876.427083333336</v>
      </c>
      <c r="F15281">
        <v>4.5</v>
      </c>
      <c r="G15281">
        <v>1169</v>
      </c>
    </row>
    <row r="15282" spans="1:7" x14ac:dyDescent="0.25">
      <c r="A15282" s="1">
        <v>40876.4375</v>
      </c>
      <c r="F15282">
        <v>4.7</v>
      </c>
      <c r="G15282">
        <v>1119</v>
      </c>
    </row>
    <row r="15283" spans="1:7" x14ac:dyDescent="0.25">
      <c r="A15283" s="1">
        <v>40876.447916666664</v>
      </c>
      <c r="F15283">
        <v>5</v>
      </c>
      <c r="G15283">
        <v>1194</v>
      </c>
    </row>
    <row r="15284" spans="1:7" x14ac:dyDescent="0.25">
      <c r="A15284" s="1">
        <v>40876.458333333336</v>
      </c>
      <c r="F15284">
        <v>4.4000000000000004</v>
      </c>
      <c r="G15284">
        <v>1302</v>
      </c>
    </row>
    <row r="15285" spans="1:7" x14ac:dyDescent="0.25">
      <c r="A15285" s="1">
        <v>40876.46875</v>
      </c>
      <c r="F15285">
        <v>4.5999999999999996</v>
      </c>
      <c r="G15285">
        <v>1402</v>
      </c>
    </row>
    <row r="15286" spans="1:7" x14ac:dyDescent="0.25">
      <c r="A15286" s="1">
        <v>40876.479166666664</v>
      </c>
      <c r="F15286">
        <v>4.7</v>
      </c>
      <c r="G15286">
        <v>1077</v>
      </c>
    </row>
    <row r="15287" spans="1:7" x14ac:dyDescent="0.25">
      <c r="A15287" s="1">
        <v>40876.489583333336</v>
      </c>
      <c r="F15287">
        <v>4.7</v>
      </c>
      <c r="G15287">
        <v>1344</v>
      </c>
    </row>
    <row r="15288" spans="1:7" x14ac:dyDescent="0.25">
      <c r="A15288" s="1">
        <v>40876.5</v>
      </c>
      <c r="F15288">
        <v>4.9000000000000004</v>
      </c>
      <c r="G15288">
        <v>1369</v>
      </c>
    </row>
    <row r="15289" spans="1:7" x14ac:dyDescent="0.25">
      <c r="A15289" s="1">
        <v>40876.510416666664</v>
      </c>
      <c r="F15289">
        <v>4.9000000000000004</v>
      </c>
      <c r="G15289">
        <v>1144</v>
      </c>
    </row>
    <row r="15290" spans="1:7" x14ac:dyDescent="0.25">
      <c r="A15290" s="1">
        <v>40876.520833333336</v>
      </c>
      <c r="F15290">
        <v>4.8</v>
      </c>
      <c r="G15290">
        <v>1160</v>
      </c>
    </row>
    <row r="15291" spans="1:7" x14ac:dyDescent="0.25">
      <c r="A15291" s="1">
        <v>40876.53125</v>
      </c>
      <c r="F15291">
        <v>4.7</v>
      </c>
      <c r="G15291">
        <v>1285</v>
      </c>
    </row>
    <row r="15292" spans="1:7" x14ac:dyDescent="0.25">
      <c r="A15292" s="1">
        <v>40876.541666666664</v>
      </c>
      <c r="F15292">
        <v>4.9000000000000004</v>
      </c>
      <c r="G15292">
        <v>1043</v>
      </c>
    </row>
    <row r="15293" spans="1:7" x14ac:dyDescent="0.25">
      <c r="A15293" s="1">
        <v>40876.552083333336</v>
      </c>
      <c r="F15293">
        <v>4.5</v>
      </c>
      <c r="G15293">
        <v>1219</v>
      </c>
    </row>
    <row r="15294" spans="1:7" x14ac:dyDescent="0.25">
      <c r="A15294" s="1">
        <v>40876.5625</v>
      </c>
      <c r="F15294">
        <v>4.5</v>
      </c>
      <c r="G15294">
        <v>1277</v>
      </c>
    </row>
    <row r="15295" spans="1:7" x14ac:dyDescent="0.25">
      <c r="A15295" s="1">
        <v>40876.572916666664</v>
      </c>
      <c r="F15295">
        <v>4.7</v>
      </c>
      <c r="G15295">
        <v>1285</v>
      </c>
    </row>
    <row r="15296" spans="1:7" x14ac:dyDescent="0.25">
      <c r="A15296" s="1">
        <v>40876.583333333336</v>
      </c>
      <c r="F15296">
        <v>4.5</v>
      </c>
      <c r="G15296">
        <v>1127</v>
      </c>
    </row>
    <row r="15297" spans="1:7" x14ac:dyDescent="0.25">
      <c r="A15297" s="1">
        <v>40876.59375</v>
      </c>
      <c r="F15297">
        <v>4.5999999999999996</v>
      </c>
      <c r="G15297">
        <v>1093</v>
      </c>
    </row>
    <row r="15298" spans="1:7" x14ac:dyDescent="0.25">
      <c r="A15298" s="1">
        <v>40876.604166666664</v>
      </c>
      <c r="F15298">
        <v>4.8</v>
      </c>
      <c r="G15298">
        <v>1177</v>
      </c>
    </row>
    <row r="15299" spans="1:7" x14ac:dyDescent="0.25">
      <c r="A15299" s="1">
        <v>40876.614583333336</v>
      </c>
      <c r="F15299">
        <v>5.3</v>
      </c>
      <c r="G15299">
        <v>1110</v>
      </c>
    </row>
    <row r="15300" spans="1:7" x14ac:dyDescent="0.25">
      <c r="A15300" s="1">
        <v>40876.625</v>
      </c>
      <c r="F15300">
        <v>4.9000000000000004</v>
      </c>
      <c r="G15300">
        <v>1352</v>
      </c>
    </row>
    <row r="15301" spans="1:7" x14ac:dyDescent="0.25">
      <c r="A15301" s="1">
        <v>40876.635416666664</v>
      </c>
      <c r="F15301">
        <v>5.0999999999999996</v>
      </c>
      <c r="G15301">
        <v>1027</v>
      </c>
    </row>
    <row r="15302" spans="1:7" x14ac:dyDescent="0.25">
      <c r="A15302" s="1">
        <v>40876.645833333336</v>
      </c>
      <c r="F15302">
        <v>5</v>
      </c>
      <c r="G15302">
        <v>1386</v>
      </c>
    </row>
    <row r="15303" spans="1:7" x14ac:dyDescent="0.25">
      <c r="A15303" s="1">
        <v>40876.65625</v>
      </c>
      <c r="F15303">
        <v>4.5999999999999996</v>
      </c>
      <c r="G15303">
        <v>1219</v>
      </c>
    </row>
    <row r="15304" spans="1:7" x14ac:dyDescent="0.25">
      <c r="A15304" s="1">
        <v>40876.666666666664</v>
      </c>
      <c r="F15304">
        <v>4.9000000000000004</v>
      </c>
      <c r="G15304">
        <v>1386</v>
      </c>
    </row>
    <row r="15305" spans="1:7" x14ac:dyDescent="0.25">
      <c r="A15305" s="1">
        <v>40876.677083333336</v>
      </c>
      <c r="F15305">
        <v>4.8</v>
      </c>
      <c r="G15305">
        <v>1194</v>
      </c>
    </row>
    <row r="15306" spans="1:7" x14ac:dyDescent="0.25">
      <c r="A15306" s="1">
        <v>40876.6875</v>
      </c>
      <c r="F15306">
        <v>4.7</v>
      </c>
      <c r="G15306">
        <v>1077</v>
      </c>
    </row>
    <row r="15307" spans="1:7" x14ac:dyDescent="0.25">
      <c r="A15307" s="1">
        <v>40876.697916666664</v>
      </c>
      <c r="F15307">
        <v>5.2</v>
      </c>
      <c r="G15307">
        <v>1127</v>
      </c>
    </row>
    <row r="15308" spans="1:7" x14ac:dyDescent="0.25">
      <c r="A15308" s="1">
        <v>40876.708333333336</v>
      </c>
      <c r="F15308">
        <v>5.5</v>
      </c>
      <c r="G15308">
        <v>1210</v>
      </c>
    </row>
    <row r="15309" spans="1:7" x14ac:dyDescent="0.25">
      <c r="A15309" s="1">
        <v>40876.71875</v>
      </c>
      <c r="F15309">
        <v>5</v>
      </c>
      <c r="G15309">
        <v>977</v>
      </c>
    </row>
    <row r="15310" spans="1:7" x14ac:dyDescent="0.25">
      <c r="A15310" s="1">
        <v>40876.729166666664</v>
      </c>
      <c r="F15310">
        <v>5</v>
      </c>
      <c r="G15310">
        <v>1210</v>
      </c>
    </row>
    <row r="15311" spans="1:7" x14ac:dyDescent="0.25">
      <c r="A15311" s="1">
        <v>40876.739583333336</v>
      </c>
      <c r="F15311">
        <v>5</v>
      </c>
      <c r="G15311">
        <v>1269</v>
      </c>
    </row>
    <row r="15312" spans="1:7" x14ac:dyDescent="0.25">
      <c r="A15312" s="1">
        <v>40876.75</v>
      </c>
      <c r="F15312">
        <v>5</v>
      </c>
      <c r="G15312">
        <v>1152</v>
      </c>
    </row>
    <row r="15313" spans="1:7" x14ac:dyDescent="0.25">
      <c r="A15313" s="1">
        <v>40876.760416666664</v>
      </c>
      <c r="F15313">
        <v>4.9000000000000004</v>
      </c>
      <c r="G15313">
        <v>1127</v>
      </c>
    </row>
    <row r="15314" spans="1:7" x14ac:dyDescent="0.25">
      <c r="A15314" s="1">
        <v>40876.770833333336</v>
      </c>
      <c r="F15314">
        <v>4.9000000000000004</v>
      </c>
      <c r="G15314">
        <v>1319</v>
      </c>
    </row>
    <row r="15315" spans="1:7" x14ac:dyDescent="0.25">
      <c r="A15315" s="1">
        <v>40876.78125</v>
      </c>
      <c r="F15315">
        <v>4.7</v>
      </c>
      <c r="G15315">
        <v>1327</v>
      </c>
    </row>
    <row r="15316" spans="1:7" x14ac:dyDescent="0.25">
      <c r="A15316" s="1">
        <v>40876.791666666664</v>
      </c>
      <c r="F15316">
        <v>4.9000000000000004</v>
      </c>
      <c r="G15316">
        <v>1127</v>
      </c>
    </row>
    <row r="15317" spans="1:7" x14ac:dyDescent="0.25">
      <c r="A15317" s="1">
        <v>40876.802083333336</v>
      </c>
      <c r="F15317">
        <v>5.3</v>
      </c>
      <c r="G15317">
        <v>1269</v>
      </c>
    </row>
    <row r="15318" spans="1:7" x14ac:dyDescent="0.25">
      <c r="A15318" s="1">
        <v>40876.8125</v>
      </c>
      <c r="F15318">
        <v>5.0999999999999996</v>
      </c>
      <c r="G15318">
        <v>1160</v>
      </c>
    </row>
    <row r="15319" spans="1:7" x14ac:dyDescent="0.25">
      <c r="A15319" s="1">
        <v>40876.822916666664</v>
      </c>
      <c r="F15319">
        <v>5.3</v>
      </c>
      <c r="G15319">
        <v>1219</v>
      </c>
    </row>
    <row r="15320" spans="1:7" x14ac:dyDescent="0.25">
      <c r="A15320" s="1">
        <v>40876.833333333336</v>
      </c>
      <c r="F15320">
        <v>5.3</v>
      </c>
      <c r="G15320">
        <v>1227</v>
      </c>
    </row>
    <row r="15321" spans="1:7" x14ac:dyDescent="0.25">
      <c r="A15321" s="1">
        <v>40876.84375</v>
      </c>
      <c r="F15321">
        <v>5.0999999999999996</v>
      </c>
      <c r="G15321">
        <v>1110</v>
      </c>
    </row>
    <row r="15322" spans="1:7" x14ac:dyDescent="0.25">
      <c r="A15322" s="1">
        <v>40876.854166666664</v>
      </c>
      <c r="F15322">
        <v>4.9000000000000004</v>
      </c>
      <c r="G15322">
        <v>1068</v>
      </c>
    </row>
    <row r="15323" spans="1:7" x14ac:dyDescent="0.25">
      <c r="A15323" s="1">
        <v>40876.864583333336</v>
      </c>
      <c r="F15323">
        <v>4.7</v>
      </c>
      <c r="G15323">
        <v>1202</v>
      </c>
    </row>
    <row r="15324" spans="1:7" x14ac:dyDescent="0.25">
      <c r="A15324" s="1">
        <v>40876.875</v>
      </c>
      <c r="F15324">
        <v>4.7</v>
      </c>
      <c r="G15324">
        <v>1194</v>
      </c>
    </row>
    <row r="15325" spans="1:7" x14ac:dyDescent="0.25">
      <c r="A15325" s="1">
        <v>40876.885416666664</v>
      </c>
      <c r="F15325">
        <v>5.3</v>
      </c>
      <c r="G15325">
        <v>1085</v>
      </c>
    </row>
    <row r="15326" spans="1:7" x14ac:dyDescent="0.25">
      <c r="A15326" s="1">
        <v>40876.895833333336</v>
      </c>
      <c r="F15326">
        <v>5</v>
      </c>
      <c r="G15326">
        <v>1185</v>
      </c>
    </row>
    <row r="15327" spans="1:7" x14ac:dyDescent="0.25">
      <c r="A15327" s="1">
        <v>40876.90625</v>
      </c>
      <c r="F15327">
        <v>5</v>
      </c>
      <c r="G15327">
        <v>1528</v>
      </c>
    </row>
    <row r="15328" spans="1:7" x14ac:dyDescent="0.25">
      <c r="A15328" s="1">
        <v>40876.916666666664</v>
      </c>
      <c r="F15328">
        <v>5.2</v>
      </c>
      <c r="G15328">
        <v>1235</v>
      </c>
    </row>
    <row r="15329" spans="1:7" x14ac:dyDescent="0.25">
      <c r="A15329" s="1">
        <v>40876.927083333336</v>
      </c>
      <c r="F15329">
        <v>5</v>
      </c>
      <c r="G15329">
        <v>1461</v>
      </c>
    </row>
    <row r="15330" spans="1:7" x14ac:dyDescent="0.25">
      <c r="A15330" s="1">
        <v>40876.9375</v>
      </c>
      <c r="F15330">
        <v>5.5</v>
      </c>
      <c r="G15330">
        <v>1402</v>
      </c>
    </row>
    <row r="15331" spans="1:7" x14ac:dyDescent="0.25">
      <c r="A15331" s="1">
        <v>40876.947916666664</v>
      </c>
      <c r="F15331">
        <v>5</v>
      </c>
      <c r="G15331">
        <v>1327</v>
      </c>
    </row>
    <row r="15332" spans="1:7" x14ac:dyDescent="0.25">
      <c r="A15332" s="1">
        <v>40876.958333333336</v>
      </c>
      <c r="F15332">
        <v>5.4</v>
      </c>
      <c r="G15332">
        <v>1394</v>
      </c>
    </row>
    <row r="15333" spans="1:7" x14ac:dyDescent="0.25">
      <c r="A15333" s="1">
        <v>40876.96875</v>
      </c>
      <c r="F15333">
        <v>5.5</v>
      </c>
      <c r="G15333">
        <v>1002</v>
      </c>
    </row>
    <row r="15334" spans="1:7" x14ac:dyDescent="0.25">
      <c r="A15334" s="1">
        <v>40876.979166666664</v>
      </c>
      <c r="F15334">
        <v>5.3</v>
      </c>
      <c r="G15334">
        <v>1294</v>
      </c>
    </row>
    <row r="15335" spans="1:7" x14ac:dyDescent="0.25">
      <c r="A15335" s="1">
        <v>40876.989583333336</v>
      </c>
      <c r="F15335">
        <v>5.4</v>
      </c>
      <c r="G15335">
        <v>1185</v>
      </c>
    </row>
    <row r="15336" spans="1:7" x14ac:dyDescent="0.25">
      <c r="A15336" s="1">
        <v>40877</v>
      </c>
      <c r="F15336">
        <v>5.3</v>
      </c>
      <c r="G15336">
        <v>1411</v>
      </c>
    </row>
    <row r="15337" spans="1:7" x14ac:dyDescent="0.25">
      <c r="A15337" s="1">
        <v>40877.010416666664</v>
      </c>
      <c r="F15337">
        <v>5.7</v>
      </c>
      <c r="G15337">
        <v>1594</v>
      </c>
    </row>
    <row r="15338" spans="1:7" x14ac:dyDescent="0.25">
      <c r="A15338" s="1">
        <v>40877.020833333336</v>
      </c>
      <c r="F15338">
        <v>5.9</v>
      </c>
      <c r="G15338">
        <v>1402</v>
      </c>
    </row>
    <row r="15339" spans="1:7" x14ac:dyDescent="0.25">
      <c r="A15339" s="1">
        <v>40877.03125</v>
      </c>
      <c r="F15339">
        <v>5.6</v>
      </c>
      <c r="G15339">
        <v>1578</v>
      </c>
    </row>
    <row r="15340" spans="1:7" x14ac:dyDescent="0.25">
      <c r="A15340" s="1">
        <v>40877.041666666664</v>
      </c>
      <c r="F15340">
        <v>5.9</v>
      </c>
      <c r="G15340">
        <v>1210</v>
      </c>
    </row>
    <row r="15341" spans="1:7" x14ac:dyDescent="0.25">
      <c r="A15341" s="1">
        <v>40877.052083333336</v>
      </c>
      <c r="F15341">
        <v>5.5</v>
      </c>
      <c r="G15341">
        <v>1436</v>
      </c>
    </row>
    <row r="15342" spans="1:7" x14ac:dyDescent="0.25">
      <c r="A15342" s="1">
        <v>40877.0625</v>
      </c>
      <c r="F15342">
        <v>5.9</v>
      </c>
      <c r="G15342">
        <v>1386</v>
      </c>
    </row>
    <row r="15343" spans="1:7" x14ac:dyDescent="0.25">
      <c r="A15343" s="1">
        <v>40877.072916666664</v>
      </c>
      <c r="F15343">
        <v>5.6</v>
      </c>
      <c r="G15343">
        <v>1569</v>
      </c>
    </row>
    <row r="15344" spans="1:7" x14ac:dyDescent="0.25">
      <c r="A15344" s="1">
        <v>40877.083333333336</v>
      </c>
      <c r="F15344">
        <v>5.7</v>
      </c>
      <c r="G15344">
        <v>1419</v>
      </c>
    </row>
    <row r="15345" spans="1:7" x14ac:dyDescent="0.25">
      <c r="A15345" s="1">
        <v>40877.09375</v>
      </c>
      <c r="F15345">
        <v>5.8</v>
      </c>
      <c r="G15345">
        <v>1436</v>
      </c>
    </row>
    <row r="15346" spans="1:7" x14ac:dyDescent="0.25">
      <c r="A15346" s="1">
        <v>40877.104166666664</v>
      </c>
      <c r="F15346">
        <v>5.9</v>
      </c>
      <c r="G15346">
        <v>1369</v>
      </c>
    </row>
    <row r="15347" spans="1:7" x14ac:dyDescent="0.25">
      <c r="A15347" s="1">
        <v>40877.114583333336</v>
      </c>
      <c r="F15347">
        <v>5.7</v>
      </c>
      <c r="G15347">
        <v>1202</v>
      </c>
    </row>
    <row r="15348" spans="1:7" x14ac:dyDescent="0.25">
      <c r="A15348" s="1">
        <v>40877.125</v>
      </c>
      <c r="F15348">
        <v>6.1</v>
      </c>
      <c r="G15348">
        <v>1277</v>
      </c>
    </row>
    <row r="15349" spans="1:7" x14ac:dyDescent="0.25">
      <c r="A15349" s="1">
        <v>40877.135416666664</v>
      </c>
      <c r="F15349">
        <v>5.5</v>
      </c>
      <c r="G15349">
        <v>1144</v>
      </c>
    </row>
    <row r="15350" spans="1:7" x14ac:dyDescent="0.25">
      <c r="A15350" s="1">
        <v>40877.145833333336</v>
      </c>
      <c r="F15350">
        <v>5.6</v>
      </c>
      <c r="G15350">
        <v>1110</v>
      </c>
    </row>
    <row r="15351" spans="1:7" x14ac:dyDescent="0.25">
      <c r="A15351" s="1">
        <v>40877.15625</v>
      </c>
      <c r="F15351">
        <v>5.4</v>
      </c>
      <c r="G15351">
        <v>1352</v>
      </c>
    </row>
    <row r="15352" spans="1:7" x14ac:dyDescent="0.25">
      <c r="A15352" s="1">
        <v>40877.166666666664</v>
      </c>
      <c r="F15352">
        <v>5.5</v>
      </c>
      <c r="G15352">
        <v>1294</v>
      </c>
    </row>
    <row r="15353" spans="1:7" x14ac:dyDescent="0.25">
      <c r="A15353" s="1">
        <v>40877.177083333336</v>
      </c>
      <c r="F15353">
        <v>5.6</v>
      </c>
      <c r="G15353">
        <v>1736</v>
      </c>
    </row>
    <row r="15354" spans="1:7" x14ac:dyDescent="0.25">
      <c r="A15354" s="1">
        <v>40877.1875</v>
      </c>
      <c r="F15354">
        <v>5.6</v>
      </c>
      <c r="G15354">
        <v>1536</v>
      </c>
    </row>
    <row r="15355" spans="1:7" x14ac:dyDescent="0.25">
      <c r="A15355" s="1">
        <v>40877.197916666664</v>
      </c>
      <c r="F15355">
        <v>5.3</v>
      </c>
      <c r="G15355">
        <v>1311</v>
      </c>
    </row>
    <row r="15356" spans="1:7" x14ac:dyDescent="0.25">
      <c r="A15356" s="1">
        <v>40877.208333333336</v>
      </c>
      <c r="F15356">
        <v>5.3</v>
      </c>
      <c r="G15356">
        <v>1394</v>
      </c>
    </row>
    <row r="15357" spans="1:7" x14ac:dyDescent="0.25">
      <c r="A15357" s="1">
        <v>40877.21875</v>
      </c>
      <c r="F15357">
        <v>5.7</v>
      </c>
      <c r="G15357">
        <v>1235</v>
      </c>
    </row>
    <row r="15358" spans="1:7" x14ac:dyDescent="0.25">
      <c r="A15358" s="1">
        <v>40877.229166666664</v>
      </c>
      <c r="F15358">
        <v>5.2</v>
      </c>
      <c r="G15358">
        <v>1277</v>
      </c>
    </row>
    <row r="15359" spans="1:7" x14ac:dyDescent="0.25">
      <c r="A15359" s="1">
        <v>40877.239583333336</v>
      </c>
      <c r="F15359">
        <v>5.5</v>
      </c>
      <c r="G15359">
        <v>1461</v>
      </c>
    </row>
    <row r="15360" spans="1:7" x14ac:dyDescent="0.25">
      <c r="A15360" s="1">
        <v>40877.25</v>
      </c>
      <c r="F15360">
        <v>5.4</v>
      </c>
      <c r="G15360">
        <v>1269</v>
      </c>
    </row>
    <row r="15361" spans="1:7" x14ac:dyDescent="0.25">
      <c r="A15361" s="1">
        <v>40877.260416666664</v>
      </c>
      <c r="F15361">
        <v>5.7</v>
      </c>
      <c r="G15361">
        <v>1144</v>
      </c>
    </row>
    <row r="15362" spans="1:7" x14ac:dyDescent="0.25">
      <c r="A15362" s="1">
        <v>40877.270833333336</v>
      </c>
      <c r="F15362">
        <v>6.3</v>
      </c>
      <c r="G15362">
        <v>1294</v>
      </c>
    </row>
    <row r="15363" spans="1:7" x14ac:dyDescent="0.25">
      <c r="A15363" s="1">
        <v>40877.28125</v>
      </c>
      <c r="F15363">
        <v>5.9</v>
      </c>
      <c r="G15363">
        <v>1444</v>
      </c>
    </row>
    <row r="15364" spans="1:7" x14ac:dyDescent="0.25">
      <c r="A15364" s="1">
        <v>40877.291666666664</v>
      </c>
      <c r="F15364">
        <v>6.2</v>
      </c>
      <c r="G15364">
        <v>1235</v>
      </c>
    </row>
    <row r="15365" spans="1:7" x14ac:dyDescent="0.25">
      <c r="A15365" s="1">
        <v>40877.302083333336</v>
      </c>
      <c r="F15365">
        <v>5.8</v>
      </c>
      <c r="G15365">
        <v>1536</v>
      </c>
    </row>
    <row r="15366" spans="1:7" x14ac:dyDescent="0.25">
      <c r="A15366" s="1">
        <v>40877.3125</v>
      </c>
      <c r="F15366">
        <v>5.7</v>
      </c>
      <c r="G15366">
        <v>1219</v>
      </c>
    </row>
    <row r="15367" spans="1:7" x14ac:dyDescent="0.25">
      <c r="A15367" s="1">
        <v>40877.322916666664</v>
      </c>
      <c r="F15367">
        <v>5.6</v>
      </c>
      <c r="G15367">
        <v>1285</v>
      </c>
    </row>
    <row r="15368" spans="1:7" x14ac:dyDescent="0.25">
      <c r="A15368" s="1">
        <v>40877.333333333336</v>
      </c>
      <c r="F15368">
        <v>5.8</v>
      </c>
      <c r="G15368">
        <v>1494</v>
      </c>
    </row>
    <row r="15369" spans="1:7" x14ac:dyDescent="0.25">
      <c r="A15369" s="1">
        <v>40877.34375</v>
      </c>
      <c r="F15369">
        <v>6</v>
      </c>
      <c r="G15369">
        <v>1369</v>
      </c>
    </row>
    <row r="15370" spans="1:7" x14ac:dyDescent="0.25">
      <c r="A15370" s="1">
        <v>40877.354166666664</v>
      </c>
      <c r="F15370">
        <v>5.4</v>
      </c>
      <c r="G15370">
        <v>1302</v>
      </c>
    </row>
    <row r="15371" spans="1:7" x14ac:dyDescent="0.25">
      <c r="A15371" s="1">
        <v>40877.364583333336</v>
      </c>
      <c r="F15371">
        <v>5.4</v>
      </c>
      <c r="G15371">
        <v>1436</v>
      </c>
    </row>
    <row r="15372" spans="1:7" x14ac:dyDescent="0.25">
      <c r="A15372" s="1">
        <v>40877.375</v>
      </c>
      <c r="F15372">
        <v>5.2</v>
      </c>
      <c r="G15372">
        <v>1519</v>
      </c>
    </row>
    <row r="15373" spans="1:7" x14ac:dyDescent="0.25">
      <c r="A15373" s="1">
        <v>40877.385416666664</v>
      </c>
      <c r="F15373">
        <v>5.3</v>
      </c>
      <c r="G15373">
        <v>1294</v>
      </c>
    </row>
    <row r="15374" spans="1:7" x14ac:dyDescent="0.25">
      <c r="A15374" s="1">
        <v>40877.395833333336</v>
      </c>
      <c r="F15374">
        <v>5.6</v>
      </c>
      <c r="G15374">
        <v>1561</v>
      </c>
    </row>
    <row r="15375" spans="1:7" x14ac:dyDescent="0.25">
      <c r="A15375" s="1">
        <v>40877.40625</v>
      </c>
      <c r="F15375">
        <v>5.5</v>
      </c>
      <c r="G15375">
        <v>1277</v>
      </c>
    </row>
    <row r="15376" spans="1:7" x14ac:dyDescent="0.25">
      <c r="A15376" s="1">
        <v>40877.416666666664</v>
      </c>
      <c r="F15376">
        <v>5.4</v>
      </c>
      <c r="G15376">
        <v>1594</v>
      </c>
    </row>
    <row r="15377" spans="1:7" x14ac:dyDescent="0.25">
      <c r="A15377" s="1">
        <v>40877.427083333336</v>
      </c>
      <c r="F15377">
        <v>5.6</v>
      </c>
      <c r="G15377">
        <v>1427</v>
      </c>
    </row>
    <row r="15378" spans="1:7" x14ac:dyDescent="0.25">
      <c r="A15378" s="1">
        <v>40877.4375</v>
      </c>
      <c r="F15378">
        <v>5.3</v>
      </c>
      <c r="G15378">
        <v>1444</v>
      </c>
    </row>
    <row r="15379" spans="1:7" x14ac:dyDescent="0.25">
      <c r="A15379" s="1">
        <v>40877.447916666664</v>
      </c>
      <c r="F15379">
        <v>5.6</v>
      </c>
      <c r="G15379">
        <v>1553</v>
      </c>
    </row>
    <row r="15380" spans="1:7" x14ac:dyDescent="0.25">
      <c r="A15380" s="1">
        <v>40877.458333333336</v>
      </c>
      <c r="F15380">
        <v>5.6</v>
      </c>
      <c r="G15380">
        <v>1636</v>
      </c>
    </row>
    <row r="15381" spans="1:7" x14ac:dyDescent="0.25">
      <c r="A15381" s="1">
        <v>40877.46875</v>
      </c>
      <c r="F15381">
        <v>5.3</v>
      </c>
      <c r="G15381">
        <v>1377</v>
      </c>
    </row>
    <row r="15382" spans="1:7" x14ac:dyDescent="0.25">
      <c r="A15382" s="1">
        <v>40877.479166666664</v>
      </c>
      <c r="F15382">
        <v>5.3</v>
      </c>
      <c r="G15382">
        <v>1252</v>
      </c>
    </row>
    <row r="15383" spans="1:7" x14ac:dyDescent="0.25">
      <c r="A15383" s="1">
        <v>40877.489583333336</v>
      </c>
      <c r="F15383">
        <v>5.0999999999999996</v>
      </c>
      <c r="G15383">
        <v>1436</v>
      </c>
    </row>
    <row r="15384" spans="1:7" x14ac:dyDescent="0.25">
      <c r="A15384" s="1">
        <v>40877.5</v>
      </c>
      <c r="F15384">
        <v>5.3</v>
      </c>
      <c r="G15384">
        <v>1503</v>
      </c>
    </row>
    <row r="15385" spans="1:7" x14ac:dyDescent="0.25">
      <c r="A15385" s="1">
        <v>40877.510416666664</v>
      </c>
      <c r="F15385">
        <v>5.5</v>
      </c>
      <c r="G15385">
        <v>1402</v>
      </c>
    </row>
    <row r="15386" spans="1:7" x14ac:dyDescent="0.25">
      <c r="A15386" s="1">
        <v>40877.520833333336</v>
      </c>
      <c r="F15386">
        <v>5.4</v>
      </c>
      <c r="G15386">
        <v>1544</v>
      </c>
    </row>
    <row r="15387" spans="1:7" x14ac:dyDescent="0.25">
      <c r="A15387" s="1">
        <v>40877.53125</v>
      </c>
      <c r="F15387">
        <v>5.4</v>
      </c>
      <c r="G15387">
        <v>1411</v>
      </c>
    </row>
    <row r="15388" spans="1:7" x14ac:dyDescent="0.25">
      <c r="A15388" s="1">
        <v>40877.541666666664</v>
      </c>
      <c r="F15388">
        <v>5.6</v>
      </c>
      <c r="G15388">
        <v>1528</v>
      </c>
    </row>
    <row r="15389" spans="1:7" x14ac:dyDescent="0.25">
      <c r="A15389" s="1">
        <v>40877.552083333336</v>
      </c>
      <c r="F15389">
        <v>5.3</v>
      </c>
      <c r="G15389">
        <v>1494</v>
      </c>
    </row>
    <row r="15390" spans="1:7" x14ac:dyDescent="0.25">
      <c r="A15390" s="1">
        <v>40877.5625</v>
      </c>
      <c r="F15390">
        <v>5.3</v>
      </c>
      <c r="G15390">
        <v>1419</v>
      </c>
    </row>
    <row r="15391" spans="1:7" x14ac:dyDescent="0.25">
      <c r="A15391" s="1">
        <v>40877.572916666664</v>
      </c>
      <c r="F15391">
        <v>5.4</v>
      </c>
      <c r="G15391">
        <v>1294</v>
      </c>
    </row>
    <row r="15392" spans="1:7" x14ac:dyDescent="0.25">
      <c r="A15392" s="1">
        <v>40877.583333333336</v>
      </c>
      <c r="F15392">
        <v>5.5</v>
      </c>
      <c r="G15392">
        <v>1369</v>
      </c>
    </row>
    <row r="15393" spans="1:7" x14ac:dyDescent="0.25">
      <c r="A15393" s="1">
        <v>40877.59375</v>
      </c>
      <c r="F15393">
        <v>5.4</v>
      </c>
      <c r="G15393">
        <v>1528</v>
      </c>
    </row>
    <row r="15394" spans="1:7" x14ac:dyDescent="0.25">
      <c r="A15394" s="1">
        <v>40877.604166666664</v>
      </c>
      <c r="F15394">
        <v>5.4</v>
      </c>
      <c r="G15394">
        <v>1394</v>
      </c>
    </row>
    <row r="15395" spans="1:7" x14ac:dyDescent="0.25">
      <c r="A15395" s="1">
        <v>40877.614583333336</v>
      </c>
      <c r="F15395">
        <v>5.5</v>
      </c>
      <c r="G15395">
        <v>1344</v>
      </c>
    </row>
    <row r="15396" spans="1:7" x14ac:dyDescent="0.25">
      <c r="A15396" s="1">
        <v>40877.625</v>
      </c>
      <c r="F15396">
        <v>5.5</v>
      </c>
      <c r="G15396">
        <v>1419</v>
      </c>
    </row>
    <row r="15397" spans="1:7" x14ac:dyDescent="0.25">
      <c r="A15397" s="1">
        <v>40877.635416666664</v>
      </c>
      <c r="F15397">
        <v>5.5</v>
      </c>
      <c r="G15397">
        <v>1461</v>
      </c>
    </row>
    <row r="15398" spans="1:7" x14ac:dyDescent="0.25">
      <c r="A15398" s="1">
        <v>40877.645833333336</v>
      </c>
      <c r="F15398">
        <v>5.3</v>
      </c>
      <c r="G15398">
        <v>1269</v>
      </c>
    </row>
    <row r="15399" spans="1:7" x14ac:dyDescent="0.25">
      <c r="A15399" s="1">
        <v>40877.65625</v>
      </c>
      <c r="F15399">
        <v>5.0999999999999996</v>
      </c>
      <c r="G15399">
        <v>1436</v>
      </c>
    </row>
    <row r="15400" spans="1:7" x14ac:dyDescent="0.25">
      <c r="A15400" s="1">
        <v>40877.666666666664</v>
      </c>
      <c r="F15400">
        <v>5.4</v>
      </c>
      <c r="G15400">
        <v>1477</v>
      </c>
    </row>
    <row r="15401" spans="1:7" x14ac:dyDescent="0.25">
      <c r="A15401" s="1">
        <v>40877.677083333336</v>
      </c>
      <c r="F15401">
        <v>5.6</v>
      </c>
      <c r="G15401">
        <v>1411</v>
      </c>
    </row>
    <row r="15402" spans="1:7" x14ac:dyDescent="0.25">
      <c r="A15402" s="1">
        <v>40877.6875</v>
      </c>
      <c r="F15402">
        <v>5.3</v>
      </c>
      <c r="G15402">
        <v>1077</v>
      </c>
    </row>
    <row r="15403" spans="1:7" x14ac:dyDescent="0.25">
      <c r="A15403" s="1">
        <v>40877.697916666664</v>
      </c>
      <c r="F15403">
        <v>5.4</v>
      </c>
      <c r="G15403">
        <v>1327</v>
      </c>
    </row>
    <row r="15404" spans="1:7" x14ac:dyDescent="0.25">
      <c r="A15404" s="1">
        <v>40877.708333333336</v>
      </c>
      <c r="F15404">
        <v>5.3</v>
      </c>
      <c r="G15404">
        <v>1336</v>
      </c>
    </row>
    <row r="15405" spans="1:7" x14ac:dyDescent="0.25">
      <c r="A15405" s="1">
        <v>40877.71875</v>
      </c>
      <c r="F15405">
        <v>5.4</v>
      </c>
      <c r="G15405">
        <v>1052</v>
      </c>
    </row>
    <row r="15406" spans="1:7" x14ac:dyDescent="0.25">
      <c r="A15406" s="1">
        <v>40877.729166666664</v>
      </c>
      <c r="F15406">
        <v>6.3</v>
      </c>
      <c r="G15406">
        <v>1427</v>
      </c>
    </row>
    <row r="15407" spans="1:7" x14ac:dyDescent="0.25">
      <c r="A15407" s="1">
        <v>40877.739583333336</v>
      </c>
      <c r="F15407">
        <v>5.7</v>
      </c>
      <c r="G15407">
        <v>1528</v>
      </c>
    </row>
    <row r="15408" spans="1:7" x14ac:dyDescent="0.25">
      <c r="A15408" s="1">
        <v>40877.75</v>
      </c>
      <c r="F15408">
        <v>5.4</v>
      </c>
      <c r="G15408">
        <v>1302</v>
      </c>
    </row>
    <row r="15409" spans="1:7" x14ac:dyDescent="0.25">
      <c r="A15409" s="1">
        <v>40877.760416666664</v>
      </c>
      <c r="F15409">
        <v>5.6</v>
      </c>
      <c r="G15409">
        <v>1436</v>
      </c>
    </row>
    <row r="15410" spans="1:7" x14ac:dyDescent="0.25">
      <c r="A15410" s="1">
        <v>40877.770833333336</v>
      </c>
      <c r="F15410">
        <v>5.0999999999999996</v>
      </c>
      <c r="G15410">
        <v>1311</v>
      </c>
    </row>
    <row r="15411" spans="1:7" x14ac:dyDescent="0.25">
      <c r="A15411" s="1">
        <v>40877.78125</v>
      </c>
      <c r="F15411">
        <v>5.4</v>
      </c>
      <c r="G15411">
        <v>1327</v>
      </c>
    </row>
    <row r="15412" spans="1:7" x14ac:dyDescent="0.25">
      <c r="A15412" s="1">
        <v>40877.791666666664</v>
      </c>
      <c r="F15412">
        <v>5.0999999999999996</v>
      </c>
      <c r="G15412">
        <v>1436</v>
      </c>
    </row>
    <row r="15413" spans="1:7" x14ac:dyDescent="0.25">
      <c r="A15413" s="1">
        <v>40877.802083333336</v>
      </c>
      <c r="F15413">
        <v>5</v>
      </c>
      <c r="G15413">
        <v>1152</v>
      </c>
    </row>
    <row r="15414" spans="1:7" x14ac:dyDescent="0.25">
      <c r="A15414" s="1">
        <v>40877.8125</v>
      </c>
      <c r="F15414">
        <v>5.5</v>
      </c>
      <c r="G15414">
        <v>1302</v>
      </c>
    </row>
    <row r="15415" spans="1:7" x14ac:dyDescent="0.25">
      <c r="A15415" s="1">
        <v>40877.822916666664</v>
      </c>
      <c r="F15415">
        <v>5.5</v>
      </c>
      <c r="G15415">
        <v>1411</v>
      </c>
    </row>
    <row r="15416" spans="1:7" x14ac:dyDescent="0.25">
      <c r="A15416" s="1">
        <v>40877.833333333336</v>
      </c>
      <c r="F15416">
        <v>5.5</v>
      </c>
      <c r="G15416">
        <v>1319</v>
      </c>
    </row>
    <row r="15417" spans="1:7" x14ac:dyDescent="0.25">
      <c r="A15417" s="1">
        <v>40877.84375</v>
      </c>
      <c r="F15417">
        <v>5.2</v>
      </c>
      <c r="G15417">
        <v>1269</v>
      </c>
    </row>
    <row r="15418" spans="1:7" x14ac:dyDescent="0.25">
      <c r="A15418" s="1">
        <v>40877.854166666664</v>
      </c>
      <c r="F15418">
        <v>5.5</v>
      </c>
      <c r="G15418">
        <v>1703</v>
      </c>
    </row>
    <row r="15419" spans="1:7" x14ac:dyDescent="0.25">
      <c r="A15419" s="1">
        <v>40877.864583333336</v>
      </c>
      <c r="F15419">
        <v>5.5</v>
      </c>
      <c r="G15419">
        <v>993</v>
      </c>
    </row>
    <row r="15420" spans="1:7" x14ac:dyDescent="0.25">
      <c r="A15420" s="1">
        <v>40877.875</v>
      </c>
      <c r="F15420">
        <v>5.2</v>
      </c>
      <c r="G15420">
        <v>1235</v>
      </c>
    </row>
    <row r="15421" spans="1:7" x14ac:dyDescent="0.25">
      <c r="A15421" s="1">
        <v>40877.885416666664</v>
      </c>
      <c r="F15421">
        <v>5.6</v>
      </c>
      <c r="G15421">
        <v>1477</v>
      </c>
    </row>
    <row r="15422" spans="1:7" x14ac:dyDescent="0.25">
      <c r="A15422" s="1">
        <v>40877.895833333336</v>
      </c>
      <c r="F15422">
        <v>5.5</v>
      </c>
      <c r="G15422">
        <v>1394</v>
      </c>
    </row>
    <row r="15423" spans="1:7" x14ac:dyDescent="0.25">
      <c r="A15423" s="1">
        <v>40877.90625</v>
      </c>
      <c r="F15423">
        <v>5.8</v>
      </c>
      <c r="G15423">
        <v>1352</v>
      </c>
    </row>
    <row r="15424" spans="1:7" x14ac:dyDescent="0.25">
      <c r="A15424" s="1">
        <v>40877.916666666664</v>
      </c>
      <c r="F15424">
        <v>5.4</v>
      </c>
      <c r="G15424">
        <v>1369</v>
      </c>
    </row>
    <row r="15425" spans="1:7" x14ac:dyDescent="0.25">
      <c r="A15425" s="1">
        <v>40877.927083333336</v>
      </c>
      <c r="F15425">
        <v>5.3</v>
      </c>
      <c r="G15425">
        <v>1077</v>
      </c>
    </row>
    <row r="15426" spans="1:7" x14ac:dyDescent="0.25">
      <c r="A15426" s="1">
        <v>40877.9375</v>
      </c>
      <c r="F15426">
        <v>5.6</v>
      </c>
      <c r="G15426">
        <v>1528</v>
      </c>
    </row>
    <row r="15427" spans="1:7" x14ac:dyDescent="0.25">
      <c r="A15427" s="1">
        <v>40877.947916666664</v>
      </c>
      <c r="F15427">
        <v>5.3</v>
      </c>
      <c r="G15427">
        <v>1269</v>
      </c>
    </row>
    <row r="15428" spans="1:7" x14ac:dyDescent="0.25">
      <c r="A15428" s="1">
        <v>40877.958333333336</v>
      </c>
      <c r="F15428">
        <v>5.0999999999999996</v>
      </c>
      <c r="G15428">
        <v>1260</v>
      </c>
    </row>
    <row r="15429" spans="1:7" x14ac:dyDescent="0.25">
      <c r="A15429" s="1">
        <v>40877.96875</v>
      </c>
      <c r="F15429">
        <v>5.2</v>
      </c>
      <c r="G15429">
        <v>1511</v>
      </c>
    </row>
    <row r="15430" spans="1:7" x14ac:dyDescent="0.25">
      <c r="A15430" s="1">
        <v>40877.979166666664</v>
      </c>
      <c r="F15430">
        <v>5.4</v>
      </c>
      <c r="G15430">
        <v>1194</v>
      </c>
    </row>
    <row r="15431" spans="1:7" x14ac:dyDescent="0.25">
      <c r="A15431" s="1">
        <v>40877.989583333336</v>
      </c>
      <c r="F15431">
        <v>5.5</v>
      </c>
      <c r="G15431">
        <v>1419</v>
      </c>
    </row>
    <row r="15432" spans="1:7" x14ac:dyDescent="0.25">
      <c r="A15432" s="1">
        <v>40878</v>
      </c>
      <c r="F15432">
        <v>5.4</v>
      </c>
      <c r="G15432">
        <v>1177</v>
      </c>
    </row>
    <row r="15433" spans="1:7" x14ac:dyDescent="0.25">
      <c r="A15433" s="1">
        <v>40878.010416666664</v>
      </c>
      <c r="F15433">
        <v>5.7</v>
      </c>
      <c r="G15433">
        <v>1377</v>
      </c>
    </row>
    <row r="15434" spans="1:7" x14ac:dyDescent="0.25">
      <c r="A15434" s="1">
        <v>40878.020833333336</v>
      </c>
      <c r="F15434">
        <v>5.3</v>
      </c>
      <c r="G15434">
        <v>1469</v>
      </c>
    </row>
    <row r="15435" spans="1:7" x14ac:dyDescent="0.25">
      <c r="A15435" s="1">
        <v>40878.03125</v>
      </c>
      <c r="F15435">
        <v>5.8</v>
      </c>
      <c r="G15435">
        <v>1427</v>
      </c>
    </row>
    <row r="15436" spans="1:7" x14ac:dyDescent="0.25">
      <c r="A15436" s="1">
        <v>40878.041666666664</v>
      </c>
      <c r="F15436">
        <v>5.9</v>
      </c>
      <c r="G15436">
        <v>1344</v>
      </c>
    </row>
    <row r="15437" spans="1:7" x14ac:dyDescent="0.25">
      <c r="A15437" s="1">
        <v>40878.052083333336</v>
      </c>
      <c r="F15437">
        <v>5.9</v>
      </c>
      <c r="G15437">
        <v>1536</v>
      </c>
    </row>
    <row r="15438" spans="1:7" x14ac:dyDescent="0.25">
      <c r="A15438" s="1">
        <v>40878.0625</v>
      </c>
      <c r="F15438">
        <v>4.8</v>
      </c>
      <c r="G15438">
        <v>1311</v>
      </c>
    </row>
    <row r="15439" spans="1:7" x14ac:dyDescent="0.25">
      <c r="A15439" s="1">
        <v>40878.072916666664</v>
      </c>
      <c r="F15439">
        <v>5.4</v>
      </c>
      <c r="G15439">
        <v>1210</v>
      </c>
    </row>
    <row r="15440" spans="1:7" x14ac:dyDescent="0.25">
      <c r="A15440" s="1">
        <v>40878.083333333336</v>
      </c>
      <c r="F15440">
        <v>5.7</v>
      </c>
      <c r="G15440">
        <v>1285</v>
      </c>
    </row>
    <row r="15441" spans="1:7" x14ac:dyDescent="0.25">
      <c r="A15441" s="1">
        <v>40878.09375</v>
      </c>
      <c r="F15441">
        <v>5.0999999999999996</v>
      </c>
      <c r="G15441">
        <v>1352</v>
      </c>
    </row>
    <row r="15442" spans="1:7" x14ac:dyDescent="0.25">
      <c r="A15442" s="1">
        <v>40878.104166666664</v>
      </c>
      <c r="F15442">
        <v>5.5</v>
      </c>
      <c r="G15442">
        <v>1227</v>
      </c>
    </row>
    <row r="15443" spans="1:7" x14ac:dyDescent="0.25">
      <c r="A15443" s="1">
        <v>40878.114583333336</v>
      </c>
      <c r="F15443">
        <v>5.4</v>
      </c>
      <c r="G15443">
        <v>1461</v>
      </c>
    </row>
    <row r="15444" spans="1:7" x14ac:dyDescent="0.25">
      <c r="A15444" s="1">
        <v>40878.125</v>
      </c>
      <c r="F15444">
        <v>5.0999999999999996</v>
      </c>
      <c r="G15444">
        <v>1494</v>
      </c>
    </row>
    <row r="15445" spans="1:7" x14ac:dyDescent="0.25">
      <c r="A15445" s="1">
        <v>40878.135416666664</v>
      </c>
      <c r="F15445">
        <v>5.3</v>
      </c>
      <c r="G15445">
        <v>1402</v>
      </c>
    </row>
    <row r="15446" spans="1:7" x14ac:dyDescent="0.25">
      <c r="A15446" s="1">
        <v>40878.145833333336</v>
      </c>
      <c r="F15446">
        <v>5.3</v>
      </c>
      <c r="G15446">
        <v>1260</v>
      </c>
    </row>
    <row r="15447" spans="1:7" x14ac:dyDescent="0.25">
      <c r="A15447" s="1">
        <v>40878.15625</v>
      </c>
      <c r="F15447">
        <v>5.2</v>
      </c>
      <c r="G15447">
        <v>1160</v>
      </c>
    </row>
    <row r="15448" spans="1:7" x14ac:dyDescent="0.25">
      <c r="A15448" s="1">
        <v>40878.166666666664</v>
      </c>
      <c r="F15448">
        <v>5.2</v>
      </c>
      <c r="G15448">
        <v>1402</v>
      </c>
    </row>
    <row r="15449" spans="1:7" x14ac:dyDescent="0.25">
      <c r="A15449" s="1">
        <v>40878.177083333336</v>
      </c>
      <c r="F15449">
        <v>5.4</v>
      </c>
      <c r="G15449">
        <v>1119</v>
      </c>
    </row>
    <row r="15450" spans="1:7" x14ac:dyDescent="0.25">
      <c r="A15450" s="1">
        <v>40878.1875</v>
      </c>
      <c r="F15450">
        <v>5.5</v>
      </c>
      <c r="G15450">
        <v>1252</v>
      </c>
    </row>
    <row r="15451" spans="1:7" x14ac:dyDescent="0.25">
      <c r="A15451" s="1">
        <v>40878.197916666664</v>
      </c>
      <c r="F15451">
        <v>5.0999999999999996</v>
      </c>
      <c r="G15451">
        <v>1219</v>
      </c>
    </row>
    <row r="15452" spans="1:7" x14ac:dyDescent="0.25">
      <c r="A15452" s="1">
        <v>40878.208333333336</v>
      </c>
      <c r="F15452">
        <v>5.5</v>
      </c>
      <c r="G15452">
        <v>1294</v>
      </c>
    </row>
    <row r="15453" spans="1:7" x14ac:dyDescent="0.25">
      <c r="A15453" s="1">
        <v>40878.21875</v>
      </c>
      <c r="F15453">
        <v>5.4</v>
      </c>
      <c r="G15453">
        <v>1486</v>
      </c>
    </row>
    <row r="15454" spans="1:7" x14ac:dyDescent="0.25">
      <c r="A15454" s="1">
        <v>40878.229166666664</v>
      </c>
      <c r="F15454">
        <v>5.8</v>
      </c>
      <c r="G15454">
        <v>1427</v>
      </c>
    </row>
    <row r="15455" spans="1:7" x14ac:dyDescent="0.25">
      <c r="A15455" s="1">
        <v>40878.239583333336</v>
      </c>
      <c r="F15455">
        <v>5.6</v>
      </c>
      <c r="G15455">
        <v>1386</v>
      </c>
    </row>
    <row r="15456" spans="1:7" x14ac:dyDescent="0.25">
      <c r="A15456" s="1">
        <v>40878.25</v>
      </c>
      <c r="F15456">
        <v>5.6</v>
      </c>
      <c r="G15456">
        <v>1419</v>
      </c>
    </row>
    <row r="15457" spans="1:7" x14ac:dyDescent="0.25">
      <c r="A15457" s="1">
        <v>40878.260416666664</v>
      </c>
      <c r="F15457">
        <v>5.3</v>
      </c>
      <c r="G15457">
        <v>1586</v>
      </c>
    </row>
    <row r="15458" spans="1:7" x14ac:dyDescent="0.25">
      <c r="A15458" s="1">
        <v>40878.270833333336</v>
      </c>
      <c r="F15458">
        <v>5.6</v>
      </c>
      <c r="G15458">
        <v>1361</v>
      </c>
    </row>
    <row r="15459" spans="1:7" x14ac:dyDescent="0.25">
      <c r="A15459" s="1">
        <v>40878.28125</v>
      </c>
      <c r="F15459">
        <v>5.6</v>
      </c>
      <c r="G15459">
        <v>1260</v>
      </c>
    </row>
    <row r="15460" spans="1:7" x14ac:dyDescent="0.25">
      <c r="A15460" s="1">
        <v>40878.291666666664</v>
      </c>
      <c r="F15460">
        <v>5.5</v>
      </c>
      <c r="G15460">
        <v>1402</v>
      </c>
    </row>
    <row r="15461" spans="1:7" x14ac:dyDescent="0.25">
      <c r="A15461" s="1">
        <v>40878.302083333336</v>
      </c>
      <c r="F15461">
        <v>5.4</v>
      </c>
      <c r="G15461">
        <v>1327</v>
      </c>
    </row>
    <row r="15462" spans="1:7" x14ac:dyDescent="0.25">
      <c r="A15462" s="1">
        <v>40878.3125</v>
      </c>
      <c r="F15462">
        <v>5.3</v>
      </c>
      <c r="G15462">
        <v>1244</v>
      </c>
    </row>
    <row r="15463" spans="1:7" x14ac:dyDescent="0.25">
      <c r="A15463" s="1">
        <v>40878.322916666664</v>
      </c>
      <c r="F15463">
        <v>5.7</v>
      </c>
      <c r="G15463">
        <v>1386</v>
      </c>
    </row>
    <row r="15464" spans="1:7" x14ac:dyDescent="0.25">
      <c r="A15464" s="1">
        <v>40878.333333333336</v>
      </c>
      <c r="F15464">
        <v>5.3</v>
      </c>
      <c r="G15464">
        <v>1444</v>
      </c>
    </row>
    <row r="15465" spans="1:7" x14ac:dyDescent="0.25">
      <c r="A15465" s="1">
        <v>40878.34375</v>
      </c>
      <c r="F15465">
        <v>5.7</v>
      </c>
      <c r="G15465">
        <v>1486</v>
      </c>
    </row>
    <row r="15466" spans="1:7" x14ac:dyDescent="0.25">
      <c r="A15466" s="1">
        <v>40878.354166666664</v>
      </c>
      <c r="F15466">
        <v>5.2</v>
      </c>
      <c r="G15466">
        <v>1686</v>
      </c>
    </row>
    <row r="15467" spans="1:7" x14ac:dyDescent="0.25">
      <c r="A15467" s="1">
        <v>40878.364583333336</v>
      </c>
      <c r="F15467">
        <v>5.4</v>
      </c>
      <c r="G15467">
        <v>1369</v>
      </c>
    </row>
    <row r="15468" spans="1:7" x14ac:dyDescent="0.25">
      <c r="A15468" s="1">
        <v>40878.375</v>
      </c>
      <c r="F15468">
        <v>5.6</v>
      </c>
      <c r="G15468">
        <v>1528</v>
      </c>
    </row>
    <row r="15469" spans="1:7" x14ac:dyDescent="0.25">
      <c r="A15469" s="1">
        <v>40878.385416666664</v>
      </c>
      <c r="F15469">
        <v>5.2</v>
      </c>
      <c r="G15469">
        <v>1444</v>
      </c>
    </row>
    <row r="15470" spans="1:7" x14ac:dyDescent="0.25">
      <c r="A15470" s="1">
        <v>40878.395833333336</v>
      </c>
      <c r="F15470">
        <v>5.3</v>
      </c>
      <c r="G15470">
        <v>1528</v>
      </c>
    </row>
    <row r="15471" spans="1:7" x14ac:dyDescent="0.25">
      <c r="A15471" s="1">
        <v>40878.40625</v>
      </c>
      <c r="F15471">
        <v>5.7</v>
      </c>
      <c r="G15471">
        <v>1778</v>
      </c>
    </row>
    <row r="15472" spans="1:7" x14ac:dyDescent="0.25">
      <c r="A15472" s="1">
        <v>40878.416666666664</v>
      </c>
      <c r="F15472">
        <v>5.2</v>
      </c>
      <c r="G15472">
        <v>1352</v>
      </c>
    </row>
    <row r="15473" spans="1:7" x14ac:dyDescent="0.25">
      <c r="A15473" s="1">
        <v>40878.427083333336</v>
      </c>
      <c r="F15473">
        <v>5.3</v>
      </c>
      <c r="G15473">
        <v>1377</v>
      </c>
    </row>
    <row r="15474" spans="1:7" x14ac:dyDescent="0.25">
      <c r="A15474" s="1">
        <v>40878.4375</v>
      </c>
      <c r="F15474">
        <v>5.3</v>
      </c>
      <c r="G15474">
        <v>1344</v>
      </c>
    </row>
    <row r="15475" spans="1:7" x14ac:dyDescent="0.25">
      <c r="A15475" s="1">
        <v>40878.447916666664</v>
      </c>
      <c r="F15475">
        <v>5.5</v>
      </c>
      <c r="G15475">
        <v>1119</v>
      </c>
    </row>
    <row r="15476" spans="1:7" x14ac:dyDescent="0.25">
      <c r="A15476" s="1">
        <v>40878.458333333336</v>
      </c>
      <c r="F15476">
        <v>5.6</v>
      </c>
      <c r="G15476">
        <v>1285</v>
      </c>
    </row>
    <row r="15477" spans="1:7" x14ac:dyDescent="0.25">
      <c r="A15477" s="1">
        <v>40878.46875</v>
      </c>
      <c r="F15477">
        <v>5.5</v>
      </c>
      <c r="G15477">
        <v>1461</v>
      </c>
    </row>
    <row r="15478" spans="1:7" x14ac:dyDescent="0.25">
      <c r="A15478" s="1">
        <v>40878.479166666664</v>
      </c>
      <c r="F15478">
        <v>5.2</v>
      </c>
      <c r="G15478">
        <v>1469</v>
      </c>
    </row>
    <row r="15479" spans="1:7" x14ac:dyDescent="0.25">
      <c r="A15479" s="1">
        <v>40878.489583333336</v>
      </c>
      <c r="F15479">
        <v>5.4</v>
      </c>
      <c r="G15479">
        <v>1528</v>
      </c>
    </row>
    <row r="15480" spans="1:7" x14ac:dyDescent="0.25">
      <c r="A15480" s="1">
        <v>40878.5</v>
      </c>
      <c r="F15480">
        <v>5.4</v>
      </c>
      <c r="G15480">
        <v>1444</v>
      </c>
    </row>
    <row r="15481" spans="1:7" x14ac:dyDescent="0.25">
      <c r="A15481" s="1">
        <v>40878.510416666664</v>
      </c>
      <c r="F15481">
        <v>5.8</v>
      </c>
      <c r="G15481">
        <v>1135</v>
      </c>
    </row>
    <row r="15482" spans="1:7" x14ac:dyDescent="0.25">
      <c r="A15482" s="1">
        <v>40878.520833333336</v>
      </c>
      <c r="F15482">
        <v>5.3</v>
      </c>
      <c r="G15482">
        <v>1386</v>
      </c>
    </row>
    <row r="15483" spans="1:7" x14ac:dyDescent="0.25">
      <c r="A15483" s="1">
        <v>40878.53125</v>
      </c>
      <c r="F15483">
        <v>5.0999999999999996</v>
      </c>
      <c r="G15483">
        <v>1486</v>
      </c>
    </row>
    <row r="15484" spans="1:7" x14ac:dyDescent="0.25">
      <c r="A15484" s="1">
        <v>40878.541666666664</v>
      </c>
      <c r="F15484">
        <v>5.7</v>
      </c>
      <c r="G15484">
        <v>1377</v>
      </c>
    </row>
    <row r="15485" spans="1:7" x14ac:dyDescent="0.25">
      <c r="A15485" s="1">
        <v>40878.552083333336</v>
      </c>
      <c r="F15485">
        <v>5.4</v>
      </c>
      <c r="G15485">
        <v>1294</v>
      </c>
    </row>
    <row r="15486" spans="1:7" x14ac:dyDescent="0.25">
      <c r="A15486" s="1">
        <v>40878.5625</v>
      </c>
      <c r="F15486">
        <v>5.6</v>
      </c>
      <c r="G15486">
        <v>1578</v>
      </c>
    </row>
    <row r="15487" spans="1:7" x14ac:dyDescent="0.25">
      <c r="A15487" s="1">
        <v>40878.572916666664</v>
      </c>
      <c r="F15487">
        <v>5.8</v>
      </c>
      <c r="G15487">
        <v>1511</v>
      </c>
    </row>
    <row r="15488" spans="1:7" x14ac:dyDescent="0.25">
      <c r="A15488" s="1">
        <v>40878.583333333336</v>
      </c>
      <c r="F15488">
        <v>5.3</v>
      </c>
      <c r="G15488">
        <v>1152</v>
      </c>
    </row>
    <row r="15489" spans="1:7" x14ac:dyDescent="0.25">
      <c r="A15489" s="1">
        <v>40878.59375</v>
      </c>
      <c r="F15489">
        <v>5.6</v>
      </c>
      <c r="G15489">
        <v>1344</v>
      </c>
    </row>
    <row r="15490" spans="1:7" x14ac:dyDescent="0.25">
      <c r="A15490" s="1">
        <v>40878.604166666664</v>
      </c>
      <c r="F15490">
        <v>5.5</v>
      </c>
      <c r="G15490">
        <v>1427</v>
      </c>
    </row>
    <row r="15491" spans="1:7" x14ac:dyDescent="0.25">
      <c r="A15491" s="1">
        <v>40878.614583333336</v>
      </c>
      <c r="F15491">
        <v>5.4</v>
      </c>
      <c r="G15491">
        <v>1477</v>
      </c>
    </row>
    <row r="15492" spans="1:7" x14ac:dyDescent="0.25">
      <c r="A15492" s="1">
        <v>40878.625</v>
      </c>
      <c r="F15492">
        <v>5.3</v>
      </c>
      <c r="G15492">
        <v>1419</v>
      </c>
    </row>
    <row r="15493" spans="1:7" x14ac:dyDescent="0.25">
      <c r="A15493" s="1">
        <v>40878.635416666664</v>
      </c>
      <c r="F15493">
        <v>5.3</v>
      </c>
      <c r="G15493">
        <v>1344</v>
      </c>
    </row>
    <row r="15494" spans="1:7" x14ac:dyDescent="0.25">
      <c r="A15494" s="1">
        <v>40878.645833333336</v>
      </c>
      <c r="F15494">
        <v>5.7</v>
      </c>
      <c r="G15494">
        <v>1436</v>
      </c>
    </row>
    <row r="15495" spans="1:7" x14ac:dyDescent="0.25">
      <c r="A15495" s="1">
        <v>40878.65625</v>
      </c>
      <c r="F15495">
        <v>5.2</v>
      </c>
      <c r="G15495">
        <v>1444</v>
      </c>
    </row>
    <row r="15496" spans="1:7" x14ac:dyDescent="0.25">
      <c r="A15496" s="1">
        <v>40878.666666666664</v>
      </c>
      <c r="F15496">
        <v>5.4</v>
      </c>
      <c r="G15496">
        <v>1369</v>
      </c>
    </row>
    <row r="15497" spans="1:7" x14ac:dyDescent="0.25">
      <c r="A15497" s="1">
        <v>40878.677083333336</v>
      </c>
      <c r="F15497">
        <v>5.2</v>
      </c>
      <c r="G15497">
        <v>1511</v>
      </c>
    </row>
    <row r="15498" spans="1:7" x14ac:dyDescent="0.25">
      <c r="A15498" s="1">
        <v>40878.6875</v>
      </c>
      <c r="F15498">
        <v>6</v>
      </c>
      <c r="G15498">
        <v>1185</v>
      </c>
    </row>
    <row r="15499" spans="1:7" x14ac:dyDescent="0.25">
      <c r="A15499" s="1">
        <v>40878.697916666664</v>
      </c>
      <c r="F15499">
        <v>6.2</v>
      </c>
      <c r="G15499">
        <v>1394</v>
      </c>
    </row>
    <row r="15500" spans="1:7" x14ac:dyDescent="0.25">
      <c r="A15500" s="1">
        <v>40878.708333333336</v>
      </c>
      <c r="F15500">
        <v>5.7</v>
      </c>
      <c r="G15500">
        <v>1511</v>
      </c>
    </row>
    <row r="15501" spans="1:7" x14ac:dyDescent="0.25">
      <c r="A15501" s="1">
        <v>40878.71875</v>
      </c>
      <c r="F15501">
        <v>5.8</v>
      </c>
      <c r="G15501">
        <v>1469</v>
      </c>
    </row>
    <row r="15502" spans="1:7" x14ac:dyDescent="0.25">
      <c r="A15502" s="1">
        <v>40878.729166666664</v>
      </c>
      <c r="F15502">
        <v>5.6</v>
      </c>
      <c r="G15502">
        <v>1386</v>
      </c>
    </row>
    <row r="15503" spans="1:7" x14ac:dyDescent="0.25">
      <c r="A15503" s="1">
        <v>40878.739583333336</v>
      </c>
      <c r="F15503">
        <v>6</v>
      </c>
      <c r="G15503">
        <v>1285</v>
      </c>
    </row>
    <row r="15504" spans="1:7" x14ac:dyDescent="0.25">
      <c r="A15504" s="1">
        <v>40878.75</v>
      </c>
      <c r="F15504">
        <v>6.4</v>
      </c>
      <c r="G15504">
        <v>1469</v>
      </c>
    </row>
    <row r="15505" spans="1:7" x14ac:dyDescent="0.25">
      <c r="A15505" s="1">
        <v>40878.760416666664</v>
      </c>
      <c r="F15505">
        <v>5.8</v>
      </c>
      <c r="G15505">
        <v>1336</v>
      </c>
    </row>
    <row r="15506" spans="1:7" x14ac:dyDescent="0.25">
      <c r="A15506" s="1">
        <v>40878.770833333336</v>
      </c>
      <c r="F15506">
        <v>6.2</v>
      </c>
      <c r="G15506">
        <v>1578</v>
      </c>
    </row>
    <row r="15507" spans="1:7" x14ac:dyDescent="0.25">
      <c r="A15507" s="1">
        <v>40878.78125</v>
      </c>
      <c r="F15507">
        <v>5.6</v>
      </c>
      <c r="G15507">
        <v>1477</v>
      </c>
    </row>
    <row r="15508" spans="1:7" x14ac:dyDescent="0.25">
      <c r="A15508" s="1">
        <v>40878.791666666664</v>
      </c>
      <c r="F15508">
        <v>5.2</v>
      </c>
      <c r="G15508">
        <v>1294</v>
      </c>
    </row>
    <row r="15509" spans="1:7" x14ac:dyDescent="0.25">
      <c r="A15509" s="1">
        <v>40878.802083333336</v>
      </c>
      <c r="F15509">
        <v>5.4</v>
      </c>
      <c r="G15509">
        <v>1544</v>
      </c>
    </row>
    <row r="15510" spans="1:7" x14ac:dyDescent="0.25">
      <c r="A15510" s="1">
        <v>40878.8125</v>
      </c>
      <c r="F15510">
        <v>5.0999999999999996</v>
      </c>
      <c r="G15510">
        <v>1227</v>
      </c>
    </row>
    <row r="15511" spans="1:7" x14ac:dyDescent="0.25">
      <c r="A15511" s="1">
        <v>40878.822916666664</v>
      </c>
      <c r="F15511">
        <v>5.4</v>
      </c>
      <c r="G15511">
        <v>1294</v>
      </c>
    </row>
    <row r="15512" spans="1:7" x14ac:dyDescent="0.25">
      <c r="A15512" s="1">
        <v>40878.833333333336</v>
      </c>
      <c r="F15512">
        <v>5.0999999999999996</v>
      </c>
      <c r="G15512">
        <v>1628</v>
      </c>
    </row>
    <row r="15513" spans="1:7" x14ac:dyDescent="0.25">
      <c r="A15513" s="1">
        <v>40878.84375</v>
      </c>
      <c r="F15513">
        <v>5.4</v>
      </c>
      <c r="G15513">
        <v>1219</v>
      </c>
    </row>
    <row r="15514" spans="1:7" x14ac:dyDescent="0.25">
      <c r="A15514" s="1">
        <v>40878.854166666664</v>
      </c>
      <c r="F15514">
        <v>5.8</v>
      </c>
      <c r="G15514">
        <v>1352</v>
      </c>
    </row>
    <row r="15515" spans="1:7" x14ac:dyDescent="0.25">
      <c r="A15515" s="1">
        <v>40878.864583333336</v>
      </c>
      <c r="F15515">
        <v>6.3</v>
      </c>
      <c r="G15515">
        <v>1486</v>
      </c>
    </row>
    <row r="15516" spans="1:7" x14ac:dyDescent="0.25">
      <c r="A15516" s="1">
        <v>40878.875</v>
      </c>
      <c r="F15516">
        <v>5.6</v>
      </c>
      <c r="G15516">
        <v>1452</v>
      </c>
    </row>
    <row r="15517" spans="1:7" x14ac:dyDescent="0.25">
      <c r="A15517" s="1">
        <v>40878.885416666664</v>
      </c>
      <c r="F15517">
        <v>5.7</v>
      </c>
      <c r="G15517">
        <v>1110</v>
      </c>
    </row>
    <row r="15518" spans="1:7" x14ac:dyDescent="0.25">
      <c r="A15518" s="1">
        <v>40878.895833333336</v>
      </c>
      <c r="F15518">
        <v>5.3</v>
      </c>
      <c r="G15518">
        <v>1260</v>
      </c>
    </row>
    <row r="15519" spans="1:7" x14ac:dyDescent="0.25">
      <c r="A15519" s="1">
        <v>40878.90625</v>
      </c>
      <c r="F15519">
        <v>5.6</v>
      </c>
      <c r="G15519">
        <v>1619</v>
      </c>
    </row>
    <row r="15520" spans="1:7" x14ac:dyDescent="0.25">
      <c r="A15520" s="1">
        <v>40878.916666666664</v>
      </c>
      <c r="F15520">
        <v>5.6</v>
      </c>
      <c r="G15520">
        <v>1336</v>
      </c>
    </row>
    <row r="15521" spans="1:7" x14ac:dyDescent="0.25">
      <c r="A15521" s="1">
        <v>40878.927083333336</v>
      </c>
      <c r="F15521">
        <v>6</v>
      </c>
      <c r="G15521">
        <v>1235</v>
      </c>
    </row>
    <row r="15522" spans="1:7" x14ac:dyDescent="0.25">
      <c r="A15522" s="1">
        <v>40878.9375</v>
      </c>
      <c r="F15522">
        <v>5.8</v>
      </c>
      <c r="G15522">
        <v>1761</v>
      </c>
    </row>
    <row r="15523" spans="1:7" x14ac:dyDescent="0.25">
      <c r="A15523" s="1">
        <v>40878.947916666664</v>
      </c>
      <c r="F15523">
        <v>5.6</v>
      </c>
      <c r="G15523">
        <v>1436</v>
      </c>
    </row>
    <row r="15524" spans="1:7" x14ac:dyDescent="0.25">
      <c r="A15524" s="1">
        <v>40878.958333333336</v>
      </c>
      <c r="F15524">
        <v>5.4</v>
      </c>
      <c r="G15524">
        <v>1369</v>
      </c>
    </row>
    <row r="15525" spans="1:7" x14ac:dyDescent="0.25">
      <c r="A15525" s="1">
        <v>40878.96875</v>
      </c>
      <c r="F15525">
        <v>5.2</v>
      </c>
      <c r="G15525">
        <v>1227</v>
      </c>
    </row>
    <row r="15526" spans="1:7" x14ac:dyDescent="0.25">
      <c r="A15526" s="1">
        <v>40878.979166666664</v>
      </c>
      <c r="F15526">
        <v>5.7</v>
      </c>
      <c r="G15526">
        <v>1185</v>
      </c>
    </row>
    <row r="15527" spans="1:7" x14ac:dyDescent="0.25">
      <c r="A15527" s="1">
        <v>40878.989583333336</v>
      </c>
      <c r="F15527">
        <v>5.7</v>
      </c>
      <c r="G15527">
        <v>1553</v>
      </c>
    </row>
    <row r="15528" spans="1:7" x14ac:dyDescent="0.25">
      <c r="A15528" s="1">
        <v>40879</v>
      </c>
      <c r="F15528">
        <v>6</v>
      </c>
      <c r="G15528">
        <v>1444</v>
      </c>
    </row>
    <row r="15529" spans="1:7" x14ac:dyDescent="0.25">
      <c r="A15529" s="1">
        <v>40879.010416666664</v>
      </c>
      <c r="F15529">
        <v>5.9</v>
      </c>
      <c r="G15529">
        <v>1603</v>
      </c>
    </row>
    <row r="15530" spans="1:7" x14ac:dyDescent="0.25">
      <c r="A15530" s="1">
        <v>40879.020833333336</v>
      </c>
      <c r="F15530">
        <v>6.3</v>
      </c>
      <c r="G15530">
        <v>1402</v>
      </c>
    </row>
    <row r="15531" spans="1:7" x14ac:dyDescent="0.25">
      <c r="A15531" s="1">
        <v>40879.03125</v>
      </c>
      <c r="F15531">
        <v>5.8</v>
      </c>
      <c r="G15531">
        <v>1235</v>
      </c>
    </row>
    <row r="15532" spans="1:7" x14ac:dyDescent="0.25">
      <c r="A15532" s="1">
        <v>40879.041666666664</v>
      </c>
      <c r="F15532">
        <v>5.4</v>
      </c>
      <c r="G15532">
        <v>1102</v>
      </c>
    </row>
    <row r="15533" spans="1:7" x14ac:dyDescent="0.25">
      <c r="A15533" s="1">
        <v>40879.052083333336</v>
      </c>
      <c r="F15533">
        <v>5.2</v>
      </c>
      <c r="G15533">
        <v>1260</v>
      </c>
    </row>
    <row r="15534" spans="1:7" x14ac:dyDescent="0.25">
      <c r="A15534" s="1">
        <v>40879.0625</v>
      </c>
      <c r="F15534">
        <v>5.7</v>
      </c>
      <c r="G15534">
        <v>1352</v>
      </c>
    </row>
    <row r="15535" spans="1:7" x14ac:dyDescent="0.25">
      <c r="A15535" s="1">
        <v>40879.072916666664</v>
      </c>
      <c r="F15535">
        <v>5.3</v>
      </c>
      <c r="G15535">
        <v>1336</v>
      </c>
    </row>
    <row r="15536" spans="1:7" x14ac:dyDescent="0.25">
      <c r="A15536" s="1">
        <v>40879.083333333336</v>
      </c>
      <c r="F15536">
        <v>5.2</v>
      </c>
      <c r="G15536">
        <v>1052</v>
      </c>
    </row>
    <row r="15537" spans="1:7" x14ac:dyDescent="0.25">
      <c r="A15537" s="1">
        <v>40879.09375</v>
      </c>
      <c r="F15537">
        <v>5.8</v>
      </c>
      <c r="G15537">
        <v>1377</v>
      </c>
    </row>
    <row r="15538" spans="1:7" x14ac:dyDescent="0.25">
      <c r="A15538" s="1">
        <v>40879.104166666664</v>
      </c>
      <c r="F15538">
        <v>5.4</v>
      </c>
      <c r="G15538">
        <v>1452</v>
      </c>
    </row>
    <row r="15539" spans="1:7" x14ac:dyDescent="0.25">
      <c r="A15539" s="1">
        <v>40879.114583333336</v>
      </c>
      <c r="F15539">
        <v>5.4</v>
      </c>
      <c r="G15539">
        <v>1077</v>
      </c>
    </row>
    <row r="15540" spans="1:7" x14ac:dyDescent="0.25">
      <c r="A15540" s="1">
        <v>40879.125</v>
      </c>
      <c r="F15540">
        <v>5.0999999999999996</v>
      </c>
      <c r="G15540">
        <v>1169</v>
      </c>
    </row>
    <row r="15541" spans="1:7" x14ac:dyDescent="0.25">
      <c r="A15541" s="1">
        <v>40879.135416666664</v>
      </c>
      <c r="F15541">
        <v>5.8</v>
      </c>
      <c r="G15541">
        <v>1586</v>
      </c>
    </row>
    <row r="15542" spans="1:7" x14ac:dyDescent="0.25">
      <c r="A15542" s="1">
        <v>40879.145833333336</v>
      </c>
      <c r="F15542">
        <v>6</v>
      </c>
      <c r="G15542">
        <v>1444</v>
      </c>
    </row>
    <row r="15543" spans="1:7" x14ac:dyDescent="0.25">
      <c r="A15543" s="1">
        <v>40879.15625</v>
      </c>
      <c r="F15543">
        <v>5.9</v>
      </c>
      <c r="G15543">
        <v>1260</v>
      </c>
    </row>
    <row r="15544" spans="1:7" x14ac:dyDescent="0.25">
      <c r="A15544" s="1">
        <v>40879.166666666664</v>
      </c>
      <c r="F15544">
        <v>5.9</v>
      </c>
      <c r="G15544">
        <v>1285</v>
      </c>
    </row>
    <row r="15545" spans="1:7" x14ac:dyDescent="0.25">
      <c r="A15545" s="1">
        <v>40879.177083333336</v>
      </c>
      <c r="F15545">
        <v>5.6</v>
      </c>
      <c r="G15545">
        <v>1386</v>
      </c>
    </row>
    <row r="15546" spans="1:7" x14ac:dyDescent="0.25">
      <c r="A15546" s="1">
        <v>40879.1875</v>
      </c>
      <c r="F15546">
        <v>5.9</v>
      </c>
      <c r="G15546">
        <v>1503</v>
      </c>
    </row>
    <row r="15547" spans="1:7" x14ac:dyDescent="0.25">
      <c r="A15547" s="1">
        <v>40879.197916666664</v>
      </c>
      <c r="F15547">
        <v>5.7</v>
      </c>
      <c r="G15547">
        <v>1469</v>
      </c>
    </row>
    <row r="15548" spans="1:7" x14ac:dyDescent="0.25">
      <c r="A15548" s="1">
        <v>40879.208333333336</v>
      </c>
      <c r="F15548">
        <v>5.3</v>
      </c>
      <c r="G15548">
        <v>1210</v>
      </c>
    </row>
    <row r="15549" spans="1:7" x14ac:dyDescent="0.25">
      <c r="A15549" s="1">
        <v>40879.21875</v>
      </c>
      <c r="F15549">
        <v>5.2</v>
      </c>
      <c r="G15549">
        <v>1386</v>
      </c>
    </row>
    <row r="15550" spans="1:7" x14ac:dyDescent="0.25">
      <c r="A15550" s="1">
        <v>40879.229166666664</v>
      </c>
      <c r="F15550">
        <v>5.6</v>
      </c>
      <c r="G15550">
        <v>1377</v>
      </c>
    </row>
    <row r="15551" spans="1:7" x14ac:dyDescent="0.25">
      <c r="A15551" s="1">
        <v>40879.239583333336</v>
      </c>
      <c r="F15551">
        <v>5.4</v>
      </c>
      <c r="G15551">
        <v>1402</v>
      </c>
    </row>
    <row r="15552" spans="1:7" x14ac:dyDescent="0.25">
      <c r="A15552" s="1">
        <v>40879.25</v>
      </c>
      <c r="F15552">
        <v>5.6</v>
      </c>
      <c r="G15552">
        <v>1444</v>
      </c>
    </row>
    <row r="15553" spans="1:7" x14ac:dyDescent="0.25">
      <c r="A15553" s="1">
        <v>40879.260416666664</v>
      </c>
      <c r="F15553">
        <v>5.4</v>
      </c>
      <c r="G15553">
        <v>1536</v>
      </c>
    </row>
    <row r="15554" spans="1:7" x14ac:dyDescent="0.25">
      <c r="A15554" s="1">
        <v>40879.270833333336</v>
      </c>
      <c r="F15554">
        <v>5.7</v>
      </c>
      <c r="G15554">
        <v>1486</v>
      </c>
    </row>
    <row r="15555" spans="1:7" x14ac:dyDescent="0.25">
      <c r="A15555" s="1">
        <v>40879.28125</v>
      </c>
      <c r="F15555">
        <v>5.6</v>
      </c>
      <c r="G15555">
        <v>1611</v>
      </c>
    </row>
    <row r="15556" spans="1:7" x14ac:dyDescent="0.25">
      <c r="A15556" s="1">
        <v>40879.291666666664</v>
      </c>
      <c r="F15556">
        <v>5.8</v>
      </c>
      <c r="G15556">
        <v>1319</v>
      </c>
    </row>
    <row r="15557" spans="1:7" x14ac:dyDescent="0.25">
      <c r="A15557" s="1">
        <v>40879.302083333336</v>
      </c>
      <c r="F15557">
        <v>6</v>
      </c>
      <c r="G15557">
        <v>1427</v>
      </c>
    </row>
    <row r="15558" spans="1:7" x14ac:dyDescent="0.25">
      <c r="A15558" s="1">
        <v>40879.3125</v>
      </c>
      <c r="F15558">
        <v>5.3</v>
      </c>
      <c r="G15558">
        <v>1411</v>
      </c>
    </row>
    <row r="15559" spans="1:7" x14ac:dyDescent="0.25">
      <c r="A15559" s="1">
        <v>40879.322916666664</v>
      </c>
      <c r="F15559">
        <v>5.7</v>
      </c>
      <c r="G15559">
        <v>1528</v>
      </c>
    </row>
    <row r="15560" spans="1:7" x14ac:dyDescent="0.25">
      <c r="A15560" s="1">
        <v>40879.333333333336</v>
      </c>
      <c r="F15560">
        <v>5.8</v>
      </c>
      <c r="G15560">
        <v>1352</v>
      </c>
    </row>
    <row r="15561" spans="1:7" x14ac:dyDescent="0.25">
      <c r="A15561" s="1">
        <v>40879.34375</v>
      </c>
      <c r="F15561">
        <v>5.3</v>
      </c>
      <c r="G15561">
        <v>1444</v>
      </c>
    </row>
    <row r="15562" spans="1:7" x14ac:dyDescent="0.25">
      <c r="A15562" s="1">
        <v>40879.354166666664</v>
      </c>
      <c r="F15562">
        <v>5.5</v>
      </c>
      <c r="G15562">
        <v>1361</v>
      </c>
    </row>
    <row r="15563" spans="1:7" x14ac:dyDescent="0.25">
      <c r="A15563" s="1">
        <v>40879.364583333336</v>
      </c>
      <c r="F15563">
        <v>5.5</v>
      </c>
      <c r="G15563">
        <v>1386</v>
      </c>
    </row>
    <row r="15564" spans="1:7" x14ac:dyDescent="0.25">
      <c r="A15564" s="1">
        <v>40879.375</v>
      </c>
      <c r="F15564">
        <v>5.2</v>
      </c>
      <c r="G15564">
        <v>1194</v>
      </c>
    </row>
    <row r="15565" spans="1:7" x14ac:dyDescent="0.25">
      <c r="A15565" s="1">
        <v>40879.385416666664</v>
      </c>
      <c r="F15565">
        <v>6.1</v>
      </c>
      <c r="G15565">
        <v>1678</v>
      </c>
    </row>
    <row r="15566" spans="1:7" x14ac:dyDescent="0.25">
      <c r="A15566" s="1">
        <v>40879.395833333336</v>
      </c>
      <c r="F15566">
        <v>5.5</v>
      </c>
      <c r="G15566">
        <v>1369</v>
      </c>
    </row>
    <row r="15567" spans="1:7" x14ac:dyDescent="0.25">
      <c r="A15567" s="1">
        <v>40879.40625</v>
      </c>
      <c r="F15567">
        <v>5.3</v>
      </c>
      <c r="G15567">
        <v>1386</v>
      </c>
    </row>
    <row r="15568" spans="1:7" x14ac:dyDescent="0.25">
      <c r="A15568" s="1">
        <v>40879.416666666664</v>
      </c>
      <c r="F15568">
        <v>6.3</v>
      </c>
      <c r="G15568">
        <v>1528</v>
      </c>
    </row>
    <row r="15569" spans="1:7" x14ac:dyDescent="0.25">
      <c r="A15569" s="1">
        <v>40879.427083333336</v>
      </c>
      <c r="F15569">
        <v>5.5</v>
      </c>
      <c r="G15569">
        <v>1503</v>
      </c>
    </row>
    <row r="15570" spans="1:7" x14ac:dyDescent="0.25">
      <c r="A15570" s="1">
        <v>40879.4375</v>
      </c>
      <c r="F15570">
        <v>5.7</v>
      </c>
      <c r="G15570">
        <v>1469</v>
      </c>
    </row>
    <row r="15571" spans="1:7" x14ac:dyDescent="0.25">
      <c r="A15571" s="1">
        <v>40879.447916666664</v>
      </c>
      <c r="F15571">
        <v>6</v>
      </c>
      <c r="G15571">
        <v>1436</v>
      </c>
    </row>
    <row r="15572" spans="1:7" x14ac:dyDescent="0.25">
      <c r="A15572" s="1">
        <v>40879.458333333336</v>
      </c>
      <c r="F15572">
        <v>6.4</v>
      </c>
      <c r="G15572">
        <v>1553</v>
      </c>
    </row>
    <row r="15573" spans="1:7" x14ac:dyDescent="0.25">
      <c r="A15573" s="1">
        <v>40879.46875</v>
      </c>
      <c r="F15573">
        <v>5.8</v>
      </c>
      <c r="G15573">
        <v>1452</v>
      </c>
    </row>
    <row r="15574" spans="1:7" x14ac:dyDescent="0.25">
      <c r="A15574" s="1">
        <v>40879.479166666664</v>
      </c>
      <c r="F15574">
        <v>6.6</v>
      </c>
      <c r="G15574">
        <v>1703</v>
      </c>
    </row>
    <row r="15575" spans="1:7" x14ac:dyDescent="0.25">
      <c r="A15575" s="1">
        <v>40879.489583333336</v>
      </c>
      <c r="F15575">
        <v>5.8</v>
      </c>
      <c r="G15575">
        <v>1411</v>
      </c>
    </row>
    <row r="15576" spans="1:7" x14ac:dyDescent="0.25">
      <c r="A15576" s="1">
        <v>40879.5</v>
      </c>
      <c r="F15576">
        <v>5.9</v>
      </c>
      <c r="G15576">
        <v>1427</v>
      </c>
    </row>
    <row r="15577" spans="1:7" x14ac:dyDescent="0.25">
      <c r="A15577" s="1">
        <v>40879.510416666664</v>
      </c>
      <c r="F15577">
        <v>6</v>
      </c>
      <c r="G15577">
        <v>1377</v>
      </c>
    </row>
    <row r="15578" spans="1:7" x14ac:dyDescent="0.25">
      <c r="A15578" s="1">
        <v>40879.520833333336</v>
      </c>
      <c r="F15578">
        <v>5.7</v>
      </c>
      <c r="G15578">
        <v>1594</v>
      </c>
    </row>
    <row r="15579" spans="1:7" x14ac:dyDescent="0.25">
      <c r="A15579" s="1">
        <v>40879.53125</v>
      </c>
      <c r="F15579">
        <v>5.7</v>
      </c>
      <c r="G15579">
        <v>1260</v>
      </c>
    </row>
    <row r="15580" spans="1:7" x14ac:dyDescent="0.25">
      <c r="A15580" s="1">
        <v>40879.541666666664</v>
      </c>
      <c r="F15580">
        <v>5.8</v>
      </c>
      <c r="G15580">
        <v>1511</v>
      </c>
    </row>
    <row r="15581" spans="1:7" x14ac:dyDescent="0.25">
      <c r="A15581" s="1">
        <v>40879.552083333336</v>
      </c>
      <c r="F15581">
        <v>6.6</v>
      </c>
      <c r="G15581">
        <v>1427</v>
      </c>
    </row>
    <row r="15582" spans="1:7" x14ac:dyDescent="0.25">
      <c r="A15582" s="1">
        <v>40879.5625</v>
      </c>
      <c r="F15582">
        <v>6.2</v>
      </c>
      <c r="G15582">
        <v>1561</v>
      </c>
    </row>
    <row r="15583" spans="1:7" x14ac:dyDescent="0.25">
      <c r="A15583" s="1">
        <v>40879.572916666664</v>
      </c>
      <c r="F15583">
        <v>6.1</v>
      </c>
      <c r="G15583">
        <v>1594</v>
      </c>
    </row>
    <row r="15584" spans="1:7" x14ac:dyDescent="0.25">
      <c r="A15584" s="1">
        <v>40879.583333333336</v>
      </c>
      <c r="F15584">
        <v>5.7</v>
      </c>
      <c r="G15584">
        <v>1511</v>
      </c>
    </row>
    <row r="15585" spans="1:7" x14ac:dyDescent="0.25">
      <c r="A15585" s="1">
        <v>40879.59375</v>
      </c>
      <c r="F15585">
        <v>5.9</v>
      </c>
      <c r="G15585">
        <v>1703</v>
      </c>
    </row>
    <row r="15586" spans="1:7" x14ac:dyDescent="0.25">
      <c r="A15586" s="1">
        <v>40879.604166666664</v>
      </c>
      <c r="F15586">
        <v>5.7</v>
      </c>
      <c r="G15586">
        <v>1260</v>
      </c>
    </row>
    <row r="15587" spans="1:7" x14ac:dyDescent="0.25">
      <c r="A15587" s="1">
        <v>40879.614583333336</v>
      </c>
      <c r="F15587">
        <v>6.9</v>
      </c>
      <c r="G15587">
        <v>1611</v>
      </c>
    </row>
    <row r="15588" spans="1:7" x14ac:dyDescent="0.25">
      <c r="A15588" s="1">
        <v>40879.625</v>
      </c>
      <c r="F15588">
        <v>7.9</v>
      </c>
      <c r="G15588">
        <v>1327</v>
      </c>
    </row>
    <row r="15589" spans="1:7" x14ac:dyDescent="0.25">
      <c r="A15589" s="1">
        <v>40879.635416666664</v>
      </c>
      <c r="F15589">
        <v>5.6</v>
      </c>
      <c r="G15589">
        <v>1394</v>
      </c>
    </row>
    <row r="15590" spans="1:7" x14ac:dyDescent="0.25">
      <c r="A15590" s="1">
        <v>40879.645833333336</v>
      </c>
      <c r="F15590">
        <v>5.8</v>
      </c>
      <c r="G15590">
        <v>1469</v>
      </c>
    </row>
    <row r="15591" spans="1:7" x14ac:dyDescent="0.25">
      <c r="A15591" s="1">
        <v>40879.65625</v>
      </c>
      <c r="F15591">
        <v>6</v>
      </c>
      <c r="G15591">
        <v>1419</v>
      </c>
    </row>
    <row r="15592" spans="1:7" x14ac:dyDescent="0.25">
      <c r="A15592" s="1">
        <v>40879.666666666664</v>
      </c>
      <c r="F15592">
        <v>5.8</v>
      </c>
      <c r="G15592">
        <v>1461</v>
      </c>
    </row>
    <row r="15593" spans="1:7" x14ac:dyDescent="0.25">
      <c r="A15593" s="1">
        <v>40879.677083333336</v>
      </c>
      <c r="F15593">
        <v>5.9</v>
      </c>
      <c r="G15593">
        <v>1352</v>
      </c>
    </row>
    <row r="15594" spans="1:7" x14ac:dyDescent="0.25">
      <c r="A15594" s="1">
        <v>40879.6875</v>
      </c>
      <c r="F15594">
        <v>5.8</v>
      </c>
      <c r="G15594">
        <v>1394</v>
      </c>
    </row>
    <row r="15595" spans="1:7" x14ac:dyDescent="0.25">
      <c r="A15595" s="1">
        <v>40879.697916666664</v>
      </c>
      <c r="F15595">
        <v>5.9</v>
      </c>
      <c r="G15595">
        <v>1369</v>
      </c>
    </row>
    <row r="15596" spans="1:7" x14ac:dyDescent="0.25">
      <c r="A15596" s="1">
        <v>40879.708333333336</v>
      </c>
      <c r="F15596">
        <v>5.8</v>
      </c>
      <c r="G15596">
        <v>1252</v>
      </c>
    </row>
    <row r="15597" spans="1:7" x14ac:dyDescent="0.25">
      <c r="A15597" s="1">
        <v>40879.71875</v>
      </c>
      <c r="F15597">
        <v>6.1</v>
      </c>
      <c r="G15597">
        <v>1503</v>
      </c>
    </row>
    <row r="15598" spans="1:7" x14ac:dyDescent="0.25">
      <c r="A15598" s="1">
        <v>40879.729166666664</v>
      </c>
      <c r="F15598">
        <v>6.2</v>
      </c>
      <c r="G15598">
        <v>1369</v>
      </c>
    </row>
    <row r="15599" spans="1:7" x14ac:dyDescent="0.25">
      <c r="A15599" s="1">
        <v>40879.739583333336</v>
      </c>
      <c r="F15599">
        <v>6.1</v>
      </c>
      <c r="G15599">
        <v>1486</v>
      </c>
    </row>
    <row r="15600" spans="1:7" x14ac:dyDescent="0.25">
      <c r="A15600" s="1">
        <v>40879.75</v>
      </c>
      <c r="F15600">
        <v>6.5</v>
      </c>
      <c r="G15600">
        <v>1294</v>
      </c>
    </row>
    <row r="15601" spans="1:7" x14ac:dyDescent="0.25">
      <c r="A15601" s="1">
        <v>40879.760416666664</v>
      </c>
      <c r="F15601">
        <v>6</v>
      </c>
      <c r="G15601">
        <v>1336</v>
      </c>
    </row>
    <row r="15602" spans="1:7" x14ac:dyDescent="0.25">
      <c r="A15602" s="1">
        <v>40879.770833333336</v>
      </c>
      <c r="F15602">
        <v>6.3</v>
      </c>
      <c r="G15602">
        <v>1361</v>
      </c>
    </row>
    <row r="15603" spans="1:7" x14ac:dyDescent="0.25">
      <c r="A15603" s="1">
        <v>40879.78125</v>
      </c>
      <c r="F15603">
        <v>5.9</v>
      </c>
      <c r="G15603">
        <v>1311</v>
      </c>
    </row>
    <row r="15604" spans="1:7" x14ac:dyDescent="0.25">
      <c r="A15604" s="1">
        <v>40879.791666666664</v>
      </c>
      <c r="F15604">
        <v>6</v>
      </c>
      <c r="G15604">
        <v>1436</v>
      </c>
    </row>
    <row r="15605" spans="1:7" x14ac:dyDescent="0.25">
      <c r="A15605" s="1">
        <v>40879.802083333336</v>
      </c>
      <c r="F15605">
        <v>6.2</v>
      </c>
      <c r="G15605">
        <v>1661</v>
      </c>
    </row>
    <row r="15606" spans="1:7" x14ac:dyDescent="0.25">
      <c r="A15606" s="1">
        <v>40879.8125</v>
      </c>
      <c r="F15606">
        <v>5.9</v>
      </c>
      <c r="G15606">
        <v>1444</v>
      </c>
    </row>
    <row r="15607" spans="1:7" x14ac:dyDescent="0.25">
      <c r="A15607" s="1">
        <v>40879.822916666664</v>
      </c>
      <c r="F15607">
        <v>5.9</v>
      </c>
      <c r="G15607">
        <v>1511</v>
      </c>
    </row>
    <row r="15608" spans="1:7" x14ac:dyDescent="0.25">
      <c r="A15608" s="1">
        <v>40879.833333333336</v>
      </c>
      <c r="F15608">
        <v>6</v>
      </c>
      <c r="G15608">
        <v>1377</v>
      </c>
    </row>
    <row r="15609" spans="1:7" x14ac:dyDescent="0.25">
      <c r="A15609" s="1">
        <v>40879.84375</v>
      </c>
      <c r="F15609">
        <v>5.8</v>
      </c>
      <c r="G15609">
        <v>1411</v>
      </c>
    </row>
    <row r="15610" spans="1:7" x14ac:dyDescent="0.25">
      <c r="A15610" s="1">
        <v>40879.854166666664</v>
      </c>
      <c r="F15610">
        <v>6</v>
      </c>
      <c r="G15610">
        <v>1361</v>
      </c>
    </row>
    <row r="15611" spans="1:7" x14ac:dyDescent="0.25">
      <c r="A15611" s="1">
        <v>40879.864583333336</v>
      </c>
      <c r="F15611">
        <v>5.8</v>
      </c>
      <c r="G15611">
        <v>1444</v>
      </c>
    </row>
    <row r="15612" spans="1:7" x14ac:dyDescent="0.25">
      <c r="A15612" s="1">
        <v>40879.875</v>
      </c>
      <c r="F15612">
        <v>5.7</v>
      </c>
      <c r="G15612">
        <v>1294</v>
      </c>
    </row>
    <row r="15613" spans="1:7" x14ac:dyDescent="0.25">
      <c r="A15613" s="1">
        <v>40879.885416666664</v>
      </c>
      <c r="F15613">
        <v>5.7</v>
      </c>
      <c r="G15613">
        <v>1436</v>
      </c>
    </row>
    <row r="15614" spans="1:7" x14ac:dyDescent="0.25">
      <c r="A15614" s="1">
        <v>40879.895833333336</v>
      </c>
      <c r="F15614">
        <v>5.6</v>
      </c>
      <c r="G15614">
        <v>1519</v>
      </c>
    </row>
    <row r="15615" spans="1:7" x14ac:dyDescent="0.25">
      <c r="A15615" s="1">
        <v>40879.90625</v>
      </c>
      <c r="F15615">
        <v>5.0999999999999996</v>
      </c>
      <c r="G15615">
        <v>1327</v>
      </c>
    </row>
    <row r="15616" spans="1:7" x14ac:dyDescent="0.25">
      <c r="A15616" s="1">
        <v>40879.916666666664</v>
      </c>
      <c r="F15616">
        <v>5.6</v>
      </c>
      <c r="G15616">
        <v>1394</v>
      </c>
    </row>
    <row r="15617" spans="1:7" x14ac:dyDescent="0.25">
      <c r="A15617" s="1">
        <v>40879.927083333336</v>
      </c>
      <c r="F15617">
        <v>5.6</v>
      </c>
      <c r="G15617">
        <v>1486</v>
      </c>
    </row>
    <row r="15618" spans="1:7" x14ac:dyDescent="0.25">
      <c r="A15618" s="1">
        <v>40879.9375</v>
      </c>
      <c r="F15618">
        <v>5.4</v>
      </c>
      <c r="G15618">
        <v>1344</v>
      </c>
    </row>
    <row r="15619" spans="1:7" x14ac:dyDescent="0.25">
      <c r="A15619" s="1">
        <v>40879.947916666664</v>
      </c>
      <c r="F15619">
        <v>5.4</v>
      </c>
      <c r="G15619">
        <v>1394</v>
      </c>
    </row>
    <row r="15620" spans="1:7" x14ac:dyDescent="0.25">
      <c r="A15620" s="1">
        <v>40879.958333333336</v>
      </c>
      <c r="F15620">
        <v>6.1</v>
      </c>
      <c r="G15620">
        <v>1169</v>
      </c>
    </row>
    <row r="15621" spans="1:7" x14ac:dyDescent="0.25">
      <c r="A15621" s="1">
        <v>40879.96875</v>
      </c>
      <c r="F15621">
        <v>5.4</v>
      </c>
      <c r="G15621">
        <v>1185</v>
      </c>
    </row>
    <row r="15622" spans="1:7" x14ac:dyDescent="0.25">
      <c r="A15622" s="1">
        <v>40879.979166666664</v>
      </c>
      <c r="F15622">
        <v>5.5</v>
      </c>
      <c r="G15622">
        <v>1452</v>
      </c>
    </row>
    <row r="15623" spans="1:7" x14ac:dyDescent="0.25">
      <c r="A15623" s="1">
        <v>40879.989583333336</v>
      </c>
      <c r="F15623">
        <v>5.5</v>
      </c>
      <c r="G15623">
        <v>1486</v>
      </c>
    </row>
    <row r="15624" spans="1:7" x14ac:dyDescent="0.25">
      <c r="A15624" s="1">
        <v>40880</v>
      </c>
      <c r="F15624">
        <v>5.3</v>
      </c>
      <c r="G15624">
        <v>1319</v>
      </c>
    </row>
    <row r="15625" spans="1:7" x14ac:dyDescent="0.25">
      <c r="A15625" s="1">
        <v>40880.010416666664</v>
      </c>
      <c r="F15625">
        <v>5.7</v>
      </c>
      <c r="G15625">
        <v>1210</v>
      </c>
    </row>
    <row r="15626" spans="1:7" x14ac:dyDescent="0.25">
      <c r="A15626" s="1">
        <v>40880.020833333336</v>
      </c>
      <c r="F15626">
        <v>5.3</v>
      </c>
      <c r="G15626">
        <v>1369</v>
      </c>
    </row>
    <row r="15627" spans="1:7" x14ac:dyDescent="0.25">
      <c r="A15627" s="1">
        <v>40880.03125</v>
      </c>
      <c r="F15627">
        <v>5.5</v>
      </c>
      <c r="G15627">
        <v>1227</v>
      </c>
    </row>
    <row r="15628" spans="1:7" x14ac:dyDescent="0.25">
      <c r="A15628" s="1">
        <v>40880.041666666664</v>
      </c>
      <c r="F15628">
        <v>5.9</v>
      </c>
      <c r="G15628">
        <v>1235</v>
      </c>
    </row>
    <row r="15629" spans="1:7" x14ac:dyDescent="0.25">
      <c r="A15629" s="1">
        <v>40880.052083333336</v>
      </c>
      <c r="F15629">
        <v>5.7</v>
      </c>
      <c r="G15629">
        <v>1544</v>
      </c>
    </row>
    <row r="15630" spans="1:7" x14ac:dyDescent="0.25">
      <c r="A15630" s="1">
        <v>40880.0625</v>
      </c>
      <c r="F15630">
        <v>5.7</v>
      </c>
      <c r="G15630">
        <v>1202</v>
      </c>
    </row>
    <row r="15631" spans="1:7" x14ac:dyDescent="0.25">
      <c r="A15631" s="1">
        <v>40880.072916666664</v>
      </c>
      <c r="F15631">
        <v>5.7</v>
      </c>
      <c r="G15631">
        <v>1436</v>
      </c>
    </row>
    <row r="15632" spans="1:7" x14ac:dyDescent="0.25">
      <c r="A15632" s="1">
        <v>40880.083333333336</v>
      </c>
      <c r="F15632">
        <v>5.7</v>
      </c>
      <c r="G15632">
        <v>1219</v>
      </c>
    </row>
    <row r="15633" spans="1:7" x14ac:dyDescent="0.25">
      <c r="A15633" s="1">
        <v>40880.09375</v>
      </c>
      <c r="F15633">
        <v>5.8</v>
      </c>
      <c r="G15633">
        <v>1285</v>
      </c>
    </row>
    <row r="15634" spans="1:7" x14ac:dyDescent="0.25">
      <c r="A15634" s="1">
        <v>40880.104166666664</v>
      </c>
      <c r="F15634">
        <v>5.0999999999999996</v>
      </c>
      <c r="G15634">
        <v>1093</v>
      </c>
    </row>
    <row r="15635" spans="1:7" x14ac:dyDescent="0.25">
      <c r="A15635" s="1">
        <v>40880.114583333336</v>
      </c>
      <c r="F15635">
        <v>5.4</v>
      </c>
      <c r="G15635">
        <v>1202</v>
      </c>
    </row>
    <row r="15636" spans="1:7" x14ac:dyDescent="0.25">
      <c r="A15636" s="1">
        <v>40880.125</v>
      </c>
      <c r="F15636">
        <v>5.6</v>
      </c>
      <c r="G15636">
        <v>1486</v>
      </c>
    </row>
    <row r="15637" spans="1:7" x14ac:dyDescent="0.25">
      <c r="A15637" s="1">
        <v>40880.135416666664</v>
      </c>
      <c r="F15637">
        <v>5.8</v>
      </c>
      <c r="G15637">
        <v>1394</v>
      </c>
    </row>
    <row r="15638" spans="1:7" x14ac:dyDescent="0.25">
      <c r="A15638" s="1">
        <v>40880.145833333336</v>
      </c>
      <c r="F15638">
        <v>5.5</v>
      </c>
      <c r="G15638">
        <v>1169</v>
      </c>
    </row>
    <row r="15639" spans="1:7" x14ac:dyDescent="0.25">
      <c r="A15639" s="1">
        <v>40880.15625</v>
      </c>
      <c r="F15639">
        <v>5.5</v>
      </c>
      <c r="G15639">
        <v>1469</v>
      </c>
    </row>
    <row r="15640" spans="1:7" x14ac:dyDescent="0.25">
      <c r="A15640" s="1">
        <v>40880.166666666664</v>
      </c>
      <c r="F15640">
        <v>5.5</v>
      </c>
      <c r="G15640">
        <v>1361</v>
      </c>
    </row>
    <row r="15641" spans="1:7" x14ac:dyDescent="0.25">
      <c r="A15641" s="1">
        <v>40880.177083333336</v>
      </c>
      <c r="F15641">
        <v>5.7</v>
      </c>
      <c r="G15641">
        <v>1244</v>
      </c>
    </row>
    <row r="15642" spans="1:7" x14ac:dyDescent="0.25">
      <c r="A15642" s="1">
        <v>40880.1875</v>
      </c>
      <c r="F15642">
        <v>5.6</v>
      </c>
      <c r="G15642">
        <v>1043</v>
      </c>
    </row>
    <row r="15643" spans="1:7" x14ac:dyDescent="0.25">
      <c r="A15643" s="1">
        <v>40880.197916666664</v>
      </c>
      <c r="F15643">
        <v>5.4</v>
      </c>
      <c r="G15643">
        <v>1419</v>
      </c>
    </row>
    <row r="15644" spans="1:7" x14ac:dyDescent="0.25">
      <c r="A15644" s="1">
        <v>40880.208333333336</v>
      </c>
      <c r="F15644">
        <v>5.8</v>
      </c>
      <c r="G15644">
        <v>1119</v>
      </c>
    </row>
    <row r="15645" spans="1:7" x14ac:dyDescent="0.25">
      <c r="A15645" s="1">
        <v>40880.21875</v>
      </c>
      <c r="F15645">
        <v>5.6</v>
      </c>
      <c r="G15645">
        <v>1302</v>
      </c>
    </row>
    <row r="15646" spans="1:7" x14ac:dyDescent="0.25">
      <c r="A15646" s="1">
        <v>40880.229166666664</v>
      </c>
      <c r="F15646">
        <v>5.6</v>
      </c>
      <c r="G15646">
        <v>1319</v>
      </c>
    </row>
    <row r="15647" spans="1:7" x14ac:dyDescent="0.25">
      <c r="A15647" s="1">
        <v>40880.239583333336</v>
      </c>
      <c r="F15647">
        <v>5.6</v>
      </c>
      <c r="G15647">
        <v>1169</v>
      </c>
    </row>
    <row r="15648" spans="1:7" x14ac:dyDescent="0.25">
      <c r="A15648" s="1">
        <v>40880.25</v>
      </c>
      <c r="F15648">
        <v>5.8</v>
      </c>
      <c r="G15648">
        <v>1235</v>
      </c>
    </row>
    <row r="15649" spans="1:7" x14ac:dyDescent="0.25">
      <c r="A15649" s="1">
        <v>40880.260416666664</v>
      </c>
      <c r="F15649">
        <v>5.7</v>
      </c>
      <c r="G15649">
        <v>1285</v>
      </c>
    </row>
    <row r="15650" spans="1:7" x14ac:dyDescent="0.25">
      <c r="A15650" s="1">
        <v>40880.270833333336</v>
      </c>
      <c r="F15650">
        <v>5.4</v>
      </c>
      <c r="G15650">
        <v>1210</v>
      </c>
    </row>
    <row r="15651" spans="1:7" x14ac:dyDescent="0.25">
      <c r="A15651" s="1">
        <v>40880.28125</v>
      </c>
      <c r="F15651">
        <v>5.4</v>
      </c>
      <c r="G15651">
        <v>1369</v>
      </c>
    </row>
    <row r="15652" spans="1:7" x14ac:dyDescent="0.25">
      <c r="A15652" s="1">
        <v>40880.291666666664</v>
      </c>
      <c r="F15652">
        <v>5.5</v>
      </c>
      <c r="G15652">
        <v>1311</v>
      </c>
    </row>
    <row r="15653" spans="1:7" x14ac:dyDescent="0.25">
      <c r="A15653" s="1">
        <v>40880.302083333336</v>
      </c>
      <c r="F15653">
        <v>5.8</v>
      </c>
      <c r="G15653">
        <v>1427</v>
      </c>
    </row>
    <row r="15654" spans="1:7" x14ac:dyDescent="0.25">
      <c r="A15654" s="1">
        <v>40880.3125</v>
      </c>
      <c r="F15654">
        <v>5.8</v>
      </c>
      <c r="G15654">
        <v>1402</v>
      </c>
    </row>
    <row r="15655" spans="1:7" x14ac:dyDescent="0.25">
      <c r="A15655" s="1">
        <v>40880.322916666664</v>
      </c>
      <c r="F15655">
        <v>5.7</v>
      </c>
      <c r="G15655">
        <v>1327</v>
      </c>
    </row>
    <row r="15656" spans="1:7" x14ac:dyDescent="0.25">
      <c r="A15656" s="1">
        <v>40880.333333333336</v>
      </c>
      <c r="F15656">
        <v>5.8</v>
      </c>
      <c r="G15656">
        <v>1394</v>
      </c>
    </row>
    <row r="15657" spans="1:7" x14ac:dyDescent="0.25">
      <c r="A15657" s="1">
        <v>40880.34375</v>
      </c>
      <c r="F15657">
        <v>5.7</v>
      </c>
      <c r="G15657">
        <v>1528</v>
      </c>
    </row>
    <row r="15658" spans="1:7" x14ac:dyDescent="0.25">
      <c r="A15658" s="1">
        <v>40880.354166666664</v>
      </c>
      <c r="F15658">
        <v>5.7</v>
      </c>
      <c r="G15658">
        <v>1561</v>
      </c>
    </row>
    <row r="15659" spans="1:7" x14ac:dyDescent="0.25">
      <c r="A15659" s="1">
        <v>40880.364583333336</v>
      </c>
      <c r="F15659">
        <v>5.5</v>
      </c>
      <c r="G15659">
        <v>1553</v>
      </c>
    </row>
    <row r="15660" spans="1:7" x14ac:dyDescent="0.25">
      <c r="A15660" s="1">
        <v>40880.375</v>
      </c>
      <c r="F15660">
        <v>5.5</v>
      </c>
      <c r="G15660">
        <v>1319</v>
      </c>
    </row>
    <row r="15661" spans="1:7" x14ac:dyDescent="0.25">
      <c r="A15661" s="1">
        <v>40880.385416666664</v>
      </c>
      <c r="F15661">
        <v>5.6</v>
      </c>
      <c r="G15661">
        <v>1352</v>
      </c>
    </row>
    <row r="15662" spans="1:7" x14ac:dyDescent="0.25">
      <c r="A15662" s="1">
        <v>40880.395833333336</v>
      </c>
      <c r="F15662">
        <v>5.0999999999999996</v>
      </c>
      <c r="G15662">
        <v>1336</v>
      </c>
    </row>
    <row r="15663" spans="1:7" x14ac:dyDescent="0.25">
      <c r="A15663" s="1">
        <v>40880.40625</v>
      </c>
      <c r="F15663">
        <v>5.4</v>
      </c>
      <c r="G15663">
        <v>1319</v>
      </c>
    </row>
    <row r="15664" spans="1:7" x14ac:dyDescent="0.25">
      <c r="A15664" s="1">
        <v>40880.416666666664</v>
      </c>
      <c r="F15664">
        <v>5.5</v>
      </c>
      <c r="G15664">
        <v>1344</v>
      </c>
    </row>
    <row r="15665" spans="1:7" x14ac:dyDescent="0.25">
      <c r="A15665" s="1">
        <v>40880.427083333336</v>
      </c>
      <c r="F15665">
        <v>5.2</v>
      </c>
      <c r="G15665">
        <v>1169</v>
      </c>
    </row>
    <row r="15666" spans="1:7" x14ac:dyDescent="0.25">
      <c r="A15666" s="1">
        <v>40880.4375</v>
      </c>
      <c r="F15666">
        <v>5.2</v>
      </c>
      <c r="G15666">
        <v>1244</v>
      </c>
    </row>
    <row r="15667" spans="1:7" x14ac:dyDescent="0.25">
      <c r="A15667" s="1">
        <v>40880.447916666664</v>
      </c>
      <c r="F15667">
        <v>5.0999999999999996</v>
      </c>
      <c r="G15667">
        <v>1411</v>
      </c>
    </row>
    <row r="15668" spans="1:7" x14ac:dyDescent="0.25">
      <c r="A15668" s="1">
        <v>40880.458333333336</v>
      </c>
      <c r="F15668">
        <v>5.7</v>
      </c>
      <c r="G15668">
        <v>1227</v>
      </c>
    </row>
    <row r="15669" spans="1:7" x14ac:dyDescent="0.25">
      <c r="A15669" s="1">
        <v>40880.46875</v>
      </c>
      <c r="F15669">
        <v>5</v>
      </c>
      <c r="G15669">
        <v>1386</v>
      </c>
    </row>
    <row r="15670" spans="1:7" x14ac:dyDescent="0.25">
      <c r="A15670" s="1">
        <v>40880.479166666664</v>
      </c>
      <c r="F15670">
        <v>5.4</v>
      </c>
      <c r="G15670">
        <v>1219</v>
      </c>
    </row>
    <row r="15671" spans="1:7" x14ac:dyDescent="0.25">
      <c r="A15671" s="1">
        <v>40880.489583333336</v>
      </c>
      <c r="F15671">
        <v>5.0999999999999996</v>
      </c>
      <c r="G15671">
        <v>1252</v>
      </c>
    </row>
    <row r="15672" spans="1:7" x14ac:dyDescent="0.25">
      <c r="A15672" s="1">
        <v>40880.5</v>
      </c>
      <c r="F15672">
        <v>5.0999999999999996</v>
      </c>
      <c r="G15672">
        <v>1361</v>
      </c>
    </row>
    <row r="15673" spans="1:7" x14ac:dyDescent="0.25">
      <c r="A15673" s="1">
        <v>40880.510416666664</v>
      </c>
      <c r="F15673">
        <v>5.4</v>
      </c>
      <c r="G15673">
        <v>1427</v>
      </c>
    </row>
    <row r="15674" spans="1:7" x14ac:dyDescent="0.25">
      <c r="A15674" s="1">
        <v>40880.520833333336</v>
      </c>
      <c r="F15674">
        <v>4.8</v>
      </c>
      <c r="G15674">
        <v>1227</v>
      </c>
    </row>
    <row r="15675" spans="1:7" x14ac:dyDescent="0.25">
      <c r="A15675" s="1">
        <v>40880.53125</v>
      </c>
      <c r="F15675">
        <v>5.0999999999999996</v>
      </c>
      <c r="G15675">
        <v>1394</v>
      </c>
    </row>
    <row r="15676" spans="1:7" x14ac:dyDescent="0.25">
      <c r="A15676" s="1">
        <v>40880.541666666664</v>
      </c>
      <c r="F15676">
        <v>5.4</v>
      </c>
      <c r="G15676">
        <v>1260</v>
      </c>
    </row>
    <row r="15677" spans="1:7" x14ac:dyDescent="0.25">
      <c r="A15677" s="1">
        <v>40880.552083333336</v>
      </c>
      <c r="F15677">
        <v>5.3</v>
      </c>
      <c r="G15677">
        <v>1436</v>
      </c>
    </row>
    <row r="15678" spans="1:7" x14ac:dyDescent="0.25">
      <c r="A15678" s="1">
        <v>40880.5625</v>
      </c>
      <c r="F15678">
        <v>5.4</v>
      </c>
      <c r="G15678">
        <v>1194</v>
      </c>
    </row>
    <row r="15679" spans="1:7" x14ac:dyDescent="0.25">
      <c r="A15679" s="1">
        <v>40880.572916666664</v>
      </c>
      <c r="F15679">
        <v>5.3</v>
      </c>
      <c r="G15679">
        <v>1311</v>
      </c>
    </row>
    <row r="15680" spans="1:7" x14ac:dyDescent="0.25">
      <c r="A15680" s="1">
        <v>40880.583333333336</v>
      </c>
      <c r="F15680">
        <v>5</v>
      </c>
      <c r="G15680">
        <v>1369</v>
      </c>
    </row>
    <row r="15681" spans="1:7" x14ac:dyDescent="0.25">
      <c r="A15681" s="1">
        <v>40880.59375</v>
      </c>
      <c r="F15681">
        <v>5.2</v>
      </c>
      <c r="G15681">
        <v>1427</v>
      </c>
    </row>
    <row r="15682" spans="1:7" x14ac:dyDescent="0.25">
      <c r="A15682" s="1">
        <v>40880.604166666664</v>
      </c>
      <c r="F15682">
        <v>4.9000000000000004</v>
      </c>
      <c r="G15682">
        <v>1402</v>
      </c>
    </row>
    <row r="15683" spans="1:7" x14ac:dyDescent="0.25">
      <c r="A15683" s="1">
        <v>40880.614583333336</v>
      </c>
      <c r="F15683">
        <v>6.2</v>
      </c>
      <c r="G15683">
        <v>1336</v>
      </c>
    </row>
    <row r="15684" spans="1:7" x14ac:dyDescent="0.25">
      <c r="A15684" s="1">
        <v>40880.625</v>
      </c>
      <c r="F15684">
        <v>5.3</v>
      </c>
      <c r="G15684">
        <v>1369</v>
      </c>
    </row>
    <row r="15685" spans="1:7" x14ac:dyDescent="0.25">
      <c r="A15685" s="1">
        <v>40880.635416666664</v>
      </c>
      <c r="F15685">
        <v>5.0999999999999996</v>
      </c>
      <c r="G15685">
        <v>1169</v>
      </c>
    </row>
    <row r="15686" spans="1:7" x14ac:dyDescent="0.25">
      <c r="A15686" s="1">
        <v>40880.645833333336</v>
      </c>
      <c r="F15686">
        <v>5.2</v>
      </c>
      <c r="G15686">
        <v>1461</v>
      </c>
    </row>
    <row r="15687" spans="1:7" x14ac:dyDescent="0.25">
      <c r="A15687" s="1">
        <v>40880.65625</v>
      </c>
      <c r="F15687">
        <v>5.7</v>
      </c>
      <c r="G15687">
        <v>1219</v>
      </c>
    </row>
    <row r="15688" spans="1:7" x14ac:dyDescent="0.25">
      <c r="A15688" s="1">
        <v>40880.666666666664</v>
      </c>
      <c r="F15688">
        <v>5.7</v>
      </c>
      <c r="G15688">
        <v>1219</v>
      </c>
    </row>
    <row r="15689" spans="1:7" x14ac:dyDescent="0.25">
      <c r="A15689" s="1">
        <v>40880.677083333336</v>
      </c>
      <c r="F15689">
        <v>5.8</v>
      </c>
      <c r="G15689">
        <v>1561</v>
      </c>
    </row>
    <row r="15690" spans="1:7" x14ac:dyDescent="0.25">
      <c r="A15690" s="1">
        <v>40880.6875</v>
      </c>
      <c r="F15690">
        <v>5.6</v>
      </c>
      <c r="G15690">
        <v>1386</v>
      </c>
    </row>
    <row r="15691" spans="1:7" x14ac:dyDescent="0.25">
      <c r="A15691" s="1">
        <v>40880.697916666664</v>
      </c>
      <c r="F15691">
        <v>5.4</v>
      </c>
      <c r="G15691">
        <v>1427</v>
      </c>
    </row>
    <row r="15692" spans="1:7" x14ac:dyDescent="0.25">
      <c r="A15692" s="1">
        <v>40880.708333333336</v>
      </c>
      <c r="F15692">
        <v>5.6</v>
      </c>
      <c r="G15692">
        <v>1519</v>
      </c>
    </row>
    <row r="15693" spans="1:7" x14ac:dyDescent="0.25">
      <c r="A15693" s="1">
        <v>40880.71875</v>
      </c>
      <c r="F15693">
        <v>6</v>
      </c>
      <c r="G15693">
        <v>1235</v>
      </c>
    </row>
    <row r="15694" spans="1:7" x14ac:dyDescent="0.25">
      <c r="A15694" s="1">
        <v>40880.729166666664</v>
      </c>
      <c r="F15694">
        <v>5.2</v>
      </c>
      <c r="G15694">
        <v>1277</v>
      </c>
    </row>
    <row r="15695" spans="1:7" x14ac:dyDescent="0.25">
      <c r="A15695" s="1">
        <v>40880.739583333336</v>
      </c>
      <c r="F15695">
        <v>5.8</v>
      </c>
      <c r="G15695">
        <v>1169</v>
      </c>
    </row>
    <row r="15696" spans="1:7" x14ac:dyDescent="0.25">
      <c r="A15696" s="1">
        <v>40880.75</v>
      </c>
      <c r="F15696">
        <v>5.7</v>
      </c>
      <c r="G15696">
        <v>1419</v>
      </c>
    </row>
    <row r="15697" spans="1:7" x14ac:dyDescent="0.25">
      <c r="A15697" s="1">
        <v>40880.760416666664</v>
      </c>
      <c r="F15697">
        <v>5.6</v>
      </c>
      <c r="G15697">
        <v>1227</v>
      </c>
    </row>
    <row r="15698" spans="1:7" x14ac:dyDescent="0.25">
      <c r="A15698" s="1">
        <v>40880.770833333336</v>
      </c>
      <c r="F15698">
        <v>5.5</v>
      </c>
      <c r="G15698">
        <v>1127</v>
      </c>
    </row>
    <row r="15699" spans="1:7" x14ac:dyDescent="0.25">
      <c r="A15699" s="1">
        <v>40880.78125</v>
      </c>
      <c r="F15699">
        <v>6</v>
      </c>
      <c r="G15699">
        <v>1127</v>
      </c>
    </row>
    <row r="15700" spans="1:7" x14ac:dyDescent="0.25">
      <c r="A15700" s="1">
        <v>40880.791666666664</v>
      </c>
      <c r="F15700">
        <v>5.7</v>
      </c>
      <c r="G15700">
        <v>1285</v>
      </c>
    </row>
    <row r="15701" spans="1:7" x14ac:dyDescent="0.25">
      <c r="A15701" s="1">
        <v>40880.802083333336</v>
      </c>
      <c r="F15701">
        <v>5.7</v>
      </c>
      <c r="G15701">
        <v>1135</v>
      </c>
    </row>
    <row r="15702" spans="1:7" x14ac:dyDescent="0.25">
      <c r="A15702" s="1">
        <v>40880.8125</v>
      </c>
      <c r="F15702">
        <v>5.5</v>
      </c>
      <c r="G15702">
        <v>1519</v>
      </c>
    </row>
    <row r="15703" spans="1:7" x14ac:dyDescent="0.25">
      <c r="A15703" s="1">
        <v>40880.822916666664</v>
      </c>
      <c r="F15703">
        <v>5.6</v>
      </c>
      <c r="G15703">
        <v>1411</v>
      </c>
    </row>
    <row r="15704" spans="1:7" x14ac:dyDescent="0.25">
      <c r="A15704" s="1">
        <v>40880.833333333336</v>
      </c>
      <c r="F15704">
        <v>5.9</v>
      </c>
      <c r="G15704">
        <v>1060</v>
      </c>
    </row>
    <row r="15705" spans="1:7" x14ac:dyDescent="0.25">
      <c r="A15705" s="1">
        <v>40880.84375</v>
      </c>
      <c r="F15705">
        <v>5.9</v>
      </c>
      <c r="G15705">
        <v>1202</v>
      </c>
    </row>
    <row r="15706" spans="1:7" x14ac:dyDescent="0.25">
      <c r="A15706" s="1">
        <v>40880.854166666664</v>
      </c>
      <c r="F15706">
        <v>5.3</v>
      </c>
      <c r="G15706">
        <v>1260</v>
      </c>
    </row>
    <row r="15707" spans="1:7" x14ac:dyDescent="0.25">
      <c r="A15707" s="1">
        <v>40880.864583333336</v>
      </c>
      <c r="F15707">
        <v>5.4</v>
      </c>
      <c r="G15707">
        <v>1269</v>
      </c>
    </row>
    <row r="15708" spans="1:7" x14ac:dyDescent="0.25">
      <c r="A15708" s="1">
        <v>40880.875</v>
      </c>
      <c r="F15708">
        <v>5.3</v>
      </c>
      <c r="G15708">
        <v>1327</v>
      </c>
    </row>
    <row r="15709" spans="1:7" x14ac:dyDescent="0.25">
      <c r="A15709" s="1">
        <v>40880.885416666664</v>
      </c>
      <c r="F15709">
        <v>5.8</v>
      </c>
      <c r="G15709">
        <v>1252</v>
      </c>
    </row>
    <row r="15710" spans="1:7" x14ac:dyDescent="0.25">
      <c r="A15710" s="1">
        <v>40880.895833333336</v>
      </c>
      <c r="F15710">
        <v>5.2</v>
      </c>
      <c r="G15710">
        <v>1252</v>
      </c>
    </row>
    <row r="15711" spans="1:7" x14ac:dyDescent="0.25">
      <c r="A15711" s="1">
        <v>40880.90625</v>
      </c>
      <c r="F15711">
        <v>5.2</v>
      </c>
      <c r="G15711">
        <v>1252</v>
      </c>
    </row>
    <row r="15712" spans="1:7" x14ac:dyDescent="0.25">
      <c r="A15712" s="1">
        <v>40880.916666666664</v>
      </c>
      <c r="F15712">
        <v>5.4</v>
      </c>
      <c r="G15712">
        <v>1361</v>
      </c>
    </row>
    <row r="15713" spans="1:7" x14ac:dyDescent="0.25">
      <c r="A15713" s="1">
        <v>40880.927083333336</v>
      </c>
      <c r="F15713">
        <v>5.3</v>
      </c>
      <c r="G15713">
        <v>1235</v>
      </c>
    </row>
    <row r="15714" spans="1:7" x14ac:dyDescent="0.25">
      <c r="A15714" s="1">
        <v>40880.9375</v>
      </c>
      <c r="F15714">
        <v>5.5</v>
      </c>
      <c r="G15714">
        <v>1327</v>
      </c>
    </row>
    <row r="15715" spans="1:7" x14ac:dyDescent="0.25">
      <c r="A15715" s="1">
        <v>40880.947916666664</v>
      </c>
      <c r="F15715">
        <v>5.3</v>
      </c>
      <c r="G15715">
        <v>1202</v>
      </c>
    </row>
    <row r="15716" spans="1:7" x14ac:dyDescent="0.25">
      <c r="A15716" s="1">
        <v>40880.958333333336</v>
      </c>
      <c r="F15716">
        <v>5.9</v>
      </c>
      <c r="G15716">
        <v>1177</v>
      </c>
    </row>
    <row r="15717" spans="1:7" x14ac:dyDescent="0.25">
      <c r="A15717" s="1">
        <v>40880.96875</v>
      </c>
      <c r="F15717">
        <v>5.7</v>
      </c>
      <c r="G15717">
        <v>1119</v>
      </c>
    </row>
    <row r="15718" spans="1:7" x14ac:dyDescent="0.25">
      <c r="A15718" s="1">
        <v>40880.979166666664</v>
      </c>
      <c r="F15718">
        <v>5.5</v>
      </c>
      <c r="G15718">
        <v>1177</v>
      </c>
    </row>
    <row r="15719" spans="1:7" x14ac:dyDescent="0.25">
      <c r="A15719" s="1">
        <v>40880.989583333336</v>
      </c>
      <c r="F15719">
        <v>5.3</v>
      </c>
      <c r="G15719">
        <v>1152</v>
      </c>
    </row>
    <row r="15720" spans="1:7" x14ac:dyDescent="0.25">
      <c r="A15720" s="1">
        <v>40881</v>
      </c>
      <c r="F15720">
        <v>5.4</v>
      </c>
      <c r="G15720">
        <v>1269</v>
      </c>
    </row>
    <row r="15721" spans="1:7" x14ac:dyDescent="0.25">
      <c r="A15721" s="1">
        <v>40881.010416666664</v>
      </c>
      <c r="F15721">
        <v>5.5</v>
      </c>
      <c r="G15721">
        <v>1177</v>
      </c>
    </row>
    <row r="15722" spans="1:7" x14ac:dyDescent="0.25">
      <c r="A15722" s="1">
        <v>40881.020833333336</v>
      </c>
      <c r="F15722">
        <v>5.3</v>
      </c>
      <c r="G15722">
        <v>1260</v>
      </c>
    </row>
    <row r="15723" spans="1:7" x14ac:dyDescent="0.25">
      <c r="A15723" s="1">
        <v>40881.03125</v>
      </c>
      <c r="F15723">
        <v>5.2</v>
      </c>
      <c r="G15723">
        <v>1386</v>
      </c>
    </row>
    <row r="15724" spans="1:7" x14ac:dyDescent="0.25">
      <c r="A15724" s="1">
        <v>40881.041666666664</v>
      </c>
      <c r="F15724">
        <v>5.0999999999999996</v>
      </c>
      <c r="G15724">
        <v>1252</v>
      </c>
    </row>
    <row r="15725" spans="1:7" x14ac:dyDescent="0.25">
      <c r="A15725" s="1">
        <v>40881.052083333336</v>
      </c>
      <c r="F15725">
        <v>4.9000000000000004</v>
      </c>
      <c r="G15725">
        <v>1394</v>
      </c>
    </row>
    <row r="15726" spans="1:7" x14ac:dyDescent="0.25">
      <c r="A15726" s="1">
        <v>40881.0625</v>
      </c>
      <c r="F15726">
        <v>5.2</v>
      </c>
      <c r="G15726">
        <v>1344</v>
      </c>
    </row>
    <row r="15727" spans="1:7" x14ac:dyDescent="0.25">
      <c r="A15727" s="1">
        <v>40881.072916666664</v>
      </c>
      <c r="F15727">
        <v>5.4</v>
      </c>
      <c r="G15727">
        <v>1302</v>
      </c>
    </row>
    <row r="15728" spans="1:7" x14ac:dyDescent="0.25">
      <c r="A15728" s="1">
        <v>40881.083333333336</v>
      </c>
      <c r="F15728">
        <v>5.4</v>
      </c>
      <c r="G15728">
        <v>1244</v>
      </c>
    </row>
    <row r="15729" spans="1:7" x14ac:dyDescent="0.25">
      <c r="A15729" s="1">
        <v>40881.09375</v>
      </c>
      <c r="F15729">
        <v>5.5</v>
      </c>
      <c r="G15729">
        <v>1302</v>
      </c>
    </row>
    <row r="15730" spans="1:7" x14ac:dyDescent="0.25">
      <c r="A15730" s="1">
        <v>40881.104166666664</v>
      </c>
      <c r="F15730">
        <v>5.0999999999999996</v>
      </c>
      <c r="G15730">
        <v>1377</v>
      </c>
    </row>
    <row r="15731" spans="1:7" x14ac:dyDescent="0.25">
      <c r="A15731" s="1">
        <v>40881.114583333336</v>
      </c>
      <c r="F15731">
        <v>5.0999999999999996</v>
      </c>
      <c r="G15731">
        <v>1027</v>
      </c>
    </row>
    <row r="15732" spans="1:7" x14ac:dyDescent="0.25">
      <c r="A15732" s="1">
        <v>40881.125</v>
      </c>
      <c r="F15732">
        <v>5.3</v>
      </c>
      <c r="G15732">
        <v>1319</v>
      </c>
    </row>
    <row r="15733" spans="1:7" x14ac:dyDescent="0.25">
      <c r="A15733" s="1">
        <v>40881.135416666664</v>
      </c>
      <c r="F15733">
        <v>5.6</v>
      </c>
      <c r="G15733">
        <v>1202</v>
      </c>
    </row>
    <row r="15734" spans="1:7" x14ac:dyDescent="0.25">
      <c r="A15734" s="1">
        <v>40881.145833333336</v>
      </c>
      <c r="F15734">
        <v>5.6</v>
      </c>
      <c r="G15734">
        <v>1361</v>
      </c>
    </row>
    <row r="15735" spans="1:7" x14ac:dyDescent="0.25">
      <c r="A15735" s="1">
        <v>40881.15625</v>
      </c>
      <c r="F15735">
        <v>5.0999999999999996</v>
      </c>
      <c r="G15735">
        <v>1402</v>
      </c>
    </row>
    <row r="15736" spans="1:7" x14ac:dyDescent="0.25">
      <c r="A15736" s="1">
        <v>40881.166666666664</v>
      </c>
      <c r="F15736">
        <v>5.0999999999999996</v>
      </c>
      <c r="G15736">
        <v>1252</v>
      </c>
    </row>
    <row r="15737" spans="1:7" x14ac:dyDescent="0.25">
      <c r="A15737" s="1">
        <v>40881.177083333336</v>
      </c>
      <c r="F15737">
        <v>5.5</v>
      </c>
      <c r="G15737">
        <v>1127</v>
      </c>
    </row>
    <row r="15738" spans="1:7" x14ac:dyDescent="0.25">
      <c r="A15738" s="1">
        <v>40881.1875</v>
      </c>
      <c r="F15738">
        <v>5.3</v>
      </c>
      <c r="G15738">
        <v>1336</v>
      </c>
    </row>
    <row r="15739" spans="1:7" x14ac:dyDescent="0.25">
      <c r="A15739" s="1">
        <v>40881.197916666664</v>
      </c>
      <c r="F15739">
        <v>5.2</v>
      </c>
      <c r="G15739">
        <v>1135</v>
      </c>
    </row>
    <row r="15740" spans="1:7" x14ac:dyDescent="0.25">
      <c r="A15740" s="1">
        <v>40881.208333333336</v>
      </c>
      <c r="F15740">
        <v>5</v>
      </c>
      <c r="G15740">
        <v>1260</v>
      </c>
    </row>
    <row r="15741" spans="1:7" x14ac:dyDescent="0.25">
      <c r="A15741" s="1">
        <v>40881.21875</v>
      </c>
      <c r="F15741">
        <v>5.2</v>
      </c>
      <c r="G15741">
        <v>1444</v>
      </c>
    </row>
    <row r="15742" spans="1:7" x14ac:dyDescent="0.25">
      <c r="A15742" s="1">
        <v>40881.229166666664</v>
      </c>
      <c r="F15742">
        <v>5.2</v>
      </c>
      <c r="G15742">
        <v>1302</v>
      </c>
    </row>
    <row r="15743" spans="1:7" x14ac:dyDescent="0.25">
      <c r="A15743" s="1">
        <v>40881.239583333336</v>
      </c>
      <c r="F15743">
        <v>5.0999999999999996</v>
      </c>
      <c r="G15743">
        <v>1144</v>
      </c>
    </row>
    <row r="15744" spans="1:7" x14ac:dyDescent="0.25">
      <c r="A15744" s="1">
        <v>40881.25</v>
      </c>
      <c r="F15744">
        <v>5.3</v>
      </c>
      <c r="G15744">
        <v>1110</v>
      </c>
    </row>
    <row r="15745" spans="1:7" x14ac:dyDescent="0.25">
      <c r="A15745" s="1">
        <v>40881.260416666664</v>
      </c>
      <c r="F15745">
        <v>5.4</v>
      </c>
      <c r="G15745">
        <v>1260</v>
      </c>
    </row>
    <row r="15746" spans="1:7" x14ac:dyDescent="0.25">
      <c r="A15746" s="1">
        <v>40881.270833333336</v>
      </c>
      <c r="F15746">
        <v>5.2</v>
      </c>
      <c r="G15746">
        <v>1219</v>
      </c>
    </row>
    <row r="15747" spans="1:7" x14ac:dyDescent="0.25">
      <c r="A15747" s="1">
        <v>40881.28125</v>
      </c>
      <c r="F15747">
        <v>5.2</v>
      </c>
      <c r="G15747">
        <v>1235</v>
      </c>
    </row>
    <row r="15748" spans="1:7" x14ac:dyDescent="0.25">
      <c r="A15748" s="1">
        <v>40881.291666666664</v>
      </c>
      <c r="F15748">
        <v>5.0999999999999996</v>
      </c>
      <c r="G15748">
        <v>1294</v>
      </c>
    </row>
    <row r="15749" spans="1:7" x14ac:dyDescent="0.25">
      <c r="A15749" s="1">
        <v>40881.302083333336</v>
      </c>
      <c r="F15749">
        <v>5.5</v>
      </c>
      <c r="G15749">
        <v>1110</v>
      </c>
    </row>
    <row r="15750" spans="1:7" x14ac:dyDescent="0.25">
      <c r="A15750" s="1">
        <v>40881.3125</v>
      </c>
      <c r="F15750">
        <v>5.4</v>
      </c>
      <c r="G15750">
        <v>1160</v>
      </c>
    </row>
    <row r="15751" spans="1:7" x14ac:dyDescent="0.25">
      <c r="A15751" s="1">
        <v>40881.322916666664</v>
      </c>
      <c r="F15751">
        <v>5.5</v>
      </c>
      <c r="G15751">
        <v>1285</v>
      </c>
    </row>
    <row r="15752" spans="1:7" x14ac:dyDescent="0.25">
      <c r="A15752" s="1">
        <v>40881.333333333336</v>
      </c>
      <c r="F15752">
        <v>5.3</v>
      </c>
      <c r="G15752">
        <v>1327</v>
      </c>
    </row>
    <row r="15753" spans="1:7" x14ac:dyDescent="0.25">
      <c r="A15753" s="1">
        <v>40881.34375</v>
      </c>
      <c r="F15753">
        <v>4.9000000000000004</v>
      </c>
      <c r="G15753">
        <v>1285</v>
      </c>
    </row>
    <row r="15754" spans="1:7" x14ac:dyDescent="0.25">
      <c r="A15754" s="1">
        <v>40881.354166666664</v>
      </c>
      <c r="F15754">
        <v>5.9</v>
      </c>
      <c r="G15754">
        <v>1503</v>
      </c>
    </row>
    <row r="15755" spans="1:7" x14ac:dyDescent="0.25">
      <c r="A15755" s="1">
        <v>40881.364583333336</v>
      </c>
      <c r="F15755">
        <v>5.0999999999999996</v>
      </c>
      <c r="G15755">
        <v>1194</v>
      </c>
    </row>
    <row r="15756" spans="1:7" x14ac:dyDescent="0.25">
      <c r="A15756" s="1">
        <v>40881.375</v>
      </c>
      <c r="F15756">
        <v>5.3</v>
      </c>
      <c r="G15756">
        <v>1536</v>
      </c>
    </row>
    <row r="15757" spans="1:7" x14ac:dyDescent="0.25">
      <c r="A15757" s="1">
        <v>40881.385416666664</v>
      </c>
      <c r="F15757">
        <v>5.7</v>
      </c>
      <c r="G15757">
        <v>1185</v>
      </c>
    </row>
    <row r="15758" spans="1:7" x14ac:dyDescent="0.25">
      <c r="A15758" s="1">
        <v>40881.395833333336</v>
      </c>
      <c r="F15758">
        <v>5</v>
      </c>
      <c r="G15758">
        <v>1770</v>
      </c>
    </row>
    <row r="15759" spans="1:7" x14ac:dyDescent="0.25">
      <c r="A15759" s="1">
        <v>40881.40625</v>
      </c>
      <c r="F15759">
        <v>5</v>
      </c>
      <c r="G15759">
        <v>1202</v>
      </c>
    </row>
    <row r="15760" spans="1:7" x14ac:dyDescent="0.25">
      <c r="A15760" s="1">
        <v>40881.416666666664</v>
      </c>
      <c r="F15760">
        <v>5</v>
      </c>
      <c r="G15760">
        <v>1185</v>
      </c>
    </row>
    <row r="15761" spans="1:7" x14ac:dyDescent="0.25">
      <c r="A15761" s="1">
        <v>40881.427083333336</v>
      </c>
      <c r="F15761">
        <v>5.0999999999999996</v>
      </c>
      <c r="G15761">
        <v>1227</v>
      </c>
    </row>
    <row r="15762" spans="1:7" x14ac:dyDescent="0.25">
      <c r="A15762" s="1">
        <v>40881.4375</v>
      </c>
      <c r="F15762">
        <v>5.0999999999999996</v>
      </c>
      <c r="G15762">
        <v>1427</v>
      </c>
    </row>
    <row r="15763" spans="1:7" x14ac:dyDescent="0.25">
      <c r="A15763" s="1">
        <v>40881.447916666664</v>
      </c>
      <c r="F15763">
        <v>5.2</v>
      </c>
      <c r="G15763">
        <v>1010</v>
      </c>
    </row>
    <row r="15764" spans="1:7" x14ac:dyDescent="0.25">
      <c r="A15764" s="1">
        <v>40881.458333333336</v>
      </c>
      <c r="F15764">
        <v>5</v>
      </c>
      <c r="G15764">
        <v>1452</v>
      </c>
    </row>
    <row r="15765" spans="1:7" x14ac:dyDescent="0.25">
      <c r="A15765" s="1">
        <v>40881.46875</v>
      </c>
      <c r="F15765">
        <v>5.3</v>
      </c>
      <c r="G15765">
        <v>1227</v>
      </c>
    </row>
    <row r="15766" spans="1:7" x14ac:dyDescent="0.25">
      <c r="A15766" s="1">
        <v>40881.479166666664</v>
      </c>
      <c r="F15766">
        <v>5.0999999999999996</v>
      </c>
      <c r="G15766">
        <v>1160</v>
      </c>
    </row>
    <row r="15767" spans="1:7" x14ac:dyDescent="0.25">
      <c r="A15767" s="1">
        <v>40881.489583333336</v>
      </c>
      <c r="F15767">
        <v>5.2</v>
      </c>
      <c r="G15767">
        <v>1285</v>
      </c>
    </row>
    <row r="15768" spans="1:7" x14ac:dyDescent="0.25">
      <c r="A15768" s="1">
        <v>40881.5</v>
      </c>
      <c r="F15768">
        <v>5.5</v>
      </c>
      <c r="G15768">
        <v>1194</v>
      </c>
    </row>
    <row r="15769" spans="1:7" x14ac:dyDescent="0.25">
      <c r="A15769" s="1">
        <v>40881.510416666664</v>
      </c>
      <c r="F15769">
        <v>5</v>
      </c>
      <c r="G15769">
        <v>1152</v>
      </c>
    </row>
    <row r="15770" spans="1:7" x14ac:dyDescent="0.25">
      <c r="A15770" s="1">
        <v>40881.520833333336</v>
      </c>
      <c r="F15770">
        <v>5.3</v>
      </c>
      <c r="G15770">
        <v>1169</v>
      </c>
    </row>
    <row r="15771" spans="1:7" x14ac:dyDescent="0.25">
      <c r="A15771" s="1">
        <v>40881.53125</v>
      </c>
      <c r="F15771">
        <v>5.5</v>
      </c>
      <c r="G15771">
        <v>1336</v>
      </c>
    </row>
    <row r="15772" spans="1:7" x14ac:dyDescent="0.25">
      <c r="A15772" s="1">
        <v>40881.541666666664</v>
      </c>
      <c r="F15772">
        <v>6.3</v>
      </c>
      <c r="G15772">
        <v>1102</v>
      </c>
    </row>
    <row r="15773" spans="1:7" x14ac:dyDescent="0.25">
      <c r="A15773" s="1">
        <v>40881.552083333336</v>
      </c>
      <c r="F15773">
        <v>5.4</v>
      </c>
      <c r="G15773">
        <v>1035</v>
      </c>
    </row>
    <row r="15774" spans="1:7" x14ac:dyDescent="0.25">
      <c r="A15774" s="1">
        <v>40881.5625</v>
      </c>
      <c r="F15774">
        <v>5.2</v>
      </c>
      <c r="G15774">
        <v>1127</v>
      </c>
    </row>
    <row r="15775" spans="1:7" x14ac:dyDescent="0.25">
      <c r="A15775" s="1">
        <v>40881.572916666664</v>
      </c>
      <c r="F15775">
        <v>4.9000000000000004</v>
      </c>
      <c r="G15775">
        <v>1244</v>
      </c>
    </row>
    <row r="15776" spans="1:7" x14ac:dyDescent="0.25">
      <c r="A15776" s="1">
        <v>40881.583333333336</v>
      </c>
      <c r="F15776">
        <v>5.3</v>
      </c>
      <c r="G15776">
        <v>1135</v>
      </c>
    </row>
    <row r="15777" spans="1:7" x14ac:dyDescent="0.25">
      <c r="A15777" s="1">
        <v>40881.59375</v>
      </c>
      <c r="F15777">
        <v>5.4</v>
      </c>
      <c r="G15777">
        <v>1093</v>
      </c>
    </row>
    <row r="15778" spans="1:7" x14ac:dyDescent="0.25">
      <c r="A15778" s="1">
        <v>40881.604166666664</v>
      </c>
      <c r="F15778">
        <v>5.8</v>
      </c>
      <c r="G15778">
        <v>1152</v>
      </c>
    </row>
    <row r="15779" spans="1:7" x14ac:dyDescent="0.25">
      <c r="A15779" s="1">
        <v>40881.614583333336</v>
      </c>
      <c r="F15779">
        <v>5.4</v>
      </c>
      <c r="G15779">
        <v>1102</v>
      </c>
    </row>
    <row r="15780" spans="1:7" x14ac:dyDescent="0.25">
      <c r="A15780" s="1">
        <v>40881.625</v>
      </c>
      <c r="F15780">
        <v>5.5</v>
      </c>
      <c r="G15780">
        <v>1277</v>
      </c>
    </row>
    <row r="15781" spans="1:7" x14ac:dyDescent="0.25">
      <c r="A15781" s="1">
        <v>40881.635416666664</v>
      </c>
      <c r="F15781">
        <v>5.3</v>
      </c>
      <c r="G15781">
        <v>1452</v>
      </c>
    </row>
    <row r="15782" spans="1:7" x14ac:dyDescent="0.25">
      <c r="A15782" s="1">
        <v>40881.645833333336</v>
      </c>
      <c r="F15782">
        <v>5.6</v>
      </c>
      <c r="G15782">
        <v>1269</v>
      </c>
    </row>
    <row r="15783" spans="1:7" x14ac:dyDescent="0.25">
      <c r="A15783" s="1">
        <v>40881.65625</v>
      </c>
      <c r="F15783">
        <v>5.5</v>
      </c>
      <c r="G15783">
        <v>1260</v>
      </c>
    </row>
    <row r="15784" spans="1:7" x14ac:dyDescent="0.25">
      <c r="A15784" s="1">
        <v>40881.666666666664</v>
      </c>
      <c r="F15784">
        <v>5.5</v>
      </c>
      <c r="G15784">
        <v>1311</v>
      </c>
    </row>
    <row r="15785" spans="1:7" x14ac:dyDescent="0.25">
      <c r="A15785" s="1">
        <v>40881.677083333336</v>
      </c>
      <c r="F15785">
        <v>5.5</v>
      </c>
      <c r="G15785">
        <v>1144</v>
      </c>
    </row>
    <row r="15786" spans="1:7" x14ac:dyDescent="0.25">
      <c r="A15786" s="1">
        <v>40881.6875</v>
      </c>
      <c r="F15786">
        <v>5.0999999999999996</v>
      </c>
      <c r="G15786">
        <v>1294</v>
      </c>
    </row>
    <row r="15787" spans="1:7" x14ac:dyDescent="0.25">
      <c r="A15787" s="1">
        <v>40881.697916666664</v>
      </c>
      <c r="F15787">
        <v>4.9000000000000004</v>
      </c>
      <c r="G15787">
        <v>1302</v>
      </c>
    </row>
    <row r="15788" spans="1:7" x14ac:dyDescent="0.25">
      <c r="A15788" s="1">
        <v>40881.708333333336</v>
      </c>
      <c r="F15788">
        <v>5.4</v>
      </c>
      <c r="G15788">
        <v>1277</v>
      </c>
    </row>
    <row r="15789" spans="1:7" x14ac:dyDescent="0.25">
      <c r="A15789" s="1">
        <v>40881.71875</v>
      </c>
      <c r="F15789">
        <v>5.5</v>
      </c>
      <c r="G15789">
        <v>1185</v>
      </c>
    </row>
    <row r="15790" spans="1:7" x14ac:dyDescent="0.25">
      <c r="A15790" s="1">
        <v>40881.729166666664</v>
      </c>
      <c r="F15790">
        <v>5.7</v>
      </c>
      <c r="G15790">
        <v>1311</v>
      </c>
    </row>
    <row r="15791" spans="1:7" x14ac:dyDescent="0.25">
      <c r="A15791" s="1">
        <v>40881.739583333336</v>
      </c>
      <c r="F15791">
        <v>5.9</v>
      </c>
      <c r="G15791">
        <v>1144</v>
      </c>
    </row>
    <row r="15792" spans="1:7" x14ac:dyDescent="0.25">
      <c r="A15792" s="1">
        <v>40881.75</v>
      </c>
      <c r="F15792">
        <v>6.4</v>
      </c>
      <c r="G15792">
        <v>1311</v>
      </c>
    </row>
    <row r="15793" spans="1:7" x14ac:dyDescent="0.25">
      <c r="A15793" s="1">
        <v>40881.760416666664</v>
      </c>
      <c r="F15793">
        <v>6</v>
      </c>
      <c r="G15793">
        <v>1336</v>
      </c>
    </row>
    <row r="15794" spans="1:7" x14ac:dyDescent="0.25">
      <c r="A15794" s="1">
        <v>40881.770833333336</v>
      </c>
      <c r="F15794">
        <v>6.2</v>
      </c>
      <c r="G15794">
        <v>1503</v>
      </c>
    </row>
    <row r="15795" spans="1:7" x14ac:dyDescent="0.25">
      <c r="A15795" s="1">
        <v>40881.78125</v>
      </c>
      <c r="F15795">
        <v>5.7</v>
      </c>
      <c r="G15795">
        <v>1185</v>
      </c>
    </row>
    <row r="15796" spans="1:7" x14ac:dyDescent="0.25">
      <c r="A15796" s="1">
        <v>40881.791666666664</v>
      </c>
      <c r="F15796">
        <v>5.7</v>
      </c>
      <c r="G15796">
        <v>1327</v>
      </c>
    </row>
    <row r="15797" spans="1:7" x14ac:dyDescent="0.25">
      <c r="A15797" s="1">
        <v>40881.802083333336</v>
      </c>
      <c r="F15797">
        <v>6.3</v>
      </c>
      <c r="G15797">
        <v>1369</v>
      </c>
    </row>
    <row r="15798" spans="1:7" x14ac:dyDescent="0.25">
      <c r="A15798" s="1">
        <v>40881.8125</v>
      </c>
      <c r="F15798">
        <v>5.7</v>
      </c>
      <c r="G15798">
        <v>1411</v>
      </c>
    </row>
    <row r="15799" spans="1:7" x14ac:dyDescent="0.25">
      <c r="A15799" s="1">
        <v>40881.822916666664</v>
      </c>
      <c r="F15799">
        <v>5.9</v>
      </c>
      <c r="G15799">
        <v>1594</v>
      </c>
    </row>
    <row r="15800" spans="1:7" x14ac:dyDescent="0.25">
      <c r="A15800" s="1">
        <v>40881.833333333336</v>
      </c>
      <c r="F15800">
        <v>6.1</v>
      </c>
      <c r="G15800">
        <v>1227</v>
      </c>
    </row>
    <row r="15801" spans="1:7" x14ac:dyDescent="0.25">
      <c r="A15801" s="1">
        <v>40881.84375</v>
      </c>
      <c r="F15801">
        <v>5.8</v>
      </c>
      <c r="G15801">
        <v>1494</v>
      </c>
    </row>
    <row r="15802" spans="1:7" x14ac:dyDescent="0.25">
      <c r="A15802" s="1">
        <v>40881.854166666664</v>
      </c>
      <c r="F15802">
        <v>5.4</v>
      </c>
      <c r="G15802">
        <v>1311</v>
      </c>
    </row>
    <row r="15803" spans="1:7" x14ac:dyDescent="0.25">
      <c r="A15803" s="1">
        <v>40881.864583333336</v>
      </c>
      <c r="F15803">
        <v>5.9</v>
      </c>
      <c r="G15803">
        <v>1511</v>
      </c>
    </row>
    <row r="15804" spans="1:7" x14ac:dyDescent="0.25">
      <c r="A15804" s="1">
        <v>40881.875</v>
      </c>
      <c r="F15804">
        <v>5.8</v>
      </c>
      <c r="G15804">
        <v>2003</v>
      </c>
    </row>
    <row r="15805" spans="1:7" x14ac:dyDescent="0.25">
      <c r="A15805" s="1">
        <v>40881.885416666664</v>
      </c>
      <c r="F15805">
        <v>5.4</v>
      </c>
      <c r="G15805">
        <v>1285</v>
      </c>
    </row>
    <row r="15806" spans="1:7" x14ac:dyDescent="0.25">
      <c r="A15806" s="1">
        <v>40881.895833333336</v>
      </c>
      <c r="F15806">
        <v>6.2</v>
      </c>
      <c r="G15806">
        <v>1394</v>
      </c>
    </row>
    <row r="15807" spans="1:7" x14ac:dyDescent="0.25">
      <c r="A15807" s="1">
        <v>40881.90625</v>
      </c>
      <c r="F15807">
        <v>6</v>
      </c>
      <c r="G15807">
        <v>1536</v>
      </c>
    </row>
    <row r="15808" spans="1:7" x14ac:dyDescent="0.25">
      <c r="A15808" s="1">
        <v>40881.916666666664</v>
      </c>
      <c r="F15808">
        <v>5.6</v>
      </c>
      <c r="G15808">
        <v>1628</v>
      </c>
    </row>
    <row r="15809" spans="1:7" x14ac:dyDescent="0.25">
      <c r="A15809" s="1">
        <v>40881.927083333336</v>
      </c>
      <c r="F15809">
        <v>6.1</v>
      </c>
      <c r="G15809">
        <v>1536</v>
      </c>
    </row>
    <row r="15810" spans="1:7" x14ac:dyDescent="0.25">
      <c r="A15810" s="1">
        <v>40881.9375</v>
      </c>
      <c r="F15810">
        <v>5.5</v>
      </c>
      <c r="G15810">
        <v>1194</v>
      </c>
    </row>
    <row r="15811" spans="1:7" x14ac:dyDescent="0.25">
      <c r="A15811" s="1">
        <v>40881.947916666664</v>
      </c>
      <c r="F15811">
        <v>5.6</v>
      </c>
      <c r="G15811">
        <v>1578</v>
      </c>
    </row>
    <row r="15812" spans="1:7" x14ac:dyDescent="0.25">
      <c r="A15812" s="1">
        <v>40881.958333333336</v>
      </c>
      <c r="F15812">
        <v>5.6</v>
      </c>
      <c r="G15812">
        <v>1503</v>
      </c>
    </row>
    <row r="15813" spans="1:7" x14ac:dyDescent="0.25">
      <c r="A15813" s="1">
        <v>40881.96875</v>
      </c>
      <c r="F15813">
        <v>5.8</v>
      </c>
      <c r="G15813">
        <v>1386</v>
      </c>
    </row>
    <row r="15814" spans="1:7" x14ac:dyDescent="0.25">
      <c r="A15814" s="1">
        <v>40881.979166666664</v>
      </c>
      <c r="F15814">
        <v>5.6</v>
      </c>
      <c r="G15814">
        <v>1244</v>
      </c>
    </row>
    <row r="15815" spans="1:7" x14ac:dyDescent="0.25">
      <c r="A15815" s="1">
        <v>40881.989583333336</v>
      </c>
      <c r="F15815">
        <v>5.7</v>
      </c>
      <c r="G15815">
        <v>1694</v>
      </c>
    </row>
    <row r="15816" spans="1:7" x14ac:dyDescent="0.25">
      <c r="A15816" s="1">
        <v>40882</v>
      </c>
      <c r="F15816">
        <v>5.6</v>
      </c>
      <c r="G15816">
        <v>1377</v>
      </c>
    </row>
    <row r="15817" spans="1:7" x14ac:dyDescent="0.25">
      <c r="A15817" s="1">
        <v>40882.010416666664</v>
      </c>
      <c r="F15817">
        <v>5.4</v>
      </c>
      <c r="G15817">
        <v>1578</v>
      </c>
    </row>
    <row r="15818" spans="1:7" x14ac:dyDescent="0.25">
      <c r="A15818" s="1">
        <v>40882.020833333336</v>
      </c>
      <c r="F15818">
        <v>5.8</v>
      </c>
      <c r="G15818">
        <v>1361</v>
      </c>
    </row>
    <row r="15819" spans="1:7" x14ac:dyDescent="0.25">
      <c r="A15819" s="1">
        <v>40882.03125</v>
      </c>
      <c r="F15819">
        <v>5.7</v>
      </c>
      <c r="G15819">
        <v>1269</v>
      </c>
    </row>
    <row r="15820" spans="1:7" x14ac:dyDescent="0.25">
      <c r="A15820" s="1">
        <v>40882.041666666664</v>
      </c>
      <c r="F15820">
        <v>5.0999999999999996</v>
      </c>
      <c r="G15820">
        <v>1027</v>
      </c>
    </row>
    <row r="15821" spans="1:7" x14ac:dyDescent="0.25">
      <c r="A15821" s="1">
        <v>40882.052083333336</v>
      </c>
      <c r="F15821">
        <v>6.3</v>
      </c>
      <c r="G15821">
        <v>1144</v>
      </c>
    </row>
    <row r="15822" spans="1:7" x14ac:dyDescent="0.25">
      <c r="A15822" s="1">
        <v>40882.0625</v>
      </c>
      <c r="F15822">
        <v>5.0999999999999996</v>
      </c>
      <c r="G15822">
        <v>1336</v>
      </c>
    </row>
    <row r="15823" spans="1:7" x14ac:dyDescent="0.25">
      <c r="A15823" s="1">
        <v>40882.072916666664</v>
      </c>
      <c r="F15823">
        <v>5.3</v>
      </c>
      <c r="G15823">
        <v>1269</v>
      </c>
    </row>
    <row r="15824" spans="1:7" x14ac:dyDescent="0.25">
      <c r="A15824" s="1">
        <v>40882.083333333336</v>
      </c>
      <c r="F15824">
        <v>4.9000000000000004</v>
      </c>
      <c r="G15824">
        <v>1127</v>
      </c>
    </row>
    <row r="15825" spans="1:7" x14ac:dyDescent="0.25">
      <c r="A15825" s="1">
        <v>40882.09375</v>
      </c>
      <c r="F15825">
        <v>5</v>
      </c>
      <c r="G15825">
        <v>1010</v>
      </c>
    </row>
    <row r="15826" spans="1:7" x14ac:dyDescent="0.25">
      <c r="A15826" s="1">
        <v>40882.104166666664</v>
      </c>
      <c r="F15826">
        <v>5.2</v>
      </c>
      <c r="G15826">
        <v>1127</v>
      </c>
    </row>
    <row r="15827" spans="1:7" x14ac:dyDescent="0.25">
      <c r="A15827" s="1">
        <v>40882.114583333336</v>
      </c>
      <c r="F15827">
        <v>5</v>
      </c>
      <c r="G15827">
        <v>985</v>
      </c>
    </row>
    <row r="15828" spans="1:7" x14ac:dyDescent="0.25">
      <c r="A15828" s="1">
        <v>40882.125</v>
      </c>
      <c r="F15828">
        <v>5.2</v>
      </c>
      <c r="G15828">
        <v>1219</v>
      </c>
    </row>
    <row r="15829" spans="1:7" x14ac:dyDescent="0.25">
      <c r="A15829" s="1">
        <v>40882.135416666664</v>
      </c>
      <c r="F15829">
        <v>5.8</v>
      </c>
      <c r="G15829">
        <v>1336</v>
      </c>
    </row>
    <row r="15830" spans="1:7" x14ac:dyDescent="0.25">
      <c r="A15830" s="1">
        <v>40882.145833333336</v>
      </c>
      <c r="F15830">
        <v>5.2</v>
      </c>
      <c r="G15830">
        <v>1060</v>
      </c>
    </row>
    <row r="15831" spans="1:7" x14ac:dyDescent="0.25">
      <c r="A15831" s="1">
        <v>40882.15625</v>
      </c>
      <c r="F15831">
        <v>5.3</v>
      </c>
      <c r="G15831">
        <v>1402</v>
      </c>
    </row>
    <row r="15832" spans="1:7" x14ac:dyDescent="0.25">
      <c r="A15832" s="1">
        <v>40882.166666666664</v>
      </c>
      <c r="F15832">
        <v>5.0999999999999996</v>
      </c>
      <c r="G15832">
        <v>1386</v>
      </c>
    </row>
    <row r="15833" spans="1:7" x14ac:dyDescent="0.25">
      <c r="A15833" s="1">
        <v>40882.177083333336</v>
      </c>
      <c r="F15833">
        <v>5.5</v>
      </c>
      <c r="G15833">
        <v>1160</v>
      </c>
    </row>
    <row r="15834" spans="1:7" x14ac:dyDescent="0.25">
      <c r="A15834" s="1">
        <v>40882.1875</v>
      </c>
      <c r="F15834">
        <v>5</v>
      </c>
      <c r="G15834">
        <v>1202</v>
      </c>
    </row>
    <row r="15835" spans="1:7" x14ac:dyDescent="0.25">
      <c r="A15835" s="1">
        <v>40882.197916666664</v>
      </c>
      <c r="F15835">
        <v>5.3</v>
      </c>
      <c r="G15835">
        <v>1411</v>
      </c>
    </row>
    <row r="15836" spans="1:7" x14ac:dyDescent="0.25">
      <c r="A15836" s="1">
        <v>40882.208333333336</v>
      </c>
      <c r="F15836">
        <v>5.2</v>
      </c>
      <c r="G15836">
        <v>1169</v>
      </c>
    </row>
    <row r="15837" spans="1:7" x14ac:dyDescent="0.25">
      <c r="A15837" s="1">
        <v>40882.21875</v>
      </c>
      <c r="F15837">
        <v>5.7</v>
      </c>
      <c r="G15837">
        <v>1169</v>
      </c>
    </row>
    <row r="15838" spans="1:7" x14ac:dyDescent="0.25">
      <c r="A15838" s="1">
        <v>40882.229166666664</v>
      </c>
      <c r="F15838">
        <v>6</v>
      </c>
      <c r="G15838">
        <v>1352</v>
      </c>
    </row>
    <row r="15839" spans="1:7" x14ac:dyDescent="0.25">
      <c r="A15839" s="1">
        <v>40882.239583333336</v>
      </c>
      <c r="F15839">
        <v>5.8</v>
      </c>
      <c r="G15839">
        <v>1185</v>
      </c>
    </row>
    <row r="15840" spans="1:7" x14ac:dyDescent="0.25">
      <c r="A15840" s="1">
        <v>40882.25</v>
      </c>
      <c r="F15840">
        <v>5.9</v>
      </c>
      <c r="G15840">
        <v>1369</v>
      </c>
    </row>
    <row r="15841" spans="1:7" x14ac:dyDescent="0.25">
      <c r="A15841" s="1">
        <v>40882.260416666664</v>
      </c>
      <c r="F15841">
        <v>5.7</v>
      </c>
      <c r="G15841">
        <v>1169</v>
      </c>
    </row>
    <row r="15842" spans="1:7" x14ac:dyDescent="0.25">
      <c r="A15842" s="1">
        <v>40882.270833333336</v>
      </c>
      <c r="F15842">
        <v>5.8</v>
      </c>
      <c r="G15842">
        <v>1185</v>
      </c>
    </row>
    <row r="15843" spans="1:7" x14ac:dyDescent="0.25">
      <c r="A15843" s="1">
        <v>40882.28125</v>
      </c>
      <c r="F15843">
        <v>5.9</v>
      </c>
      <c r="G15843">
        <v>1436</v>
      </c>
    </row>
    <row r="15844" spans="1:7" x14ac:dyDescent="0.25">
      <c r="A15844" s="1">
        <v>40882.291666666664</v>
      </c>
      <c r="F15844">
        <v>5.7</v>
      </c>
      <c r="G15844">
        <v>1411</v>
      </c>
    </row>
    <row r="15845" spans="1:7" x14ac:dyDescent="0.25">
      <c r="A15845" s="1">
        <v>40882.302083333336</v>
      </c>
      <c r="F15845">
        <v>6</v>
      </c>
      <c r="G15845">
        <v>1427</v>
      </c>
    </row>
    <row r="15846" spans="1:7" x14ac:dyDescent="0.25">
      <c r="A15846" s="1">
        <v>40882.3125</v>
      </c>
      <c r="F15846">
        <v>6.1</v>
      </c>
      <c r="G15846">
        <v>1344</v>
      </c>
    </row>
    <row r="15847" spans="1:7" x14ac:dyDescent="0.25">
      <c r="A15847" s="1">
        <v>40882.322916666664</v>
      </c>
      <c r="F15847">
        <v>5.5</v>
      </c>
      <c r="G15847">
        <v>1194</v>
      </c>
    </row>
    <row r="15848" spans="1:7" x14ac:dyDescent="0.25">
      <c r="A15848" s="1">
        <v>40882.333333333336</v>
      </c>
      <c r="F15848">
        <v>5.8</v>
      </c>
      <c r="G15848">
        <v>1252</v>
      </c>
    </row>
    <row r="15849" spans="1:7" x14ac:dyDescent="0.25">
      <c r="A15849" s="1">
        <v>40882.34375</v>
      </c>
      <c r="F15849">
        <v>5.7</v>
      </c>
      <c r="G15849">
        <v>1285</v>
      </c>
    </row>
    <row r="15850" spans="1:7" x14ac:dyDescent="0.25">
      <c r="A15850" s="1">
        <v>40882.354166666664</v>
      </c>
      <c r="F15850">
        <v>5.2</v>
      </c>
      <c r="G15850">
        <v>1319</v>
      </c>
    </row>
    <row r="15851" spans="1:7" x14ac:dyDescent="0.25">
      <c r="A15851" s="1">
        <v>40882.364583333336</v>
      </c>
      <c r="F15851">
        <v>5.4</v>
      </c>
      <c r="G15851">
        <v>1361</v>
      </c>
    </row>
    <row r="15852" spans="1:7" x14ac:dyDescent="0.25">
      <c r="A15852" s="1">
        <v>40882.375</v>
      </c>
      <c r="F15852">
        <v>5.6</v>
      </c>
      <c r="G15852">
        <v>1177</v>
      </c>
    </row>
    <row r="15853" spans="1:7" x14ac:dyDescent="0.25">
      <c r="A15853" s="1">
        <v>40882.385416666664</v>
      </c>
      <c r="F15853">
        <v>5.4</v>
      </c>
      <c r="G15853">
        <v>1210</v>
      </c>
    </row>
    <row r="15854" spans="1:7" x14ac:dyDescent="0.25">
      <c r="A15854" s="1">
        <v>40882.395833333336</v>
      </c>
      <c r="F15854">
        <v>5.3</v>
      </c>
      <c r="G15854">
        <v>1194</v>
      </c>
    </row>
    <row r="15855" spans="1:7" x14ac:dyDescent="0.25">
      <c r="A15855" s="1">
        <v>40882.40625</v>
      </c>
      <c r="F15855">
        <v>5.0999999999999996</v>
      </c>
      <c r="G15855">
        <v>1210</v>
      </c>
    </row>
    <row r="15856" spans="1:7" x14ac:dyDescent="0.25">
      <c r="A15856" s="1">
        <v>40882.416666666664</v>
      </c>
      <c r="F15856">
        <v>5.5</v>
      </c>
      <c r="G15856">
        <v>1336</v>
      </c>
    </row>
    <row r="15857" spans="1:7" x14ac:dyDescent="0.25">
      <c r="A15857" s="1">
        <v>40882.427083333336</v>
      </c>
      <c r="F15857">
        <v>5.2</v>
      </c>
      <c r="G15857">
        <v>1377</v>
      </c>
    </row>
    <row r="15858" spans="1:7" x14ac:dyDescent="0.25">
      <c r="A15858" s="1">
        <v>40882.4375</v>
      </c>
      <c r="F15858">
        <v>5.3</v>
      </c>
      <c r="G15858">
        <v>1336</v>
      </c>
    </row>
    <row r="15859" spans="1:7" x14ac:dyDescent="0.25">
      <c r="A15859" s="1">
        <v>40882.447916666664</v>
      </c>
      <c r="F15859">
        <v>5.5</v>
      </c>
      <c r="G15859">
        <v>1461</v>
      </c>
    </row>
    <row r="15860" spans="1:7" x14ac:dyDescent="0.25">
      <c r="A15860" s="1">
        <v>40882.458333333336</v>
      </c>
      <c r="F15860">
        <v>5.4</v>
      </c>
      <c r="G15860">
        <v>1311</v>
      </c>
    </row>
    <row r="15861" spans="1:7" x14ac:dyDescent="0.25">
      <c r="A15861" s="1">
        <v>40882.46875</v>
      </c>
      <c r="F15861">
        <v>5.0999999999999996</v>
      </c>
      <c r="G15861">
        <v>1160</v>
      </c>
    </row>
    <row r="15862" spans="1:7" x14ac:dyDescent="0.25">
      <c r="A15862" s="1">
        <v>40882.479166666664</v>
      </c>
      <c r="F15862">
        <v>5.5</v>
      </c>
      <c r="G15862">
        <v>1152</v>
      </c>
    </row>
    <row r="15863" spans="1:7" x14ac:dyDescent="0.25">
      <c r="A15863" s="1">
        <v>40882.489583333336</v>
      </c>
      <c r="F15863">
        <v>5.2</v>
      </c>
      <c r="G15863">
        <v>1169</v>
      </c>
    </row>
    <row r="15864" spans="1:7" x14ac:dyDescent="0.25">
      <c r="A15864" s="1">
        <v>40882.5</v>
      </c>
      <c r="F15864">
        <v>5.3</v>
      </c>
      <c r="G15864">
        <v>1369</v>
      </c>
    </row>
    <row r="15865" spans="1:7" x14ac:dyDescent="0.25">
      <c r="A15865" s="1">
        <v>40882.510416666664</v>
      </c>
      <c r="F15865">
        <v>5.0999999999999996</v>
      </c>
      <c r="G15865">
        <v>1127</v>
      </c>
    </row>
    <row r="15866" spans="1:7" x14ac:dyDescent="0.25">
      <c r="A15866" s="1">
        <v>40882.520833333336</v>
      </c>
      <c r="F15866">
        <v>5.0999999999999996</v>
      </c>
      <c r="G15866">
        <v>1269</v>
      </c>
    </row>
    <row r="15867" spans="1:7" x14ac:dyDescent="0.25">
      <c r="A15867" s="1">
        <v>40882.53125</v>
      </c>
      <c r="F15867">
        <v>5.7</v>
      </c>
      <c r="G15867">
        <v>1144</v>
      </c>
    </row>
    <row r="15868" spans="1:7" x14ac:dyDescent="0.25">
      <c r="A15868" s="1">
        <v>40882.541666666664</v>
      </c>
      <c r="F15868">
        <v>5</v>
      </c>
      <c r="G15868">
        <v>1444</v>
      </c>
    </row>
    <row r="15869" spans="1:7" x14ac:dyDescent="0.25">
      <c r="A15869" s="1">
        <v>40882.552083333336</v>
      </c>
      <c r="F15869">
        <v>5.0999999999999996</v>
      </c>
      <c r="G15869">
        <v>1327</v>
      </c>
    </row>
    <row r="15870" spans="1:7" x14ac:dyDescent="0.25">
      <c r="A15870" s="1">
        <v>40882.5625</v>
      </c>
      <c r="F15870">
        <v>5</v>
      </c>
      <c r="G15870">
        <v>1294</v>
      </c>
    </row>
    <row r="15871" spans="1:7" x14ac:dyDescent="0.25">
      <c r="A15871" s="1">
        <v>40882.572916666664</v>
      </c>
      <c r="F15871">
        <v>4.8</v>
      </c>
      <c r="G15871">
        <v>1202</v>
      </c>
    </row>
    <row r="15872" spans="1:7" x14ac:dyDescent="0.25">
      <c r="A15872" s="1">
        <v>40882.583333333336</v>
      </c>
      <c r="F15872">
        <v>4.9000000000000004</v>
      </c>
      <c r="G15872">
        <v>1085</v>
      </c>
    </row>
    <row r="15873" spans="1:7" x14ac:dyDescent="0.25">
      <c r="A15873" s="1">
        <v>40882.59375</v>
      </c>
      <c r="F15873">
        <v>5.4</v>
      </c>
      <c r="G15873">
        <v>1202</v>
      </c>
    </row>
    <row r="15874" spans="1:7" x14ac:dyDescent="0.25">
      <c r="A15874" s="1">
        <v>40882.604166666664</v>
      </c>
      <c r="F15874">
        <v>5.0999999999999996</v>
      </c>
      <c r="G15874">
        <v>1285</v>
      </c>
    </row>
    <row r="15875" spans="1:7" x14ac:dyDescent="0.25">
      <c r="A15875" s="1">
        <v>40882.614583333336</v>
      </c>
      <c r="F15875">
        <v>5</v>
      </c>
      <c r="G15875">
        <v>1135</v>
      </c>
    </row>
    <row r="15876" spans="1:7" x14ac:dyDescent="0.25">
      <c r="A15876" s="1">
        <v>40882.625</v>
      </c>
      <c r="F15876">
        <v>5.2</v>
      </c>
      <c r="G15876">
        <v>1436</v>
      </c>
    </row>
    <row r="15877" spans="1:7" x14ac:dyDescent="0.25">
      <c r="A15877" s="1">
        <v>40882.635416666664</v>
      </c>
      <c r="F15877">
        <v>5</v>
      </c>
      <c r="G15877">
        <v>1235</v>
      </c>
    </row>
    <row r="15878" spans="1:7" x14ac:dyDescent="0.25">
      <c r="A15878" s="1">
        <v>40882.645833333336</v>
      </c>
      <c r="F15878">
        <v>4.7</v>
      </c>
      <c r="G15878">
        <v>1419</v>
      </c>
    </row>
    <row r="15879" spans="1:7" x14ac:dyDescent="0.25">
      <c r="A15879" s="1">
        <v>40882.65625</v>
      </c>
      <c r="F15879">
        <v>4.9000000000000004</v>
      </c>
      <c r="G15879">
        <v>1077</v>
      </c>
    </row>
    <row r="15880" spans="1:7" x14ac:dyDescent="0.25">
      <c r="A15880" s="1">
        <v>40882.666666666664</v>
      </c>
      <c r="F15880">
        <v>5.7</v>
      </c>
      <c r="G15880">
        <v>1194</v>
      </c>
    </row>
    <row r="15881" spans="1:7" x14ac:dyDescent="0.25">
      <c r="A15881" s="1">
        <v>40882.677083333336</v>
      </c>
      <c r="F15881">
        <v>4.9000000000000004</v>
      </c>
      <c r="G15881">
        <v>1252</v>
      </c>
    </row>
    <row r="15882" spans="1:7" x14ac:dyDescent="0.25">
      <c r="A15882" s="1">
        <v>40882.6875</v>
      </c>
      <c r="F15882">
        <v>5.2</v>
      </c>
      <c r="G15882">
        <v>1227</v>
      </c>
    </row>
    <row r="15883" spans="1:7" x14ac:dyDescent="0.25">
      <c r="A15883" s="1">
        <v>40882.697916666664</v>
      </c>
      <c r="F15883">
        <v>5</v>
      </c>
      <c r="G15883">
        <v>977</v>
      </c>
    </row>
    <row r="15884" spans="1:7" x14ac:dyDescent="0.25">
      <c r="A15884" s="1">
        <v>40882.708333333336</v>
      </c>
      <c r="F15884">
        <v>5.0999999999999996</v>
      </c>
      <c r="G15884">
        <v>1494</v>
      </c>
    </row>
    <row r="15885" spans="1:7" x14ac:dyDescent="0.25">
      <c r="A15885" s="1">
        <v>40882.71875</v>
      </c>
      <c r="F15885">
        <v>5.3</v>
      </c>
      <c r="G15885">
        <v>1494</v>
      </c>
    </row>
    <row r="15886" spans="1:7" x14ac:dyDescent="0.25">
      <c r="A15886" s="1">
        <v>40882.729166666664</v>
      </c>
      <c r="F15886">
        <v>5.3</v>
      </c>
      <c r="G15886">
        <v>1210</v>
      </c>
    </row>
    <row r="15887" spans="1:7" x14ac:dyDescent="0.25">
      <c r="A15887" s="1">
        <v>40882.739583333336</v>
      </c>
      <c r="F15887">
        <v>4.9000000000000004</v>
      </c>
      <c r="G15887">
        <v>1202</v>
      </c>
    </row>
    <row r="15888" spans="1:7" x14ac:dyDescent="0.25">
      <c r="A15888" s="1">
        <v>40882.75</v>
      </c>
      <c r="F15888">
        <v>4.9000000000000004</v>
      </c>
      <c r="G15888">
        <v>1035</v>
      </c>
    </row>
    <row r="15889" spans="1:7" x14ac:dyDescent="0.25">
      <c r="A15889" s="1">
        <v>40882.760416666664</v>
      </c>
      <c r="F15889">
        <v>5.2</v>
      </c>
      <c r="G15889">
        <v>1119</v>
      </c>
    </row>
    <row r="15890" spans="1:7" x14ac:dyDescent="0.25">
      <c r="A15890" s="1">
        <v>40882.770833333336</v>
      </c>
      <c r="F15890">
        <v>5</v>
      </c>
      <c r="G15890">
        <v>1594</v>
      </c>
    </row>
    <row r="15891" spans="1:7" x14ac:dyDescent="0.25">
      <c r="A15891" s="1">
        <v>40882.78125</v>
      </c>
      <c r="F15891">
        <v>4.5999999999999996</v>
      </c>
      <c r="G15891">
        <v>1093</v>
      </c>
    </row>
    <row r="15892" spans="1:7" x14ac:dyDescent="0.25">
      <c r="A15892" s="1">
        <v>40882.791666666664</v>
      </c>
      <c r="F15892">
        <v>4.9000000000000004</v>
      </c>
      <c r="G15892">
        <v>1152</v>
      </c>
    </row>
    <row r="15893" spans="1:7" x14ac:dyDescent="0.25">
      <c r="A15893" s="1">
        <v>40882.802083333336</v>
      </c>
      <c r="F15893">
        <v>4.8</v>
      </c>
      <c r="G15893">
        <v>1377</v>
      </c>
    </row>
    <row r="15894" spans="1:7" x14ac:dyDescent="0.25">
      <c r="A15894" s="1">
        <v>40882.8125</v>
      </c>
      <c r="F15894">
        <v>5</v>
      </c>
      <c r="G15894">
        <v>1219</v>
      </c>
    </row>
    <row r="15895" spans="1:7" x14ac:dyDescent="0.25">
      <c r="A15895" s="1">
        <v>40882.822916666664</v>
      </c>
      <c r="F15895">
        <v>4.7</v>
      </c>
      <c r="G15895">
        <v>1093</v>
      </c>
    </row>
    <row r="15896" spans="1:7" x14ac:dyDescent="0.25">
      <c r="A15896" s="1">
        <v>40882.833333333336</v>
      </c>
      <c r="F15896">
        <v>4.9000000000000004</v>
      </c>
      <c r="G15896">
        <v>1260</v>
      </c>
    </row>
    <row r="15897" spans="1:7" x14ac:dyDescent="0.25">
      <c r="A15897" s="1">
        <v>40882.84375</v>
      </c>
      <c r="F15897">
        <v>4.9000000000000004</v>
      </c>
      <c r="G15897">
        <v>1152</v>
      </c>
    </row>
    <row r="15898" spans="1:7" x14ac:dyDescent="0.25">
      <c r="A15898" s="1">
        <v>40882.854166666664</v>
      </c>
      <c r="F15898">
        <v>4.9000000000000004</v>
      </c>
      <c r="G15898">
        <v>1177</v>
      </c>
    </row>
    <row r="15899" spans="1:7" x14ac:dyDescent="0.25">
      <c r="A15899" s="1">
        <v>40882.864583333336</v>
      </c>
      <c r="F15899">
        <v>5</v>
      </c>
      <c r="G15899">
        <v>1093</v>
      </c>
    </row>
    <row r="15900" spans="1:7" x14ac:dyDescent="0.25">
      <c r="A15900" s="1">
        <v>40882.875</v>
      </c>
      <c r="F15900">
        <v>4.7</v>
      </c>
      <c r="G15900">
        <v>1018</v>
      </c>
    </row>
    <row r="15901" spans="1:7" x14ac:dyDescent="0.25">
      <c r="A15901" s="1">
        <v>40882.885416666664</v>
      </c>
      <c r="F15901">
        <v>4.8</v>
      </c>
      <c r="G15901">
        <v>1160</v>
      </c>
    </row>
    <row r="15902" spans="1:7" x14ac:dyDescent="0.25">
      <c r="A15902" s="1">
        <v>40882.895833333336</v>
      </c>
      <c r="F15902">
        <v>4.9000000000000004</v>
      </c>
      <c r="G15902">
        <v>1336</v>
      </c>
    </row>
    <row r="15903" spans="1:7" x14ac:dyDescent="0.25">
      <c r="A15903" s="1">
        <v>40882.90625</v>
      </c>
      <c r="F15903">
        <v>4.5999999999999996</v>
      </c>
      <c r="G15903">
        <v>1260</v>
      </c>
    </row>
    <row r="15904" spans="1:7" x14ac:dyDescent="0.25">
      <c r="A15904" s="1">
        <v>40882.916666666664</v>
      </c>
      <c r="F15904">
        <v>5</v>
      </c>
      <c r="G15904">
        <v>1135</v>
      </c>
    </row>
    <row r="15905" spans="1:7" x14ac:dyDescent="0.25">
      <c r="A15905" s="1">
        <v>40882.927083333336</v>
      </c>
      <c r="F15905">
        <v>4.7</v>
      </c>
      <c r="G15905">
        <v>1127</v>
      </c>
    </row>
    <row r="15906" spans="1:7" x14ac:dyDescent="0.25">
      <c r="A15906" s="1">
        <v>40882.9375</v>
      </c>
      <c r="F15906">
        <v>4.8</v>
      </c>
      <c r="G15906">
        <v>1177</v>
      </c>
    </row>
    <row r="15907" spans="1:7" x14ac:dyDescent="0.25">
      <c r="A15907" s="1">
        <v>40882.947916666664</v>
      </c>
      <c r="F15907">
        <v>4.7</v>
      </c>
      <c r="G15907">
        <v>1043</v>
      </c>
    </row>
    <row r="15908" spans="1:7" x14ac:dyDescent="0.25">
      <c r="A15908" s="1">
        <v>40882.958333333336</v>
      </c>
      <c r="F15908">
        <v>4.8</v>
      </c>
      <c r="G15908">
        <v>1269</v>
      </c>
    </row>
    <row r="15909" spans="1:7" x14ac:dyDescent="0.25">
      <c r="A15909" s="1">
        <v>40882.96875</v>
      </c>
      <c r="F15909">
        <v>4.7</v>
      </c>
      <c r="G15909">
        <v>1185</v>
      </c>
    </row>
    <row r="15910" spans="1:7" x14ac:dyDescent="0.25">
      <c r="A15910" s="1">
        <v>40882.979166666664</v>
      </c>
      <c r="F15910">
        <v>4.8</v>
      </c>
      <c r="G15910">
        <v>1127</v>
      </c>
    </row>
    <row r="15911" spans="1:7" x14ac:dyDescent="0.25">
      <c r="A15911" s="1">
        <v>40882.989583333336</v>
      </c>
      <c r="F15911">
        <v>5</v>
      </c>
      <c r="G15911">
        <v>1260</v>
      </c>
    </row>
    <row r="15912" spans="1:7" x14ac:dyDescent="0.25">
      <c r="A15912" s="1">
        <v>40883</v>
      </c>
      <c r="F15912">
        <v>4.9000000000000004</v>
      </c>
      <c r="G15912">
        <v>1018</v>
      </c>
    </row>
    <row r="15913" spans="1:7" x14ac:dyDescent="0.25">
      <c r="A15913" s="1">
        <v>40883.010416666664</v>
      </c>
      <c r="F15913">
        <v>4.5999999999999996</v>
      </c>
      <c r="G15913">
        <v>1060</v>
      </c>
    </row>
    <row r="15914" spans="1:7" x14ac:dyDescent="0.25">
      <c r="A15914" s="1">
        <v>40883.020833333336</v>
      </c>
      <c r="F15914">
        <v>5</v>
      </c>
      <c r="G15914">
        <v>1068</v>
      </c>
    </row>
    <row r="15915" spans="1:7" x14ac:dyDescent="0.25">
      <c r="A15915" s="1">
        <v>40883.03125</v>
      </c>
      <c r="F15915">
        <v>5</v>
      </c>
      <c r="G15915">
        <v>1043</v>
      </c>
    </row>
    <row r="15916" spans="1:7" x14ac:dyDescent="0.25">
      <c r="A15916" s="1">
        <v>40883.041666666664</v>
      </c>
      <c r="F15916">
        <v>5.4</v>
      </c>
      <c r="G15916">
        <v>1260</v>
      </c>
    </row>
    <row r="15917" spans="1:7" x14ac:dyDescent="0.25">
      <c r="A15917" s="1">
        <v>40883.052083333336</v>
      </c>
      <c r="F15917">
        <v>5.6</v>
      </c>
      <c r="G15917">
        <v>1260</v>
      </c>
    </row>
    <row r="15918" spans="1:7" x14ac:dyDescent="0.25">
      <c r="A15918" s="1">
        <v>40883.0625</v>
      </c>
      <c r="F15918">
        <v>5.3</v>
      </c>
      <c r="G15918">
        <v>1060</v>
      </c>
    </row>
    <row r="15919" spans="1:7" x14ac:dyDescent="0.25">
      <c r="A15919" s="1">
        <v>40883.072916666664</v>
      </c>
      <c r="F15919">
        <v>5.5</v>
      </c>
      <c r="G15919">
        <v>1352</v>
      </c>
    </row>
    <row r="15920" spans="1:7" x14ac:dyDescent="0.25">
      <c r="A15920" s="1">
        <v>40883.083333333336</v>
      </c>
      <c r="F15920">
        <v>5.4</v>
      </c>
      <c r="G15920">
        <v>1160</v>
      </c>
    </row>
    <row r="15921" spans="1:7" x14ac:dyDescent="0.25">
      <c r="A15921" s="1">
        <v>40883.09375</v>
      </c>
      <c r="F15921">
        <v>5.3</v>
      </c>
      <c r="G15921">
        <v>1227</v>
      </c>
    </row>
    <row r="15922" spans="1:7" x14ac:dyDescent="0.25">
      <c r="A15922" s="1">
        <v>40883.104166666664</v>
      </c>
      <c r="F15922">
        <v>4.8</v>
      </c>
      <c r="G15922">
        <v>1144</v>
      </c>
    </row>
    <row r="15923" spans="1:7" x14ac:dyDescent="0.25">
      <c r="A15923" s="1">
        <v>40883.114583333336</v>
      </c>
      <c r="F15923">
        <v>5.2</v>
      </c>
      <c r="G15923">
        <v>1503</v>
      </c>
    </row>
    <row r="15924" spans="1:7" x14ac:dyDescent="0.25">
      <c r="A15924" s="1">
        <v>40883.125</v>
      </c>
      <c r="F15924">
        <v>5.4</v>
      </c>
      <c r="G15924">
        <v>1235</v>
      </c>
    </row>
    <row r="15925" spans="1:7" x14ac:dyDescent="0.25">
      <c r="A15925" s="1">
        <v>40883.135416666664</v>
      </c>
      <c r="F15925">
        <v>5.0999999999999996</v>
      </c>
      <c r="G15925">
        <v>1194</v>
      </c>
    </row>
    <row r="15926" spans="1:7" x14ac:dyDescent="0.25">
      <c r="A15926" s="1">
        <v>40883.145833333336</v>
      </c>
      <c r="F15926">
        <v>5.3</v>
      </c>
      <c r="G15926">
        <v>918</v>
      </c>
    </row>
    <row r="15927" spans="1:7" x14ac:dyDescent="0.25">
      <c r="A15927" s="1">
        <v>40883.15625</v>
      </c>
      <c r="F15927">
        <v>4.8</v>
      </c>
      <c r="G15927">
        <v>1077</v>
      </c>
    </row>
    <row r="15928" spans="1:7" x14ac:dyDescent="0.25">
      <c r="A15928" s="1">
        <v>40883.166666666664</v>
      </c>
      <c r="F15928">
        <v>4.9000000000000004</v>
      </c>
      <c r="G15928">
        <v>1227</v>
      </c>
    </row>
    <row r="15929" spans="1:7" x14ac:dyDescent="0.25">
      <c r="A15929" s="1">
        <v>40883.177083333336</v>
      </c>
      <c r="F15929">
        <v>5</v>
      </c>
      <c r="G15929">
        <v>1210</v>
      </c>
    </row>
    <row r="15930" spans="1:7" x14ac:dyDescent="0.25">
      <c r="A15930" s="1">
        <v>40883.1875</v>
      </c>
      <c r="F15930">
        <v>5</v>
      </c>
      <c r="G15930">
        <v>1060</v>
      </c>
    </row>
    <row r="15931" spans="1:7" x14ac:dyDescent="0.25">
      <c r="A15931" s="1">
        <v>40883.197916666664</v>
      </c>
      <c r="F15931">
        <v>4.9000000000000004</v>
      </c>
      <c r="G15931">
        <v>1194</v>
      </c>
    </row>
    <row r="15932" spans="1:7" x14ac:dyDescent="0.25">
      <c r="A15932" s="1">
        <v>40883.208333333336</v>
      </c>
      <c r="F15932">
        <v>5</v>
      </c>
      <c r="G15932">
        <v>1068</v>
      </c>
    </row>
    <row r="15933" spans="1:7" x14ac:dyDescent="0.25">
      <c r="A15933" s="1">
        <v>40883.21875</v>
      </c>
      <c r="F15933">
        <v>4.9000000000000004</v>
      </c>
      <c r="G15933">
        <v>1235</v>
      </c>
    </row>
    <row r="15934" spans="1:7" x14ac:dyDescent="0.25">
      <c r="A15934" s="1">
        <v>40883.229166666664</v>
      </c>
      <c r="F15934">
        <v>5.0999999999999996</v>
      </c>
      <c r="G15934">
        <v>1235</v>
      </c>
    </row>
    <row r="15935" spans="1:7" x14ac:dyDescent="0.25">
      <c r="A15935" s="1">
        <v>40883.239583333336</v>
      </c>
      <c r="F15935">
        <v>4.8</v>
      </c>
      <c r="G15935">
        <v>1185</v>
      </c>
    </row>
    <row r="15936" spans="1:7" x14ac:dyDescent="0.25">
      <c r="A15936" s="1">
        <v>40883.25</v>
      </c>
      <c r="F15936">
        <v>5.2</v>
      </c>
      <c r="G15936">
        <v>985</v>
      </c>
    </row>
    <row r="15937" spans="1:7" x14ac:dyDescent="0.25">
      <c r="A15937" s="1">
        <v>40883.260416666664</v>
      </c>
      <c r="F15937">
        <v>5</v>
      </c>
      <c r="G15937">
        <v>1035</v>
      </c>
    </row>
    <row r="15938" spans="1:7" x14ac:dyDescent="0.25">
      <c r="A15938" s="1">
        <v>40883.270833333336</v>
      </c>
      <c r="F15938">
        <v>5.5</v>
      </c>
      <c r="G15938">
        <v>1102</v>
      </c>
    </row>
    <row r="15939" spans="1:7" x14ac:dyDescent="0.25">
      <c r="A15939" s="1">
        <v>40883.28125</v>
      </c>
      <c r="F15939">
        <v>4.7</v>
      </c>
      <c r="G15939">
        <v>1152</v>
      </c>
    </row>
    <row r="15940" spans="1:7" x14ac:dyDescent="0.25">
      <c r="A15940" s="1">
        <v>40883.291666666664</v>
      </c>
      <c r="F15940">
        <v>4.8</v>
      </c>
      <c r="G15940">
        <v>1119</v>
      </c>
    </row>
    <row r="15941" spans="1:7" x14ac:dyDescent="0.25">
      <c r="A15941" s="1">
        <v>40883.302083333336</v>
      </c>
      <c r="F15941">
        <v>4.9000000000000004</v>
      </c>
      <c r="G15941">
        <v>1002</v>
      </c>
    </row>
    <row r="15942" spans="1:7" x14ac:dyDescent="0.25">
      <c r="A15942" s="1">
        <v>40883.3125</v>
      </c>
      <c r="F15942">
        <v>4.8</v>
      </c>
      <c r="G15942">
        <v>1027</v>
      </c>
    </row>
    <row r="15943" spans="1:7" x14ac:dyDescent="0.25">
      <c r="A15943" s="1">
        <v>40883.322916666664</v>
      </c>
      <c r="F15943">
        <v>5.4</v>
      </c>
      <c r="G15943">
        <v>1068</v>
      </c>
    </row>
    <row r="15944" spans="1:7" x14ac:dyDescent="0.25">
      <c r="A15944" s="1">
        <v>40883.333333333336</v>
      </c>
      <c r="F15944">
        <v>5.0999999999999996</v>
      </c>
      <c r="G15944">
        <v>1144</v>
      </c>
    </row>
    <row r="15945" spans="1:7" x14ac:dyDescent="0.25">
      <c r="A15945" s="1">
        <v>40883.34375</v>
      </c>
      <c r="F15945">
        <v>4.9000000000000004</v>
      </c>
      <c r="G15945">
        <v>1219</v>
      </c>
    </row>
    <row r="15946" spans="1:7" x14ac:dyDescent="0.25">
      <c r="A15946" s="1">
        <v>40883.354166666664</v>
      </c>
      <c r="F15946">
        <v>5.3</v>
      </c>
      <c r="G15946">
        <v>1110</v>
      </c>
    </row>
    <row r="15947" spans="1:7" x14ac:dyDescent="0.25">
      <c r="A15947" s="1">
        <v>40883.364583333336</v>
      </c>
      <c r="F15947">
        <v>5.2</v>
      </c>
      <c r="G15947">
        <v>1102</v>
      </c>
    </row>
    <row r="15948" spans="1:7" x14ac:dyDescent="0.25">
      <c r="A15948" s="1">
        <v>40883.375</v>
      </c>
      <c r="F15948">
        <v>5.0999999999999996</v>
      </c>
      <c r="G15948">
        <v>1644</v>
      </c>
    </row>
    <row r="15949" spans="1:7" x14ac:dyDescent="0.25">
      <c r="A15949" s="1">
        <v>40883.385416666664</v>
      </c>
      <c r="F15949">
        <v>5.8</v>
      </c>
      <c r="G15949">
        <v>977</v>
      </c>
    </row>
    <row r="15950" spans="1:7" x14ac:dyDescent="0.25">
      <c r="A15950" s="1">
        <v>40883.395833333336</v>
      </c>
      <c r="F15950">
        <v>4.9000000000000004</v>
      </c>
      <c r="G15950">
        <v>1068</v>
      </c>
    </row>
    <row r="15951" spans="1:7" x14ac:dyDescent="0.25">
      <c r="A15951" s="1">
        <v>40883.40625</v>
      </c>
      <c r="F15951">
        <v>5</v>
      </c>
      <c r="G15951">
        <v>1235</v>
      </c>
    </row>
    <row r="15952" spans="1:7" x14ac:dyDescent="0.25">
      <c r="A15952" s="1">
        <v>40883.416666666664</v>
      </c>
      <c r="F15952">
        <v>4.9000000000000004</v>
      </c>
      <c r="G15952">
        <v>1043</v>
      </c>
    </row>
    <row r="15953" spans="1:7" x14ac:dyDescent="0.25">
      <c r="A15953" s="1">
        <v>40883.427083333336</v>
      </c>
      <c r="F15953">
        <v>4.8</v>
      </c>
      <c r="G15953">
        <v>952</v>
      </c>
    </row>
    <row r="15954" spans="1:7" x14ac:dyDescent="0.25">
      <c r="A15954" s="1">
        <v>40883.4375</v>
      </c>
      <c r="F15954">
        <v>5.2</v>
      </c>
      <c r="G15954">
        <v>1110</v>
      </c>
    </row>
    <row r="15955" spans="1:7" x14ac:dyDescent="0.25">
      <c r="A15955" s="1">
        <v>40883.447916666664</v>
      </c>
      <c r="F15955">
        <v>5</v>
      </c>
      <c r="G15955">
        <v>1152</v>
      </c>
    </row>
    <row r="15956" spans="1:7" x14ac:dyDescent="0.25">
      <c r="A15956" s="1">
        <v>40883.458333333336</v>
      </c>
      <c r="F15956">
        <v>5.0999999999999996</v>
      </c>
      <c r="G15956">
        <v>1085</v>
      </c>
    </row>
    <row r="15957" spans="1:7" x14ac:dyDescent="0.25">
      <c r="A15957" s="1">
        <v>40883.46875</v>
      </c>
      <c r="F15957">
        <v>5.0999999999999996</v>
      </c>
      <c r="G15957">
        <v>1002</v>
      </c>
    </row>
    <row r="15958" spans="1:7" x14ac:dyDescent="0.25">
      <c r="A15958" s="1">
        <v>40883.479166666664</v>
      </c>
      <c r="F15958">
        <v>5.2</v>
      </c>
      <c r="G15958">
        <v>1544</v>
      </c>
    </row>
    <row r="15959" spans="1:7" x14ac:dyDescent="0.25">
      <c r="A15959" s="1">
        <v>40883.489583333336</v>
      </c>
      <c r="F15959">
        <v>5</v>
      </c>
      <c r="G15959">
        <v>1244</v>
      </c>
    </row>
    <row r="15960" spans="1:7" x14ac:dyDescent="0.25">
      <c r="A15960" s="1">
        <v>40883.5</v>
      </c>
      <c r="F15960">
        <v>5</v>
      </c>
      <c r="G15960">
        <v>1043</v>
      </c>
    </row>
    <row r="15961" spans="1:7" x14ac:dyDescent="0.25">
      <c r="A15961" s="1">
        <v>40883.510416666664</v>
      </c>
      <c r="F15961">
        <v>4.9000000000000004</v>
      </c>
      <c r="G15961">
        <v>1269</v>
      </c>
    </row>
    <row r="15962" spans="1:7" x14ac:dyDescent="0.25">
      <c r="A15962" s="1">
        <v>40883.520833333336</v>
      </c>
      <c r="F15962">
        <v>5.3</v>
      </c>
      <c r="G15962">
        <v>1336</v>
      </c>
    </row>
    <row r="15963" spans="1:7" x14ac:dyDescent="0.25">
      <c r="A15963" s="1">
        <v>40883.53125</v>
      </c>
      <c r="F15963">
        <v>5.2</v>
      </c>
      <c r="G15963">
        <v>1185</v>
      </c>
    </row>
    <row r="15964" spans="1:7" x14ac:dyDescent="0.25">
      <c r="A15964" s="1">
        <v>40883.541666666664</v>
      </c>
      <c r="F15964">
        <v>5.2</v>
      </c>
      <c r="G15964">
        <v>1344</v>
      </c>
    </row>
    <row r="15965" spans="1:7" x14ac:dyDescent="0.25">
      <c r="A15965" s="1">
        <v>40883.552083333336</v>
      </c>
      <c r="F15965">
        <v>5</v>
      </c>
      <c r="G15965">
        <v>1277</v>
      </c>
    </row>
    <row r="15966" spans="1:7" x14ac:dyDescent="0.25">
      <c r="A15966" s="1">
        <v>40883.5625</v>
      </c>
      <c r="F15966">
        <v>5.2</v>
      </c>
      <c r="G15966">
        <v>1127</v>
      </c>
    </row>
    <row r="15967" spans="1:7" x14ac:dyDescent="0.25">
      <c r="A15967" s="1">
        <v>40883.572916666664</v>
      </c>
      <c r="F15967">
        <v>4.9000000000000004</v>
      </c>
      <c r="G15967">
        <v>1177</v>
      </c>
    </row>
    <row r="15968" spans="1:7" x14ac:dyDescent="0.25">
      <c r="A15968" s="1">
        <v>40883.583333333336</v>
      </c>
      <c r="F15968">
        <v>4.8</v>
      </c>
      <c r="G15968">
        <v>1269</v>
      </c>
    </row>
    <row r="15969" spans="1:7" x14ac:dyDescent="0.25">
      <c r="A15969" s="1">
        <v>40883.59375</v>
      </c>
      <c r="F15969">
        <v>5</v>
      </c>
      <c r="G15969">
        <v>1068</v>
      </c>
    </row>
    <row r="15970" spans="1:7" x14ac:dyDescent="0.25">
      <c r="A15970" s="1">
        <v>40883.604166666664</v>
      </c>
      <c r="F15970">
        <v>5</v>
      </c>
      <c r="G15970">
        <v>1219</v>
      </c>
    </row>
    <row r="15971" spans="1:7" x14ac:dyDescent="0.25">
      <c r="A15971" s="1">
        <v>40883.614583333336</v>
      </c>
      <c r="F15971">
        <v>4.8</v>
      </c>
      <c r="G15971">
        <v>1135</v>
      </c>
    </row>
    <row r="15972" spans="1:7" x14ac:dyDescent="0.25">
      <c r="A15972" s="1">
        <v>40883.625</v>
      </c>
      <c r="F15972">
        <v>4.9000000000000004</v>
      </c>
      <c r="G15972">
        <v>1194</v>
      </c>
    </row>
    <row r="15973" spans="1:7" x14ac:dyDescent="0.25">
      <c r="A15973" s="1">
        <v>40883.635416666664</v>
      </c>
      <c r="F15973">
        <v>4.9000000000000004</v>
      </c>
      <c r="G15973">
        <v>1344</v>
      </c>
    </row>
    <row r="15974" spans="1:7" x14ac:dyDescent="0.25">
      <c r="A15974" s="1">
        <v>40883.645833333336</v>
      </c>
      <c r="F15974">
        <v>5.0999999999999996</v>
      </c>
      <c r="G15974">
        <v>1244</v>
      </c>
    </row>
    <row r="15975" spans="1:7" x14ac:dyDescent="0.25">
      <c r="A15975" s="1">
        <v>40883.65625</v>
      </c>
      <c r="F15975">
        <v>4.9000000000000004</v>
      </c>
      <c r="G15975">
        <v>1018</v>
      </c>
    </row>
    <row r="15976" spans="1:7" x14ac:dyDescent="0.25">
      <c r="A15976" s="1">
        <v>40883.666666666664</v>
      </c>
      <c r="F15976">
        <v>5.0999999999999996</v>
      </c>
      <c r="G15976">
        <v>1227</v>
      </c>
    </row>
    <row r="15977" spans="1:7" x14ac:dyDescent="0.25">
      <c r="A15977" s="1">
        <v>40883.677083333336</v>
      </c>
      <c r="F15977">
        <v>4.9000000000000004</v>
      </c>
      <c r="G15977">
        <v>1077</v>
      </c>
    </row>
    <row r="15978" spans="1:7" x14ac:dyDescent="0.25">
      <c r="A15978" s="1">
        <v>40883.6875</v>
      </c>
      <c r="F15978">
        <v>5.3</v>
      </c>
      <c r="G15978">
        <v>1386</v>
      </c>
    </row>
    <row r="15979" spans="1:7" x14ac:dyDescent="0.25">
      <c r="A15979" s="1">
        <v>40883.697916666664</v>
      </c>
      <c r="F15979">
        <v>5.2</v>
      </c>
      <c r="G15979">
        <v>1135</v>
      </c>
    </row>
    <row r="15980" spans="1:7" x14ac:dyDescent="0.25">
      <c r="A15980" s="1">
        <v>40883.708333333336</v>
      </c>
      <c r="F15980">
        <v>5.0999999999999996</v>
      </c>
      <c r="G15980">
        <v>1311</v>
      </c>
    </row>
    <row r="15981" spans="1:7" x14ac:dyDescent="0.25">
      <c r="A15981" s="1">
        <v>40883.71875</v>
      </c>
      <c r="F15981">
        <v>5</v>
      </c>
      <c r="G15981">
        <v>1010</v>
      </c>
    </row>
    <row r="15982" spans="1:7" x14ac:dyDescent="0.25">
      <c r="A15982" s="1">
        <v>40883.729166666664</v>
      </c>
      <c r="F15982">
        <v>5.3</v>
      </c>
      <c r="G15982">
        <v>1102</v>
      </c>
    </row>
    <row r="15983" spans="1:7" x14ac:dyDescent="0.25">
      <c r="A15983" s="1">
        <v>40883.739583333336</v>
      </c>
      <c r="F15983">
        <v>5.5</v>
      </c>
      <c r="G15983">
        <v>1260</v>
      </c>
    </row>
    <row r="15984" spans="1:7" x14ac:dyDescent="0.25">
      <c r="A15984" s="1">
        <v>40883.75</v>
      </c>
      <c r="F15984">
        <v>5.9</v>
      </c>
      <c r="G15984">
        <v>1194</v>
      </c>
    </row>
    <row r="15985" spans="1:7" x14ac:dyDescent="0.25">
      <c r="A15985" s="1">
        <v>40883.760416666664</v>
      </c>
      <c r="F15985">
        <v>6.7</v>
      </c>
      <c r="G15985">
        <v>1277</v>
      </c>
    </row>
    <row r="15986" spans="1:7" x14ac:dyDescent="0.25">
      <c r="A15986" s="1">
        <v>40883.770833333336</v>
      </c>
      <c r="F15986">
        <v>5.3</v>
      </c>
      <c r="G15986">
        <v>1169</v>
      </c>
    </row>
    <row r="15987" spans="1:7" x14ac:dyDescent="0.25">
      <c r="A15987" s="1">
        <v>40883.78125</v>
      </c>
      <c r="F15987">
        <v>5.5</v>
      </c>
      <c r="G15987">
        <v>1336</v>
      </c>
    </row>
    <row r="15988" spans="1:7" x14ac:dyDescent="0.25">
      <c r="A15988" s="1">
        <v>40883.791666666664</v>
      </c>
      <c r="F15988">
        <v>5.0999999999999996</v>
      </c>
      <c r="G15988">
        <v>1127</v>
      </c>
    </row>
    <row r="15989" spans="1:7" x14ac:dyDescent="0.25">
      <c r="A15989" s="1">
        <v>40883.802083333336</v>
      </c>
      <c r="F15989">
        <v>5.5</v>
      </c>
      <c r="G15989">
        <v>1319</v>
      </c>
    </row>
    <row r="15990" spans="1:7" x14ac:dyDescent="0.25">
      <c r="A15990" s="1">
        <v>40883.8125</v>
      </c>
      <c r="F15990">
        <v>5.8</v>
      </c>
      <c r="G15990">
        <v>1194</v>
      </c>
    </row>
    <row r="15991" spans="1:7" x14ac:dyDescent="0.25">
      <c r="A15991" s="1">
        <v>40883.822916666664</v>
      </c>
      <c r="F15991">
        <v>6</v>
      </c>
      <c r="G15991">
        <v>1185</v>
      </c>
    </row>
    <row r="15992" spans="1:7" x14ac:dyDescent="0.25">
      <c r="A15992" s="1">
        <v>40883.833333333336</v>
      </c>
      <c r="F15992">
        <v>5.8</v>
      </c>
      <c r="G15992">
        <v>1093</v>
      </c>
    </row>
    <row r="15993" spans="1:7" x14ac:dyDescent="0.25">
      <c r="A15993" s="1">
        <v>40883.84375</v>
      </c>
      <c r="F15993">
        <v>6.3</v>
      </c>
      <c r="G15993">
        <v>1444</v>
      </c>
    </row>
    <row r="15994" spans="1:7" x14ac:dyDescent="0.25">
      <c r="A15994" s="1">
        <v>40883.854166666664</v>
      </c>
      <c r="F15994">
        <v>6.2</v>
      </c>
      <c r="G15994">
        <v>1569</v>
      </c>
    </row>
    <row r="15995" spans="1:7" x14ac:dyDescent="0.25">
      <c r="A15995" s="1">
        <v>40883.864583333336</v>
      </c>
      <c r="F15995">
        <v>5.8</v>
      </c>
      <c r="G15995">
        <v>1302</v>
      </c>
    </row>
    <row r="15996" spans="1:7" x14ac:dyDescent="0.25">
      <c r="A15996" s="1">
        <v>40883.875</v>
      </c>
      <c r="F15996">
        <v>5.6</v>
      </c>
      <c r="G15996">
        <v>1219</v>
      </c>
    </row>
    <row r="15997" spans="1:7" x14ac:dyDescent="0.25">
      <c r="A15997" s="1">
        <v>40883.885416666664</v>
      </c>
      <c r="F15997">
        <v>5.5</v>
      </c>
      <c r="G15997">
        <v>1119</v>
      </c>
    </row>
    <row r="15998" spans="1:7" x14ac:dyDescent="0.25">
      <c r="A15998" s="1">
        <v>40883.895833333336</v>
      </c>
      <c r="F15998">
        <v>5.6</v>
      </c>
      <c r="G15998">
        <v>1152</v>
      </c>
    </row>
    <row r="15999" spans="1:7" x14ac:dyDescent="0.25">
      <c r="A15999" s="1">
        <v>40883.90625</v>
      </c>
      <c r="F15999">
        <v>5.8</v>
      </c>
      <c r="G15999">
        <v>1110</v>
      </c>
    </row>
    <row r="16000" spans="1:7" x14ac:dyDescent="0.25">
      <c r="A16000" s="1">
        <v>40883.916666666664</v>
      </c>
      <c r="F16000">
        <v>5.9</v>
      </c>
      <c r="G16000">
        <v>1068</v>
      </c>
    </row>
    <row r="16001" spans="1:7" x14ac:dyDescent="0.25">
      <c r="A16001" s="1">
        <v>40883.927083333336</v>
      </c>
      <c r="F16001">
        <v>5.6</v>
      </c>
      <c r="G16001">
        <v>1269</v>
      </c>
    </row>
    <row r="16002" spans="1:7" x14ac:dyDescent="0.25">
      <c r="A16002" s="1">
        <v>40883.9375</v>
      </c>
      <c r="F16002">
        <v>6</v>
      </c>
      <c r="G16002">
        <v>1386</v>
      </c>
    </row>
    <row r="16003" spans="1:7" x14ac:dyDescent="0.25">
      <c r="A16003" s="1">
        <v>40883.947916666664</v>
      </c>
      <c r="F16003">
        <v>5.5</v>
      </c>
      <c r="G16003">
        <v>1252</v>
      </c>
    </row>
    <row r="16004" spans="1:7" x14ac:dyDescent="0.25">
      <c r="A16004" s="1">
        <v>40883.958333333336</v>
      </c>
      <c r="F16004">
        <v>5.8</v>
      </c>
      <c r="G16004">
        <v>1235</v>
      </c>
    </row>
    <row r="16005" spans="1:7" x14ac:dyDescent="0.25">
      <c r="A16005" s="1">
        <v>40883.96875</v>
      </c>
      <c r="F16005">
        <v>5.4</v>
      </c>
      <c r="G16005">
        <v>1311</v>
      </c>
    </row>
    <row r="16006" spans="1:7" x14ac:dyDescent="0.25">
      <c r="A16006" s="1">
        <v>40883.979166666664</v>
      </c>
      <c r="F16006">
        <v>5.6</v>
      </c>
      <c r="G16006">
        <v>1269</v>
      </c>
    </row>
    <row r="16007" spans="1:7" x14ac:dyDescent="0.25">
      <c r="A16007" s="1">
        <v>40883.989583333336</v>
      </c>
      <c r="F16007">
        <v>5.7</v>
      </c>
      <c r="G16007">
        <v>1319</v>
      </c>
    </row>
    <row r="16008" spans="1:7" x14ac:dyDescent="0.25">
      <c r="A16008" s="1">
        <v>40884</v>
      </c>
      <c r="F16008">
        <v>5.8</v>
      </c>
      <c r="G16008">
        <v>1369</v>
      </c>
    </row>
    <row r="16009" spans="1:7" x14ac:dyDescent="0.25">
      <c r="A16009" s="1">
        <v>40884.010416666664</v>
      </c>
      <c r="F16009">
        <v>5.8</v>
      </c>
      <c r="G16009">
        <v>1319</v>
      </c>
    </row>
    <row r="16010" spans="1:7" x14ac:dyDescent="0.25">
      <c r="A16010" s="1">
        <v>40884.020833333336</v>
      </c>
      <c r="F16010">
        <v>5.6</v>
      </c>
      <c r="G16010">
        <v>1135</v>
      </c>
    </row>
    <row r="16011" spans="1:7" x14ac:dyDescent="0.25">
      <c r="A16011" s="1">
        <v>40884.03125</v>
      </c>
      <c r="F16011">
        <v>6</v>
      </c>
      <c r="G16011">
        <v>1077</v>
      </c>
    </row>
    <row r="16012" spans="1:7" x14ac:dyDescent="0.25">
      <c r="A16012" s="1">
        <v>40884.041666666664</v>
      </c>
      <c r="F16012">
        <v>5.8</v>
      </c>
      <c r="G16012">
        <v>1169</v>
      </c>
    </row>
    <row r="16013" spans="1:7" x14ac:dyDescent="0.25">
      <c r="A16013" s="1">
        <v>40884.052083333336</v>
      </c>
      <c r="F16013">
        <v>5.5</v>
      </c>
      <c r="G16013">
        <v>1194</v>
      </c>
    </row>
    <row r="16014" spans="1:7" x14ac:dyDescent="0.25">
      <c r="A16014" s="1">
        <v>40884.0625</v>
      </c>
      <c r="F16014">
        <v>6.6</v>
      </c>
      <c r="G16014">
        <v>1010</v>
      </c>
    </row>
    <row r="16015" spans="1:7" x14ac:dyDescent="0.25">
      <c r="A16015" s="1">
        <v>40884.072916666664</v>
      </c>
      <c r="F16015">
        <v>5.5</v>
      </c>
      <c r="G16015">
        <v>1035</v>
      </c>
    </row>
    <row r="16016" spans="1:7" x14ac:dyDescent="0.25">
      <c r="A16016" s="1">
        <v>40884.083333333336</v>
      </c>
      <c r="F16016">
        <v>5.4</v>
      </c>
      <c r="G16016">
        <v>1127</v>
      </c>
    </row>
    <row r="16017" spans="1:7" x14ac:dyDescent="0.25">
      <c r="A16017" s="1">
        <v>40884.09375</v>
      </c>
      <c r="F16017">
        <v>5.4</v>
      </c>
      <c r="G16017">
        <v>1327</v>
      </c>
    </row>
    <row r="16018" spans="1:7" x14ac:dyDescent="0.25">
      <c r="A16018" s="1">
        <v>40884.104166666664</v>
      </c>
      <c r="F16018">
        <v>5.5</v>
      </c>
      <c r="G16018">
        <v>1135</v>
      </c>
    </row>
    <row r="16019" spans="1:7" x14ac:dyDescent="0.25">
      <c r="A16019" s="1">
        <v>40884.114583333336</v>
      </c>
      <c r="F16019">
        <v>5.8</v>
      </c>
      <c r="G16019">
        <v>1152</v>
      </c>
    </row>
    <row r="16020" spans="1:7" x14ac:dyDescent="0.25">
      <c r="A16020" s="1">
        <v>40884.125</v>
      </c>
      <c r="F16020">
        <v>5.0999999999999996</v>
      </c>
      <c r="G16020">
        <v>1277</v>
      </c>
    </row>
    <row r="16021" spans="1:7" x14ac:dyDescent="0.25">
      <c r="A16021" s="1">
        <v>40884.135416666664</v>
      </c>
      <c r="F16021">
        <v>5.2</v>
      </c>
      <c r="G16021">
        <v>1144</v>
      </c>
    </row>
    <row r="16022" spans="1:7" x14ac:dyDescent="0.25">
      <c r="A16022" s="1">
        <v>40884.145833333336</v>
      </c>
      <c r="F16022">
        <v>5.2</v>
      </c>
      <c r="G16022">
        <v>1252</v>
      </c>
    </row>
    <row r="16023" spans="1:7" x14ac:dyDescent="0.25">
      <c r="A16023" s="1">
        <v>40884.15625</v>
      </c>
      <c r="F16023">
        <v>5.0999999999999996</v>
      </c>
      <c r="G16023">
        <v>1185</v>
      </c>
    </row>
    <row r="16024" spans="1:7" x14ac:dyDescent="0.25">
      <c r="A16024" s="1">
        <v>40884.166666666664</v>
      </c>
      <c r="F16024">
        <v>5.3</v>
      </c>
      <c r="G16024">
        <v>1302</v>
      </c>
    </row>
    <row r="16025" spans="1:7" x14ac:dyDescent="0.25">
      <c r="A16025" s="1">
        <v>40884.177083333336</v>
      </c>
      <c r="F16025">
        <v>5.6</v>
      </c>
      <c r="G16025">
        <v>1294</v>
      </c>
    </row>
    <row r="16026" spans="1:7" x14ac:dyDescent="0.25">
      <c r="A16026" s="1">
        <v>40884.1875</v>
      </c>
      <c r="F16026">
        <v>5.3</v>
      </c>
      <c r="G16026">
        <v>1260</v>
      </c>
    </row>
    <row r="16027" spans="1:7" x14ac:dyDescent="0.25">
      <c r="A16027" s="1">
        <v>40884.197916666664</v>
      </c>
      <c r="F16027">
        <v>5.2</v>
      </c>
      <c r="G16027">
        <v>1219</v>
      </c>
    </row>
    <row r="16028" spans="1:7" x14ac:dyDescent="0.25">
      <c r="A16028" s="1">
        <v>40884.208333333336</v>
      </c>
      <c r="F16028">
        <v>5</v>
      </c>
      <c r="G16028">
        <v>1160</v>
      </c>
    </row>
    <row r="16029" spans="1:7" x14ac:dyDescent="0.25">
      <c r="A16029" s="1">
        <v>40884.21875</v>
      </c>
      <c r="F16029">
        <v>5.0999999999999996</v>
      </c>
      <c r="G16029">
        <v>1336</v>
      </c>
    </row>
    <row r="16030" spans="1:7" x14ac:dyDescent="0.25">
      <c r="A16030" s="1">
        <v>40884.229166666664</v>
      </c>
      <c r="F16030">
        <v>5.0999999999999996</v>
      </c>
      <c r="G16030">
        <v>1185</v>
      </c>
    </row>
    <row r="16031" spans="1:7" x14ac:dyDescent="0.25">
      <c r="A16031" s="1">
        <v>40884.239583333336</v>
      </c>
      <c r="F16031">
        <v>5.0999999999999996</v>
      </c>
      <c r="G16031">
        <v>1386</v>
      </c>
    </row>
    <row r="16032" spans="1:7" x14ac:dyDescent="0.25">
      <c r="A16032" s="1">
        <v>40884.25</v>
      </c>
      <c r="F16032">
        <v>5.0999999999999996</v>
      </c>
      <c r="G16032">
        <v>1285</v>
      </c>
    </row>
    <row r="16033" spans="1:7" x14ac:dyDescent="0.25">
      <c r="A16033" s="1">
        <v>40884.260416666664</v>
      </c>
      <c r="F16033">
        <v>5</v>
      </c>
      <c r="G16033">
        <v>1260</v>
      </c>
    </row>
    <row r="16034" spans="1:7" x14ac:dyDescent="0.25">
      <c r="A16034" s="1">
        <v>40884.270833333336</v>
      </c>
      <c r="F16034">
        <v>4.9000000000000004</v>
      </c>
      <c r="G16034">
        <v>1127</v>
      </c>
    </row>
    <row r="16035" spans="1:7" x14ac:dyDescent="0.25">
      <c r="A16035" s="1">
        <v>40884.28125</v>
      </c>
      <c r="F16035">
        <v>5.0999999999999996</v>
      </c>
      <c r="G16035">
        <v>1060</v>
      </c>
    </row>
    <row r="16036" spans="1:7" x14ac:dyDescent="0.25">
      <c r="A16036" s="1">
        <v>40884.291666666664</v>
      </c>
      <c r="F16036">
        <v>4.8</v>
      </c>
      <c r="G16036">
        <v>1369</v>
      </c>
    </row>
    <row r="16037" spans="1:7" x14ac:dyDescent="0.25">
      <c r="A16037" s="1">
        <v>40884.302083333336</v>
      </c>
      <c r="F16037">
        <v>4.9000000000000004</v>
      </c>
      <c r="G16037">
        <v>1144</v>
      </c>
    </row>
    <row r="16038" spans="1:7" x14ac:dyDescent="0.25">
      <c r="A16038" s="1">
        <v>40884.3125</v>
      </c>
      <c r="F16038">
        <v>5</v>
      </c>
      <c r="G16038">
        <v>1010</v>
      </c>
    </row>
    <row r="16039" spans="1:7" x14ac:dyDescent="0.25">
      <c r="A16039" s="1">
        <v>40884.322916666664</v>
      </c>
      <c r="F16039">
        <v>5.0999999999999996</v>
      </c>
      <c r="G16039">
        <v>1102</v>
      </c>
    </row>
    <row r="16040" spans="1:7" x14ac:dyDescent="0.25">
      <c r="A16040" s="1">
        <v>40884.333333333336</v>
      </c>
      <c r="F16040">
        <v>4.8</v>
      </c>
      <c r="G16040">
        <v>1210</v>
      </c>
    </row>
    <row r="16041" spans="1:7" x14ac:dyDescent="0.25">
      <c r="A16041" s="1">
        <v>40884.34375</v>
      </c>
      <c r="F16041">
        <v>5.6</v>
      </c>
      <c r="G16041">
        <v>1344</v>
      </c>
    </row>
    <row r="16042" spans="1:7" x14ac:dyDescent="0.25">
      <c r="A16042" s="1">
        <v>40884.354166666664</v>
      </c>
      <c r="F16042">
        <v>5</v>
      </c>
      <c r="G16042">
        <v>1177</v>
      </c>
    </row>
    <row r="16043" spans="1:7" x14ac:dyDescent="0.25">
      <c r="A16043" s="1">
        <v>40884.364583333336</v>
      </c>
      <c r="F16043">
        <v>5.6</v>
      </c>
      <c r="G16043">
        <v>1244</v>
      </c>
    </row>
    <row r="16044" spans="1:7" x14ac:dyDescent="0.25">
      <c r="A16044" s="1">
        <v>40884.375</v>
      </c>
      <c r="F16044">
        <v>5.3</v>
      </c>
      <c r="G16044">
        <v>1411</v>
      </c>
    </row>
    <row r="16045" spans="1:7" x14ac:dyDescent="0.25">
      <c r="A16045" s="1">
        <v>40884.385416666664</v>
      </c>
      <c r="F16045">
        <v>5.7</v>
      </c>
      <c r="G16045">
        <v>1269</v>
      </c>
    </row>
    <row r="16046" spans="1:7" x14ac:dyDescent="0.25">
      <c r="A16046" s="1">
        <v>40884.395833333336</v>
      </c>
      <c r="F16046">
        <v>5.2</v>
      </c>
      <c r="G16046">
        <v>1336</v>
      </c>
    </row>
    <row r="16047" spans="1:7" x14ac:dyDescent="0.25">
      <c r="A16047" s="1">
        <v>40884.40625</v>
      </c>
      <c r="F16047">
        <v>5.5</v>
      </c>
      <c r="G16047">
        <v>1327</v>
      </c>
    </row>
    <row r="16048" spans="1:7" x14ac:dyDescent="0.25">
      <c r="A16048" s="1">
        <v>40884.416666666664</v>
      </c>
      <c r="F16048">
        <v>5.0999999999999996</v>
      </c>
      <c r="G16048">
        <v>1169</v>
      </c>
    </row>
    <row r="16049" spans="1:7" x14ac:dyDescent="0.25">
      <c r="A16049" s="1">
        <v>40884.427083333336</v>
      </c>
      <c r="F16049">
        <v>4.9000000000000004</v>
      </c>
      <c r="G16049">
        <v>1444</v>
      </c>
    </row>
    <row r="16050" spans="1:7" x14ac:dyDescent="0.25">
      <c r="A16050" s="1">
        <v>40884.4375</v>
      </c>
      <c r="F16050">
        <v>6</v>
      </c>
      <c r="G16050">
        <v>1603</v>
      </c>
    </row>
    <row r="16051" spans="1:7" x14ac:dyDescent="0.25">
      <c r="A16051" s="1">
        <v>40884.447916666664</v>
      </c>
      <c r="F16051">
        <v>5.3</v>
      </c>
      <c r="G16051">
        <v>1594</v>
      </c>
    </row>
    <row r="16052" spans="1:7" x14ac:dyDescent="0.25">
      <c r="A16052" s="1">
        <v>40884.458333333336</v>
      </c>
      <c r="F16052">
        <v>5.3</v>
      </c>
      <c r="G16052">
        <v>1093</v>
      </c>
    </row>
    <row r="16053" spans="1:7" x14ac:dyDescent="0.25">
      <c r="A16053" s="1">
        <v>40884.46875</v>
      </c>
      <c r="F16053">
        <v>5.2</v>
      </c>
      <c r="G16053">
        <v>1085</v>
      </c>
    </row>
    <row r="16054" spans="1:7" x14ac:dyDescent="0.25">
      <c r="A16054" s="1">
        <v>40884.479166666664</v>
      </c>
      <c r="F16054">
        <v>5.6</v>
      </c>
      <c r="G16054">
        <v>1394</v>
      </c>
    </row>
    <row r="16055" spans="1:7" x14ac:dyDescent="0.25">
      <c r="A16055" s="1">
        <v>40884.489583333336</v>
      </c>
      <c r="F16055">
        <v>5.4</v>
      </c>
      <c r="G16055">
        <v>1244</v>
      </c>
    </row>
    <row r="16056" spans="1:7" x14ac:dyDescent="0.25">
      <c r="A16056" s="1">
        <v>40884.5</v>
      </c>
      <c r="F16056">
        <v>5</v>
      </c>
      <c r="G16056">
        <v>1235</v>
      </c>
    </row>
    <row r="16057" spans="1:7" x14ac:dyDescent="0.25">
      <c r="A16057" s="1">
        <v>40884.510416666664</v>
      </c>
      <c r="F16057">
        <v>5.4</v>
      </c>
      <c r="G16057">
        <v>1252</v>
      </c>
    </row>
    <row r="16058" spans="1:7" x14ac:dyDescent="0.25">
      <c r="A16058" s="1">
        <v>40884.520833333336</v>
      </c>
      <c r="F16058">
        <v>4.9000000000000004</v>
      </c>
      <c r="G16058">
        <v>1235</v>
      </c>
    </row>
    <row r="16059" spans="1:7" x14ac:dyDescent="0.25">
      <c r="A16059" s="1">
        <v>40884.53125</v>
      </c>
      <c r="F16059">
        <v>4.9000000000000004</v>
      </c>
      <c r="G16059">
        <v>1068</v>
      </c>
    </row>
    <row r="16060" spans="1:7" x14ac:dyDescent="0.25">
      <c r="A16060" s="1">
        <v>40884.541666666664</v>
      </c>
      <c r="F16060">
        <v>5.0999999999999996</v>
      </c>
      <c r="G16060">
        <v>1202</v>
      </c>
    </row>
    <row r="16061" spans="1:7" x14ac:dyDescent="0.25">
      <c r="A16061" s="1">
        <v>40884.552083333336</v>
      </c>
      <c r="F16061">
        <v>5.3</v>
      </c>
      <c r="G16061">
        <v>952</v>
      </c>
    </row>
    <row r="16062" spans="1:7" x14ac:dyDescent="0.25">
      <c r="A16062" s="1">
        <v>40884.5625</v>
      </c>
      <c r="F16062">
        <v>5.4</v>
      </c>
      <c r="G16062">
        <v>1252</v>
      </c>
    </row>
    <row r="16063" spans="1:7" x14ac:dyDescent="0.25">
      <c r="A16063" s="1">
        <v>40884.572916666664</v>
      </c>
      <c r="F16063">
        <v>5</v>
      </c>
      <c r="G16063">
        <v>1461</v>
      </c>
    </row>
    <row r="16064" spans="1:7" x14ac:dyDescent="0.25">
      <c r="A16064" s="1">
        <v>40884.583333333336</v>
      </c>
      <c r="F16064">
        <v>5.2</v>
      </c>
      <c r="G16064">
        <v>1260</v>
      </c>
    </row>
    <row r="16065" spans="1:7" x14ac:dyDescent="0.25">
      <c r="A16065" s="1">
        <v>40884.59375</v>
      </c>
      <c r="F16065">
        <v>5</v>
      </c>
      <c r="G16065">
        <v>1235</v>
      </c>
    </row>
    <row r="16066" spans="1:7" x14ac:dyDescent="0.25">
      <c r="A16066" s="1">
        <v>40884.604166666664</v>
      </c>
      <c r="F16066">
        <v>5.6</v>
      </c>
      <c r="G16066">
        <v>1210</v>
      </c>
    </row>
    <row r="16067" spans="1:7" x14ac:dyDescent="0.25">
      <c r="A16067" s="1">
        <v>40884.614583333336</v>
      </c>
      <c r="F16067">
        <v>5.0999999999999996</v>
      </c>
      <c r="G16067">
        <v>1185</v>
      </c>
    </row>
    <row r="16068" spans="1:7" x14ac:dyDescent="0.25">
      <c r="A16068" s="1">
        <v>40884.625</v>
      </c>
      <c r="F16068">
        <v>5.3</v>
      </c>
      <c r="G16068">
        <v>1160</v>
      </c>
    </row>
    <row r="16069" spans="1:7" x14ac:dyDescent="0.25">
      <c r="A16069" s="1">
        <v>40884.635416666664</v>
      </c>
      <c r="F16069">
        <v>5.2</v>
      </c>
      <c r="G16069">
        <v>1277</v>
      </c>
    </row>
    <row r="16070" spans="1:7" x14ac:dyDescent="0.25">
      <c r="A16070" s="1">
        <v>40884.645833333336</v>
      </c>
      <c r="F16070">
        <v>5.6</v>
      </c>
      <c r="G16070">
        <v>1402</v>
      </c>
    </row>
    <row r="16071" spans="1:7" x14ac:dyDescent="0.25">
      <c r="A16071" s="1">
        <v>40884.65625</v>
      </c>
      <c r="F16071">
        <v>5.4</v>
      </c>
      <c r="G16071">
        <v>1202</v>
      </c>
    </row>
    <row r="16072" spans="1:7" x14ac:dyDescent="0.25">
      <c r="A16072" s="1">
        <v>40884.666666666664</v>
      </c>
      <c r="F16072">
        <v>5.2</v>
      </c>
      <c r="G16072">
        <v>1302</v>
      </c>
    </row>
    <row r="16073" spans="1:7" x14ac:dyDescent="0.25">
      <c r="A16073" s="1">
        <v>40884.677083333336</v>
      </c>
      <c r="F16073">
        <v>5.3</v>
      </c>
      <c r="G16073">
        <v>1344</v>
      </c>
    </row>
    <row r="16074" spans="1:7" x14ac:dyDescent="0.25">
      <c r="A16074" s="1">
        <v>40884.6875</v>
      </c>
      <c r="F16074">
        <v>5.7</v>
      </c>
      <c r="G16074">
        <v>1152</v>
      </c>
    </row>
    <row r="16075" spans="1:7" x14ac:dyDescent="0.25">
      <c r="A16075" s="1">
        <v>40884.697916666664</v>
      </c>
      <c r="F16075">
        <v>5.4</v>
      </c>
      <c r="G16075">
        <v>1010</v>
      </c>
    </row>
    <row r="16076" spans="1:7" x14ac:dyDescent="0.25">
      <c r="A16076" s="1">
        <v>40884.708333333336</v>
      </c>
      <c r="F16076">
        <v>5.6</v>
      </c>
      <c r="G16076">
        <v>1102</v>
      </c>
    </row>
    <row r="16077" spans="1:7" x14ac:dyDescent="0.25">
      <c r="A16077" s="1">
        <v>40884.71875</v>
      </c>
      <c r="F16077">
        <v>5.7</v>
      </c>
      <c r="G16077">
        <v>1210</v>
      </c>
    </row>
    <row r="16078" spans="1:7" x14ac:dyDescent="0.25">
      <c r="A16078" s="1">
        <v>40884.729166666664</v>
      </c>
      <c r="F16078">
        <v>5.8</v>
      </c>
      <c r="G16078">
        <v>1135</v>
      </c>
    </row>
    <row r="16079" spans="1:7" x14ac:dyDescent="0.25">
      <c r="A16079" s="1">
        <v>40884.739583333336</v>
      </c>
      <c r="F16079">
        <v>5.5</v>
      </c>
      <c r="G16079">
        <v>1177</v>
      </c>
    </row>
    <row r="16080" spans="1:7" x14ac:dyDescent="0.25">
      <c r="A16080" s="1">
        <v>40884.75</v>
      </c>
      <c r="F16080">
        <v>6.5</v>
      </c>
      <c r="G16080">
        <v>1528</v>
      </c>
    </row>
    <row r="16081" spans="1:7" x14ac:dyDescent="0.25">
      <c r="A16081" s="1">
        <v>40884.760416666664</v>
      </c>
      <c r="F16081">
        <v>5.6</v>
      </c>
      <c r="G16081">
        <v>1452</v>
      </c>
    </row>
    <row r="16082" spans="1:7" x14ac:dyDescent="0.25">
      <c r="A16082" s="1">
        <v>40884.770833333336</v>
      </c>
      <c r="F16082">
        <v>6.1</v>
      </c>
      <c r="G16082">
        <v>1486</v>
      </c>
    </row>
    <row r="16083" spans="1:7" x14ac:dyDescent="0.25">
      <c r="A16083" s="1">
        <v>40884.78125</v>
      </c>
      <c r="F16083">
        <v>6.4</v>
      </c>
      <c r="G16083">
        <v>1369</v>
      </c>
    </row>
    <row r="16084" spans="1:7" x14ac:dyDescent="0.25">
      <c r="A16084" s="1">
        <v>40884.791666666664</v>
      </c>
      <c r="F16084">
        <v>5.3</v>
      </c>
      <c r="G16084">
        <v>1336</v>
      </c>
    </row>
    <row r="16085" spans="1:7" x14ac:dyDescent="0.25">
      <c r="A16085" s="1">
        <v>40884.802083333336</v>
      </c>
      <c r="F16085">
        <v>5.5</v>
      </c>
      <c r="G16085">
        <v>1110</v>
      </c>
    </row>
    <row r="16086" spans="1:7" x14ac:dyDescent="0.25">
      <c r="A16086" s="1">
        <v>40884.8125</v>
      </c>
      <c r="F16086">
        <v>6</v>
      </c>
      <c r="G16086">
        <v>1235</v>
      </c>
    </row>
    <row r="16087" spans="1:7" x14ac:dyDescent="0.25">
      <c r="A16087" s="1">
        <v>40884.822916666664</v>
      </c>
      <c r="F16087">
        <v>5.6</v>
      </c>
      <c r="G16087">
        <v>1285</v>
      </c>
    </row>
    <row r="16088" spans="1:7" x14ac:dyDescent="0.25">
      <c r="A16088" s="1">
        <v>40884.833333333336</v>
      </c>
      <c r="F16088">
        <v>5.6</v>
      </c>
      <c r="G16088">
        <v>1352</v>
      </c>
    </row>
    <row r="16089" spans="1:7" x14ac:dyDescent="0.25">
      <c r="A16089" s="1">
        <v>40884.84375</v>
      </c>
      <c r="F16089">
        <v>5.7</v>
      </c>
      <c r="G16089">
        <v>1277</v>
      </c>
    </row>
    <row r="16090" spans="1:7" x14ac:dyDescent="0.25">
      <c r="A16090" s="1">
        <v>40884.854166666664</v>
      </c>
      <c r="F16090">
        <v>5.5</v>
      </c>
      <c r="G16090">
        <v>1277</v>
      </c>
    </row>
    <row r="16091" spans="1:7" x14ac:dyDescent="0.25">
      <c r="A16091" s="1">
        <v>40884.864583333336</v>
      </c>
      <c r="F16091">
        <v>5.7</v>
      </c>
      <c r="G16091">
        <v>1202</v>
      </c>
    </row>
    <row r="16092" spans="1:7" x14ac:dyDescent="0.25">
      <c r="A16092" s="1">
        <v>40884.875</v>
      </c>
      <c r="F16092">
        <v>5.7</v>
      </c>
      <c r="G16092">
        <v>1561</v>
      </c>
    </row>
    <row r="16093" spans="1:7" x14ac:dyDescent="0.25">
      <c r="A16093" s="1">
        <v>40884.885416666664</v>
      </c>
      <c r="F16093">
        <v>5.8</v>
      </c>
      <c r="G16093">
        <v>1285</v>
      </c>
    </row>
    <row r="16094" spans="1:7" x14ac:dyDescent="0.25">
      <c r="A16094" s="1">
        <v>40884.895833333336</v>
      </c>
      <c r="F16094">
        <v>5.5</v>
      </c>
      <c r="G16094">
        <v>1302</v>
      </c>
    </row>
    <row r="16095" spans="1:7" x14ac:dyDescent="0.25">
      <c r="A16095" s="1">
        <v>40884.90625</v>
      </c>
      <c r="F16095">
        <v>5.9</v>
      </c>
      <c r="G16095">
        <v>1177</v>
      </c>
    </row>
    <row r="16096" spans="1:7" x14ac:dyDescent="0.25">
      <c r="A16096" s="1">
        <v>40884.916666666664</v>
      </c>
      <c r="F16096">
        <v>6</v>
      </c>
      <c r="G16096">
        <v>1369</v>
      </c>
    </row>
    <row r="16097" spans="1:7" x14ac:dyDescent="0.25">
      <c r="A16097" s="1">
        <v>40884.927083333336</v>
      </c>
      <c r="F16097">
        <v>5.8</v>
      </c>
      <c r="G16097">
        <v>1444</v>
      </c>
    </row>
    <row r="16098" spans="1:7" x14ac:dyDescent="0.25">
      <c r="A16098" s="1">
        <v>40884.9375</v>
      </c>
      <c r="F16098">
        <v>5.8</v>
      </c>
      <c r="G16098">
        <v>1327</v>
      </c>
    </row>
    <row r="16099" spans="1:7" x14ac:dyDescent="0.25">
      <c r="A16099" s="1">
        <v>40884.947916666664</v>
      </c>
      <c r="F16099">
        <v>5.6</v>
      </c>
      <c r="G16099">
        <v>1336</v>
      </c>
    </row>
    <row r="16100" spans="1:7" x14ac:dyDescent="0.25">
      <c r="A16100" s="1">
        <v>40884.958333333336</v>
      </c>
      <c r="F16100">
        <v>5.7</v>
      </c>
      <c r="G16100">
        <v>1269</v>
      </c>
    </row>
    <row r="16101" spans="1:7" x14ac:dyDescent="0.25">
      <c r="A16101" s="1">
        <v>40884.96875</v>
      </c>
      <c r="F16101">
        <v>5.7</v>
      </c>
      <c r="G16101">
        <v>1252</v>
      </c>
    </row>
    <row r="16102" spans="1:7" x14ac:dyDescent="0.25">
      <c r="A16102" s="1">
        <v>40884.979166666664</v>
      </c>
      <c r="F16102">
        <v>6.8</v>
      </c>
      <c r="G16102">
        <v>1461</v>
      </c>
    </row>
    <row r="16103" spans="1:7" x14ac:dyDescent="0.25">
      <c r="A16103" s="1">
        <v>40884.989583333336</v>
      </c>
      <c r="F16103">
        <v>6.1</v>
      </c>
      <c r="G16103">
        <v>1436</v>
      </c>
    </row>
    <row r="16104" spans="1:7" x14ac:dyDescent="0.25">
      <c r="A16104" s="1">
        <v>40885</v>
      </c>
      <c r="F16104">
        <v>6.4</v>
      </c>
      <c r="G16104">
        <v>1194</v>
      </c>
    </row>
    <row r="16105" spans="1:7" x14ac:dyDescent="0.25">
      <c r="A16105" s="1">
        <v>40885.010416666664</v>
      </c>
      <c r="F16105">
        <v>5.7</v>
      </c>
      <c r="G16105">
        <v>1252</v>
      </c>
    </row>
    <row r="16106" spans="1:7" x14ac:dyDescent="0.25">
      <c r="A16106" s="1">
        <v>40885.020833333336</v>
      </c>
      <c r="F16106">
        <v>6.1</v>
      </c>
      <c r="G16106">
        <v>1252</v>
      </c>
    </row>
    <row r="16107" spans="1:7" x14ac:dyDescent="0.25">
      <c r="A16107" s="1">
        <v>40885.03125</v>
      </c>
      <c r="F16107">
        <v>5.9</v>
      </c>
      <c r="G16107">
        <v>1469</v>
      </c>
    </row>
    <row r="16108" spans="1:7" x14ac:dyDescent="0.25">
      <c r="A16108" s="1">
        <v>40885.041666666664</v>
      </c>
      <c r="F16108">
        <v>5.9</v>
      </c>
      <c r="G16108">
        <v>1436</v>
      </c>
    </row>
    <row r="16109" spans="1:7" x14ac:dyDescent="0.25">
      <c r="A16109" s="1">
        <v>40885.052083333336</v>
      </c>
      <c r="F16109">
        <v>5.3</v>
      </c>
      <c r="G16109">
        <v>1469</v>
      </c>
    </row>
    <row r="16110" spans="1:7" x14ac:dyDescent="0.25">
      <c r="A16110" s="1">
        <v>40885.0625</v>
      </c>
      <c r="F16110">
        <v>6</v>
      </c>
      <c r="G16110">
        <v>1419</v>
      </c>
    </row>
    <row r="16111" spans="1:7" x14ac:dyDescent="0.25">
      <c r="A16111" s="1">
        <v>40885.072916666664</v>
      </c>
      <c r="F16111">
        <v>5.6</v>
      </c>
      <c r="G16111">
        <v>1427</v>
      </c>
    </row>
    <row r="16112" spans="1:7" x14ac:dyDescent="0.25">
      <c r="A16112" s="1">
        <v>40885.083333333336</v>
      </c>
      <c r="F16112">
        <v>5.5</v>
      </c>
      <c r="G16112">
        <v>1469</v>
      </c>
    </row>
    <row r="16113" spans="1:7" x14ac:dyDescent="0.25">
      <c r="A16113" s="1">
        <v>40885.09375</v>
      </c>
      <c r="F16113">
        <v>5.4</v>
      </c>
      <c r="G16113">
        <v>1361</v>
      </c>
    </row>
    <row r="16114" spans="1:7" x14ac:dyDescent="0.25">
      <c r="A16114" s="1">
        <v>40885.104166666664</v>
      </c>
      <c r="F16114">
        <v>5.4</v>
      </c>
      <c r="G16114">
        <v>1528</v>
      </c>
    </row>
    <row r="16115" spans="1:7" x14ac:dyDescent="0.25">
      <c r="A16115" s="1">
        <v>40885.114583333336</v>
      </c>
      <c r="F16115">
        <v>5.7</v>
      </c>
      <c r="G16115">
        <v>1377</v>
      </c>
    </row>
    <row r="16116" spans="1:7" x14ac:dyDescent="0.25">
      <c r="A16116" s="1">
        <v>40885.125</v>
      </c>
      <c r="F16116">
        <v>5.8</v>
      </c>
      <c r="G16116">
        <v>1361</v>
      </c>
    </row>
    <row r="16117" spans="1:7" x14ac:dyDescent="0.25">
      <c r="A16117" s="1">
        <v>40885.135416666664</v>
      </c>
      <c r="F16117">
        <v>5.3</v>
      </c>
      <c r="G16117">
        <v>1144</v>
      </c>
    </row>
    <row r="16118" spans="1:7" x14ac:dyDescent="0.25">
      <c r="A16118" s="1">
        <v>40885.145833333336</v>
      </c>
      <c r="F16118">
        <v>5.6</v>
      </c>
      <c r="G16118">
        <v>1285</v>
      </c>
    </row>
    <row r="16119" spans="1:7" x14ac:dyDescent="0.25">
      <c r="A16119" s="1">
        <v>40885.15625</v>
      </c>
      <c r="F16119">
        <v>5.5</v>
      </c>
      <c r="G16119">
        <v>1169</v>
      </c>
    </row>
    <row r="16120" spans="1:7" x14ac:dyDescent="0.25">
      <c r="A16120" s="1">
        <v>40885.166666666664</v>
      </c>
      <c r="F16120">
        <v>5.6</v>
      </c>
      <c r="G16120">
        <v>1219</v>
      </c>
    </row>
    <row r="16121" spans="1:7" x14ac:dyDescent="0.25">
      <c r="A16121" s="1">
        <v>40885.177083333336</v>
      </c>
      <c r="F16121">
        <v>5.6</v>
      </c>
      <c r="G16121">
        <v>1060</v>
      </c>
    </row>
    <row r="16122" spans="1:7" x14ac:dyDescent="0.25">
      <c r="A16122" s="1">
        <v>40885.1875</v>
      </c>
      <c r="F16122">
        <v>5.4</v>
      </c>
      <c r="G16122">
        <v>1135</v>
      </c>
    </row>
    <row r="16123" spans="1:7" x14ac:dyDescent="0.25">
      <c r="A16123" s="1">
        <v>40885.197916666664</v>
      </c>
      <c r="F16123">
        <v>5.5</v>
      </c>
      <c r="G16123">
        <v>1127</v>
      </c>
    </row>
    <row r="16124" spans="1:7" x14ac:dyDescent="0.25">
      <c r="A16124" s="1">
        <v>40885.208333333336</v>
      </c>
      <c r="F16124">
        <v>5.3</v>
      </c>
      <c r="G16124">
        <v>1336</v>
      </c>
    </row>
    <row r="16125" spans="1:7" x14ac:dyDescent="0.25">
      <c r="A16125" s="1">
        <v>40885.21875</v>
      </c>
      <c r="F16125">
        <v>5.4</v>
      </c>
      <c r="G16125">
        <v>1010</v>
      </c>
    </row>
    <row r="16126" spans="1:7" x14ac:dyDescent="0.25">
      <c r="A16126" s="1">
        <v>40885.229166666664</v>
      </c>
      <c r="F16126">
        <v>5.4</v>
      </c>
      <c r="G16126">
        <v>1336</v>
      </c>
    </row>
    <row r="16127" spans="1:7" x14ac:dyDescent="0.25">
      <c r="A16127" s="1">
        <v>40885.239583333336</v>
      </c>
      <c r="F16127">
        <v>7.1</v>
      </c>
      <c r="G16127">
        <v>1152</v>
      </c>
    </row>
    <row r="16128" spans="1:7" x14ac:dyDescent="0.25">
      <c r="A16128" s="1">
        <v>40885.25</v>
      </c>
      <c r="F16128">
        <v>6.9</v>
      </c>
      <c r="G16128">
        <v>1277</v>
      </c>
    </row>
    <row r="16129" spans="1:7" x14ac:dyDescent="0.25">
      <c r="A16129" s="1">
        <v>40885.260416666664</v>
      </c>
      <c r="F16129">
        <v>6.6</v>
      </c>
      <c r="G16129">
        <v>1319</v>
      </c>
    </row>
    <row r="16130" spans="1:7" x14ac:dyDescent="0.25">
      <c r="A16130" s="1">
        <v>40885.270833333336</v>
      </c>
      <c r="F16130">
        <v>5.8</v>
      </c>
      <c r="G16130">
        <v>1144</v>
      </c>
    </row>
    <row r="16131" spans="1:7" x14ac:dyDescent="0.25">
      <c r="A16131" s="1">
        <v>40885.28125</v>
      </c>
      <c r="F16131">
        <v>5.3</v>
      </c>
      <c r="G16131">
        <v>1235</v>
      </c>
    </row>
    <row r="16132" spans="1:7" x14ac:dyDescent="0.25">
      <c r="A16132" s="1">
        <v>40885.291666666664</v>
      </c>
      <c r="F16132">
        <v>5.4</v>
      </c>
      <c r="G16132">
        <v>1419</v>
      </c>
    </row>
    <row r="16133" spans="1:7" x14ac:dyDescent="0.25">
      <c r="A16133" s="1">
        <v>40885.302083333336</v>
      </c>
      <c r="F16133">
        <v>5.2</v>
      </c>
      <c r="G16133">
        <v>1152</v>
      </c>
    </row>
    <row r="16134" spans="1:7" x14ac:dyDescent="0.25">
      <c r="A16134" s="1">
        <v>40885.3125</v>
      </c>
      <c r="F16134">
        <v>5.5</v>
      </c>
      <c r="G16134">
        <v>1194</v>
      </c>
    </row>
    <row r="16135" spans="1:7" x14ac:dyDescent="0.25">
      <c r="A16135" s="1">
        <v>40885.322916666664</v>
      </c>
      <c r="F16135">
        <v>6.3</v>
      </c>
      <c r="G16135">
        <v>1377</v>
      </c>
    </row>
    <row r="16136" spans="1:7" x14ac:dyDescent="0.25">
      <c r="A16136" s="1">
        <v>40885.333333333336</v>
      </c>
      <c r="F16136">
        <v>5.6</v>
      </c>
      <c r="G16136">
        <v>1235</v>
      </c>
    </row>
    <row r="16137" spans="1:7" x14ac:dyDescent="0.25">
      <c r="A16137" s="1">
        <v>40885.34375</v>
      </c>
      <c r="F16137">
        <v>5.5</v>
      </c>
      <c r="G16137">
        <v>1135</v>
      </c>
    </row>
    <row r="16138" spans="1:7" x14ac:dyDescent="0.25">
      <c r="A16138" s="1">
        <v>40885.354166666664</v>
      </c>
      <c r="F16138">
        <v>5.4</v>
      </c>
      <c r="G16138">
        <v>1444</v>
      </c>
    </row>
    <row r="16139" spans="1:7" x14ac:dyDescent="0.25">
      <c r="A16139" s="1">
        <v>40885.364583333336</v>
      </c>
      <c r="F16139">
        <v>5.5</v>
      </c>
      <c r="G16139">
        <v>1127</v>
      </c>
    </row>
    <row r="16140" spans="1:7" x14ac:dyDescent="0.25">
      <c r="A16140" s="1">
        <v>40885.375</v>
      </c>
      <c r="F16140">
        <v>5.6</v>
      </c>
      <c r="G16140">
        <v>1461</v>
      </c>
    </row>
    <row r="16141" spans="1:7" x14ac:dyDescent="0.25">
      <c r="A16141" s="1">
        <v>40885.385416666664</v>
      </c>
      <c r="F16141">
        <v>5.5</v>
      </c>
      <c r="G16141">
        <v>1352</v>
      </c>
    </row>
    <row r="16142" spans="1:7" x14ac:dyDescent="0.25">
      <c r="A16142" s="1">
        <v>40885.395833333336</v>
      </c>
      <c r="F16142">
        <v>5.0999999999999996</v>
      </c>
      <c r="G16142">
        <v>1277</v>
      </c>
    </row>
    <row r="16143" spans="1:7" x14ac:dyDescent="0.25">
      <c r="A16143" s="1">
        <v>40885.40625</v>
      </c>
      <c r="F16143">
        <v>5.5</v>
      </c>
      <c r="G16143">
        <v>1427</v>
      </c>
    </row>
    <row r="16144" spans="1:7" x14ac:dyDescent="0.25">
      <c r="A16144" s="1">
        <v>40885.416666666664</v>
      </c>
      <c r="F16144">
        <v>5.8</v>
      </c>
      <c r="G16144">
        <v>1553</v>
      </c>
    </row>
    <row r="16145" spans="1:7" x14ac:dyDescent="0.25">
      <c r="A16145" s="1">
        <v>40885.427083333336</v>
      </c>
      <c r="F16145">
        <v>8</v>
      </c>
      <c r="G16145">
        <v>1728</v>
      </c>
    </row>
    <row r="16146" spans="1:7" x14ac:dyDescent="0.25">
      <c r="A16146" s="1">
        <v>40885.4375</v>
      </c>
      <c r="F16146">
        <v>6.7</v>
      </c>
      <c r="G16146">
        <v>1419</v>
      </c>
    </row>
    <row r="16147" spans="1:7" x14ac:dyDescent="0.25">
      <c r="A16147" s="1">
        <v>40885.447916666664</v>
      </c>
      <c r="F16147">
        <v>6.2</v>
      </c>
      <c r="G16147">
        <v>1903</v>
      </c>
    </row>
    <row r="16148" spans="1:7" x14ac:dyDescent="0.25">
      <c r="A16148" s="1">
        <v>40885.458333333336</v>
      </c>
      <c r="F16148">
        <v>5.9</v>
      </c>
      <c r="G16148">
        <v>1636</v>
      </c>
    </row>
    <row r="16149" spans="1:7" x14ac:dyDescent="0.25">
      <c r="A16149" s="1">
        <v>40885.46875</v>
      </c>
      <c r="F16149">
        <v>5.8</v>
      </c>
      <c r="G16149">
        <v>1519</v>
      </c>
    </row>
    <row r="16150" spans="1:7" x14ac:dyDescent="0.25">
      <c r="A16150" s="1">
        <v>40885.479166666664</v>
      </c>
      <c r="F16150">
        <v>6</v>
      </c>
      <c r="G16150">
        <v>1536</v>
      </c>
    </row>
    <row r="16151" spans="1:7" x14ac:dyDescent="0.25">
      <c r="A16151" s="1">
        <v>40885.489583333336</v>
      </c>
      <c r="F16151">
        <v>5.7</v>
      </c>
      <c r="G16151">
        <v>1294</v>
      </c>
    </row>
    <row r="16152" spans="1:7" x14ac:dyDescent="0.25">
      <c r="A16152" s="1">
        <v>40885.5</v>
      </c>
      <c r="F16152">
        <v>5.8</v>
      </c>
      <c r="G16152">
        <v>1277</v>
      </c>
    </row>
    <row r="16153" spans="1:7" x14ac:dyDescent="0.25">
      <c r="A16153" s="1">
        <v>40885.510416666664</v>
      </c>
      <c r="F16153">
        <v>5.9</v>
      </c>
      <c r="G16153">
        <v>1152</v>
      </c>
    </row>
    <row r="16154" spans="1:7" x14ac:dyDescent="0.25">
      <c r="A16154" s="1">
        <v>40885.520833333336</v>
      </c>
      <c r="F16154">
        <v>6.3</v>
      </c>
      <c r="G16154">
        <v>1528</v>
      </c>
    </row>
    <row r="16155" spans="1:7" x14ac:dyDescent="0.25">
      <c r="A16155" s="1">
        <v>40885.53125</v>
      </c>
      <c r="F16155">
        <v>6.1</v>
      </c>
      <c r="G16155">
        <v>1469</v>
      </c>
    </row>
    <row r="16156" spans="1:7" x14ac:dyDescent="0.25">
      <c r="A16156" s="1">
        <v>40885.541666666664</v>
      </c>
      <c r="F16156">
        <v>5.8</v>
      </c>
      <c r="G16156">
        <v>1503</v>
      </c>
    </row>
    <row r="16157" spans="1:7" x14ac:dyDescent="0.25">
      <c r="A16157" s="1">
        <v>40885.552083333336</v>
      </c>
      <c r="F16157">
        <v>6.4</v>
      </c>
      <c r="G16157">
        <v>1494</v>
      </c>
    </row>
    <row r="16158" spans="1:7" x14ac:dyDescent="0.25">
      <c r="A16158" s="1">
        <v>40885.5625</v>
      </c>
      <c r="F16158">
        <v>5.6</v>
      </c>
      <c r="G16158">
        <v>1319</v>
      </c>
    </row>
    <row r="16159" spans="1:7" x14ac:dyDescent="0.25">
      <c r="A16159" s="1">
        <v>40885.572916666664</v>
      </c>
      <c r="F16159">
        <v>5.6</v>
      </c>
      <c r="G16159">
        <v>1394</v>
      </c>
    </row>
    <row r="16160" spans="1:7" x14ac:dyDescent="0.25">
      <c r="A16160" s="1">
        <v>40885.583333333336</v>
      </c>
      <c r="F16160">
        <v>5.7</v>
      </c>
      <c r="G16160">
        <v>1227</v>
      </c>
    </row>
    <row r="16161" spans="1:7" x14ac:dyDescent="0.25">
      <c r="A16161" s="1">
        <v>40885.59375</v>
      </c>
      <c r="F16161">
        <v>5.7</v>
      </c>
      <c r="G16161">
        <v>1285</v>
      </c>
    </row>
    <row r="16162" spans="1:7" x14ac:dyDescent="0.25">
      <c r="A16162" s="1">
        <v>40885.604166666664</v>
      </c>
      <c r="F16162">
        <v>5.5</v>
      </c>
      <c r="G16162">
        <v>1177</v>
      </c>
    </row>
    <row r="16163" spans="1:7" x14ac:dyDescent="0.25">
      <c r="A16163" s="1">
        <v>40885.614583333336</v>
      </c>
      <c r="F16163">
        <v>5.6</v>
      </c>
      <c r="G16163">
        <v>1185</v>
      </c>
    </row>
    <row r="16164" spans="1:7" x14ac:dyDescent="0.25">
      <c r="A16164" s="1">
        <v>40885.625</v>
      </c>
      <c r="F16164">
        <v>5.7</v>
      </c>
      <c r="G16164">
        <v>1427</v>
      </c>
    </row>
    <row r="16165" spans="1:7" x14ac:dyDescent="0.25">
      <c r="A16165" s="1">
        <v>40885.635416666664</v>
      </c>
      <c r="F16165">
        <v>5.4</v>
      </c>
      <c r="G16165">
        <v>1260</v>
      </c>
    </row>
    <row r="16166" spans="1:7" x14ac:dyDescent="0.25">
      <c r="A16166" s="1">
        <v>40885.645833333336</v>
      </c>
      <c r="F16166">
        <v>5.6</v>
      </c>
      <c r="G16166">
        <v>1202</v>
      </c>
    </row>
    <row r="16167" spans="1:7" x14ac:dyDescent="0.25">
      <c r="A16167" s="1">
        <v>40885.65625</v>
      </c>
      <c r="F16167">
        <v>5.5</v>
      </c>
      <c r="G16167">
        <v>1277</v>
      </c>
    </row>
    <row r="16168" spans="1:7" x14ac:dyDescent="0.25">
      <c r="A16168" s="1">
        <v>40885.666666666664</v>
      </c>
      <c r="F16168">
        <v>5.5</v>
      </c>
      <c r="G16168">
        <v>1419</v>
      </c>
    </row>
    <row r="16169" spans="1:7" x14ac:dyDescent="0.25">
      <c r="A16169" s="1">
        <v>40885.677083333336</v>
      </c>
      <c r="F16169">
        <v>5</v>
      </c>
      <c r="G16169">
        <v>1402</v>
      </c>
    </row>
    <row r="16170" spans="1:7" x14ac:dyDescent="0.25">
      <c r="A16170" s="1">
        <v>40885.6875</v>
      </c>
      <c r="F16170">
        <v>5.7</v>
      </c>
      <c r="G16170">
        <v>1110</v>
      </c>
    </row>
    <row r="16171" spans="1:7" x14ac:dyDescent="0.25">
      <c r="A16171" s="1">
        <v>40885.697916666664</v>
      </c>
      <c r="F16171">
        <v>5.7</v>
      </c>
      <c r="G16171">
        <v>1235</v>
      </c>
    </row>
    <row r="16172" spans="1:7" x14ac:dyDescent="0.25">
      <c r="A16172" s="1">
        <v>40885.708333333336</v>
      </c>
      <c r="F16172">
        <v>5.3</v>
      </c>
      <c r="G16172">
        <v>1160</v>
      </c>
    </row>
    <row r="16173" spans="1:7" x14ac:dyDescent="0.25">
      <c r="A16173" s="1">
        <v>40885.71875</v>
      </c>
      <c r="F16173">
        <v>5</v>
      </c>
      <c r="G16173">
        <v>943</v>
      </c>
    </row>
    <row r="16174" spans="1:7" x14ac:dyDescent="0.25">
      <c r="A16174" s="1">
        <v>40885.729166666664</v>
      </c>
      <c r="F16174">
        <v>6</v>
      </c>
      <c r="G16174">
        <v>1119</v>
      </c>
    </row>
    <row r="16175" spans="1:7" x14ac:dyDescent="0.25">
      <c r="A16175" s="1">
        <v>40885.739583333336</v>
      </c>
      <c r="F16175">
        <v>5.5</v>
      </c>
      <c r="G16175">
        <v>1060</v>
      </c>
    </row>
    <row r="16176" spans="1:7" x14ac:dyDescent="0.25">
      <c r="A16176" s="1">
        <v>40885.75</v>
      </c>
      <c r="F16176">
        <v>5.3</v>
      </c>
      <c r="G16176">
        <v>1152</v>
      </c>
    </row>
    <row r="16177" spans="1:7" x14ac:dyDescent="0.25">
      <c r="A16177" s="1">
        <v>40885.760416666664</v>
      </c>
      <c r="F16177">
        <v>5</v>
      </c>
      <c r="G16177">
        <v>1010</v>
      </c>
    </row>
    <row r="16178" spans="1:7" x14ac:dyDescent="0.25">
      <c r="A16178" s="1">
        <v>40885.770833333336</v>
      </c>
      <c r="F16178">
        <v>5.2</v>
      </c>
      <c r="G16178">
        <v>943</v>
      </c>
    </row>
    <row r="16179" spans="1:7" x14ac:dyDescent="0.25">
      <c r="A16179" s="1">
        <v>40885.78125</v>
      </c>
      <c r="F16179">
        <v>4.9000000000000004</v>
      </c>
      <c r="G16179">
        <v>993</v>
      </c>
    </row>
    <row r="16180" spans="1:7" x14ac:dyDescent="0.25">
      <c r="A16180" s="1">
        <v>40885.791666666664</v>
      </c>
      <c r="F16180">
        <v>5.3</v>
      </c>
      <c r="G16180">
        <v>1294</v>
      </c>
    </row>
    <row r="16181" spans="1:7" x14ac:dyDescent="0.25">
      <c r="A16181" s="1">
        <v>40885.802083333336</v>
      </c>
      <c r="F16181">
        <v>5</v>
      </c>
      <c r="G16181">
        <v>1302</v>
      </c>
    </row>
    <row r="16182" spans="1:7" x14ac:dyDescent="0.25">
      <c r="A16182" s="1">
        <v>40885.8125</v>
      </c>
      <c r="F16182">
        <v>6.6</v>
      </c>
      <c r="G16182">
        <v>1202</v>
      </c>
    </row>
    <row r="16183" spans="1:7" x14ac:dyDescent="0.25">
      <c r="A16183" s="1">
        <v>40885.822916666664</v>
      </c>
      <c r="F16183">
        <v>5.5</v>
      </c>
      <c r="G16183">
        <v>1285</v>
      </c>
    </row>
    <row r="16184" spans="1:7" x14ac:dyDescent="0.25">
      <c r="A16184" s="1">
        <v>40885.833333333336</v>
      </c>
      <c r="F16184">
        <v>5.0999999999999996</v>
      </c>
      <c r="G16184">
        <v>1194</v>
      </c>
    </row>
    <row r="16185" spans="1:7" x14ac:dyDescent="0.25">
      <c r="A16185" s="1">
        <v>40885.84375</v>
      </c>
      <c r="F16185">
        <v>5.5</v>
      </c>
      <c r="G16185">
        <v>1386</v>
      </c>
    </row>
    <row r="16186" spans="1:7" x14ac:dyDescent="0.25">
      <c r="A16186" s="1">
        <v>40885.854166666664</v>
      </c>
      <c r="F16186">
        <v>5.8</v>
      </c>
      <c r="G16186">
        <v>1202</v>
      </c>
    </row>
    <row r="16187" spans="1:7" x14ac:dyDescent="0.25">
      <c r="A16187" s="1">
        <v>40885.864583333336</v>
      </c>
      <c r="F16187">
        <v>5.2</v>
      </c>
      <c r="G16187">
        <v>1319</v>
      </c>
    </row>
    <row r="16188" spans="1:7" x14ac:dyDescent="0.25">
      <c r="A16188" s="1">
        <v>40885.875</v>
      </c>
      <c r="F16188">
        <v>5.9</v>
      </c>
      <c r="G16188">
        <v>1210</v>
      </c>
    </row>
    <row r="16189" spans="1:7" x14ac:dyDescent="0.25">
      <c r="A16189" s="1">
        <v>40885.885416666664</v>
      </c>
      <c r="F16189">
        <v>5.4</v>
      </c>
      <c r="G16189">
        <v>1344</v>
      </c>
    </row>
    <row r="16190" spans="1:7" x14ac:dyDescent="0.25">
      <c r="A16190" s="1">
        <v>40885.895833333336</v>
      </c>
      <c r="F16190">
        <v>5.5</v>
      </c>
      <c r="G16190">
        <v>1077</v>
      </c>
    </row>
    <row r="16191" spans="1:7" x14ac:dyDescent="0.25">
      <c r="A16191" s="1">
        <v>40885.90625</v>
      </c>
      <c r="F16191">
        <v>5.3</v>
      </c>
      <c r="G16191">
        <v>1319</v>
      </c>
    </row>
    <row r="16192" spans="1:7" x14ac:dyDescent="0.25">
      <c r="A16192" s="1">
        <v>40885.916666666664</v>
      </c>
      <c r="F16192">
        <v>5.9</v>
      </c>
      <c r="G16192">
        <v>1077</v>
      </c>
    </row>
    <row r="16193" spans="1:7" x14ac:dyDescent="0.25">
      <c r="A16193" s="1">
        <v>40885.927083333336</v>
      </c>
      <c r="F16193">
        <v>6.6</v>
      </c>
      <c r="G16193">
        <v>1302</v>
      </c>
    </row>
    <row r="16194" spans="1:7" x14ac:dyDescent="0.25">
      <c r="A16194" s="1">
        <v>40885.9375</v>
      </c>
      <c r="F16194">
        <v>5.2</v>
      </c>
      <c r="G16194">
        <v>1110</v>
      </c>
    </row>
    <row r="16195" spans="1:7" x14ac:dyDescent="0.25">
      <c r="A16195" s="1">
        <v>40885.947916666664</v>
      </c>
      <c r="F16195">
        <v>6.8</v>
      </c>
      <c r="G16195">
        <v>1169</v>
      </c>
    </row>
    <row r="16196" spans="1:7" x14ac:dyDescent="0.25">
      <c r="A16196" s="1">
        <v>40885.958333333336</v>
      </c>
      <c r="F16196">
        <v>5.7</v>
      </c>
      <c r="G16196">
        <v>1361</v>
      </c>
    </row>
    <row r="16197" spans="1:7" x14ac:dyDescent="0.25">
      <c r="A16197" s="1">
        <v>40885.96875</v>
      </c>
      <c r="F16197">
        <v>5.3</v>
      </c>
      <c r="G16197">
        <v>1110</v>
      </c>
    </row>
    <row r="16198" spans="1:7" x14ac:dyDescent="0.25">
      <c r="A16198" s="1">
        <v>40885.979166666664</v>
      </c>
      <c r="F16198">
        <v>5.6</v>
      </c>
      <c r="G16198">
        <v>1144</v>
      </c>
    </row>
    <row r="16199" spans="1:7" x14ac:dyDescent="0.25">
      <c r="A16199" s="1">
        <v>40885.989583333336</v>
      </c>
      <c r="F16199">
        <v>5.6</v>
      </c>
      <c r="G16199">
        <v>1185</v>
      </c>
    </row>
    <row r="16200" spans="1:7" x14ac:dyDescent="0.25">
      <c r="A16200" s="1">
        <v>40886</v>
      </c>
      <c r="F16200">
        <v>5.5</v>
      </c>
      <c r="G16200">
        <v>1085</v>
      </c>
    </row>
    <row r="16201" spans="1:7" x14ac:dyDescent="0.25">
      <c r="A16201" s="1">
        <v>40886.010416666664</v>
      </c>
      <c r="F16201">
        <v>5.3</v>
      </c>
      <c r="G16201">
        <v>1085</v>
      </c>
    </row>
    <row r="16202" spans="1:7" x14ac:dyDescent="0.25">
      <c r="A16202" s="1">
        <v>40886.020833333336</v>
      </c>
      <c r="F16202">
        <v>5.8</v>
      </c>
      <c r="G16202">
        <v>1060</v>
      </c>
    </row>
    <row r="16203" spans="1:7" x14ac:dyDescent="0.25">
      <c r="A16203" s="1">
        <v>40886.03125</v>
      </c>
      <c r="F16203">
        <v>5.4</v>
      </c>
      <c r="G16203">
        <v>1227</v>
      </c>
    </row>
    <row r="16204" spans="1:7" x14ac:dyDescent="0.25">
      <c r="A16204" s="1">
        <v>40886.041666666664</v>
      </c>
      <c r="F16204">
        <v>6</v>
      </c>
      <c r="G16204">
        <v>1252</v>
      </c>
    </row>
    <row r="16205" spans="1:7" x14ac:dyDescent="0.25">
      <c r="A16205" s="1">
        <v>40886.052083333336</v>
      </c>
      <c r="F16205">
        <v>6</v>
      </c>
      <c r="G16205">
        <v>1219</v>
      </c>
    </row>
    <row r="16206" spans="1:7" x14ac:dyDescent="0.25">
      <c r="A16206" s="1">
        <v>40886.0625</v>
      </c>
      <c r="F16206">
        <v>5.8</v>
      </c>
      <c r="G16206">
        <v>1294</v>
      </c>
    </row>
    <row r="16207" spans="1:7" x14ac:dyDescent="0.25">
      <c r="A16207" s="1">
        <v>40886.072916666664</v>
      </c>
      <c r="F16207">
        <v>7.2</v>
      </c>
      <c r="G16207">
        <v>1285</v>
      </c>
    </row>
    <row r="16208" spans="1:7" x14ac:dyDescent="0.25">
      <c r="A16208" s="1">
        <v>40886.083333333336</v>
      </c>
      <c r="F16208">
        <v>5.9</v>
      </c>
      <c r="G16208">
        <v>1127</v>
      </c>
    </row>
    <row r="16209" spans="1:7" x14ac:dyDescent="0.25">
      <c r="A16209" s="1">
        <v>40886.09375</v>
      </c>
      <c r="F16209">
        <v>5.3</v>
      </c>
      <c r="G16209">
        <v>1202</v>
      </c>
    </row>
    <row r="16210" spans="1:7" x14ac:dyDescent="0.25">
      <c r="A16210" s="1">
        <v>40886.104166666664</v>
      </c>
      <c r="F16210">
        <v>5.4</v>
      </c>
      <c r="G16210">
        <v>1386</v>
      </c>
    </row>
    <row r="16211" spans="1:7" x14ac:dyDescent="0.25">
      <c r="A16211" s="1">
        <v>40886.114583333336</v>
      </c>
      <c r="F16211">
        <v>6.7</v>
      </c>
      <c r="G16211">
        <v>1336</v>
      </c>
    </row>
    <row r="16212" spans="1:7" x14ac:dyDescent="0.25">
      <c r="A16212" s="1">
        <v>40886.125</v>
      </c>
      <c r="F16212">
        <v>7.2</v>
      </c>
      <c r="G16212">
        <v>1436</v>
      </c>
    </row>
    <row r="16213" spans="1:7" x14ac:dyDescent="0.25">
      <c r="A16213" s="1">
        <v>40886.135416666664</v>
      </c>
      <c r="F16213">
        <v>5.4</v>
      </c>
      <c r="G16213">
        <v>1327</v>
      </c>
    </row>
    <row r="16214" spans="1:7" x14ac:dyDescent="0.25">
      <c r="A16214" s="1">
        <v>40886.145833333336</v>
      </c>
      <c r="F16214">
        <v>6.5</v>
      </c>
      <c r="G16214">
        <v>1302</v>
      </c>
    </row>
    <row r="16215" spans="1:7" x14ac:dyDescent="0.25">
      <c r="A16215" s="1">
        <v>40886.15625</v>
      </c>
      <c r="F16215">
        <v>5.5</v>
      </c>
      <c r="G16215">
        <v>1352</v>
      </c>
    </row>
    <row r="16216" spans="1:7" x14ac:dyDescent="0.25">
      <c r="A16216" s="1">
        <v>40886.166666666664</v>
      </c>
      <c r="F16216">
        <v>5.9</v>
      </c>
      <c r="G16216">
        <v>1294</v>
      </c>
    </row>
    <row r="16217" spans="1:7" x14ac:dyDescent="0.25">
      <c r="A16217" s="1">
        <v>40886.177083333336</v>
      </c>
      <c r="F16217">
        <v>5.3</v>
      </c>
      <c r="G16217">
        <v>1269</v>
      </c>
    </row>
    <row r="16218" spans="1:7" x14ac:dyDescent="0.25">
      <c r="A16218" s="1">
        <v>40886.1875</v>
      </c>
      <c r="F16218">
        <v>6.2</v>
      </c>
      <c r="G16218">
        <v>1377</v>
      </c>
    </row>
    <row r="16219" spans="1:7" x14ac:dyDescent="0.25">
      <c r="A16219" s="1">
        <v>40886.197916666664</v>
      </c>
      <c r="F16219">
        <v>5.2</v>
      </c>
      <c r="G16219">
        <v>1144</v>
      </c>
    </row>
    <row r="16220" spans="1:7" x14ac:dyDescent="0.25">
      <c r="A16220" s="1">
        <v>40886.208333333336</v>
      </c>
      <c r="F16220">
        <v>5.6</v>
      </c>
      <c r="G16220">
        <v>1152</v>
      </c>
    </row>
    <row r="16221" spans="1:7" x14ac:dyDescent="0.25">
      <c r="A16221" s="1">
        <v>40886.21875</v>
      </c>
      <c r="F16221">
        <v>5.5</v>
      </c>
      <c r="G16221">
        <v>1269</v>
      </c>
    </row>
    <row r="16222" spans="1:7" x14ac:dyDescent="0.25">
      <c r="A16222" s="1">
        <v>40886.229166666664</v>
      </c>
      <c r="F16222">
        <v>7.3</v>
      </c>
      <c r="G16222">
        <v>1210</v>
      </c>
    </row>
    <row r="16223" spans="1:7" x14ac:dyDescent="0.25">
      <c r="A16223" s="1">
        <v>40886.239583333336</v>
      </c>
      <c r="F16223">
        <v>6</v>
      </c>
      <c r="G16223">
        <v>1252</v>
      </c>
    </row>
    <row r="16224" spans="1:7" x14ac:dyDescent="0.25">
      <c r="A16224" s="1">
        <v>40886.25</v>
      </c>
      <c r="F16224">
        <v>6.4</v>
      </c>
      <c r="G16224">
        <v>1144</v>
      </c>
    </row>
    <row r="16225" spans="1:7" x14ac:dyDescent="0.25">
      <c r="A16225" s="1">
        <v>40886.260416666664</v>
      </c>
      <c r="F16225">
        <v>6.4</v>
      </c>
      <c r="G16225">
        <v>1077</v>
      </c>
    </row>
    <row r="16226" spans="1:7" x14ac:dyDescent="0.25">
      <c r="A16226" s="1">
        <v>40886.270833333336</v>
      </c>
      <c r="F16226">
        <v>5.9</v>
      </c>
      <c r="G16226">
        <v>1269</v>
      </c>
    </row>
    <row r="16227" spans="1:7" x14ac:dyDescent="0.25">
      <c r="A16227" s="1">
        <v>40886.28125</v>
      </c>
      <c r="F16227">
        <v>5.3</v>
      </c>
      <c r="G16227">
        <v>1269</v>
      </c>
    </row>
    <row r="16228" spans="1:7" x14ac:dyDescent="0.25">
      <c r="A16228" s="1">
        <v>40886.291666666664</v>
      </c>
      <c r="F16228">
        <v>5.9</v>
      </c>
      <c r="G16228">
        <v>1260</v>
      </c>
    </row>
    <row r="16229" spans="1:7" x14ac:dyDescent="0.25">
      <c r="A16229" s="1">
        <v>40886.302083333336</v>
      </c>
      <c r="F16229">
        <v>6.1</v>
      </c>
      <c r="G16229">
        <v>1369</v>
      </c>
    </row>
    <row r="16230" spans="1:7" x14ac:dyDescent="0.25">
      <c r="A16230" s="1">
        <v>40886.3125</v>
      </c>
      <c r="F16230">
        <v>6.5</v>
      </c>
      <c r="G16230">
        <v>1369</v>
      </c>
    </row>
    <row r="16231" spans="1:7" x14ac:dyDescent="0.25">
      <c r="A16231" s="1">
        <v>40886.322916666664</v>
      </c>
      <c r="F16231">
        <v>6</v>
      </c>
      <c r="G16231">
        <v>1344</v>
      </c>
    </row>
    <row r="16232" spans="1:7" x14ac:dyDescent="0.25">
      <c r="A16232" s="1">
        <v>40886.333333333336</v>
      </c>
      <c r="F16232">
        <v>5.7</v>
      </c>
      <c r="G16232">
        <v>1536</v>
      </c>
    </row>
    <row r="16233" spans="1:7" x14ac:dyDescent="0.25">
      <c r="A16233" s="1">
        <v>40886.34375</v>
      </c>
      <c r="F16233">
        <v>6.3</v>
      </c>
      <c r="G16233">
        <v>1361</v>
      </c>
    </row>
    <row r="16234" spans="1:7" x14ac:dyDescent="0.25">
      <c r="A16234" s="1">
        <v>40886.354166666664</v>
      </c>
      <c r="F16234">
        <v>5.7</v>
      </c>
      <c r="G16234">
        <v>1444</v>
      </c>
    </row>
    <row r="16235" spans="1:7" x14ac:dyDescent="0.25">
      <c r="A16235" s="1">
        <v>40886.364583333336</v>
      </c>
      <c r="F16235">
        <v>5.7</v>
      </c>
      <c r="G16235">
        <v>1344</v>
      </c>
    </row>
    <row r="16236" spans="1:7" x14ac:dyDescent="0.25">
      <c r="A16236" s="1">
        <v>40886.375</v>
      </c>
      <c r="F16236">
        <v>5.2</v>
      </c>
      <c r="G16236">
        <v>1311</v>
      </c>
    </row>
    <row r="16237" spans="1:7" x14ac:dyDescent="0.25">
      <c r="A16237" s="1">
        <v>40886.385416666664</v>
      </c>
      <c r="F16237">
        <v>6.7</v>
      </c>
      <c r="G16237">
        <v>1319</v>
      </c>
    </row>
    <row r="16238" spans="1:7" x14ac:dyDescent="0.25">
      <c r="A16238" s="1">
        <v>40886.395833333336</v>
      </c>
      <c r="F16238">
        <v>6</v>
      </c>
      <c r="G16238">
        <v>1210</v>
      </c>
    </row>
    <row r="16239" spans="1:7" x14ac:dyDescent="0.25">
      <c r="A16239" s="1">
        <v>40886.40625</v>
      </c>
      <c r="F16239">
        <v>5.3</v>
      </c>
      <c r="G16239">
        <v>1227</v>
      </c>
    </row>
    <row r="16240" spans="1:7" x14ac:dyDescent="0.25">
      <c r="A16240" s="1">
        <v>40886.416666666664</v>
      </c>
      <c r="F16240">
        <v>5.7</v>
      </c>
      <c r="G16240">
        <v>1427</v>
      </c>
    </row>
    <row r="16241" spans="1:7" x14ac:dyDescent="0.25">
      <c r="A16241" s="1">
        <v>40886.427083333336</v>
      </c>
      <c r="F16241">
        <v>5.9</v>
      </c>
      <c r="G16241">
        <v>1344</v>
      </c>
    </row>
    <row r="16242" spans="1:7" x14ac:dyDescent="0.25">
      <c r="A16242" s="1">
        <v>40886.4375</v>
      </c>
      <c r="F16242">
        <v>5.8</v>
      </c>
      <c r="G16242">
        <v>1436</v>
      </c>
    </row>
    <row r="16243" spans="1:7" x14ac:dyDescent="0.25">
      <c r="A16243" s="1">
        <v>40886.447916666664</v>
      </c>
      <c r="F16243">
        <v>7</v>
      </c>
      <c r="G16243">
        <v>1119</v>
      </c>
    </row>
    <row r="16244" spans="1:7" x14ac:dyDescent="0.25">
      <c r="A16244" s="1">
        <v>40886.458333333336</v>
      </c>
      <c r="F16244">
        <v>5.9</v>
      </c>
      <c r="G16244">
        <v>1277</v>
      </c>
    </row>
    <row r="16245" spans="1:7" x14ac:dyDescent="0.25">
      <c r="A16245" s="1">
        <v>40886.46875</v>
      </c>
      <c r="F16245">
        <v>6.4</v>
      </c>
      <c r="G16245">
        <v>1528</v>
      </c>
    </row>
    <row r="16246" spans="1:7" x14ac:dyDescent="0.25">
      <c r="A16246" s="1">
        <v>40886.479166666664</v>
      </c>
      <c r="F16246">
        <v>6.8</v>
      </c>
      <c r="G16246">
        <v>1302</v>
      </c>
    </row>
    <row r="16247" spans="1:7" x14ac:dyDescent="0.25">
      <c r="A16247" s="1">
        <v>40886.489583333336</v>
      </c>
      <c r="F16247">
        <v>6.1</v>
      </c>
      <c r="G16247">
        <v>1227</v>
      </c>
    </row>
    <row r="16248" spans="1:7" x14ac:dyDescent="0.25">
      <c r="A16248" s="1">
        <v>40886.5</v>
      </c>
      <c r="F16248">
        <v>5.7</v>
      </c>
      <c r="G16248">
        <v>1853</v>
      </c>
    </row>
    <row r="16249" spans="1:7" x14ac:dyDescent="0.25">
      <c r="A16249" s="1">
        <v>40886.510416666664</v>
      </c>
      <c r="F16249">
        <v>6.7</v>
      </c>
      <c r="G16249">
        <v>1152</v>
      </c>
    </row>
    <row r="16250" spans="1:7" x14ac:dyDescent="0.25">
      <c r="A16250" s="1">
        <v>40886.520833333336</v>
      </c>
      <c r="F16250">
        <v>6</v>
      </c>
      <c r="G16250">
        <v>1628</v>
      </c>
    </row>
    <row r="16251" spans="1:7" x14ac:dyDescent="0.25">
      <c r="A16251" s="1">
        <v>40886.53125</v>
      </c>
      <c r="F16251">
        <v>6.2</v>
      </c>
      <c r="G16251">
        <v>1619</v>
      </c>
    </row>
    <row r="16252" spans="1:7" x14ac:dyDescent="0.25">
      <c r="A16252" s="1">
        <v>40886.541666666664</v>
      </c>
      <c r="F16252">
        <v>5.9</v>
      </c>
      <c r="G16252">
        <v>1511</v>
      </c>
    </row>
    <row r="16253" spans="1:7" x14ac:dyDescent="0.25">
      <c r="A16253" s="1">
        <v>40886.552083333336</v>
      </c>
      <c r="F16253">
        <v>6.6</v>
      </c>
      <c r="G16253">
        <v>1344</v>
      </c>
    </row>
    <row r="16254" spans="1:7" x14ac:dyDescent="0.25">
      <c r="A16254" s="1">
        <v>40886.5625</v>
      </c>
      <c r="F16254">
        <v>5.8</v>
      </c>
      <c r="G16254">
        <v>1452</v>
      </c>
    </row>
    <row r="16255" spans="1:7" x14ac:dyDescent="0.25">
      <c r="A16255" s="1">
        <v>40886.572916666664</v>
      </c>
      <c r="F16255">
        <v>5.5</v>
      </c>
      <c r="G16255">
        <v>1569</v>
      </c>
    </row>
    <row r="16256" spans="1:7" x14ac:dyDescent="0.25">
      <c r="A16256" s="1">
        <v>40886.583333333336</v>
      </c>
      <c r="F16256">
        <v>6.2</v>
      </c>
      <c r="G16256">
        <v>1344</v>
      </c>
    </row>
    <row r="16257" spans="1:7" x14ac:dyDescent="0.25">
      <c r="A16257" s="1">
        <v>40886.59375</v>
      </c>
      <c r="F16257">
        <v>6.8</v>
      </c>
      <c r="G16257">
        <v>1352</v>
      </c>
    </row>
    <row r="16258" spans="1:7" x14ac:dyDescent="0.25">
      <c r="A16258" s="1">
        <v>40886.604166666664</v>
      </c>
      <c r="F16258">
        <v>5.9</v>
      </c>
      <c r="G16258">
        <v>1194</v>
      </c>
    </row>
    <row r="16259" spans="1:7" x14ac:dyDescent="0.25">
      <c r="A16259" s="1">
        <v>40886.614583333336</v>
      </c>
      <c r="F16259">
        <v>7.4</v>
      </c>
      <c r="G16259">
        <v>1511</v>
      </c>
    </row>
    <row r="16260" spans="1:7" x14ac:dyDescent="0.25">
      <c r="A16260" s="1">
        <v>40886.625</v>
      </c>
      <c r="F16260">
        <v>6.4</v>
      </c>
      <c r="G16260">
        <v>1603</v>
      </c>
    </row>
    <row r="16261" spans="1:7" x14ac:dyDescent="0.25">
      <c r="A16261" s="1">
        <v>40886.635416666664</v>
      </c>
      <c r="F16261">
        <v>6.1</v>
      </c>
      <c r="G16261">
        <v>1486</v>
      </c>
    </row>
    <row r="16262" spans="1:7" x14ac:dyDescent="0.25">
      <c r="A16262" s="1">
        <v>40886.645833333336</v>
      </c>
      <c r="F16262">
        <v>5.9</v>
      </c>
      <c r="G16262">
        <v>1260</v>
      </c>
    </row>
    <row r="16263" spans="1:7" x14ac:dyDescent="0.25">
      <c r="A16263" s="1">
        <v>40886.65625</v>
      </c>
      <c r="F16263">
        <v>5.8</v>
      </c>
      <c r="G16263">
        <v>1486</v>
      </c>
    </row>
    <row r="16264" spans="1:7" x14ac:dyDescent="0.25">
      <c r="A16264" s="1">
        <v>40886.666666666664</v>
      </c>
      <c r="F16264">
        <v>5.9</v>
      </c>
      <c r="G16264">
        <v>1377</v>
      </c>
    </row>
    <row r="16265" spans="1:7" x14ac:dyDescent="0.25">
      <c r="A16265" s="1">
        <v>40886.677083333336</v>
      </c>
      <c r="F16265">
        <v>5.6</v>
      </c>
      <c r="G16265">
        <v>1152</v>
      </c>
    </row>
    <row r="16266" spans="1:7" x14ac:dyDescent="0.25">
      <c r="A16266" s="1">
        <v>40886.6875</v>
      </c>
      <c r="F16266">
        <v>6.1</v>
      </c>
      <c r="G16266">
        <v>1377</v>
      </c>
    </row>
    <row r="16267" spans="1:7" x14ac:dyDescent="0.25">
      <c r="A16267" s="1">
        <v>40886.697916666664</v>
      </c>
      <c r="F16267">
        <v>6.3</v>
      </c>
      <c r="G16267">
        <v>1544</v>
      </c>
    </row>
    <row r="16268" spans="1:7" x14ac:dyDescent="0.25">
      <c r="A16268" s="1">
        <v>40886.708333333336</v>
      </c>
      <c r="F16268">
        <v>6</v>
      </c>
      <c r="G16268">
        <v>1536</v>
      </c>
    </row>
    <row r="16269" spans="1:7" x14ac:dyDescent="0.25">
      <c r="A16269" s="1">
        <v>40886.71875</v>
      </c>
      <c r="F16269">
        <v>7.2</v>
      </c>
      <c r="G16269">
        <v>1361</v>
      </c>
    </row>
    <row r="16270" spans="1:7" x14ac:dyDescent="0.25">
      <c r="A16270" s="1">
        <v>40886.729166666664</v>
      </c>
      <c r="F16270">
        <v>6.1</v>
      </c>
      <c r="G16270">
        <v>1569</v>
      </c>
    </row>
    <row r="16271" spans="1:7" x14ac:dyDescent="0.25">
      <c r="A16271" s="1">
        <v>40886.739583333336</v>
      </c>
      <c r="F16271">
        <v>5.7</v>
      </c>
      <c r="G16271">
        <v>1461</v>
      </c>
    </row>
    <row r="16272" spans="1:7" x14ac:dyDescent="0.25">
      <c r="A16272" s="1">
        <v>40886.75</v>
      </c>
      <c r="F16272">
        <v>6.2</v>
      </c>
      <c r="G16272">
        <v>1336</v>
      </c>
    </row>
    <row r="16273" spans="1:7" x14ac:dyDescent="0.25">
      <c r="A16273" s="1">
        <v>40886.760416666664</v>
      </c>
      <c r="F16273">
        <v>6.8</v>
      </c>
      <c r="G16273">
        <v>1210</v>
      </c>
    </row>
    <row r="16274" spans="1:7" x14ac:dyDescent="0.25">
      <c r="A16274" s="1">
        <v>40886.770833333336</v>
      </c>
      <c r="F16274">
        <v>5.5</v>
      </c>
      <c r="G16274">
        <v>1302</v>
      </c>
    </row>
    <row r="16275" spans="1:7" x14ac:dyDescent="0.25">
      <c r="A16275" s="1">
        <v>40886.78125</v>
      </c>
      <c r="F16275">
        <v>7.5</v>
      </c>
      <c r="G16275">
        <v>1528</v>
      </c>
    </row>
    <row r="16276" spans="1:7" x14ac:dyDescent="0.25">
      <c r="A16276" s="1">
        <v>40886.791666666664</v>
      </c>
      <c r="F16276">
        <v>6.5</v>
      </c>
      <c r="G16276">
        <v>1394</v>
      </c>
    </row>
    <row r="16277" spans="1:7" x14ac:dyDescent="0.25">
      <c r="A16277" s="1">
        <v>40886.802083333336</v>
      </c>
      <c r="F16277">
        <v>5.6</v>
      </c>
      <c r="G16277">
        <v>1285</v>
      </c>
    </row>
    <row r="16278" spans="1:7" x14ac:dyDescent="0.25">
      <c r="A16278" s="1">
        <v>40886.8125</v>
      </c>
      <c r="F16278">
        <v>6</v>
      </c>
      <c r="G16278">
        <v>1194</v>
      </c>
    </row>
    <row r="16279" spans="1:7" x14ac:dyDescent="0.25">
      <c r="A16279" s="1">
        <v>40886.822916666664</v>
      </c>
      <c r="F16279">
        <v>6.9</v>
      </c>
      <c r="G16279">
        <v>1202</v>
      </c>
    </row>
    <row r="16280" spans="1:7" x14ac:dyDescent="0.25">
      <c r="A16280" s="1">
        <v>40886.833333333336</v>
      </c>
      <c r="F16280">
        <v>6</v>
      </c>
      <c r="G16280">
        <v>1252</v>
      </c>
    </row>
    <row r="16281" spans="1:7" x14ac:dyDescent="0.25">
      <c r="A16281" s="1">
        <v>40886.84375</v>
      </c>
      <c r="F16281">
        <v>6.6</v>
      </c>
      <c r="G16281">
        <v>1394</v>
      </c>
    </row>
    <row r="16282" spans="1:7" x14ac:dyDescent="0.25">
      <c r="A16282" s="1">
        <v>40886.854166666664</v>
      </c>
      <c r="F16282">
        <v>5.8</v>
      </c>
      <c r="G16282">
        <v>1177</v>
      </c>
    </row>
    <row r="16283" spans="1:7" x14ac:dyDescent="0.25">
      <c r="A16283" s="1">
        <v>40886.864583333336</v>
      </c>
      <c r="F16283">
        <v>5.8</v>
      </c>
      <c r="G16283">
        <v>1336</v>
      </c>
    </row>
    <row r="16284" spans="1:7" x14ac:dyDescent="0.25">
      <c r="A16284" s="1">
        <v>40886.875</v>
      </c>
      <c r="F16284">
        <v>6.1</v>
      </c>
      <c r="G16284">
        <v>1402</v>
      </c>
    </row>
    <row r="16285" spans="1:7" x14ac:dyDescent="0.25">
      <c r="A16285" s="1">
        <v>40886.885416666664</v>
      </c>
      <c r="F16285">
        <v>5.5</v>
      </c>
      <c r="G16285">
        <v>1277</v>
      </c>
    </row>
    <row r="16286" spans="1:7" x14ac:dyDescent="0.25">
      <c r="A16286" s="1">
        <v>40886.895833333336</v>
      </c>
      <c r="F16286">
        <v>6</v>
      </c>
      <c r="G16286">
        <v>1369</v>
      </c>
    </row>
    <row r="16287" spans="1:7" x14ac:dyDescent="0.25">
      <c r="A16287" s="1">
        <v>40886.90625</v>
      </c>
      <c r="F16287">
        <v>5.8</v>
      </c>
      <c r="G16287">
        <v>1411</v>
      </c>
    </row>
    <row r="16288" spans="1:7" x14ac:dyDescent="0.25">
      <c r="A16288" s="1">
        <v>40886.916666666664</v>
      </c>
      <c r="F16288">
        <v>6.1</v>
      </c>
      <c r="G16288">
        <v>1210</v>
      </c>
    </row>
    <row r="16289" spans="1:7" x14ac:dyDescent="0.25">
      <c r="A16289" s="1">
        <v>40886.927083333336</v>
      </c>
      <c r="F16289">
        <v>6</v>
      </c>
      <c r="G16289">
        <v>1436</v>
      </c>
    </row>
    <row r="16290" spans="1:7" x14ac:dyDescent="0.25">
      <c r="A16290" s="1">
        <v>40886.9375</v>
      </c>
      <c r="F16290">
        <v>6.1</v>
      </c>
      <c r="G16290">
        <v>1336</v>
      </c>
    </row>
    <row r="16291" spans="1:7" x14ac:dyDescent="0.25">
      <c r="A16291" s="1">
        <v>40886.947916666664</v>
      </c>
      <c r="F16291">
        <v>6.5</v>
      </c>
      <c r="G16291">
        <v>1419</v>
      </c>
    </row>
    <row r="16292" spans="1:7" x14ac:dyDescent="0.25">
      <c r="A16292" s="1">
        <v>40886.958333333336</v>
      </c>
      <c r="F16292">
        <v>5.6</v>
      </c>
      <c r="G16292">
        <v>1244</v>
      </c>
    </row>
    <row r="16293" spans="1:7" x14ac:dyDescent="0.25">
      <c r="A16293" s="1">
        <v>40886.96875</v>
      </c>
      <c r="F16293">
        <v>6</v>
      </c>
      <c r="G16293">
        <v>1219</v>
      </c>
    </row>
    <row r="16294" spans="1:7" x14ac:dyDescent="0.25">
      <c r="A16294" s="1">
        <v>40886.979166666664</v>
      </c>
      <c r="F16294">
        <v>5.7</v>
      </c>
      <c r="G16294">
        <v>1294</v>
      </c>
    </row>
    <row r="16295" spans="1:7" x14ac:dyDescent="0.25">
      <c r="A16295" s="1">
        <v>40886.989583333336</v>
      </c>
      <c r="F16295">
        <v>8.1999999999999993</v>
      </c>
      <c r="G16295">
        <v>1494</v>
      </c>
    </row>
    <row r="16296" spans="1:7" x14ac:dyDescent="0.25">
      <c r="A16296" s="1">
        <v>40887</v>
      </c>
      <c r="F16296">
        <v>6.3</v>
      </c>
      <c r="G16296">
        <v>1528</v>
      </c>
    </row>
    <row r="16297" spans="1:7" x14ac:dyDescent="0.25">
      <c r="A16297" s="1">
        <v>40887.010416666664</v>
      </c>
      <c r="F16297">
        <v>6.8</v>
      </c>
      <c r="G16297">
        <v>1427</v>
      </c>
    </row>
    <row r="16298" spans="1:7" x14ac:dyDescent="0.25">
      <c r="A16298" s="1">
        <v>40887.020833333336</v>
      </c>
      <c r="F16298">
        <v>6.8</v>
      </c>
      <c r="G16298">
        <v>1477</v>
      </c>
    </row>
    <row r="16299" spans="1:7" x14ac:dyDescent="0.25">
      <c r="A16299" s="1">
        <v>40887.03125</v>
      </c>
      <c r="F16299">
        <v>5.9</v>
      </c>
      <c r="G16299">
        <v>1294</v>
      </c>
    </row>
    <row r="16300" spans="1:7" x14ac:dyDescent="0.25">
      <c r="A16300" s="1">
        <v>40887.041666666664</v>
      </c>
      <c r="F16300">
        <v>5.6</v>
      </c>
      <c r="G16300">
        <v>1336</v>
      </c>
    </row>
    <row r="16301" spans="1:7" x14ac:dyDescent="0.25">
      <c r="A16301" s="1">
        <v>40887.052083333336</v>
      </c>
      <c r="F16301">
        <v>6.1</v>
      </c>
      <c r="G16301">
        <v>1244</v>
      </c>
    </row>
    <row r="16302" spans="1:7" x14ac:dyDescent="0.25">
      <c r="A16302" s="1">
        <v>40887.0625</v>
      </c>
      <c r="F16302">
        <v>6.5</v>
      </c>
      <c r="G16302">
        <v>1327</v>
      </c>
    </row>
    <row r="16303" spans="1:7" x14ac:dyDescent="0.25">
      <c r="A16303" s="1">
        <v>40887.072916666664</v>
      </c>
      <c r="F16303">
        <v>5.5</v>
      </c>
      <c r="G16303">
        <v>1477</v>
      </c>
    </row>
    <row r="16304" spans="1:7" x14ac:dyDescent="0.25">
      <c r="A16304" s="1">
        <v>40887.083333333336</v>
      </c>
      <c r="F16304">
        <v>5.5</v>
      </c>
      <c r="G16304">
        <v>1494</v>
      </c>
    </row>
    <row r="16305" spans="1:7" x14ac:dyDescent="0.25">
      <c r="A16305" s="1">
        <v>40887.09375</v>
      </c>
      <c r="F16305">
        <v>5.9</v>
      </c>
      <c r="G16305">
        <v>1285</v>
      </c>
    </row>
    <row r="16306" spans="1:7" x14ac:dyDescent="0.25">
      <c r="A16306" s="1">
        <v>40887.104166666664</v>
      </c>
      <c r="F16306">
        <v>5.7</v>
      </c>
      <c r="G16306">
        <v>1169</v>
      </c>
    </row>
    <row r="16307" spans="1:7" x14ac:dyDescent="0.25">
      <c r="A16307" s="1">
        <v>40887.114583333336</v>
      </c>
      <c r="F16307">
        <v>5.9</v>
      </c>
      <c r="G16307">
        <v>1394</v>
      </c>
    </row>
    <row r="16308" spans="1:7" x14ac:dyDescent="0.25">
      <c r="A16308" s="1">
        <v>40887.125</v>
      </c>
      <c r="F16308">
        <v>5.4</v>
      </c>
      <c r="G16308">
        <v>1352</v>
      </c>
    </row>
    <row r="16309" spans="1:7" x14ac:dyDescent="0.25">
      <c r="A16309" s="1">
        <v>40887.135416666664</v>
      </c>
      <c r="F16309">
        <v>6.2</v>
      </c>
      <c r="G16309">
        <v>1578</v>
      </c>
    </row>
    <row r="16310" spans="1:7" x14ac:dyDescent="0.25">
      <c r="A16310" s="1">
        <v>40887.145833333336</v>
      </c>
      <c r="F16310">
        <v>6.6</v>
      </c>
      <c r="G16310">
        <v>1386</v>
      </c>
    </row>
    <row r="16311" spans="1:7" x14ac:dyDescent="0.25">
      <c r="A16311" s="1">
        <v>40887.15625</v>
      </c>
      <c r="F16311">
        <v>5.9</v>
      </c>
      <c r="G16311">
        <v>1227</v>
      </c>
    </row>
    <row r="16312" spans="1:7" x14ac:dyDescent="0.25">
      <c r="A16312" s="1">
        <v>40887.166666666664</v>
      </c>
      <c r="F16312">
        <v>5.8</v>
      </c>
      <c r="G16312">
        <v>1494</v>
      </c>
    </row>
    <row r="16313" spans="1:7" x14ac:dyDescent="0.25">
      <c r="A16313" s="1">
        <v>40887.177083333336</v>
      </c>
      <c r="F16313">
        <v>6</v>
      </c>
      <c r="G16313">
        <v>1227</v>
      </c>
    </row>
    <row r="16314" spans="1:7" x14ac:dyDescent="0.25">
      <c r="A16314" s="1">
        <v>40887.1875</v>
      </c>
      <c r="F16314">
        <v>6.1</v>
      </c>
      <c r="G16314">
        <v>1319</v>
      </c>
    </row>
    <row r="16315" spans="1:7" x14ac:dyDescent="0.25">
      <c r="A16315" s="1">
        <v>40887.197916666664</v>
      </c>
      <c r="F16315">
        <v>6.2</v>
      </c>
      <c r="G16315">
        <v>1235</v>
      </c>
    </row>
    <row r="16316" spans="1:7" x14ac:dyDescent="0.25">
      <c r="A16316" s="1">
        <v>40887.208333333336</v>
      </c>
      <c r="F16316">
        <v>5.6</v>
      </c>
      <c r="G16316">
        <v>1344</v>
      </c>
    </row>
    <row r="16317" spans="1:7" x14ac:dyDescent="0.25">
      <c r="A16317" s="1">
        <v>40887.21875</v>
      </c>
      <c r="F16317">
        <v>5.9</v>
      </c>
      <c r="G16317">
        <v>1185</v>
      </c>
    </row>
    <row r="16318" spans="1:7" x14ac:dyDescent="0.25">
      <c r="A16318" s="1">
        <v>40887.229166666664</v>
      </c>
      <c r="F16318">
        <v>5.8</v>
      </c>
      <c r="G16318">
        <v>1436</v>
      </c>
    </row>
    <row r="16319" spans="1:7" x14ac:dyDescent="0.25">
      <c r="A16319" s="1">
        <v>40887.239583333336</v>
      </c>
      <c r="F16319">
        <v>6</v>
      </c>
      <c r="G16319">
        <v>1336</v>
      </c>
    </row>
    <row r="16320" spans="1:7" x14ac:dyDescent="0.25">
      <c r="A16320" s="1">
        <v>40887.25</v>
      </c>
      <c r="F16320">
        <v>5.9</v>
      </c>
      <c r="G16320">
        <v>1553</v>
      </c>
    </row>
    <row r="16321" spans="1:7" x14ac:dyDescent="0.25">
      <c r="A16321" s="1">
        <v>40887.260416666664</v>
      </c>
      <c r="F16321">
        <v>6.2</v>
      </c>
      <c r="G16321">
        <v>1436</v>
      </c>
    </row>
    <row r="16322" spans="1:7" x14ac:dyDescent="0.25">
      <c r="A16322" s="1">
        <v>40887.270833333336</v>
      </c>
      <c r="F16322">
        <v>6.4</v>
      </c>
      <c r="G16322">
        <v>1436</v>
      </c>
    </row>
    <row r="16323" spans="1:7" x14ac:dyDescent="0.25">
      <c r="A16323" s="1">
        <v>40887.28125</v>
      </c>
      <c r="F16323">
        <v>6.8</v>
      </c>
      <c r="G16323">
        <v>1494</v>
      </c>
    </row>
    <row r="16324" spans="1:7" x14ac:dyDescent="0.25">
      <c r="A16324" s="1">
        <v>40887.291666666664</v>
      </c>
      <c r="F16324">
        <v>6.3</v>
      </c>
      <c r="G16324">
        <v>1377</v>
      </c>
    </row>
    <row r="16325" spans="1:7" x14ac:dyDescent="0.25">
      <c r="A16325" s="1">
        <v>40887.302083333336</v>
      </c>
      <c r="F16325">
        <v>6.3</v>
      </c>
      <c r="G16325">
        <v>1319</v>
      </c>
    </row>
    <row r="16326" spans="1:7" x14ac:dyDescent="0.25">
      <c r="A16326" s="1">
        <v>40887.3125</v>
      </c>
      <c r="F16326">
        <v>6</v>
      </c>
      <c r="G16326">
        <v>1327</v>
      </c>
    </row>
    <row r="16327" spans="1:7" x14ac:dyDescent="0.25">
      <c r="A16327" s="1">
        <v>40887.322916666664</v>
      </c>
      <c r="F16327">
        <v>6.2</v>
      </c>
      <c r="G16327">
        <v>1319</v>
      </c>
    </row>
    <row r="16328" spans="1:7" x14ac:dyDescent="0.25">
      <c r="A16328" s="1">
        <v>40887.333333333336</v>
      </c>
      <c r="F16328">
        <v>6.3</v>
      </c>
      <c r="G16328">
        <v>1519</v>
      </c>
    </row>
    <row r="16329" spans="1:7" x14ac:dyDescent="0.25">
      <c r="A16329" s="1">
        <v>40887.34375</v>
      </c>
      <c r="F16329">
        <v>6.2</v>
      </c>
      <c r="G16329">
        <v>1269</v>
      </c>
    </row>
    <row r="16330" spans="1:7" x14ac:dyDescent="0.25">
      <c r="A16330" s="1">
        <v>40887.354166666664</v>
      </c>
      <c r="F16330">
        <v>6</v>
      </c>
      <c r="G16330">
        <v>1411</v>
      </c>
    </row>
    <row r="16331" spans="1:7" x14ac:dyDescent="0.25">
      <c r="A16331" s="1">
        <v>40887.364583333336</v>
      </c>
      <c r="F16331">
        <v>6.2</v>
      </c>
      <c r="G16331">
        <v>1377</v>
      </c>
    </row>
    <row r="16332" spans="1:7" x14ac:dyDescent="0.25">
      <c r="A16332" s="1">
        <v>40887.375</v>
      </c>
      <c r="F16332">
        <v>5.8</v>
      </c>
      <c r="G16332">
        <v>1369</v>
      </c>
    </row>
    <row r="16333" spans="1:7" x14ac:dyDescent="0.25">
      <c r="A16333" s="1">
        <v>40887.385416666664</v>
      </c>
      <c r="F16333">
        <v>6.6</v>
      </c>
      <c r="G16333">
        <v>1436</v>
      </c>
    </row>
    <row r="16334" spans="1:7" x14ac:dyDescent="0.25">
      <c r="A16334" s="1">
        <v>40887.395833333336</v>
      </c>
      <c r="F16334">
        <v>6</v>
      </c>
      <c r="G16334">
        <v>1269</v>
      </c>
    </row>
    <row r="16335" spans="1:7" x14ac:dyDescent="0.25">
      <c r="A16335" s="1">
        <v>40887.40625</v>
      </c>
      <c r="F16335">
        <v>6.2</v>
      </c>
      <c r="G16335">
        <v>1085</v>
      </c>
    </row>
    <row r="16336" spans="1:7" x14ac:dyDescent="0.25">
      <c r="A16336" s="1">
        <v>40887.416666666664</v>
      </c>
      <c r="F16336">
        <v>6</v>
      </c>
      <c r="G16336">
        <v>1202</v>
      </c>
    </row>
    <row r="16337" spans="1:7" x14ac:dyDescent="0.25">
      <c r="A16337" s="1">
        <v>40887.427083333336</v>
      </c>
      <c r="F16337">
        <v>5.9</v>
      </c>
      <c r="G16337">
        <v>1319</v>
      </c>
    </row>
    <row r="16338" spans="1:7" x14ac:dyDescent="0.25">
      <c r="A16338" s="1">
        <v>40887.4375</v>
      </c>
      <c r="F16338">
        <v>5.5</v>
      </c>
      <c r="G16338">
        <v>1469</v>
      </c>
    </row>
    <row r="16339" spans="1:7" x14ac:dyDescent="0.25">
      <c r="A16339" s="1">
        <v>40887.447916666664</v>
      </c>
      <c r="F16339">
        <v>5.9</v>
      </c>
      <c r="G16339">
        <v>1352</v>
      </c>
    </row>
    <row r="16340" spans="1:7" x14ac:dyDescent="0.25">
      <c r="A16340" s="1">
        <v>40887.458333333336</v>
      </c>
      <c r="F16340">
        <v>6.6</v>
      </c>
      <c r="G16340">
        <v>1093</v>
      </c>
    </row>
    <row r="16341" spans="1:7" x14ac:dyDescent="0.25">
      <c r="A16341" s="1">
        <v>40887.46875</v>
      </c>
      <c r="F16341">
        <v>5.9</v>
      </c>
      <c r="G16341">
        <v>1252</v>
      </c>
    </row>
    <row r="16342" spans="1:7" x14ac:dyDescent="0.25">
      <c r="A16342" s="1">
        <v>40887.479166666664</v>
      </c>
      <c r="F16342">
        <v>6.2</v>
      </c>
      <c r="G16342">
        <v>1160</v>
      </c>
    </row>
    <row r="16343" spans="1:7" x14ac:dyDescent="0.25">
      <c r="A16343" s="1">
        <v>40887.489583333336</v>
      </c>
      <c r="F16343">
        <v>5.5</v>
      </c>
      <c r="G16343">
        <v>1352</v>
      </c>
    </row>
    <row r="16344" spans="1:7" x14ac:dyDescent="0.25">
      <c r="A16344" s="1">
        <v>40887.5</v>
      </c>
      <c r="F16344">
        <v>5.8</v>
      </c>
      <c r="G16344">
        <v>1427</v>
      </c>
    </row>
    <row r="16345" spans="1:7" x14ac:dyDescent="0.25">
      <c r="A16345" s="1">
        <v>40887.510416666664</v>
      </c>
      <c r="F16345">
        <v>6</v>
      </c>
      <c r="G16345">
        <v>1544</v>
      </c>
    </row>
    <row r="16346" spans="1:7" x14ac:dyDescent="0.25">
      <c r="A16346" s="1">
        <v>40887.520833333336</v>
      </c>
      <c r="F16346">
        <v>5.9</v>
      </c>
      <c r="G16346">
        <v>1302</v>
      </c>
    </row>
    <row r="16347" spans="1:7" x14ac:dyDescent="0.25">
      <c r="A16347" s="1">
        <v>40887.53125</v>
      </c>
      <c r="F16347">
        <v>6.2</v>
      </c>
      <c r="G16347">
        <v>1285</v>
      </c>
    </row>
    <row r="16348" spans="1:7" x14ac:dyDescent="0.25">
      <c r="A16348" s="1">
        <v>40887.541666666664</v>
      </c>
      <c r="F16348">
        <v>5.5</v>
      </c>
      <c r="G16348">
        <v>1244</v>
      </c>
    </row>
    <row r="16349" spans="1:7" x14ac:dyDescent="0.25">
      <c r="A16349" s="1">
        <v>40887.552083333336</v>
      </c>
      <c r="F16349">
        <v>5.2</v>
      </c>
      <c r="G16349">
        <v>1269</v>
      </c>
    </row>
    <row r="16350" spans="1:7" x14ac:dyDescent="0.25">
      <c r="A16350" s="1">
        <v>40887.5625</v>
      </c>
      <c r="F16350">
        <v>5.4</v>
      </c>
      <c r="G16350">
        <v>1311</v>
      </c>
    </row>
    <row r="16351" spans="1:7" x14ac:dyDescent="0.25">
      <c r="A16351" s="1">
        <v>40887.572916666664</v>
      </c>
      <c r="F16351">
        <v>5.3</v>
      </c>
      <c r="G16351">
        <v>1135</v>
      </c>
    </row>
    <row r="16352" spans="1:7" x14ac:dyDescent="0.25">
      <c r="A16352" s="1">
        <v>40887.583333333336</v>
      </c>
      <c r="F16352">
        <v>5.8</v>
      </c>
      <c r="G16352">
        <v>1728</v>
      </c>
    </row>
    <row r="16353" spans="1:7" x14ac:dyDescent="0.25">
      <c r="A16353" s="1">
        <v>40887.59375</v>
      </c>
      <c r="F16353">
        <v>5.6</v>
      </c>
      <c r="G16353">
        <v>1093</v>
      </c>
    </row>
    <row r="16354" spans="1:7" x14ac:dyDescent="0.25">
      <c r="A16354" s="1">
        <v>40887.604166666664</v>
      </c>
      <c r="F16354">
        <v>5</v>
      </c>
      <c r="G16354">
        <v>1411</v>
      </c>
    </row>
    <row r="16355" spans="1:7" x14ac:dyDescent="0.25">
      <c r="A16355" s="1">
        <v>40887.614583333336</v>
      </c>
      <c r="F16355">
        <v>5.5</v>
      </c>
      <c r="G16355">
        <v>1528</v>
      </c>
    </row>
    <row r="16356" spans="1:7" x14ac:dyDescent="0.25">
      <c r="A16356" s="1">
        <v>40887.625</v>
      </c>
      <c r="F16356">
        <v>5.9</v>
      </c>
      <c r="G16356">
        <v>1427</v>
      </c>
    </row>
    <row r="16357" spans="1:7" x14ac:dyDescent="0.25">
      <c r="A16357" s="1">
        <v>40887.635416666664</v>
      </c>
      <c r="F16357">
        <v>5.6</v>
      </c>
      <c r="G16357">
        <v>1427</v>
      </c>
    </row>
    <row r="16358" spans="1:7" x14ac:dyDescent="0.25">
      <c r="A16358" s="1">
        <v>40887.645833333336</v>
      </c>
      <c r="F16358">
        <v>6.4</v>
      </c>
      <c r="G16358">
        <v>1219</v>
      </c>
    </row>
    <row r="16359" spans="1:7" x14ac:dyDescent="0.25">
      <c r="A16359" s="1">
        <v>40887.65625</v>
      </c>
      <c r="F16359">
        <v>5.9</v>
      </c>
      <c r="G16359">
        <v>1377</v>
      </c>
    </row>
    <row r="16360" spans="1:7" x14ac:dyDescent="0.25">
      <c r="A16360" s="1">
        <v>40887.666666666664</v>
      </c>
      <c r="F16360">
        <v>5.5</v>
      </c>
      <c r="G16360">
        <v>1144</v>
      </c>
    </row>
    <row r="16361" spans="1:7" x14ac:dyDescent="0.25">
      <c r="A16361" s="1">
        <v>40887.677083333336</v>
      </c>
      <c r="F16361">
        <v>5.5</v>
      </c>
      <c r="G16361">
        <v>1093</v>
      </c>
    </row>
    <row r="16362" spans="1:7" x14ac:dyDescent="0.25">
      <c r="A16362" s="1">
        <v>40887.6875</v>
      </c>
      <c r="F16362">
        <v>5.4</v>
      </c>
      <c r="G16362">
        <v>1260</v>
      </c>
    </row>
    <row r="16363" spans="1:7" x14ac:dyDescent="0.25">
      <c r="A16363" s="1">
        <v>40887.697916666664</v>
      </c>
      <c r="F16363">
        <v>5.4</v>
      </c>
      <c r="G16363">
        <v>1427</v>
      </c>
    </row>
    <row r="16364" spans="1:7" x14ac:dyDescent="0.25">
      <c r="A16364" s="1">
        <v>40887.708333333336</v>
      </c>
      <c r="F16364">
        <v>5.2</v>
      </c>
      <c r="G16364">
        <v>1177</v>
      </c>
    </row>
    <row r="16365" spans="1:7" x14ac:dyDescent="0.25">
      <c r="A16365" s="1">
        <v>40887.71875</v>
      </c>
      <c r="F16365">
        <v>6.1</v>
      </c>
      <c r="G16365">
        <v>1043</v>
      </c>
    </row>
    <row r="16366" spans="1:7" x14ac:dyDescent="0.25">
      <c r="A16366" s="1">
        <v>40887.729166666664</v>
      </c>
      <c r="F16366">
        <v>5.5</v>
      </c>
      <c r="G16366">
        <v>1260</v>
      </c>
    </row>
    <row r="16367" spans="1:7" x14ac:dyDescent="0.25">
      <c r="A16367" s="1">
        <v>40887.739583333336</v>
      </c>
      <c r="F16367">
        <v>5.3</v>
      </c>
      <c r="G16367">
        <v>1110</v>
      </c>
    </row>
    <row r="16368" spans="1:7" x14ac:dyDescent="0.25">
      <c r="A16368" s="1">
        <v>40887.75</v>
      </c>
      <c r="F16368">
        <v>5</v>
      </c>
      <c r="G16368">
        <v>1227</v>
      </c>
    </row>
    <row r="16369" spans="1:7" x14ac:dyDescent="0.25">
      <c r="A16369" s="1">
        <v>40887.760416666664</v>
      </c>
      <c r="F16369">
        <v>6.1</v>
      </c>
      <c r="G16369">
        <v>1235</v>
      </c>
    </row>
    <row r="16370" spans="1:7" x14ac:dyDescent="0.25">
      <c r="A16370" s="1">
        <v>40887.770833333336</v>
      </c>
      <c r="F16370">
        <v>5.3</v>
      </c>
      <c r="G16370">
        <v>1210</v>
      </c>
    </row>
    <row r="16371" spans="1:7" x14ac:dyDescent="0.25">
      <c r="A16371" s="1">
        <v>40887.78125</v>
      </c>
      <c r="F16371">
        <v>5.6</v>
      </c>
      <c r="G16371">
        <v>1219</v>
      </c>
    </row>
    <row r="16372" spans="1:7" x14ac:dyDescent="0.25">
      <c r="A16372" s="1">
        <v>40887.791666666664</v>
      </c>
      <c r="F16372">
        <v>5.4</v>
      </c>
      <c r="G16372">
        <v>1227</v>
      </c>
    </row>
    <row r="16373" spans="1:7" x14ac:dyDescent="0.25">
      <c r="A16373" s="1">
        <v>40887.802083333336</v>
      </c>
      <c r="F16373">
        <v>5.4</v>
      </c>
      <c r="G16373">
        <v>1152</v>
      </c>
    </row>
    <row r="16374" spans="1:7" x14ac:dyDescent="0.25">
      <c r="A16374" s="1">
        <v>40887.8125</v>
      </c>
      <c r="F16374">
        <v>5.7</v>
      </c>
      <c r="G16374">
        <v>1235</v>
      </c>
    </row>
    <row r="16375" spans="1:7" x14ac:dyDescent="0.25">
      <c r="A16375" s="1">
        <v>40887.822916666664</v>
      </c>
      <c r="F16375">
        <v>5.7</v>
      </c>
      <c r="G16375">
        <v>1277</v>
      </c>
    </row>
    <row r="16376" spans="1:7" x14ac:dyDescent="0.25">
      <c r="A16376" s="1">
        <v>40887.833333333336</v>
      </c>
      <c r="F16376">
        <v>6.1</v>
      </c>
      <c r="G16376">
        <v>1285</v>
      </c>
    </row>
    <row r="16377" spans="1:7" x14ac:dyDescent="0.25">
      <c r="A16377" s="1">
        <v>40887.84375</v>
      </c>
      <c r="F16377">
        <v>5.5</v>
      </c>
      <c r="G16377">
        <v>1210</v>
      </c>
    </row>
    <row r="16378" spans="1:7" x14ac:dyDescent="0.25">
      <c r="A16378" s="1">
        <v>40887.854166666664</v>
      </c>
      <c r="F16378">
        <v>6.7</v>
      </c>
      <c r="G16378">
        <v>1294</v>
      </c>
    </row>
    <row r="16379" spans="1:7" x14ac:dyDescent="0.25">
      <c r="A16379" s="1">
        <v>40887.864583333336</v>
      </c>
      <c r="F16379">
        <v>5.6</v>
      </c>
      <c r="G16379">
        <v>1227</v>
      </c>
    </row>
    <row r="16380" spans="1:7" x14ac:dyDescent="0.25">
      <c r="A16380" s="1">
        <v>40887.875</v>
      </c>
      <c r="F16380">
        <v>7.4</v>
      </c>
      <c r="G16380">
        <v>1194</v>
      </c>
    </row>
    <row r="16381" spans="1:7" x14ac:dyDescent="0.25">
      <c r="A16381" s="1">
        <v>40887.885416666664</v>
      </c>
      <c r="F16381">
        <v>6.6</v>
      </c>
      <c r="G16381">
        <v>1127</v>
      </c>
    </row>
    <row r="16382" spans="1:7" x14ac:dyDescent="0.25">
      <c r="A16382" s="1">
        <v>40887.895833333336</v>
      </c>
      <c r="F16382">
        <v>6.5</v>
      </c>
      <c r="G16382">
        <v>1169</v>
      </c>
    </row>
    <row r="16383" spans="1:7" x14ac:dyDescent="0.25">
      <c r="A16383" s="1">
        <v>40887.90625</v>
      </c>
      <c r="F16383">
        <v>5.7</v>
      </c>
      <c r="G16383">
        <v>1369</v>
      </c>
    </row>
    <row r="16384" spans="1:7" x14ac:dyDescent="0.25">
      <c r="A16384" s="1">
        <v>40887.916666666664</v>
      </c>
      <c r="F16384">
        <v>5.7</v>
      </c>
      <c r="G16384">
        <v>1402</v>
      </c>
    </row>
    <row r="16385" spans="1:7" x14ac:dyDescent="0.25">
      <c r="A16385" s="1">
        <v>40887.927083333336</v>
      </c>
      <c r="F16385">
        <v>6</v>
      </c>
      <c r="G16385">
        <v>1235</v>
      </c>
    </row>
    <row r="16386" spans="1:7" x14ac:dyDescent="0.25">
      <c r="A16386" s="1">
        <v>40887.9375</v>
      </c>
      <c r="F16386">
        <v>5.3</v>
      </c>
      <c r="G16386">
        <v>1361</v>
      </c>
    </row>
    <row r="16387" spans="1:7" x14ac:dyDescent="0.25">
      <c r="A16387" s="1">
        <v>40887.947916666664</v>
      </c>
      <c r="F16387">
        <v>6.1</v>
      </c>
      <c r="G16387">
        <v>1344</v>
      </c>
    </row>
    <row r="16388" spans="1:7" x14ac:dyDescent="0.25">
      <c r="A16388" s="1">
        <v>40887.958333333336</v>
      </c>
      <c r="F16388">
        <v>5.4</v>
      </c>
      <c r="G16388">
        <v>1068</v>
      </c>
    </row>
    <row r="16389" spans="1:7" x14ac:dyDescent="0.25">
      <c r="A16389" s="1">
        <v>40887.96875</v>
      </c>
      <c r="F16389">
        <v>5.0999999999999996</v>
      </c>
      <c r="G16389">
        <v>1068</v>
      </c>
    </row>
    <row r="16390" spans="1:7" x14ac:dyDescent="0.25">
      <c r="A16390" s="1">
        <v>40887.979166666664</v>
      </c>
      <c r="F16390">
        <v>5.6</v>
      </c>
      <c r="G16390">
        <v>1169</v>
      </c>
    </row>
    <row r="16391" spans="1:7" x14ac:dyDescent="0.25">
      <c r="A16391" s="1">
        <v>40887.989583333336</v>
      </c>
      <c r="F16391">
        <v>6.7</v>
      </c>
      <c r="G16391">
        <v>1002</v>
      </c>
    </row>
    <row r="16392" spans="1:7" x14ac:dyDescent="0.25">
      <c r="A16392" s="1">
        <v>40888</v>
      </c>
      <c r="F16392">
        <v>7.4</v>
      </c>
      <c r="G16392">
        <v>1469</v>
      </c>
    </row>
    <row r="16393" spans="1:7" x14ac:dyDescent="0.25">
      <c r="A16393" s="1">
        <v>40888.010416666664</v>
      </c>
      <c r="F16393">
        <v>6.9</v>
      </c>
      <c r="G16393">
        <v>1185</v>
      </c>
    </row>
    <row r="16394" spans="1:7" x14ac:dyDescent="0.25">
      <c r="A16394" s="1">
        <v>40888.020833333336</v>
      </c>
      <c r="F16394">
        <v>5.2</v>
      </c>
      <c r="G16394">
        <v>1235</v>
      </c>
    </row>
    <row r="16395" spans="1:7" x14ac:dyDescent="0.25">
      <c r="A16395" s="1">
        <v>40888.03125</v>
      </c>
      <c r="F16395">
        <v>5.3</v>
      </c>
      <c r="G16395">
        <v>1352</v>
      </c>
    </row>
    <row r="16396" spans="1:7" x14ac:dyDescent="0.25">
      <c r="A16396" s="1">
        <v>40888.041666666664</v>
      </c>
      <c r="F16396">
        <v>6.3</v>
      </c>
      <c r="G16396">
        <v>1394</v>
      </c>
    </row>
    <row r="16397" spans="1:7" x14ac:dyDescent="0.25">
      <c r="A16397" s="1">
        <v>40888.052083333336</v>
      </c>
      <c r="F16397">
        <v>6.2</v>
      </c>
      <c r="G16397">
        <v>1594</v>
      </c>
    </row>
    <row r="16398" spans="1:7" x14ac:dyDescent="0.25">
      <c r="A16398" s="1">
        <v>40888.0625</v>
      </c>
      <c r="F16398">
        <v>5.7</v>
      </c>
      <c r="G16398">
        <v>1653</v>
      </c>
    </row>
    <row r="16399" spans="1:7" x14ac:dyDescent="0.25">
      <c r="A16399" s="1">
        <v>40888.072916666664</v>
      </c>
      <c r="F16399">
        <v>5.5</v>
      </c>
      <c r="G16399">
        <v>1494</v>
      </c>
    </row>
    <row r="16400" spans="1:7" x14ac:dyDescent="0.25">
      <c r="A16400" s="1">
        <v>40888.083333333336</v>
      </c>
      <c r="F16400">
        <v>5.7</v>
      </c>
      <c r="G16400">
        <v>1269</v>
      </c>
    </row>
    <row r="16401" spans="1:7" x14ac:dyDescent="0.25">
      <c r="A16401" s="1">
        <v>40888.09375</v>
      </c>
      <c r="F16401">
        <v>5.7</v>
      </c>
      <c r="G16401">
        <v>1269</v>
      </c>
    </row>
    <row r="16402" spans="1:7" x14ac:dyDescent="0.25">
      <c r="A16402" s="1">
        <v>40888.104166666664</v>
      </c>
      <c r="F16402">
        <v>6.2</v>
      </c>
      <c r="G16402">
        <v>1344</v>
      </c>
    </row>
    <row r="16403" spans="1:7" x14ac:dyDescent="0.25">
      <c r="A16403" s="1">
        <v>40888.114583333336</v>
      </c>
      <c r="F16403">
        <v>5.3</v>
      </c>
      <c r="G16403">
        <v>1528</v>
      </c>
    </row>
    <row r="16404" spans="1:7" x14ac:dyDescent="0.25">
      <c r="A16404" s="1">
        <v>40888.125</v>
      </c>
      <c r="F16404">
        <v>5.8</v>
      </c>
      <c r="G16404">
        <v>1344</v>
      </c>
    </row>
    <row r="16405" spans="1:7" x14ac:dyDescent="0.25">
      <c r="A16405" s="1">
        <v>40888.135416666664</v>
      </c>
      <c r="F16405">
        <v>6.7</v>
      </c>
      <c r="G16405">
        <v>1377</v>
      </c>
    </row>
    <row r="16406" spans="1:7" x14ac:dyDescent="0.25">
      <c r="A16406" s="1">
        <v>40888.145833333336</v>
      </c>
      <c r="F16406">
        <v>6</v>
      </c>
      <c r="G16406">
        <v>1452</v>
      </c>
    </row>
    <row r="16407" spans="1:7" x14ac:dyDescent="0.25">
      <c r="A16407" s="1">
        <v>40888.15625</v>
      </c>
      <c r="F16407">
        <v>5.2</v>
      </c>
      <c r="G16407">
        <v>1285</v>
      </c>
    </row>
    <row r="16408" spans="1:7" x14ac:dyDescent="0.25">
      <c r="A16408" s="1">
        <v>40888.166666666664</v>
      </c>
      <c r="F16408">
        <v>5.2</v>
      </c>
      <c r="G16408">
        <v>1294</v>
      </c>
    </row>
    <row r="16409" spans="1:7" x14ac:dyDescent="0.25">
      <c r="A16409" s="1">
        <v>40888.177083333336</v>
      </c>
      <c r="F16409">
        <v>5.7</v>
      </c>
      <c r="G16409">
        <v>1294</v>
      </c>
    </row>
    <row r="16410" spans="1:7" x14ac:dyDescent="0.25">
      <c r="A16410" s="1">
        <v>40888.1875</v>
      </c>
      <c r="F16410">
        <v>6</v>
      </c>
      <c r="G16410">
        <v>1344</v>
      </c>
    </row>
    <row r="16411" spans="1:7" x14ac:dyDescent="0.25">
      <c r="A16411" s="1">
        <v>40888.197916666664</v>
      </c>
      <c r="F16411">
        <v>5.8</v>
      </c>
      <c r="G16411">
        <v>1135</v>
      </c>
    </row>
    <row r="16412" spans="1:7" x14ac:dyDescent="0.25">
      <c r="A16412" s="1">
        <v>40888.208333333336</v>
      </c>
      <c r="F16412">
        <v>5.5</v>
      </c>
      <c r="G16412">
        <v>1352</v>
      </c>
    </row>
    <row r="16413" spans="1:7" x14ac:dyDescent="0.25">
      <c r="A16413" s="1">
        <v>40888.21875</v>
      </c>
      <c r="F16413">
        <v>5.4</v>
      </c>
      <c r="G16413">
        <v>1285</v>
      </c>
    </row>
    <row r="16414" spans="1:7" x14ac:dyDescent="0.25">
      <c r="A16414" s="1">
        <v>40888.229166666664</v>
      </c>
      <c r="F16414">
        <v>5.4</v>
      </c>
      <c r="G16414">
        <v>1244</v>
      </c>
    </row>
    <row r="16415" spans="1:7" x14ac:dyDescent="0.25">
      <c r="A16415" s="1">
        <v>40888.239583333336</v>
      </c>
      <c r="F16415">
        <v>5.4</v>
      </c>
      <c r="G16415">
        <v>1219</v>
      </c>
    </row>
    <row r="16416" spans="1:7" x14ac:dyDescent="0.25">
      <c r="A16416" s="1">
        <v>40888.25</v>
      </c>
      <c r="F16416">
        <v>6</v>
      </c>
      <c r="G16416">
        <v>1336</v>
      </c>
    </row>
    <row r="16417" spans="1:7" x14ac:dyDescent="0.25">
      <c r="A16417" s="1">
        <v>40888.260416666664</v>
      </c>
      <c r="F16417">
        <v>5.2</v>
      </c>
      <c r="G16417">
        <v>1352</v>
      </c>
    </row>
    <row r="16418" spans="1:7" x14ac:dyDescent="0.25">
      <c r="A16418" s="1">
        <v>40888.270833333336</v>
      </c>
      <c r="F16418">
        <v>5.8</v>
      </c>
      <c r="G16418">
        <v>1277</v>
      </c>
    </row>
    <row r="16419" spans="1:7" x14ac:dyDescent="0.25">
      <c r="A16419" s="1">
        <v>40888.28125</v>
      </c>
      <c r="F16419">
        <v>5.8</v>
      </c>
      <c r="G16419">
        <v>1377</v>
      </c>
    </row>
    <row r="16420" spans="1:7" x14ac:dyDescent="0.25">
      <c r="A16420" s="1">
        <v>40888.291666666664</v>
      </c>
      <c r="F16420">
        <v>5.6</v>
      </c>
      <c r="G16420">
        <v>1344</v>
      </c>
    </row>
    <row r="16421" spans="1:7" x14ac:dyDescent="0.25">
      <c r="A16421" s="1">
        <v>40888.302083333336</v>
      </c>
      <c r="F16421">
        <v>5.6</v>
      </c>
      <c r="G16421">
        <v>1169</v>
      </c>
    </row>
    <row r="16422" spans="1:7" x14ac:dyDescent="0.25">
      <c r="A16422" s="1">
        <v>40888.3125</v>
      </c>
      <c r="F16422">
        <v>5.6</v>
      </c>
      <c r="G16422">
        <v>1361</v>
      </c>
    </row>
    <row r="16423" spans="1:7" x14ac:dyDescent="0.25">
      <c r="A16423" s="1">
        <v>40888.322916666664</v>
      </c>
      <c r="F16423">
        <v>5.6</v>
      </c>
      <c r="G16423">
        <v>1319</v>
      </c>
    </row>
    <row r="16424" spans="1:7" x14ac:dyDescent="0.25">
      <c r="A16424" s="1">
        <v>40888.333333333336</v>
      </c>
      <c r="F16424">
        <v>6.3</v>
      </c>
      <c r="G16424">
        <v>1043</v>
      </c>
    </row>
    <row r="16425" spans="1:7" x14ac:dyDescent="0.25">
      <c r="A16425" s="1">
        <v>40888.34375</v>
      </c>
      <c r="F16425">
        <v>5.7</v>
      </c>
      <c r="G16425">
        <v>1361</v>
      </c>
    </row>
    <row r="16426" spans="1:7" x14ac:dyDescent="0.25">
      <c r="A16426" s="1">
        <v>40888.354166666664</v>
      </c>
      <c r="F16426">
        <v>5.5</v>
      </c>
      <c r="G16426">
        <v>1319</v>
      </c>
    </row>
    <row r="16427" spans="1:7" x14ac:dyDescent="0.25">
      <c r="A16427" s="1">
        <v>40888.364583333336</v>
      </c>
      <c r="F16427">
        <v>6</v>
      </c>
      <c r="G16427">
        <v>1411</v>
      </c>
    </row>
    <row r="16428" spans="1:7" x14ac:dyDescent="0.25">
      <c r="A16428" s="1">
        <v>40888.375</v>
      </c>
      <c r="F16428">
        <v>5.7</v>
      </c>
      <c r="G16428">
        <v>1294</v>
      </c>
    </row>
    <row r="16429" spans="1:7" x14ac:dyDescent="0.25">
      <c r="A16429" s="1">
        <v>40888.385416666664</v>
      </c>
      <c r="F16429">
        <v>5.9</v>
      </c>
      <c r="G16429">
        <v>1336</v>
      </c>
    </row>
    <row r="16430" spans="1:7" x14ac:dyDescent="0.25">
      <c r="A16430" s="1">
        <v>40888.395833333336</v>
      </c>
      <c r="F16430">
        <v>5.5</v>
      </c>
      <c r="G16430">
        <v>1536</v>
      </c>
    </row>
    <row r="16431" spans="1:7" x14ac:dyDescent="0.25">
      <c r="A16431" s="1">
        <v>40888.40625</v>
      </c>
      <c r="F16431">
        <v>5.6</v>
      </c>
      <c r="G16431">
        <v>1427</v>
      </c>
    </row>
    <row r="16432" spans="1:7" x14ac:dyDescent="0.25">
      <c r="A16432" s="1">
        <v>40888.416666666664</v>
      </c>
      <c r="F16432">
        <v>5.5</v>
      </c>
      <c r="G16432">
        <v>1477</v>
      </c>
    </row>
    <row r="16433" spans="1:7" x14ac:dyDescent="0.25">
      <c r="A16433" s="1">
        <v>40888.427083333336</v>
      </c>
      <c r="F16433">
        <v>5.7</v>
      </c>
      <c r="G16433">
        <v>1469</v>
      </c>
    </row>
    <row r="16434" spans="1:7" x14ac:dyDescent="0.25">
      <c r="A16434" s="1">
        <v>40888.4375</v>
      </c>
      <c r="F16434">
        <v>5.4</v>
      </c>
      <c r="G16434">
        <v>1377</v>
      </c>
    </row>
    <row r="16435" spans="1:7" x14ac:dyDescent="0.25">
      <c r="A16435" s="1">
        <v>40888.447916666664</v>
      </c>
      <c r="F16435">
        <v>5.5</v>
      </c>
      <c r="G16435">
        <v>1285</v>
      </c>
    </row>
    <row r="16436" spans="1:7" x14ac:dyDescent="0.25">
      <c r="A16436" s="1">
        <v>40888.458333333336</v>
      </c>
      <c r="F16436">
        <v>5.7</v>
      </c>
      <c r="G16436">
        <v>1394</v>
      </c>
    </row>
    <row r="16437" spans="1:7" x14ac:dyDescent="0.25">
      <c r="A16437" s="1">
        <v>40888.46875</v>
      </c>
      <c r="F16437">
        <v>5.3</v>
      </c>
      <c r="G16437">
        <v>1427</v>
      </c>
    </row>
    <row r="16438" spans="1:7" x14ac:dyDescent="0.25">
      <c r="A16438" s="1">
        <v>40888.479166666664</v>
      </c>
      <c r="F16438">
        <v>5.5</v>
      </c>
      <c r="G16438">
        <v>1344</v>
      </c>
    </row>
    <row r="16439" spans="1:7" x14ac:dyDescent="0.25">
      <c r="A16439" s="1">
        <v>40888.489583333336</v>
      </c>
      <c r="F16439">
        <v>5.4</v>
      </c>
      <c r="G16439">
        <v>1110</v>
      </c>
    </row>
    <row r="16440" spans="1:7" x14ac:dyDescent="0.25">
      <c r="A16440" s="1">
        <v>40888.5</v>
      </c>
      <c r="F16440">
        <v>6.3</v>
      </c>
      <c r="G16440">
        <v>1369</v>
      </c>
    </row>
    <row r="16441" spans="1:7" x14ac:dyDescent="0.25">
      <c r="A16441" s="1">
        <v>40888.510416666664</v>
      </c>
      <c r="F16441">
        <v>5.5</v>
      </c>
      <c r="G16441">
        <v>1477</v>
      </c>
    </row>
    <row r="16442" spans="1:7" x14ac:dyDescent="0.25">
      <c r="A16442" s="1">
        <v>40888.520833333336</v>
      </c>
      <c r="F16442">
        <v>6</v>
      </c>
      <c r="G16442">
        <v>1553</v>
      </c>
    </row>
    <row r="16443" spans="1:7" x14ac:dyDescent="0.25">
      <c r="A16443" s="1">
        <v>40888.53125</v>
      </c>
      <c r="F16443">
        <v>5.0999999999999996</v>
      </c>
      <c r="G16443">
        <v>1477</v>
      </c>
    </row>
    <row r="16444" spans="1:7" x14ac:dyDescent="0.25">
      <c r="A16444" s="1">
        <v>40888.541666666664</v>
      </c>
      <c r="F16444">
        <v>5.8</v>
      </c>
      <c r="G16444">
        <v>1411</v>
      </c>
    </row>
    <row r="16445" spans="1:7" x14ac:dyDescent="0.25">
      <c r="A16445" s="1">
        <v>40888.552083333336</v>
      </c>
      <c r="F16445">
        <v>5.7</v>
      </c>
      <c r="G16445">
        <v>1452</v>
      </c>
    </row>
    <row r="16446" spans="1:7" x14ac:dyDescent="0.25">
      <c r="A16446" s="1">
        <v>40888.5625</v>
      </c>
      <c r="F16446">
        <v>5.4</v>
      </c>
      <c r="G16446">
        <v>1394</v>
      </c>
    </row>
    <row r="16447" spans="1:7" x14ac:dyDescent="0.25">
      <c r="A16447" s="1">
        <v>40888.572916666664</v>
      </c>
      <c r="F16447">
        <v>6.1</v>
      </c>
      <c r="G16447">
        <v>1252</v>
      </c>
    </row>
    <row r="16448" spans="1:7" x14ac:dyDescent="0.25">
      <c r="A16448" s="1">
        <v>40888.583333333336</v>
      </c>
      <c r="F16448">
        <v>5.9</v>
      </c>
      <c r="G16448">
        <v>1544</v>
      </c>
    </row>
    <row r="16449" spans="1:7" x14ac:dyDescent="0.25">
      <c r="A16449" s="1">
        <v>40888.59375</v>
      </c>
      <c r="F16449">
        <v>5.4</v>
      </c>
      <c r="G16449">
        <v>1477</v>
      </c>
    </row>
    <row r="16450" spans="1:7" x14ac:dyDescent="0.25">
      <c r="A16450" s="1">
        <v>40888.604166666664</v>
      </c>
      <c r="F16450">
        <v>6</v>
      </c>
      <c r="G16450">
        <v>1544</v>
      </c>
    </row>
    <row r="16451" spans="1:7" x14ac:dyDescent="0.25">
      <c r="A16451" s="1">
        <v>40888.614583333336</v>
      </c>
      <c r="F16451">
        <v>5.8</v>
      </c>
      <c r="G16451">
        <v>1344</v>
      </c>
    </row>
    <row r="16452" spans="1:7" x14ac:dyDescent="0.25">
      <c r="A16452" s="1">
        <v>40888.625</v>
      </c>
      <c r="F16452">
        <v>5.5</v>
      </c>
      <c r="G16452">
        <v>1594</v>
      </c>
    </row>
    <row r="16453" spans="1:7" x14ac:dyDescent="0.25">
      <c r="A16453" s="1">
        <v>40888.635416666664</v>
      </c>
      <c r="F16453">
        <v>5.4</v>
      </c>
      <c r="G16453">
        <v>1402</v>
      </c>
    </row>
    <row r="16454" spans="1:7" x14ac:dyDescent="0.25">
      <c r="A16454" s="1">
        <v>40888.645833333336</v>
      </c>
      <c r="F16454">
        <v>5.4</v>
      </c>
      <c r="G16454">
        <v>1536</v>
      </c>
    </row>
    <row r="16455" spans="1:7" x14ac:dyDescent="0.25">
      <c r="A16455" s="1">
        <v>40888.65625</v>
      </c>
      <c r="F16455">
        <v>5.3</v>
      </c>
      <c r="G16455">
        <v>1311</v>
      </c>
    </row>
    <row r="16456" spans="1:7" x14ac:dyDescent="0.25">
      <c r="A16456" s="1">
        <v>40888.666666666664</v>
      </c>
      <c r="F16456">
        <v>5.0999999999999996</v>
      </c>
      <c r="G16456">
        <v>1411</v>
      </c>
    </row>
    <row r="16457" spans="1:7" x14ac:dyDescent="0.25">
      <c r="A16457" s="1">
        <v>40888.677083333336</v>
      </c>
      <c r="F16457">
        <v>5.8</v>
      </c>
      <c r="G16457">
        <v>1235</v>
      </c>
    </row>
    <row r="16458" spans="1:7" x14ac:dyDescent="0.25">
      <c r="A16458" s="1">
        <v>40888.6875</v>
      </c>
      <c r="F16458">
        <v>5.6</v>
      </c>
      <c r="G16458">
        <v>1260</v>
      </c>
    </row>
    <row r="16459" spans="1:7" x14ac:dyDescent="0.25">
      <c r="A16459" s="1">
        <v>40888.697916666664</v>
      </c>
      <c r="F16459">
        <v>5.8</v>
      </c>
      <c r="G16459">
        <v>1369</v>
      </c>
    </row>
    <row r="16460" spans="1:7" x14ac:dyDescent="0.25">
      <c r="A16460" s="1">
        <v>40888.708333333336</v>
      </c>
      <c r="F16460">
        <v>5.5</v>
      </c>
      <c r="G16460">
        <v>1202</v>
      </c>
    </row>
    <row r="16461" spans="1:7" x14ac:dyDescent="0.25">
      <c r="A16461" s="1">
        <v>40888.71875</v>
      </c>
      <c r="F16461">
        <v>5.7</v>
      </c>
      <c r="G16461">
        <v>1169</v>
      </c>
    </row>
    <row r="16462" spans="1:7" x14ac:dyDescent="0.25">
      <c r="A16462" s="1">
        <v>40888.729166666664</v>
      </c>
      <c r="F16462">
        <v>6</v>
      </c>
      <c r="G16462">
        <v>1319</v>
      </c>
    </row>
    <row r="16463" spans="1:7" x14ac:dyDescent="0.25">
      <c r="A16463" s="1">
        <v>40888.739583333336</v>
      </c>
      <c r="F16463">
        <v>5.8</v>
      </c>
      <c r="G16463">
        <v>1169</v>
      </c>
    </row>
    <row r="16464" spans="1:7" x14ac:dyDescent="0.25">
      <c r="A16464" s="1">
        <v>40888.75</v>
      </c>
      <c r="F16464">
        <v>5.5</v>
      </c>
      <c r="G16464">
        <v>1344</v>
      </c>
    </row>
    <row r="16465" spans="1:7" x14ac:dyDescent="0.25">
      <c r="A16465" s="1">
        <v>40888.760416666664</v>
      </c>
      <c r="F16465">
        <v>5.8</v>
      </c>
      <c r="G16465">
        <v>1319</v>
      </c>
    </row>
    <row r="16466" spans="1:7" x14ac:dyDescent="0.25">
      <c r="A16466" s="1">
        <v>40888.770833333336</v>
      </c>
      <c r="F16466">
        <v>5.6</v>
      </c>
      <c r="G16466">
        <v>1319</v>
      </c>
    </row>
    <row r="16467" spans="1:7" x14ac:dyDescent="0.25">
      <c r="A16467" s="1">
        <v>40888.78125</v>
      </c>
      <c r="F16467">
        <v>5.5</v>
      </c>
      <c r="G16467">
        <v>1486</v>
      </c>
    </row>
    <row r="16468" spans="1:7" x14ac:dyDescent="0.25">
      <c r="A16468" s="1">
        <v>40888.791666666664</v>
      </c>
      <c r="F16468">
        <v>5.9</v>
      </c>
      <c r="G16468">
        <v>1035</v>
      </c>
    </row>
    <row r="16469" spans="1:7" x14ac:dyDescent="0.25">
      <c r="A16469" s="1">
        <v>40888.802083333336</v>
      </c>
      <c r="F16469">
        <v>5.9</v>
      </c>
      <c r="G16469">
        <v>1294</v>
      </c>
    </row>
    <row r="16470" spans="1:7" x14ac:dyDescent="0.25">
      <c r="A16470" s="1">
        <v>40888.8125</v>
      </c>
      <c r="F16470">
        <v>6</v>
      </c>
      <c r="G16470">
        <v>1202</v>
      </c>
    </row>
    <row r="16471" spans="1:7" x14ac:dyDescent="0.25">
      <c r="A16471" s="1">
        <v>40888.822916666664</v>
      </c>
      <c r="F16471">
        <v>5.9</v>
      </c>
      <c r="G16471">
        <v>1119</v>
      </c>
    </row>
    <row r="16472" spans="1:7" x14ac:dyDescent="0.25">
      <c r="A16472" s="1">
        <v>40888.833333333336</v>
      </c>
      <c r="F16472">
        <v>5.6</v>
      </c>
      <c r="G16472">
        <v>1102</v>
      </c>
    </row>
    <row r="16473" spans="1:7" x14ac:dyDescent="0.25">
      <c r="A16473" s="1">
        <v>40888.84375</v>
      </c>
      <c r="F16473">
        <v>5.8</v>
      </c>
      <c r="G16473">
        <v>1202</v>
      </c>
    </row>
    <row r="16474" spans="1:7" x14ac:dyDescent="0.25">
      <c r="A16474" s="1">
        <v>40888.854166666664</v>
      </c>
      <c r="F16474">
        <v>5.7</v>
      </c>
      <c r="G16474">
        <v>1411</v>
      </c>
    </row>
    <row r="16475" spans="1:7" x14ac:dyDescent="0.25">
      <c r="A16475" s="1">
        <v>40888.864583333336</v>
      </c>
      <c r="F16475">
        <v>5.5</v>
      </c>
      <c r="G16475">
        <v>1344</v>
      </c>
    </row>
    <row r="16476" spans="1:7" x14ac:dyDescent="0.25">
      <c r="A16476" s="1">
        <v>40888.875</v>
      </c>
      <c r="F16476">
        <v>5.4</v>
      </c>
      <c r="G16476">
        <v>1427</v>
      </c>
    </row>
    <row r="16477" spans="1:7" x14ac:dyDescent="0.25">
      <c r="A16477" s="1">
        <v>40888.885416666664</v>
      </c>
      <c r="F16477">
        <v>5.8</v>
      </c>
      <c r="G16477">
        <v>1394</v>
      </c>
    </row>
    <row r="16478" spans="1:7" x14ac:dyDescent="0.25">
      <c r="A16478" s="1">
        <v>40888.895833333336</v>
      </c>
      <c r="F16478">
        <v>5.6</v>
      </c>
      <c r="G16478">
        <v>1344</v>
      </c>
    </row>
    <row r="16479" spans="1:7" x14ac:dyDescent="0.25">
      <c r="A16479" s="1">
        <v>40888.90625</v>
      </c>
      <c r="F16479">
        <v>6</v>
      </c>
      <c r="G16479">
        <v>1494</v>
      </c>
    </row>
    <row r="16480" spans="1:7" x14ac:dyDescent="0.25">
      <c r="A16480" s="1">
        <v>40888.916666666664</v>
      </c>
      <c r="F16480">
        <v>5.6</v>
      </c>
      <c r="G16480">
        <v>1127</v>
      </c>
    </row>
    <row r="16481" spans="1:7" x14ac:dyDescent="0.25">
      <c r="A16481" s="1">
        <v>40888.927083333336</v>
      </c>
      <c r="F16481">
        <v>5.4</v>
      </c>
      <c r="G16481">
        <v>1285</v>
      </c>
    </row>
    <row r="16482" spans="1:7" x14ac:dyDescent="0.25">
      <c r="A16482" s="1">
        <v>40888.9375</v>
      </c>
      <c r="F16482">
        <v>5.9</v>
      </c>
      <c r="G16482">
        <v>1419</v>
      </c>
    </row>
    <row r="16483" spans="1:7" x14ac:dyDescent="0.25">
      <c r="A16483" s="1">
        <v>40888.947916666664</v>
      </c>
      <c r="F16483">
        <v>5.7</v>
      </c>
      <c r="G16483">
        <v>1477</v>
      </c>
    </row>
    <row r="16484" spans="1:7" x14ac:dyDescent="0.25">
      <c r="A16484" s="1">
        <v>40888.958333333336</v>
      </c>
      <c r="F16484">
        <v>5.5</v>
      </c>
      <c r="G16484">
        <v>1244</v>
      </c>
    </row>
    <row r="16485" spans="1:7" x14ac:dyDescent="0.25">
      <c r="A16485" s="1">
        <v>40888.96875</v>
      </c>
      <c r="F16485">
        <v>5.5</v>
      </c>
      <c r="G16485">
        <v>1336</v>
      </c>
    </row>
    <row r="16486" spans="1:7" x14ac:dyDescent="0.25">
      <c r="A16486" s="1">
        <v>40888.979166666664</v>
      </c>
      <c r="F16486">
        <v>5.6</v>
      </c>
      <c r="G16486">
        <v>1194</v>
      </c>
    </row>
    <row r="16487" spans="1:7" x14ac:dyDescent="0.25">
      <c r="A16487" s="1">
        <v>40888.989583333336</v>
      </c>
      <c r="F16487">
        <v>5.3</v>
      </c>
      <c r="G16487">
        <v>1336</v>
      </c>
    </row>
    <row r="16488" spans="1:7" x14ac:dyDescent="0.25">
      <c r="A16488" s="1">
        <v>40889</v>
      </c>
      <c r="F16488">
        <v>5.7</v>
      </c>
      <c r="G16488">
        <v>1102</v>
      </c>
    </row>
    <row r="16489" spans="1:7" x14ac:dyDescent="0.25">
      <c r="A16489" s="1">
        <v>40889.010416666664</v>
      </c>
      <c r="F16489">
        <v>5.7</v>
      </c>
      <c r="G16489">
        <v>1210</v>
      </c>
    </row>
    <row r="16490" spans="1:7" x14ac:dyDescent="0.25">
      <c r="A16490" s="1">
        <v>40889.020833333336</v>
      </c>
      <c r="F16490">
        <v>6.1</v>
      </c>
      <c r="G16490">
        <v>1144</v>
      </c>
    </row>
    <row r="16491" spans="1:7" x14ac:dyDescent="0.25">
      <c r="A16491" s="1">
        <v>40889.03125</v>
      </c>
      <c r="F16491">
        <v>5.6</v>
      </c>
      <c r="G16491">
        <v>1302</v>
      </c>
    </row>
    <row r="16492" spans="1:7" x14ac:dyDescent="0.25">
      <c r="A16492" s="1">
        <v>40889.041666666664</v>
      </c>
      <c r="F16492">
        <v>5.9</v>
      </c>
      <c r="G16492">
        <v>1185</v>
      </c>
    </row>
    <row r="16493" spans="1:7" x14ac:dyDescent="0.25">
      <c r="A16493" s="1">
        <v>40889.052083333336</v>
      </c>
      <c r="F16493">
        <v>5.7</v>
      </c>
      <c r="G16493">
        <v>1260</v>
      </c>
    </row>
    <row r="16494" spans="1:7" x14ac:dyDescent="0.25">
      <c r="A16494" s="1">
        <v>40889.0625</v>
      </c>
      <c r="F16494">
        <v>6.2</v>
      </c>
      <c r="G16494">
        <v>1244</v>
      </c>
    </row>
    <row r="16495" spans="1:7" x14ac:dyDescent="0.25">
      <c r="A16495" s="1">
        <v>40889.072916666664</v>
      </c>
      <c r="F16495">
        <v>6.1</v>
      </c>
      <c r="G16495">
        <v>1294</v>
      </c>
    </row>
    <row r="16496" spans="1:7" x14ac:dyDescent="0.25">
      <c r="A16496" s="1">
        <v>40889.083333333336</v>
      </c>
      <c r="F16496">
        <v>6</v>
      </c>
      <c r="G16496">
        <v>977</v>
      </c>
    </row>
    <row r="16497" spans="1:7" x14ac:dyDescent="0.25">
      <c r="A16497" s="1">
        <v>40889.09375</v>
      </c>
      <c r="F16497">
        <v>5.6</v>
      </c>
      <c r="G16497">
        <v>1327</v>
      </c>
    </row>
    <row r="16498" spans="1:7" x14ac:dyDescent="0.25">
      <c r="A16498" s="1">
        <v>40889.104166666664</v>
      </c>
      <c r="F16498">
        <v>5.9</v>
      </c>
      <c r="G16498">
        <v>1210</v>
      </c>
    </row>
    <row r="16499" spans="1:7" x14ac:dyDescent="0.25">
      <c r="A16499" s="1">
        <v>40889.114583333336</v>
      </c>
      <c r="F16499">
        <v>5.5</v>
      </c>
      <c r="G16499">
        <v>1369</v>
      </c>
    </row>
    <row r="16500" spans="1:7" x14ac:dyDescent="0.25">
      <c r="A16500" s="1">
        <v>40889.125</v>
      </c>
      <c r="F16500">
        <v>5.6</v>
      </c>
      <c r="G16500">
        <v>1252</v>
      </c>
    </row>
    <row r="16501" spans="1:7" x14ac:dyDescent="0.25">
      <c r="A16501" s="1">
        <v>40889.135416666664</v>
      </c>
      <c r="F16501">
        <v>6.2</v>
      </c>
      <c r="G16501">
        <v>1386</v>
      </c>
    </row>
    <row r="16502" spans="1:7" x14ac:dyDescent="0.25">
      <c r="A16502" s="1">
        <v>40889.145833333336</v>
      </c>
      <c r="F16502">
        <v>5.8</v>
      </c>
      <c r="G16502">
        <v>1202</v>
      </c>
    </row>
    <row r="16503" spans="1:7" x14ac:dyDescent="0.25">
      <c r="A16503" s="1">
        <v>40889.15625</v>
      </c>
      <c r="F16503">
        <v>6.1</v>
      </c>
      <c r="G16503">
        <v>1277</v>
      </c>
    </row>
    <row r="16504" spans="1:7" x14ac:dyDescent="0.25">
      <c r="A16504" s="1">
        <v>40889.166666666664</v>
      </c>
      <c r="F16504">
        <v>5.6</v>
      </c>
      <c r="G16504">
        <v>1369</v>
      </c>
    </row>
    <row r="16505" spans="1:7" x14ac:dyDescent="0.25">
      <c r="A16505" s="1">
        <v>40889.177083333336</v>
      </c>
      <c r="F16505">
        <v>5.9</v>
      </c>
      <c r="G16505">
        <v>1628</v>
      </c>
    </row>
    <row r="16506" spans="1:7" x14ac:dyDescent="0.25">
      <c r="A16506" s="1">
        <v>40889.1875</v>
      </c>
      <c r="F16506">
        <v>5.6</v>
      </c>
      <c r="G16506">
        <v>1503</v>
      </c>
    </row>
    <row r="16507" spans="1:7" x14ac:dyDescent="0.25">
      <c r="A16507" s="1">
        <v>40889.197916666664</v>
      </c>
      <c r="F16507">
        <v>6.1</v>
      </c>
      <c r="G16507">
        <v>1210</v>
      </c>
    </row>
    <row r="16508" spans="1:7" x14ac:dyDescent="0.25">
      <c r="A16508" s="1">
        <v>40889.208333333336</v>
      </c>
      <c r="F16508">
        <v>6.5</v>
      </c>
      <c r="G16508">
        <v>1369</v>
      </c>
    </row>
    <row r="16509" spans="1:7" x14ac:dyDescent="0.25">
      <c r="A16509" s="1">
        <v>40889.21875</v>
      </c>
      <c r="F16509">
        <v>6.3</v>
      </c>
      <c r="G16509">
        <v>1252</v>
      </c>
    </row>
    <row r="16510" spans="1:7" x14ac:dyDescent="0.25">
      <c r="A16510" s="1">
        <v>40889.229166666664</v>
      </c>
      <c r="F16510">
        <v>6.3</v>
      </c>
      <c r="G16510">
        <v>1085</v>
      </c>
    </row>
    <row r="16511" spans="1:7" x14ac:dyDescent="0.25">
      <c r="A16511" s="1">
        <v>40889.239583333336</v>
      </c>
      <c r="F16511">
        <v>6.6</v>
      </c>
      <c r="G16511">
        <v>1327</v>
      </c>
    </row>
    <row r="16512" spans="1:7" x14ac:dyDescent="0.25">
      <c r="A16512" s="1">
        <v>40889.25</v>
      </c>
      <c r="F16512">
        <v>5.8</v>
      </c>
      <c r="G16512">
        <v>1344</v>
      </c>
    </row>
    <row r="16513" spans="1:7" x14ac:dyDescent="0.25">
      <c r="A16513" s="1">
        <v>40889.260416666664</v>
      </c>
      <c r="F16513">
        <v>7.3</v>
      </c>
      <c r="G16513">
        <v>1285</v>
      </c>
    </row>
    <row r="16514" spans="1:7" x14ac:dyDescent="0.25">
      <c r="A16514" s="1">
        <v>40889.270833333336</v>
      </c>
      <c r="F16514">
        <v>5.7</v>
      </c>
      <c r="G16514">
        <v>1361</v>
      </c>
    </row>
    <row r="16515" spans="1:7" x14ac:dyDescent="0.25">
      <c r="A16515" s="1">
        <v>40889.28125</v>
      </c>
      <c r="F16515">
        <v>6.4</v>
      </c>
      <c r="G16515">
        <v>1152</v>
      </c>
    </row>
    <row r="16516" spans="1:7" x14ac:dyDescent="0.25">
      <c r="A16516" s="1">
        <v>40889.291666666664</v>
      </c>
      <c r="F16516">
        <v>5.9</v>
      </c>
      <c r="G16516">
        <v>1361</v>
      </c>
    </row>
    <row r="16517" spans="1:7" x14ac:dyDescent="0.25">
      <c r="A16517" s="1">
        <v>40889.302083333336</v>
      </c>
      <c r="F16517">
        <v>5.6</v>
      </c>
      <c r="G16517">
        <v>1361</v>
      </c>
    </row>
    <row r="16518" spans="1:7" x14ac:dyDescent="0.25">
      <c r="A16518" s="1">
        <v>40889.3125</v>
      </c>
      <c r="F16518">
        <v>6.2</v>
      </c>
      <c r="G16518">
        <v>1586</v>
      </c>
    </row>
    <row r="16519" spans="1:7" x14ac:dyDescent="0.25">
      <c r="A16519" s="1">
        <v>40889.322916666664</v>
      </c>
      <c r="F16519">
        <v>6.6</v>
      </c>
      <c r="G16519">
        <v>1302</v>
      </c>
    </row>
    <row r="16520" spans="1:7" x14ac:dyDescent="0.25">
      <c r="A16520" s="1">
        <v>40889.333333333336</v>
      </c>
      <c r="F16520">
        <v>6.3</v>
      </c>
      <c r="G16520">
        <v>1553</v>
      </c>
    </row>
    <row r="16521" spans="1:7" x14ac:dyDescent="0.25">
      <c r="A16521" s="1">
        <v>40889.34375</v>
      </c>
      <c r="F16521">
        <v>6.1</v>
      </c>
      <c r="G16521">
        <v>1043</v>
      </c>
    </row>
    <row r="16522" spans="1:7" x14ac:dyDescent="0.25">
      <c r="A16522" s="1">
        <v>40889.354166666664</v>
      </c>
      <c r="F16522">
        <v>5.9</v>
      </c>
      <c r="G16522">
        <v>1386</v>
      </c>
    </row>
    <row r="16523" spans="1:7" x14ac:dyDescent="0.25">
      <c r="A16523" s="1">
        <v>40889.364583333336</v>
      </c>
      <c r="F16523">
        <v>6.5</v>
      </c>
      <c r="G16523">
        <v>1319</v>
      </c>
    </row>
    <row r="16524" spans="1:7" x14ac:dyDescent="0.25">
      <c r="A16524" s="1">
        <v>40889.375</v>
      </c>
      <c r="F16524">
        <v>6.2</v>
      </c>
      <c r="G16524">
        <v>1294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34A64-914B-487D-90A8-B832AFD75CBD}">
  <dimension ref="A1:H16524"/>
  <sheetViews>
    <sheetView workbookViewId="0">
      <selection activeCell="E7" sqref="E7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16" customWidth="1"/>
    <col min="8" max="8" width="22.5703125" bestFit="1" customWidth="1"/>
  </cols>
  <sheetData>
    <row r="1" spans="1: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s="2" t="s">
        <v>9</v>
      </c>
      <c r="H1" s="2" t="s">
        <v>7</v>
      </c>
    </row>
    <row r="2" spans="1:8" x14ac:dyDescent="0.25">
      <c r="A2" s="1">
        <v>40679.75</v>
      </c>
      <c r="F2">
        <v>10.1</v>
      </c>
      <c r="G2">
        <f t="shared" ref="G2:G65" si="0">F2/2</f>
        <v>5.05</v>
      </c>
      <c r="H2">
        <v>1968</v>
      </c>
    </row>
    <row r="3" spans="1:8" x14ac:dyDescent="0.25">
      <c r="A3" s="1">
        <v>40679.833333333336</v>
      </c>
      <c r="F3">
        <v>9</v>
      </c>
      <c r="G3">
        <f t="shared" si="0"/>
        <v>4.5</v>
      </c>
      <c r="H3">
        <v>1500</v>
      </c>
    </row>
    <row r="4" spans="1:8" x14ac:dyDescent="0.25">
      <c r="A4" s="1">
        <v>40679.916666666664</v>
      </c>
      <c r="F4">
        <v>10.1</v>
      </c>
      <c r="G4">
        <f t="shared" si="0"/>
        <v>5.05</v>
      </c>
      <c r="H4">
        <v>1476</v>
      </c>
    </row>
    <row r="5" spans="1:8" x14ac:dyDescent="0.25">
      <c r="A5" s="1">
        <v>40680</v>
      </c>
      <c r="F5">
        <v>10.3</v>
      </c>
      <c r="G5">
        <f t="shared" si="0"/>
        <v>5.15</v>
      </c>
      <c r="H5">
        <v>1500</v>
      </c>
    </row>
    <row r="6" spans="1:8" x14ac:dyDescent="0.25">
      <c r="A6" s="1">
        <v>40680.083333333336</v>
      </c>
      <c r="F6">
        <v>10.1</v>
      </c>
      <c r="G6">
        <f t="shared" si="0"/>
        <v>5.05</v>
      </c>
      <c r="H6">
        <v>1836</v>
      </c>
    </row>
    <row r="7" spans="1:8" x14ac:dyDescent="0.25">
      <c r="A7" s="1">
        <v>40680.166666666664</v>
      </c>
      <c r="F7">
        <v>15.5</v>
      </c>
      <c r="G7">
        <f t="shared" si="0"/>
        <v>7.75</v>
      </c>
      <c r="H7">
        <v>1550</v>
      </c>
    </row>
    <row r="8" spans="1:8" x14ac:dyDescent="0.25">
      <c r="A8" s="1">
        <v>40680.25</v>
      </c>
      <c r="F8">
        <v>9.8000000000000007</v>
      </c>
      <c r="G8">
        <f t="shared" si="0"/>
        <v>4.9000000000000004</v>
      </c>
      <c r="H8">
        <v>1394</v>
      </c>
    </row>
    <row r="9" spans="1:8" x14ac:dyDescent="0.25">
      <c r="A9" s="1">
        <v>40680.333333333336</v>
      </c>
      <c r="F9">
        <v>9.9</v>
      </c>
      <c r="G9">
        <f t="shared" si="0"/>
        <v>4.95</v>
      </c>
      <c r="H9">
        <v>2000</v>
      </c>
    </row>
    <row r="10" spans="1:8" x14ac:dyDescent="0.25">
      <c r="A10" s="1">
        <v>40680.416666666664</v>
      </c>
      <c r="F10">
        <v>11</v>
      </c>
      <c r="G10">
        <f t="shared" si="0"/>
        <v>5.5</v>
      </c>
      <c r="H10">
        <v>1722</v>
      </c>
    </row>
    <row r="11" spans="1:8" x14ac:dyDescent="0.25">
      <c r="A11" s="1">
        <v>40680.5</v>
      </c>
      <c r="F11">
        <v>9.8000000000000007</v>
      </c>
      <c r="G11">
        <f t="shared" si="0"/>
        <v>4.9000000000000004</v>
      </c>
      <c r="H11">
        <v>1918</v>
      </c>
    </row>
    <row r="12" spans="1:8" x14ac:dyDescent="0.25">
      <c r="A12" s="1">
        <v>40680.583333333336</v>
      </c>
      <c r="F12">
        <v>10.3</v>
      </c>
      <c r="G12">
        <f t="shared" si="0"/>
        <v>5.15</v>
      </c>
      <c r="H12">
        <v>1673</v>
      </c>
    </row>
    <row r="13" spans="1:8" x14ac:dyDescent="0.25">
      <c r="A13" s="1">
        <v>40680.666666666664</v>
      </c>
      <c r="F13">
        <v>11.9</v>
      </c>
      <c r="G13">
        <f t="shared" si="0"/>
        <v>5.95</v>
      </c>
      <c r="H13">
        <v>2222</v>
      </c>
    </row>
    <row r="14" spans="1:8" x14ac:dyDescent="0.25">
      <c r="A14" s="1">
        <v>40680.75</v>
      </c>
      <c r="F14">
        <v>11.9</v>
      </c>
      <c r="G14">
        <f t="shared" si="0"/>
        <v>5.95</v>
      </c>
      <c r="H14">
        <v>2378</v>
      </c>
    </row>
    <row r="15" spans="1:8" x14ac:dyDescent="0.25">
      <c r="A15" s="1">
        <v>40680.833333333336</v>
      </c>
      <c r="F15">
        <v>13.3</v>
      </c>
      <c r="G15">
        <f t="shared" si="0"/>
        <v>6.65</v>
      </c>
      <c r="H15">
        <v>1968</v>
      </c>
    </row>
    <row r="16" spans="1:8" x14ac:dyDescent="0.25">
      <c r="A16" s="1">
        <v>40680.916666666664</v>
      </c>
      <c r="F16">
        <v>14.7</v>
      </c>
      <c r="G16">
        <f t="shared" si="0"/>
        <v>7.35</v>
      </c>
      <c r="H16">
        <v>1648</v>
      </c>
    </row>
    <row r="17" spans="1:8" x14ac:dyDescent="0.25">
      <c r="A17" s="1">
        <v>40681</v>
      </c>
      <c r="F17">
        <v>12.8</v>
      </c>
      <c r="G17">
        <f t="shared" si="0"/>
        <v>6.4</v>
      </c>
      <c r="H17">
        <v>1812</v>
      </c>
    </row>
    <row r="18" spans="1:8" x14ac:dyDescent="0.25">
      <c r="A18" s="1">
        <v>40681.083333333336</v>
      </c>
      <c r="F18">
        <v>11.2</v>
      </c>
      <c r="G18">
        <f t="shared" si="0"/>
        <v>5.6</v>
      </c>
      <c r="H18">
        <v>1656</v>
      </c>
    </row>
    <row r="19" spans="1:8" x14ac:dyDescent="0.25">
      <c r="A19" s="1">
        <v>40681.166666666664</v>
      </c>
      <c r="F19">
        <v>15.7</v>
      </c>
      <c r="G19">
        <f t="shared" si="0"/>
        <v>7.85</v>
      </c>
      <c r="H19">
        <v>1746</v>
      </c>
    </row>
    <row r="20" spans="1:8" x14ac:dyDescent="0.25">
      <c r="A20" s="1">
        <v>40681.25</v>
      </c>
      <c r="F20">
        <v>13.2</v>
      </c>
      <c r="G20">
        <f t="shared" si="0"/>
        <v>6.6</v>
      </c>
      <c r="H20">
        <v>1607</v>
      </c>
    </row>
    <row r="21" spans="1:8" x14ac:dyDescent="0.25">
      <c r="A21" s="1">
        <v>40681.333333333336</v>
      </c>
      <c r="F21">
        <v>12.1</v>
      </c>
      <c r="G21">
        <f t="shared" si="0"/>
        <v>6.05</v>
      </c>
      <c r="H21">
        <v>1640</v>
      </c>
    </row>
    <row r="22" spans="1:8" x14ac:dyDescent="0.25">
      <c r="A22" s="1">
        <v>40681.416666666664</v>
      </c>
      <c r="F22">
        <v>12.2</v>
      </c>
      <c r="G22">
        <f t="shared" si="0"/>
        <v>6.1</v>
      </c>
      <c r="H22">
        <v>2025</v>
      </c>
    </row>
    <row r="23" spans="1:8" x14ac:dyDescent="0.25">
      <c r="A23" s="1">
        <v>40681.5</v>
      </c>
      <c r="F23">
        <v>11.9</v>
      </c>
      <c r="G23">
        <f t="shared" si="0"/>
        <v>5.95</v>
      </c>
      <c r="H23">
        <v>1828</v>
      </c>
    </row>
    <row r="24" spans="1:8" x14ac:dyDescent="0.25">
      <c r="A24" s="1">
        <v>40681.583333333336</v>
      </c>
      <c r="F24">
        <v>13.8</v>
      </c>
      <c r="G24">
        <f t="shared" si="0"/>
        <v>6.9</v>
      </c>
      <c r="H24">
        <v>2476</v>
      </c>
    </row>
    <row r="25" spans="1:8" x14ac:dyDescent="0.25">
      <c r="A25" s="1">
        <v>40681.666666666664</v>
      </c>
      <c r="F25">
        <v>14.7</v>
      </c>
      <c r="G25">
        <f t="shared" si="0"/>
        <v>7.35</v>
      </c>
      <c r="H25">
        <v>2386</v>
      </c>
    </row>
    <row r="26" spans="1:8" x14ac:dyDescent="0.25">
      <c r="A26" s="1">
        <v>40681.75</v>
      </c>
      <c r="F26">
        <v>14</v>
      </c>
      <c r="G26">
        <f t="shared" si="0"/>
        <v>7</v>
      </c>
      <c r="H26">
        <v>1812</v>
      </c>
    </row>
    <row r="27" spans="1:8" x14ac:dyDescent="0.25">
      <c r="A27" s="1">
        <v>40681.833333333336</v>
      </c>
      <c r="F27">
        <v>14.2</v>
      </c>
      <c r="G27">
        <f t="shared" si="0"/>
        <v>7.1</v>
      </c>
      <c r="H27">
        <v>1771</v>
      </c>
    </row>
    <row r="28" spans="1:8" x14ac:dyDescent="0.25">
      <c r="A28" s="1">
        <v>40681.916666666664</v>
      </c>
      <c r="F28">
        <v>15.2</v>
      </c>
      <c r="G28">
        <f t="shared" si="0"/>
        <v>7.6</v>
      </c>
      <c r="H28">
        <v>2050</v>
      </c>
    </row>
    <row r="29" spans="1:8" x14ac:dyDescent="0.25">
      <c r="A29" s="1">
        <v>40682</v>
      </c>
      <c r="F29">
        <v>15.2</v>
      </c>
      <c r="G29">
        <f t="shared" si="0"/>
        <v>7.6</v>
      </c>
      <c r="H29">
        <v>2132</v>
      </c>
    </row>
    <row r="30" spans="1:8" x14ac:dyDescent="0.25">
      <c r="A30" s="1">
        <v>40682.083333333336</v>
      </c>
      <c r="F30">
        <v>13.3</v>
      </c>
      <c r="G30">
        <f t="shared" si="0"/>
        <v>6.65</v>
      </c>
      <c r="H30">
        <v>1959</v>
      </c>
    </row>
    <row r="31" spans="1:8" x14ac:dyDescent="0.25">
      <c r="A31" s="1">
        <v>40682.166666666664</v>
      </c>
      <c r="F31">
        <v>12.4</v>
      </c>
      <c r="G31">
        <f t="shared" si="0"/>
        <v>6.2</v>
      </c>
      <c r="H31">
        <v>1492</v>
      </c>
    </row>
    <row r="32" spans="1:8" x14ac:dyDescent="0.25">
      <c r="A32" s="1">
        <v>40682.25</v>
      </c>
      <c r="F32">
        <v>13.5</v>
      </c>
      <c r="G32">
        <f t="shared" si="0"/>
        <v>6.75</v>
      </c>
      <c r="H32">
        <v>1730</v>
      </c>
    </row>
    <row r="33" spans="1:8" x14ac:dyDescent="0.25">
      <c r="A33" s="1">
        <v>40683.666666666664</v>
      </c>
      <c r="F33">
        <v>8.5</v>
      </c>
      <c r="G33">
        <f t="shared" si="0"/>
        <v>4.25</v>
      </c>
      <c r="H33">
        <v>1099</v>
      </c>
    </row>
    <row r="34" spans="1:8" x14ac:dyDescent="0.25">
      <c r="A34" s="1">
        <v>40683.75</v>
      </c>
      <c r="F34">
        <v>9.1</v>
      </c>
      <c r="G34">
        <f t="shared" si="0"/>
        <v>4.55</v>
      </c>
      <c r="H34">
        <v>1304</v>
      </c>
    </row>
    <row r="35" spans="1:8" x14ac:dyDescent="0.25">
      <c r="A35" s="1">
        <v>40683.833333333336</v>
      </c>
      <c r="F35">
        <v>9.4</v>
      </c>
      <c r="G35">
        <f t="shared" si="0"/>
        <v>4.7</v>
      </c>
      <c r="H35">
        <v>1427</v>
      </c>
    </row>
    <row r="36" spans="1:8" x14ac:dyDescent="0.25">
      <c r="A36" s="1">
        <v>40683.916666666664</v>
      </c>
      <c r="F36">
        <v>12.3</v>
      </c>
      <c r="G36">
        <f t="shared" si="0"/>
        <v>6.15</v>
      </c>
      <c r="H36">
        <v>1164</v>
      </c>
    </row>
    <row r="37" spans="1:8" x14ac:dyDescent="0.25">
      <c r="A37" s="1">
        <v>40684</v>
      </c>
      <c r="F37">
        <v>12.1</v>
      </c>
      <c r="G37">
        <f t="shared" si="0"/>
        <v>6.05</v>
      </c>
      <c r="H37">
        <v>1894</v>
      </c>
    </row>
    <row r="38" spans="1:8" x14ac:dyDescent="0.25">
      <c r="A38" s="1">
        <v>40684.083333333336</v>
      </c>
      <c r="F38">
        <v>13.4</v>
      </c>
      <c r="G38">
        <f t="shared" si="0"/>
        <v>6.7</v>
      </c>
      <c r="H38">
        <v>2115</v>
      </c>
    </row>
    <row r="39" spans="1:8" x14ac:dyDescent="0.25">
      <c r="A39" s="1">
        <v>40684.166666666664</v>
      </c>
      <c r="F39">
        <v>11.9</v>
      </c>
      <c r="G39">
        <f t="shared" si="0"/>
        <v>5.95</v>
      </c>
      <c r="H39">
        <v>1689</v>
      </c>
    </row>
    <row r="40" spans="1:8" x14ac:dyDescent="0.25">
      <c r="A40" s="1">
        <v>40684.25</v>
      </c>
      <c r="F40">
        <v>14.2</v>
      </c>
      <c r="G40">
        <f t="shared" si="0"/>
        <v>7.1</v>
      </c>
      <c r="H40">
        <v>2255</v>
      </c>
    </row>
    <row r="41" spans="1:8" x14ac:dyDescent="0.25">
      <c r="A41" s="1">
        <v>40684.333333333336</v>
      </c>
      <c r="F41">
        <v>18.399999999999999</v>
      </c>
      <c r="G41">
        <f t="shared" si="0"/>
        <v>9.1999999999999993</v>
      </c>
      <c r="H41">
        <v>3402</v>
      </c>
    </row>
    <row r="42" spans="1:8" x14ac:dyDescent="0.25">
      <c r="A42" s="1">
        <v>40684.416666666664</v>
      </c>
      <c r="F42">
        <v>18.899999999999999</v>
      </c>
      <c r="G42">
        <f t="shared" si="0"/>
        <v>9.4499999999999993</v>
      </c>
      <c r="H42">
        <v>4026</v>
      </c>
    </row>
    <row r="43" spans="1:8" x14ac:dyDescent="0.25">
      <c r="A43" s="1">
        <v>40684.5</v>
      </c>
      <c r="F43">
        <v>14.9</v>
      </c>
      <c r="G43">
        <f t="shared" si="0"/>
        <v>7.45</v>
      </c>
      <c r="H43">
        <v>3337</v>
      </c>
    </row>
    <row r="44" spans="1:8" x14ac:dyDescent="0.25">
      <c r="A44" s="1">
        <v>40684.583333333336</v>
      </c>
      <c r="F44">
        <v>16.5</v>
      </c>
      <c r="G44">
        <f t="shared" si="0"/>
        <v>8.25</v>
      </c>
      <c r="H44">
        <v>3271</v>
      </c>
    </row>
    <row r="45" spans="1:8" x14ac:dyDescent="0.25">
      <c r="A45" s="1">
        <v>40684.666666666664</v>
      </c>
      <c r="F45">
        <v>18.899999999999999</v>
      </c>
      <c r="G45">
        <f t="shared" si="0"/>
        <v>9.4499999999999993</v>
      </c>
      <c r="H45">
        <v>3960</v>
      </c>
    </row>
    <row r="46" spans="1:8" x14ac:dyDescent="0.25">
      <c r="A46" s="1">
        <v>40684.75</v>
      </c>
      <c r="F46">
        <v>29.8</v>
      </c>
      <c r="G46">
        <f t="shared" si="0"/>
        <v>14.9</v>
      </c>
      <c r="H46">
        <v>4919</v>
      </c>
    </row>
    <row r="47" spans="1:8" x14ac:dyDescent="0.25">
      <c r="A47" s="1">
        <v>40684.833333333336</v>
      </c>
      <c r="F47">
        <v>21.9</v>
      </c>
      <c r="G47">
        <f t="shared" si="0"/>
        <v>10.95</v>
      </c>
      <c r="H47">
        <v>3263</v>
      </c>
    </row>
    <row r="48" spans="1:8" x14ac:dyDescent="0.25">
      <c r="A48" s="1">
        <v>40684.916666666664</v>
      </c>
      <c r="F48">
        <v>13.9</v>
      </c>
      <c r="G48">
        <f t="shared" si="0"/>
        <v>6.95</v>
      </c>
      <c r="H48">
        <v>1960</v>
      </c>
    </row>
    <row r="49" spans="1:8" x14ac:dyDescent="0.25">
      <c r="A49" s="1">
        <v>40685</v>
      </c>
      <c r="F49">
        <v>12.8</v>
      </c>
      <c r="G49">
        <f t="shared" si="0"/>
        <v>6.4</v>
      </c>
      <c r="H49">
        <v>1828</v>
      </c>
    </row>
    <row r="50" spans="1:8" x14ac:dyDescent="0.25">
      <c r="A50" s="1">
        <v>40685.083333333336</v>
      </c>
      <c r="F50">
        <v>13.5</v>
      </c>
      <c r="G50">
        <f t="shared" si="0"/>
        <v>6.75</v>
      </c>
      <c r="H50">
        <v>2345</v>
      </c>
    </row>
    <row r="51" spans="1:8" x14ac:dyDescent="0.25">
      <c r="A51" s="1">
        <v>40685.166666666664</v>
      </c>
      <c r="F51">
        <v>15.4</v>
      </c>
      <c r="G51">
        <f t="shared" si="0"/>
        <v>7.7</v>
      </c>
      <c r="H51">
        <v>2361</v>
      </c>
    </row>
    <row r="52" spans="1:8" x14ac:dyDescent="0.25">
      <c r="A52" s="1">
        <v>40685.25</v>
      </c>
      <c r="F52">
        <v>16.2</v>
      </c>
      <c r="G52">
        <f t="shared" si="0"/>
        <v>8.1</v>
      </c>
      <c r="H52">
        <v>2435</v>
      </c>
    </row>
    <row r="53" spans="1:8" x14ac:dyDescent="0.25">
      <c r="A53" s="1">
        <v>40685.333333333336</v>
      </c>
      <c r="F53">
        <v>13.2</v>
      </c>
      <c r="G53">
        <f t="shared" si="0"/>
        <v>6.6</v>
      </c>
      <c r="H53">
        <v>2369</v>
      </c>
    </row>
    <row r="54" spans="1:8" x14ac:dyDescent="0.25">
      <c r="A54" s="1">
        <v>40685.416666666664</v>
      </c>
      <c r="F54">
        <v>11.9</v>
      </c>
      <c r="G54">
        <f t="shared" si="0"/>
        <v>5.95</v>
      </c>
      <c r="H54">
        <v>2607</v>
      </c>
    </row>
    <row r="55" spans="1:8" x14ac:dyDescent="0.25">
      <c r="A55" s="1">
        <v>40685.5</v>
      </c>
      <c r="F55">
        <v>12.3</v>
      </c>
      <c r="G55">
        <f t="shared" si="0"/>
        <v>6.15</v>
      </c>
      <c r="H55">
        <v>2394</v>
      </c>
    </row>
    <row r="56" spans="1:8" x14ac:dyDescent="0.25">
      <c r="A56" s="1">
        <v>40685.583333333336</v>
      </c>
      <c r="F56">
        <v>10.6</v>
      </c>
      <c r="G56">
        <f t="shared" si="0"/>
        <v>5.3</v>
      </c>
      <c r="H56">
        <v>2107</v>
      </c>
    </row>
    <row r="57" spans="1:8" x14ac:dyDescent="0.25">
      <c r="A57" s="1">
        <v>40685.666666666664</v>
      </c>
      <c r="F57">
        <v>10.6</v>
      </c>
      <c r="G57">
        <f t="shared" si="0"/>
        <v>5.3</v>
      </c>
      <c r="H57">
        <v>2255</v>
      </c>
    </row>
    <row r="58" spans="1:8" x14ac:dyDescent="0.25">
      <c r="A58" s="1">
        <v>40685.75</v>
      </c>
      <c r="F58">
        <v>11.7</v>
      </c>
      <c r="G58">
        <f t="shared" si="0"/>
        <v>5.85</v>
      </c>
      <c r="H58">
        <v>2271</v>
      </c>
    </row>
    <row r="59" spans="1:8" x14ac:dyDescent="0.25">
      <c r="A59" s="1">
        <v>40685.833333333336</v>
      </c>
      <c r="F59">
        <v>10.5</v>
      </c>
      <c r="G59">
        <f t="shared" si="0"/>
        <v>5.25</v>
      </c>
      <c r="H59">
        <v>1812</v>
      </c>
    </row>
    <row r="60" spans="1:8" x14ac:dyDescent="0.25">
      <c r="A60" s="1">
        <v>40685.916666666664</v>
      </c>
      <c r="F60">
        <v>11.4</v>
      </c>
      <c r="G60">
        <f t="shared" si="0"/>
        <v>5.7</v>
      </c>
      <c r="H60">
        <v>1943</v>
      </c>
    </row>
    <row r="61" spans="1:8" x14ac:dyDescent="0.25">
      <c r="A61" s="1">
        <v>40686</v>
      </c>
      <c r="F61">
        <v>11.5</v>
      </c>
      <c r="G61">
        <f t="shared" si="0"/>
        <v>5.75</v>
      </c>
      <c r="H61">
        <v>1837</v>
      </c>
    </row>
    <row r="62" spans="1:8" x14ac:dyDescent="0.25">
      <c r="A62" s="1">
        <v>40686.083333333336</v>
      </c>
      <c r="F62">
        <v>11.8</v>
      </c>
      <c r="G62">
        <f t="shared" si="0"/>
        <v>5.9</v>
      </c>
      <c r="H62">
        <v>1992</v>
      </c>
    </row>
    <row r="63" spans="1:8" x14ac:dyDescent="0.25">
      <c r="A63" s="1">
        <v>40686.166666666664</v>
      </c>
      <c r="F63">
        <v>11.7</v>
      </c>
      <c r="G63">
        <f t="shared" si="0"/>
        <v>5.85</v>
      </c>
      <c r="H63">
        <v>2173</v>
      </c>
    </row>
    <row r="64" spans="1:8" x14ac:dyDescent="0.25">
      <c r="A64" s="1">
        <v>40686.25</v>
      </c>
      <c r="F64">
        <v>11.5</v>
      </c>
      <c r="G64">
        <f t="shared" si="0"/>
        <v>5.75</v>
      </c>
      <c r="H64">
        <v>2033</v>
      </c>
    </row>
    <row r="65" spans="1:8" x14ac:dyDescent="0.25">
      <c r="A65" s="1">
        <v>40686.333333333336</v>
      </c>
      <c r="F65">
        <v>11.5</v>
      </c>
      <c r="G65">
        <f t="shared" si="0"/>
        <v>5.75</v>
      </c>
      <c r="H65">
        <v>2107</v>
      </c>
    </row>
    <row r="66" spans="1:8" x14ac:dyDescent="0.25">
      <c r="A66" s="1">
        <v>40686.416666666664</v>
      </c>
      <c r="F66">
        <v>11.7</v>
      </c>
      <c r="G66">
        <f t="shared" ref="G66:G129" si="1">F66/2</f>
        <v>5.85</v>
      </c>
      <c r="H66">
        <v>2443</v>
      </c>
    </row>
    <row r="67" spans="1:8" x14ac:dyDescent="0.25">
      <c r="A67" s="1">
        <v>40686.5</v>
      </c>
      <c r="F67">
        <v>10.9</v>
      </c>
      <c r="G67">
        <f t="shared" si="1"/>
        <v>5.45</v>
      </c>
      <c r="H67">
        <v>2386</v>
      </c>
    </row>
    <row r="68" spans="1:8" x14ac:dyDescent="0.25">
      <c r="A68" s="1">
        <v>40686.583333333336</v>
      </c>
      <c r="F68">
        <v>10.3</v>
      </c>
      <c r="G68">
        <f t="shared" si="1"/>
        <v>5.15</v>
      </c>
      <c r="H68">
        <v>2197</v>
      </c>
    </row>
    <row r="69" spans="1:8" x14ac:dyDescent="0.25">
      <c r="A69" s="1">
        <v>40686.666666666664</v>
      </c>
      <c r="F69">
        <v>10.6</v>
      </c>
      <c r="G69">
        <f t="shared" si="1"/>
        <v>5.3</v>
      </c>
      <c r="H69">
        <v>2197</v>
      </c>
    </row>
    <row r="70" spans="1:8" x14ac:dyDescent="0.25">
      <c r="A70" s="1">
        <v>40686.75</v>
      </c>
      <c r="F70">
        <v>10.199999999999999</v>
      </c>
      <c r="G70">
        <f t="shared" si="1"/>
        <v>5.0999999999999996</v>
      </c>
      <c r="H70">
        <v>2042</v>
      </c>
    </row>
    <row r="71" spans="1:8" x14ac:dyDescent="0.25">
      <c r="A71" s="1">
        <v>40686.833333333336</v>
      </c>
      <c r="F71">
        <v>12.2</v>
      </c>
      <c r="G71">
        <f t="shared" si="1"/>
        <v>6.1</v>
      </c>
      <c r="H71">
        <v>2115</v>
      </c>
    </row>
    <row r="72" spans="1:8" x14ac:dyDescent="0.25">
      <c r="A72" s="1">
        <v>40686.916666666664</v>
      </c>
      <c r="F72">
        <v>13.1</v>
      </c>
      <c r="G72">
        <f t="shared" si="1"/>
        <v>6.55</v>
      </c>
      <c r="H72">
        <v>2025</v>
      </c>
    </row>
    <row r="73" spans="1:8" x14ac:dyDescent="0.25">
      <c r="A73" s="1">
        <v>40687</v>
      </c>
      <c r="F73">
        <v>11.7</v>
      </c>
      <c r="G73">
        <f t="shared" si="1"/>
        <v>5.85</v>
      </c>
      <c r="H73">
        <v>1960</v>
      </c>
    </row>
    <row r="74" spans="1:8" x14ac:dyDescent="0.25">
      <c r="A74" s="1">
        <v>40687.083333333336</v>
      </c>
      <c r="F74">
        <v>10.5</v>
      </c>
      <c r="G74">
        <f t="shared" si="1"/>
        <v>5.25</v>
      </c>
      <c r="H74">
        <v>1681</v>
      </c>
    </row>
    <row r="75" spans="1:8" x14ac:dyDescent="0.25">
      <c r="A75" s="1">
        <v>40687.166666666664</v>
      </c>
      <c r="F75">
        <v>12.7</v>
      </c>
      <c r="G75">
        <f t="shared" si="1"/>
        <v>6.35</v>
      </c>
      <c r="H75">
        <v>2263</v>
      </c>
    </row>
    <row r="76" spans="1:8" x14ac:dyDescent="0.25">
      <c r="A76" s="1">
        <v>40687.25</v>
      </c>
      <c r="F76">
        <v>11.5</v>
      </c>
      <c r="G76">
        <f t="shared" si="1"/>
        <v>5.75</v>
      </c>
      <c r="H76">
        <v>1845</v>
      </c>
    </row>
    <row r="77" spans="1:8" x14ac:dyDescent="0.25">
      <c r="A77" s="1">
        <v>40687.333333333336</v>
      </c>
      <c r="F77">
        <v>12.7</v>
      </c>
      <c r="G77">
        <f t="shared" si="1"/>
        <v>6.35</v>
      </c>
      <c r="H77">
        <v>2476</v>
      </c>
    </row>
    <row r="78" spans="1:8" x14ac:dyDescent="0.25">
      <c r="A78" s="1">
        <v>40687.416666666664</v>
      </c>
      <c r="F78">
        <v>12.8</v>
      </c>
      <c r="G78">
        <f t="shared" si="1"/>
        <v>6.4</v>
      </c>
      <c r="H78">
        <v>3017</v>
      </c>
    </row>
    <row r="79" spans="1:8" x14ac:dyDescent="0.25">
      <c r="A79" s="1">
        <v>40687.5</v>
      </c>
      <c r="F79">
        <v>12.4</v>
      </c>
      <c r="G79">
        <f t="shared" si="1"/>
        <v>6.2</v>
      </c>
      <c r="H79">
        <v>2894</v>
      </c>
    </row>
    <row r="80" spans="1:8" x14ac:dyDescent="0.25">
      <c r="A80" s="1">
        <v>40687.583333333336</v>
      </c>
      <c r="F80">
        <v>14.6</v>
      </c>
      <c r="G80">
        <f t="shared" si="1"/>
        <v>7.3</v>
      </c>
      <c r="H80">
        <v>3230</v>
      </c>
    </row>
    <row r="81" spans="1:8" x14ac:dyDescent="0.25">
      <c r="A81" s="1">
        <v>40687.666666666664</v>
      </c>
      <c r="F81">
        <v>13.3</v>
      </c>
      <c r="G81">
        <f t="shared" si="1"/>
        <v>6.65</v>
      </c>
      <c r="H81">
        <v>2993</v>
      </c>
    </row>
    <row r="82" spans="1:8" x14ac:dyDescent="0.25">
      <c r="A82" s="1">
        <v>40687.75</v>
      </c>
      <c r="F82">
        <v>8.5</v>
      </c>
      <c r="G82">
        <f t="shared" si="1"/>
        <v>4.25</v>
      </c>
      <c r="H82">
        <v>1648</v>
      </c>
    </row>
    <row r="83" spans="1:8" x14ac:dyDescent="0.25">
      <c r="A83" s="1">
        <v>40687.833333333336</v>
      </c>
      <c r="F83">
        <v>9.1</v>
      </c>
      <c r="G83">
        <f t="shared" si="1"/>
        <v>4.55</v>
      </c>
      <c r="H83">
        <v>1935</v>
      </c>
    </row>
    <row r="84" spans="1:8" x14ac:dyDescent="0.25">
      <c r="A84" s="1">
        <v>40687.916666666664</v>
      </c>
      <c r="F84">
        <v>9.4</v>
      </c>
      <c r="G84">
        <f t="shared" si="1"/>
        <v>4.7</v>
      </c>
      <c r="H84">
        <v>1336</v>
      </c>
    </row>
    <row r="85" spans="1:8" x14ac:dyDescent="0.25">
      <c r="A85" s="1">
        <v>40688</v>
      </c>
      <c r="F85">
        <v>9</v>
      </c>
      <c r="G85">
        <f t="shared" si="1"/>
        <v>4.5</v>
      </c>
      <c r="H85">
        <v>1279</v>
      </c>
    </row>
    <row r="86" spans="1:8" x14ac:dyDescent="0.25">
      <c r="A86" s="1">
        <v>40688.083333333336</v>
      </c>
      <c r="F86">
        <v>9.9</v>
      </c>
      <c r="G86">
        <f t="shared" si="1"/>
        <v>4.95</v>
      </c>
      <c r="H86">
        <v>1689</v>
      </c>
    </row>
    <row r="87" spans="1:8" x14ac:dyDescent="0.25">
      <c r="A87" s="1">
        <v>40688.166666666664</v>
      </c>
      <c r="F87">
        <v>10.3</v>
      </c>
      <c r="G87">
        <f t="shared" si="1"/>
        <v>5.15</v>
      </c>
      <c r="H87">
        <v>1787</v>
      </c>
    </row>
    <row r="88" spans="1:8" x14ac:dyDescent="0.25">
      <c r="A88" s="1">
        <v>40688.25</v>
      </c>
      <c r="F88">
        <v>10</v>
      </c>
      <c r="G88">
        <f t="shared" si="1"/>
        <v>5</v>
      </c>
      <c r="H88">
        <v>1763</v>
      </c>
    </row>
    <row r="89" spans="1:8" x14ac:dyDescent="0.25">
      <c r="A89" s="1">
        <v>40688.333333333336</v>
      </c>
      <c r="F89">
        <v>10.7</v>
      </c>
      <c r="G89">
        <f t="shared" si="1"/>
        <v>5.35</v>
      </c>
      <c r="H89">
        <v>1976</v>
      </c>
    </row>
    <row r="90" spans="1:8" x14ac:dyDescent="0.25">
      <c r="A90" s="1">
        <v>40688.416666666664</v>
      </c>
      <c r="F90">
        <v>10.8</v>
      </c>
      <c r="G90">
        <f t="shared" si="1"/>
        <v>5.4</v>
      </c>
      <c r="H90">
        <v>1722</v>
      </c>
    </row>
    <row r="91" spans="1:8" x14ac:dyDescent="0.25">
      <c r="A91" s="1">
        <v>40688.5</v>
      </c>
      <c r="F91">
        <v>9.6</v>
      </c>
      <c r="G91">
        <f t="shared" si="1"/>
        <v>4.8</v>
      </c>
      <c r="H91">
        <v>1837</v>
      </c>
    </row>
    <row r="92" spans="1:8" x14ac:dyDescent="0.25">
      <c r="A92" s="1">
        <v>40688.583333333336</v>
      </c>
      <c r="F92">
        <v>8.9</v>
      </c>
      <c r="G92">
        <f t="shared" si="1"/>
        <v>4.45</v>
      </c>
      <c r="H92">
        <v>2001</v>
      </c>
    </row>
    <row r="93" spans="1:8" x14ac:dyDescent="0.25">
      <c r="A93" s="1">
        <v>40688.666666666664</v>
      </c>
      <c r="F93">
        <v>9.1999999999999993</v>
      </c>
      <c r="G93">
        <f t="shared" si="1"/>
        <v>4.5999999999999996</v>
      </c>
      <c r="H93">
        <v>1730</v>
      </c>
    </row>
    <row r="94" spans="1:8" x14ac:dyDescent="0.25">
      <c r="A94" s="1">
        <v>40688.75</v>
      </c>
      <c r="F94">
        <v>8.6</v>
      </c>
      <c r="G94">
        <f t="shared" si="1"/>
        <v>4.3</v>
      </c>
      <c r="H94">
        <v>1582</v>
      </c>
    </row>
    <row r="95" spans="1:8" x14ac:dyDescent="0.25">
      <c r="A95" s="1">
        <v>40688.833333333336</v>
      </c>
      <c r="F95">
        <v>8.6</v>
      </c>
      <c r="G95">
        <f t="shared" si="1"/>
        <v>4.3</v>
      </c>
      <c r="H95">
        <v>1673</v>
      </c>
    </row>
    <row r="96" spans="1:8" x14ac:dyDescent="0.25">
      <c r="A96" s="1">
        <v>40688.916666666664</v>
      </c>
      <c r="F96">
        <v>8.3000000000000007</v>
      </c>
      <c r="G96">
        <f t="shared" si="1"/>
        <v>4.1500000000000004</v>
      </c>
      <c r="H96">
        <v>1640</v>
      </c>
    </row>
    <row r="97" spans="1:8" x14ac:dyDescent="0.25">
      <c r="A97" s="1">
        <v>40689</v>
      </c>
      <c r="F97">
        <v>8.1999999999999993</v>
      </c>
      <c r="G97">
        <f t="shared" si="1"/>
        <v>4.0999999999999996</v>
      </c>
      <c r="H97">
        <v>1246</v>
      </c>
    </row>
    <row r="98" spans="1:8" x14ac:dyDescent="0.25">
      <c r="A98" s="1">
        <v>40689.083333333336</v>
      </c>
      <c r="F98">
        <v>8</v>
      </c>
      <c r="G98">
        <f t="shared" si="1"/>
        <v>4</v>
      </c>
      <c r="H98">
        <v>1550</v>
      </c>
    </row>
    <row r="99" spans="1:8" x14ac:dyDescent="0.25">
      <c r="A99" s="1">
        <v>40689.166666666664</v>
      </c>
      <c r="F99">
        <v>8</v>
      </c>
      <c r="G99">
        <f t="shared" si="1"/>
        <v>4</v>
      </c>
      <c r="H99">
        <v>1476</v>
      </c>
    </row>
    <row r="100" spans="1:8" x14ac:dyDescent="0.25">
      <c r="A100" s="1">
        <v>40689.25</v>
      </c>
      <c r="F100">
        <v>9</v>
      </c>
      <c r="G100">
        <f t="shared" si="1"/>
        <v>4.5</v>
      </c>
      <c r="H100">
        <v>1328</v>
      </c>
    </row>
    <row r="101" spans="1:8" x14ac:dyDescent="0.25">
      <c r="A101" s="1">
        <v>40689.333333333336</v>
      </c>
      <c r="F101">
        <v>8.6999999999999993</v>
      </c>
      <c r="G101">
        <f t="shared" si="1"/>
        <v>4.3499999999999996</v>
      </c>
      <c r="H101">
        <v>1369</v>
      </c>
    </row>
    <row r="102" spans="1:8" x14ac:dyDescent="0.25">
      <c r="A102" s="1">
        <v>40689.416666666664</v>
      </c>
      <c r="F102">
        <v>8.1999999999999993</v>
      </c>
      <c r="G102">
        <f t="shared" si="1"/>
        <v>4.0999999999999996</v>
      </c>
      <c r="H102">
        <v>1500</v>
      </c>
    </row>
    <row r="103" spans="1:8" x14ac:dyDescent="0.25">
      <c r="A103" s="1">
        <v>40689.5</v>
      </c>
      <c r="F103">
        <v>8.5</v>
      </c>
      <c r="G103">
        <f t="shared" si="1"/>
        <v>4.25</v>
      </c>
      <c r="H103">
        <v>1312</v>
      </c>
    </row>
    <row r="104" spans="1:8" x14ac:dyDescent="0.25">
      <c r="A104" s="1">
        <v>40689.583333333336</v>
      </c>
      <c r="F104">
        <v>8</v>
      </c>
      <c r="G104">
        <f t="shared" si="1"/>
        <v>4</v>
      </c>
      <c r="H104">
        <v>1345</v>
      </c>
    </row>
    <row r="105" spans="1:8" x14ac:dyDescent="0.25">
      <c r="A105" s="1">
        <v>40689.666666666664</v>
      </c>
      <c r="F105">
        <v>8.3000000000000007</v>
      </c>
      <c r="G105">
        <f t="shared" si="1"/>
        <v>4.1500000000000004</v>
      </c>
      <c r="H105">
        <v>1533</v>
      </c>
    </row>
    <row r="106" spans="1:8" x14ac:dyDescent="0.25">
      <c r="A106" s="1">
        <v>40689.75</v>
      </c>
      <c r="F106">
        <v>7.7</v>
      </c>
      <c r="G106">
        <f t="shared" si="1"/>
        <v>3.85</v>
      </c>
      <c r="H106">
        <v>1361</v>
      </c>
    </row>
    <row r="107" spans="1:8" x14ac:dyDescent="0.25">
      <c r="A107" s="1">
        <v>40689.833333333336</v>
      </c>
      <c r="F107">
        <v>7.9</v>
      </c>
      <c r="G107">
        <f t="shared" si="1"/>
        <v>3.95</v>
      </c>
      <c r="H107">
        <v>1353</v>
      </c>
    </row>
    <row r="108" spans="1:8" x14ac:dyDescent="0.25">
      <c r="A108" s="1">
        <v>40689.916666666664</v>
      </c>
      <c r="F108">
        <v>7.5</v>
      </c>
      <c r="G108">
        <f t="shared" si="1"/>
        <v>3.75</v>
      </c>
      <c r="H108">
        <v>1172</v>
      </c>
    </row>
    <row r="109" spans="1:8" x14ac:dyDescent="0.25">
      <c r="A109" s="1">
        <v>40690</v>
      </c>
      <c r="F109">
        <v>7.9</v>
      </c>
      <c r="G109">
        <f t="shared" si="1"/>
        <v>3.95</v>
      </c>
      <c r="H109">
        <v>1394</v>
      </c>
    </row>
    <row r="110" spans="1:8" x14ac:dyDescent="0.25">
      <c r="A110" s="1">
        <v>40690.083333333336</v>
      </c>
      <c r="F110">
        <v>7.6</v>
      </c>
      <c r="G110">
        <f t="shared" si="1"/>
        <v>3.8</v>
      </c>
      <c r="H110">
        <v>1279</v>
      </c>
    </row>
    <row r="111" spans="1:8" x14ac:dyDescent="0.25">
      <c r="A111" s="1">
        <v>40690.166666666664</v>
      </c>
      <c r="F111">
        <v>8.1</v>
      </c>
      <c r="G111">
        <f t="shared" si="1"/>
        <v>4.05</v>
      </c>
      <c r="H111">
        <v>1271</v>
      </c>
    </row>
    <row r="112" spans="1:8" x14ac:dyDescent="0.25">
      <c r="A112" s="1">
        <v>40690.25</v>
      </c>
      <c r="F112">
        <v>8.1999999999999993</v>
      </c>
      <c r="G112">
        <f t="shared" si="1"/>
        <v>4.0999999999999996</v>
      </c>
      <c r="H112">
        <v>1410</v>
      </c>
    </row>
    <row r="113" spans="1:8" x14ac:dyDescent="0.25">
      <c r="A113" s="1">
        <v>40690.333333333336</v>
      </c>
      <c r="F113">
        <v>7.7</v>
      </c>
      <c r="G113">
        <f t="shared" si="1"/>
        <v>3.85</v>
      </c>
      <c r="H113">
        <v>1312</v>
      </c>
    </row>
    <row r="114" spans="1:8" x14ac:dyDescent="0.25">
      <c r="A114" s="1">
        <v>40690.416666666664</v>
      </c>
      <c r="F114">
        <v>7.7</v>
      </c>
      <c r="G114">
        <f t="shared" si="1"/>
        <v>3.85</v>
      </c>
      <c r="H114">
        <v>1558</v>
      </c>
    </row>
    <row r="115" spans="1:8" x14ac:dyDescent="0.25">
      <c r="A115" s="1">
        <v>40690.5</v>
      </c>
      <c r="F115">
        <v>7.7</v>
      </c>
      <c r="G115">
        <f t="shared" si="1"/>
        <v>3.85</v>
      </c>
      <c r="H115">
        <v>1427</v>
      </c>
    </row>
    <row r="116" spans="1:8" x14ac:dyDescent="0.25">
      <c r="A116" s="1">
        <v>40690.583333333336</v>
      </c>
      <c r="F116">
        <v>8.4</v>
      </c>
      <c r="G116">
        <f t="shared" si="1"/>
        <v>4.2</v>
      </c>
      <c r="H116">
        <v>1410</v>
      </c>
    </row>
    <row r="117" spans="1:8" x14ac:dyDescent="0.25">
      <c r="A117" s="1">
        <v>40690.666666666664</v>
      </c>
      <c r="F117">
        <v>8.4</v>
      </c>
      <c r="G117">
        <f t="shared" si="1"/>
        <v>4.2</v>
      </c>
      <c r="H117">
        <v>1648</v>
      </c>
    </row>
    <row r="118" spans="1:8" x14ac:dyDescent="0.25">
      <c r="A118" s="1">
        <v>40690.708333333336</v>
      </c>
      <c r="F118">
        <v>8.8000000000000007</v>
      </c>
      <c r="G118">
        <f t="shared" si="1"/>
        <v>4.4000000000000004</v>
      </c>
      <c r="H118">
        <v>1574</v>
      </c>
    </row>
    <row r="119" spans="1:8" x14ac:dyDescent="0.25">
      <c r="A119" s="1">
        <v>40690.75</v>
      </c>
      <c r="F119">
        <v>8.1999999999999993</v>
      </c>
      <c r="G119">
        <f t="shared" si="1"/>
        <v>4.0999999999999996</v>
      </c>
      <c r="H119">
        <v>1427</v>
      </c>
    </row>
    <row r="120" spans="1:8" x14ac:dyDescent="0.25">
      <c r="A120" s="1">
        <v>40690.791666666664</v>
      </c>
      <c r="F120">
        <v>7.8</v>
      </c>
      <c r="G120">
        <f t="shared" si="1"/>
        <v>3.9</v>
      </c>
      <c r="H120">
        <v>1271</v>
      </c>
    </row>
    <row r="121" spans="1:8" x14ac:dyDescent="0.25">
      <c r="A121" s="1">
        <v>40690.833333333336</v>
      </c>
      <c r="F121">
        <v>9.1</v>
      </c>
      <c r="G121">
        <f t="shared" si="1"/>
        <v>4.55</v>
      </c>
      <c r="H121">
        <v>1558</v>
      </c>
    </row>
    <row r="122" spans="1:8" x14ac:dyDescent="0.25">
      <c r="A122" s="1">
        <v>40690.875</v>
      </c>
      <c r="F122">
        <v>8.1</v>
      </c>
      <c r="G122">
        <f t="shared" si="1"/>
        <v>4.05</v>
      </c>
      <c r="H122">
        <v>1246</v>
      </c>
    </row>
    <row r="123" spans="1:8" x14ac:dyDescent="0.25">
      <c r="A123" s="1">
        <v>40690.916666666664</v>
      </c>
      <c r="F123">
        <v>11.4</v>
      </c>
      <c r="G123">
        <f t="shared" si="1"/>
        <v>5.7</v>
      </c>
      <c r="H123">
        <v>1295</v>
      </c>
    </row>
    <row r="124" spans="1:8" x14ac:dyDescent="0.25">
      <c r="A124" s="1">
        <v>40690.958333333336</v>
      </c>
      <c r="F124">
        <v>7.3</v>
      </c>
      <c r="G124">
        <f t="shared" si="1"/>
        <v>3.65</v>
      </c>
      <c r="H124">
        <v>1025</v>
      </c>
    </row>
    <row r="125" spans="1:8" x14ac:dyDescent="0.25">
      <c r="A125" s="1">
        <v>40691</v>
      </c>
      <c r="F125">
        <v>9.6</v>
      </c>
      <c r="G125">
        <f t="shared" si="1"/>
        <v>4.8</v>
      </c>
      <c r="H125">
        <v>1099</v>
      </c>
    </row>
    <row r="126" spans="1:8" x14ac:dyDescent="0.25">
      <c r="A126" s="1">
        <v>40691.041666666664</v>
      </c>
      <c r="F126">
        <v>8.6</v>
      </c>
      <c r="G126">
        <f t="shared" si="1"/>
        <v>4.3</v>
      </c>
      <c r="H126">
        <v>1410</v>
      </c>
    </row>
    <row r="127" spans="1:8" x14ac:dyDescent="0.25">
      <c r="A127" s="1">
        <v>40691.083333333336</v>
      </c>
      <c r="F127">
        <v>7.9</v>
      </c>
      <c r="G127">
        <f t="shared" si="1"/>
        <v>3.95</v>
      </c>
      <c r="H127">
        <v>1312</v>
      </c>
    </row>
    <row r="128" spans="1:8" x14ac:dyDescent="0.25">
      <c r="A128" s="1">
        <v>40691.125</v>
      </c>
      <c r="F128">
        <v>8.1</v>
      </c>
      <c r="G128">
        <f t="shared" si="1"/>
        <v>4.05</v>
      </c>
      <c r="H128">
        <v>1205</v>
      </c>
    </row>
    <row r="129" spans="1:8" x14ac:dyDescent="0.25">
      <c r="A129" s="1">
        <v>40691.166666666664</v>
      </c>
      <c r="F129">
        <v>8.6</v>
      </c>
      <c r="G129">
        <f t="shared" si="1"/>
        <v>4.3</v>
      </c>
      <c r="H129">
        <v>1107</v>
      </c>
    </row>
    <row r="130" spans="1:8" x14ac:dyDescent="0.25">
      <c r="A130" s="1">
        <v>40691.208333333336</v>
      </c>
      <c r="F130">
        <v>7.9</v>
      </c>
      <c r="G130">
        <f t="shared" ref="G130:G193" si="2">F130/2</f>
        <v>3.95</v>
      </c>
      <c r="H130">
        <v>1312</v>
      </c>
    </row>
    <row r="131" spans="1:8" x14ac:dyDescent="0.25">
      <c r="A131" s="1">
        <v>40691.25</v>
      </c>
      <c r="F131">
        <v>8.3000000000000007</v>
      </c>
      <c r="G131">
        <f t="shared" si="2"/>
        <v>4.1500000000000004</v>
      </c>
      <c r="H131">
        <v>1476</v>
      </c>
    </row>
    <row r="132" spans="1:8" x14ac:dyDescent="0.25">
      <c r="A132" s="1">
        <v>40691.291666666664</v>
      </c>
      <c r="F132">
        <v>8.1</v>
      </c>
      <c r="G132">
        <f t="shared" si="2"/>
        <v>4.05</v>
      </c>
      <c r="H132">
        <v>1312</v>
      </c>
    </row>
    <row r="133" spans="1:8" x14ac:dyDescent="0.25">
      <c r="A133" s="1">
        <v>40691.333333333336</v>
      </c>
      <c r="F133">
        <v>7.9</v>
      </c>
      <c r="G133">
        <f t="shared" si="2"/>
        <v>3.95</v>
      </c>
      <c r="H133">
        <v>1402</v>
      </c>
    </row>
    <row r="134" spans="1:8" x14ac:dyDescent="0.25">
      <c r="A134" s="1">
        <v>40691.375</v>
      </c>
      <c r="F134">
        <v>8</v>
      </c>
      <c r="G134">
        <f t="shared" si="2"/>
        <v>4</v>
      </c>
      <c r="H134">
        <v>1271</v>
      </c>
    </row>
    <row r="135" spans="1:8" x14ac:dyDescent="0.25">
      <c r="A135" s="1">
        <v>40691.416666666664</v>
      </c>
      <c r="F135">
        <v>7.9</v>
      </c>
      <c r="G135">
        <f t="shared" si="2"/>
        <v>3.95</v>
      </c>
      <c r="H135">
        <v>1320</v>
      </c>
    </row>
    <row r="136" spans="1:8" x14ac:dyDescent="0.25">
      <c r="A136" s="1">
        <v>40691.458333333336</v>
      </c>
      <c r="F136">
        <v>7.5</v>
      </c>
      <c r="G136">
        <f t="shared" si="2"/>
        <v>3.75</v>
      </c>
      <c r="H136">
        <v>1427</v>
      </c>
    </row>
    <row r="137" spans="1:8" x14ac:dyDescent="0.25">
      <c r="A137" s="1">
        <v>40691.5</v>
      </c>
      <c r="F137">
        <v>8.6</v>
      </c>
      <c r="G137">
        <f t="shared" si="2"/>
        <v>4.3</v>
      </c>
      <c r="H137">
        <v>1607</v>
      </c>
    </row>
    <row r="138" spans="1:8" x14ac:dyDescent="0.25">
      <c r="A138" s="1">
        <v>40691.541666666664</v>
      </c>
      <c r="F138">
        <v>8.4</v>
      </c>
      <c r="G138">
        <f t="shared" si="2"/>
        <v>4.2</v>
      </c>
      <c r="H138">
        <v>1287</v>
      </c>
    </row>
    <row r="139" spans="1:8" x14ac:dyDescent="0.25">
      <c r="A139" s="1">
        <v>40691.583333333336</v>
      </c>
      <c r="F139">
        <v>7.9</v>
      </c>
      <c r="G139">
        <f t="shared" si="2"/>
        <v>3.95</v>
      </c>
      <c r="H139">
        <v>1435</v>
      </c>
    </row>
    <row r="140" spans="1:8" x14ac:dyDescent="0.25">
      <c r="A140" s="1">
        <v>40691.625</v>
      </c>
      <c r="F140">
        <v>8.4</v>
      </c>
      <c r="G140">
        <f t="shared" si="2"/>
        <v>4.2</v>
      </c>
      <c r="H140">
        <v>1500</v>
      </c>
    </row>
    <row r="141" spans="1:8" x14ac:dyDescent="0.25">
      <c r="A141" s="1">
        <v>40691.666666666664</v>
      </c>
      <c r="F141">
        <v>8.6999999999999993</v>
      </c>
      <c r="G141">
        <f t="shared" si="2"/>
        <v>4.3499999999999996</v>
      </c>
      <c r="H141">
        <v>1525</v>
      </c>
    </row>
    <row r="142" spans="1:8" x14ac:dyDescent="0.25">
      <c r="A142" s="1">
        <v>40691.708333333336</v>
      </c>
      <c r="F142">
        <v>8.9</v>
      </c>
      <c r="G142">
        <f t="shared" si="2"/>
        <v>4.45</v>
      </c>
      <c r="H142">
        <v>1574</v>
      </c>
    </row>
    <row r="143" spans="1:8" x14ac:dyDescent="0.25">
      <c r="A143" s="1">
        <v>40691.75</v>
      </c>
      <c r="F143">
        <v>8.6999999999999993</v>
      </c>
      <c r="G143">
        <f t="shared" si="2"/>
        <v>4.3499999999999996</v>
      </c>
      <c r="H143">
        <v>1336</v>
      </c>
    </row>
    <row r="144" spans="1:8" x14ac:dyDescent="0.25">
      <c r="A144" s="1">
        <v>40691.791666666664</v>
      </c>
      <c r="F144">
        <v>9.1999999999999993</v>
      </c>
      <c r="G144">
        <f t="shared" si="2"/>
        <v>4.5999999999999996</v>
      </c>
      <c r="H144">
        <v>1738</v>
      </c>
    </row>
    <row r="145" spans="1:8" x14ac:dyDescent="0.25">
      <c r="A145" s="1">
        <v>40691.833333333336</v>
      </c>
      <c r="F145">
        <v>9.9</v>
      </c>
      <c r="G145">
        <f t="shared" si="2"/>
        <v>4.95</v>
      </c>
      <c r="H145">
        <v>1500</v>
      </c>
    </row>
    <row r="146" spans="1:8" x14ac:dyDescent="0.25">
      <c r="A146" s="1">
        <v>40691.875</v>
      </c>
      <c r="F146">
        <v>9.3000000000000007</v>
      </c>
      <c r="G146">
        <f t="shared" si="2"/>
        <v>4.6500000000000004</v>
      </c>
      <c r="H146">
        <v>1599</v>
      </c>
    </row>
    <row r="147" spans="1:8" x14ac:dyDescent="0.25">
      <c r="A147" s="1">
        <v>40691.916666666664</v>
      </c>
      <c r="F147">
        <v>10.1</v>
      </c>
      <c r="G147">
        <f t="shared" si="2"/>
        <v>5.05</v>
      </c>
      <c r="H147">
        <v>1459</v>
      </c>
    </row>
    <row r="148" spans="1:8" x14ac:dyDescent="0.25">
      <c r="A148" s="1">
        <v>40691.958333333336</v>
      </c>
      <c r="F148">
        <v>9.5</v>
      </c>
      <c r="G148">
        <f t="shared" si="2"/>
        <v>4.75</v>
      </c>
      <c r="H148">
        <v>1386</v>
      </c>
    </row>
    <row r="149" spans="1:8" x14ac:dyDescent="0.25">
      <c r="A149" s="1">
        <v>40692</v>
      </c>
      <c r="F149">
        <v>10</v>
      </c>
      <c r="G149">
        <f t="shared" si="2"/>
        <v>5</v>
      </c>
      <c r="H149">
        <v>1648</v>
      </c>
    </row>
    <row r="150" spans="1:8" x14ac:dyDescent="0.25">
      <c r="A150" s="1">
        <v>40692.041666666664</v>
      </c>
      <c r="F150">
        <v>10.6</v>
      </c>
      <c r="G150">
        <f t="shared" si="2"/>
        <v>5.3</v>
      </c>
      <c r="H150">
        <v>1787</v>
      </c>
    </row>
    <row r="151" spans="1:8" x14ac:dyDescent="0.25">
      <c r="A151" s="1">
        <v>40692.083333333336</v>
      </c>
      <c r="F151">
        <v>11.6</v>
      </c>
      <c r="G151">
        <f t="shared" si="2"/>
        <v>5.8</v>
      </c>
      <c r="H151">
        <v>1820</v>
      </c>
    </row>
    <row r="152" spans="1:8" x14ac:dyDescent="0.25">
      <c r="A152" s="1">
        <v>40692.125</v>
      </c>
      <c r="F152">
        <v>12.5</v>
      </c>
      <c r="G152">
        <f t="shared" si="2"/>
        <v>6.25</v>
      </c>
      <c r="H152">
        <v>1689</v>
      </c>
    </row>
    <row r="153" spans="1:8" x14ac:dyDescent="0.25">
      <c r="A153" s="1">
        <v>40692.166666666664</v>
      </c>
      <c r="F153">
        <v>12.3</v>
      </c>
      <c r="G153">
        <f t="shared" si="2"/>
        <v>6.15</v>
      </c>
      <c r="H153">
        <v>1714</v>
      </c>
    </row>
    <row r="154" spans="1:8" x14ac:dyDescent="0.25">
      <c r="A154" s="1">
        <v>40692.208333333336</v>
      </c>
      <c r="F154">
        <v>11.4</v>
      </c>
      <c r="G154">
        <f t="shared" si="2"/>
        <v>5.7</v>
      </c>
      <c r="H154">
        <v>1820</v>
      </c>
    </row>
    <row r="155" spans="1:8" x14ac:dyDescent="0.25">
      <c r="A155" s="1">
        <v>40692.25</v>
      </c>
      <c r="F155">
        <v>12.5</v>
      </c>
      <c r="G155">
        <f t="shared" si="2"/>
        <v>6.25</v>
      </c>
      <c r="H155">
        <v>2328</v>
      </c>
    </row>
    <row r="156" spans="1:8" x14ac:dyDescent="0.25">
      <c r="A156" s="1">
        <v>40692.291666666664</v>
      </c>
      <c r="F156">
        <v>14.2</v>
      </c>
      <c r="G156">
        <f t="shared" si="2"/>
        <v>7.1</v>
      </c>
      <c r="H156">
        <v>1869</v>
      </c>
    </row>
    <row r="157" spans="1:8" x14ac:dyDescent="0.25">
      <c r="A157" s="1">
        <v>40692.333333333336</v>
      </c>
      <c r="F157">
        <v>12.6</v>
      </c>
      <c r="G157">
        <f t="shared" si="2"/>
        <v>6.3</v>
      </c>
      <c r="H157">
        <v>2041</v>
      </c>
    </row>
    <row r="158" spans="1:8" x14ac:dyDescent="0.25">
      <c r="A158" s="1">
        <v>40692.375</v>
      </c>
      <c r="F158">
        <v>12.2</v>
      </c>
      <c r="G158">
        <f t="shared" si="2"/>
        <v>6.1</v>
      </c>
      <c r="H158">
        <v>2050</v>
      </c>
    </row>
    <row r="159" spans="1:8" x14ac:dyDescent="0.25">
      <c r="A159" s="1">
        <v>40692.416666666664</v>
      </c>
      <c r="F159">
        <v>12.6</v>
      </c>
      <c r="G159">
        <f t="shared" si="2"/>
        <v>6.3</v>
      </c>
      <c r="H159">
        <v>2287</v>
      </c>
    </row>
    <row r="160" spans="1:8" x14ac:dyDescent="0.25">
      <c r="A160" s="1">
        <v>40692.458333333336</v>
      </c>
      <c r="F160">
        <v>12.2</v>
      </c>
      <c r="G160">
        <f t="shared" si="2"/>
        <v>6.1</v>
      </c>
      <c r="H160">
        <v>2058</v>
      </c>
    </row>
    <row r="161" spans="1:8" x14ac:dyDescent="0.25">
      <c r="A161" s="1">
        <v>40692.5</v>
      </c>
      <c r="F161">
        <v>11.5</v>
      </c>
      <c r="G161">
        <f t="shared" si="2"/>
        <v>5.75</v>
      </c>
      <c r="H161">
        <v>2246</v>
      </c>
    </row>
    <row r="162" spans="1:8" x14ac:dyDescent="0.25">
      <c r="A162" s="1">
        <v>40692.541666666664</v>
      </c>
      <c r="F162">
        <v>12.2</v>
      </c>
      <c r="G162">
        <f t="shared" si="2"/>
        <v>6.1</v>
      </c>
      <c r="H162">
        <v>2476</v>
      </c>
    </row>
    <row r="163" spans="1:8" x14ac:dyDescent="0.25">
      <c r="A163" s="1">
        <v>40692.583333333336</v>
      </c>
      <c r="F163">
        <v>12.6</v>
      </c>
      <c r="G163">
        <f t="shared" si="2"/>
        <v>6.3</v>
      </c>
      <c r="H163">
        <v>2484</v>
      </c>
    </row>
    <row r="164" spans="1:8" x14ac:dyDescent="0.25">
      <c r="A164" s="1">
        <v>40692.625</v>
      </c>
      <c r="F164">
        <v>15.9</v>
      </c>
      <c r="G164">
        <f t="shared" si="2"/>
        <v>7.95</v>
      </c>
      <c r="H164">
        <v>2656</v>
      </c>
    </row>
    <row r="165" spans="1:8" x14ac:dyDescent="0.25">
      <c r="A165" s="1">
        <v>40692.666666666664</v>
      </c>
      <c r="F165">
        <v>21.4</v>
      </c>
      <c r="G165">
        <f t="shared" si="2"/>
        <v>10.7</v>
      </c>
      <c r="H165">
        <v>2943</v>
      </c>
    </row>
    <row r="166" spans="1:8" x14ac:dyDescent="0.25">
      <c r="A166" s="1">
        <v>40692.708333333336</v>
      </c>
      <c r="F166">
        <v>14.3</v>
      </c>
      <c r="G166">
        <f t="shared" si="2"/>
        <v>7.15</v>
      </c>
      <c r="H166">
        <v>2681</v>
      </c>
    </row>
    <row r="167" spans="1:8" x14ac:dyDescent="0.25">
      <c r="A167" s="1">
        <v>40692.75</v>
      </c>
      <c r="F167">
        <v>10.9</v>
      </c>
      <c r="G167">
        <f t="shared" si="2"/>
        <v>5.45</v>
      </c>
      <c r="H167">
        <v>2394</v>
      </c>
    </row>
    <row r="168" spans="1:8" x14ac:dyDescent="0.25">
      <c r="A168" s="1">
        <v>40692.791666666664</v>
      </c>
      <c r="F168">
        <v>11</v>
      </c>
      <c r="G168">
        <f t="shared" si="2"/>
        <v>5.5</v>
      </c>
      <c r="H168">
        <v>1968</v>
      </c>
    </row>
    <row r="169" spans="1:8" x14ac:dyDescent="0.25">
      <c r="A169" s="1">
        <v>40692.833333333336</v>
      </c>
      <c r="F169">
        <v>12.4</v>
      </c>
      <c r="G169">
        <f t="shared" si="2"/>
        <v>6.2</v>
      </c>
      <c r="H169">
        <v>2197</v>
      </c>
    </row>
    <row r="170" spans="1:8" x14ac:dyDescent="0.25">
      <c r="A170" s="1">
        <v>40692.875</v>
      </c>
      <c r="F170">
        <v>13.1</v>
      </c>
      <c r="G170">
        <f t="shared" si="2"/>
        <v>6.55</v>
      </c>
      <c r="H170">
        <v>2025</v>
      </c>
    </row>
    <row r="171" spans="1:8" x14ac:dyDescent="0.25">
      <c r="A171" s="1">
        <v>40692.916666666664</v>
      </c>
      <c r="F171">
        <v>12.1</v>
      </c>
      <c r="G171">
        <f t="shared" si="2"/>
        <v>6.05</v>
      </c>
      <c r="H171">
        <v>1984</v>
      </c>
    </row>
    <row r="172" spans="1:8" x14ac:dyDescent="0.25">
      <c r="A172" s="1">
        <v>40692.958333333336</v>
      </c>
      <c r="F172">
        <v>12</v>
      </c>
      <c r="G172">
        <f t="shared" si="2"/>
        <v>6</v>
      </c>
      <c r="H172">
        <v>1763</v>
      </c>
    </row>
    <row r="173" spans="1:8" x14ac:dyDescent="0.25">
      <c r="A173" s="1">
        <v>40693</v>
      </c>
      <c r="F173">
        <v>12</v>
      </c>
      <c r="G173">
        <f t="shared" si="2"/>
        <v>6</v>
      </c>
      <c r="H173">
        <v>1763</v>
      </c>
    </row>
    <row r="174" spans="1:8" x14ac:dyDescent="0.25">
      <c r="A174" s="1">
        <v>40693.041666666664</v>
      </c>
      <c r="F174">
        <v>12</v>
      </c>
      <c r="G174">
        <f t="shared" si="2"/>
        <v>6</v>
      </c>
      <c r="H174">
        <v>2000</v>
      </c>
    </row>
    <row r="175" spans="1:8" x14ac:dyDescent="0.25">
      <c r="A175" s="1">
        <v>40693.083333333336</v>
      </c>
      <c r="F175">
        <v>12.8</v>
      </c>
      <c r="G175">
        <f t="shared" si="2"/>
        <v>6.4</v>
      </c>
      <c r="H175">
        <v>1886</v>
      </c>
    </row>
    <row r="176" spans="1:8" x14ac:dyDescent="0.25">
      <c r="A176" s="1">
        <v>40693.125</v>
      </c>
      <c r="F176">
        <v>11.6</v>
      </c>
      <c r="G176">
        <f t="shared" si="2"/>
        <v>5.8</v>
      </c>
      <c r="H176">
        <v>1779</v>
      </c>
    </row>
    <row r="177" spans="1:8" x14ac:dyDescent="0.25">
      <c r="A177" s="1">
        <v>40693.166666666664</v>
      </c>
      <c r="F177">
        <v>10.9</v>
      </c>
      <c r="G177">
        <f t="shared" si="2"/>
        <v>5.45</v>
      </c>
      <c r="H177">
        <v>1959</v>
      </c>
    </row>
    <row r="178" spans="1:8" x14ac:dyDescent="0.25">
      <c r="A178" s="1">
        <v>40693.208333333336</v>
      </c>
      <c r="F178">
        <v>11.9</v>
      </c>
      <c r="G178">
        <f t="shared" si="2"/>
        <v>5.95</v>
      </c>
      <c r="H178">
        <v>1812</v>
      </c>
    </row>
    <row r="179" spans="1:8" x14ac:dyDescent="0.25">
      <c r="A179" s="1">
        <v>40693.25</v>
      </c>
      <c r="F179">
        <v>11.9</v>
      </c>
      <c r="G179">
        <f t="shared" si="2"/>
        <v>5.95</v>
      </c>
      <c r="H179">
        <v>1935</v>
      </c>
    </row>
    <row r="180" spans="1:8" x14ac:dyDescent="0.25">
      <c r="A180" s="1">
        <v>40693.291666666664</v>
      </c>
      <c r="F180">
        <v>11.6</v>
      </c>
      <c r="G180">
        <f t="shared" si="2"/>
        <v>5.8</v>
      </c>
      <c r="H180">
        <v>2173</v>
      </c>
    </row>
    <row r="181" spans="1:8" x14ac:dyDescent="0.25">
      <c r="A181" s="1">
        <v>40693.333333333336</v>
      </c>
      <c r="F181">
        <v>11.1</v>
      </c>
      <c r="G181">
        <f t="shared" si="2"/>
        <v>5.55</v>
      </c>
      <c r="H181">
        <v>2451</v>
      </c>
    </row>
    <row r="182" spans="1:8" x14ac:dyDescent="0.25">
      <c r="A182" s="1">
        <v>40693.375</v>
      </c>
      <c r="F182">
        <v>10.9</v>
      </c>
      <c r="G182">
        <f t="shared" si="2"/>
        <v>5.45</v>
      </c>
      <c r="H182">
        <v>2099</v>
      </c>
    </row>
    <row r="183" spans="1:8" x14ac:dyDescent="0.25">
      <c r="A183" s="1">
        <v>40693.416666666664</v>
      </c>
      <c r="F183">
        <v>10</v>
      </c>
      <c r="G183">
        <f t="shared" si="2"/>
        <v>5</v>
      </c>
      <c r="H183">
        <v>2115</v>
      </c>
    </row>
    <row r="184" spans="1:8" x14ac:dyDescent="0.25">
      <c r="A184" s="1">
        <v>40693.458333333336</v>
      </c>
      <c r="F184">
        <v>9.6</v>
      </c>
      <c r="G184">
        <f t="shared" si="2"/>
        <v>4.8</v>
      </c>
      <c r="H184">
        <v>2082</v>
      </c>
    </row>
    <row r="185" spans="1:8" x14ac:dyDescent="0.25">
      <c r="A185" s="1">
        <v>40693.5</v>
      </c>
      <c r="F185">
        <v>9.6</v>
      </c>
      <c r="G185">
        <f t="shared" si="2"/>
        <v>4.8</v>
      </c>
      <c r="H185">
        <v>2033</v>
      </c>
    </row>
    <row r="186" spans="1:8" x14ac:dyDescent="0.25">
      <c r="A186" s="1">
        <v>40693.541666666664</v>
      </c>
      <c r="F186">
        <v>9</v>
      </c>
      <c r="G186">
        <f t="shared" si="2"/>
        <v>4.5</v>
      </c>
      <c r="H186">
        <v>1673</v>
      </c>
    </row>
    <row r="187" spans="1:8" x14ac:dyDescent="0.25">
      <c r="A187" s="1">
        <v>40693.583333333336</v>
      </c>
      <c r="F187">
        <v>8.6999999999999993</v>
      </c>
      <c r="G187">
        <f t="shared" si="2"/>
        <v>4.3499999999999996</v>
      </c>
      <c r="H187">
        <v>1640</v>
      </c>
    </row>
    <row r="188" spans="1:8" x14ac:dyDescent="0.25">
      <c r="A188" s="1">
        <v>40693.625</v>
      </c>
      <c r="F188">
        <v>8.1</v>
      </c>
      <c r="G188">
        <f t="shared" si="2"/>
        <v>4.05</v>
      </c>
      <c r="H188">
        <v>1533</v>
      </c>
    </row>
    <row r="189" spans="1:8" x14ac:dyDescent="0.25">
      <c r="A189" s="1">
        <v>40693.666666666664</v>
      </c>
      <c r="F189">
        <v>8.4</v>
      </c>
      <c r="G189">
        <f t="shared" si="2"/>
        <v>4.2</v>
      </c>
      <c r="H189">
        <v>1574</v>
      </c>
    </row>
    <row r="190" spans="1:8" x14ac:dyDescent="0.25">
      <c r="A190" s="1">
        <v>40693.708333333336</v>
      </c>
      <c r="F190">
        <v>7.8</v>
      </c>
      <c r="G190">
        <f t="shared" si="2"/>
        <v>3.9</v>
      </c>
      <c r="H190">
        <v>1361</v>
      </c>
    </row>
    <row r="191" spans="1:8" x14ac:dyDescent="0.25">
      <c r="A191" s="1">
        <v>40693.75</v>
      </c>
      <c r="F191">
        <v>7.7</v>
      </c>
      <c r="G191">
        <f t="shared" si="2"/>
        <v>3.85</v>
      </c>
      <c r="H191">
        <v>1099</v>
      </c>
    </row>
    <row r="192" spans="1:8" x14ac:dyDescent="0.25">
      <c r="A192" s="1">
        <v>40693.791666666664</v>
      </c>
      <c r="F192">
        <v>7.8</v>
      </c>
      <c r="G192">
        <f t="shared" si="2"/>
        <v>3.9</v>
      </c>
      <c r="H192">
        <v>1304</v>
      </c>
    </row>
    <row r="193" spans="1:8" x14ac:dyDescent="0.25">
      <c r="A193" s="1">
        <v>40693.833333333336</v>
      </c>
      <c r="F193">
        <v>8.1</v>
      </c>
      <c r="G193">
        <f t="shared" si="2"/>
        <v>4.05</v>
      </c>
      <c r="H193">
        <v>1304</v>
      </c>
    </row>
    <row r="194" spans="1:8" x14ac:dyDescent="0.25">
      <c r="A194" s="1">
        <v>40693.875</v>
      </c>
      <c r="F194">
        <v>7.9</v>
      </c>
      <c r="G194">
        <f t="shared" ref="G194:G257" si="3">F194/2</f>
        <v>3.95</v>
      </c>
      <c r="H194">
        <v>1172</v>
      </c>
    </row>
    <row r="195" spans="1:8" x14ac:dyDescent="0.25">
      <c r="A195" s="1">
        <v>40693.916666666664</v>
      </c>
      <c r="F195">
        <v>8.5</v>
      </c>
      <c r="G195">
        <f t="shared" si="3"/>
        <v>4.25</v>
      </c>
      <c r="H195">
        <v>1435</v>
      </c>
    </row>
    <row r="196" spans="1:8" x14ac:dyDescent="0.25">
      <c r="A196" s="1">
        <v>40693.958333333336</v>
      </c>
      <c r="F196">
        <v>7.9</v>
      </c>
      <c r="G196">
        <f t="shared" si="3"/>
        <v>3.95</v>
      </c>
      <c r="H196">
        <v>1295</v>
      </c>
    </row>
    <row r="197" spans="1:8" x14ac:dyDescent="0.25">
      <c r="A197" s="1">
        <v>40694</v>
      </c>
      <c r="F197">
        <v>8.3000000000000007</v>
      </c>
      <c r="G197">
        <f t="shared" si="3"/>
        <v>4.1500000000000004</v>
      </c>
      <c r="H197">
        <v>1541</v>
      </c>
    </row>
    <row r="198" spans="1:8" x14ac:dyDescent="0.25">
      <c r="A198" s="1">
        <v>40694.041666666664</v>
      </c>
      <c r="F198">
        <v>8.1</v>
      </c>
      <c r="G198">
        <f t="shared" si="3"/>
        <v>4.05</v>
      </c>
      <c r="H198">
        <v>1500</v>
      </c>
    </row>
    <row r="199" spans="1:8" x14ac:dyDescent="0.25">
      <c r="A199" s="1">
        <v>40694.083333333336</v>
      </c>
      <c r="F199">
        <v>8.6999999999999993</v>
      </c>
      <c r="G199">
        <f t="shared" si="3"/>
        <v>4.3499999999999996</v>
      </c>
      <c r="H199">
        <v>1410</v>
      </c>
    </row>
    <row r="200" spans="1:8" x14ac:dyDescent="0.25">
      <c r="A200" s="1">
        <v>40694.125</v>
      </c>
      <c r="F200">
        <v>8.8000000000000007</v>
      </c>
      <c r="G200">
        <f t="shared" si="3"/>
        <v>4.4000000000000004</v>
      </c>
      <c r="H200">
        <v>1484</v>
      </c>
    </row>
    <row r="201" spans="1:8" x14ac:dyDescent="0.25">
      <c r="A201" s="1">
        <v>40694.166666666664</v>
      </c>
      <c r="F201">
        <v>9.6999999999999993</v>
      </c>
      <c r="G201">
        <f t="shared" si="3"/>
        <v>4.8499999999999996</v>
      </c>
      <c r="H201">
        <v>1312</v>
      </c>
    </row>
    <row r="202" spans="1:8" x14ac:dyDescent="0.25">
      <c r="A202" s="1">
        <v>40694.208333333336</v>
      </c>
      <c r="F202">
        <v>9.1</v>
      </c>
      <c r="G202">
        <f t="shared" si="3"/>
        <v>4.55</v>
      </c>
      <c r="H202">
        <v>1254</v>
      </c>
    </row>
    <row r="203" spans="1:8" x14ac:dyDescent="0.25">
      <c r="A203" s="1">
        <v>40694.25</v>
      </c>
      <c r="F203">
        <v>9.5</v>
      </c>
      <c r="G203">
        <f t="shared" si="3"/>
        <v>4.75</v>
      </c>
      <c r="H203">
        <v>1615</v>
      </c>
    </row>
    <row r="204" spans="1:8" x14ac:dyDescent="0.25">
      <c r="A204" s="1">
        <v>40694.291666666664</v>
      </c>
      <c r="F204">
        <v>8.9</v>
      </c>
      <c r="G204">
        <f t="shared" si="3"/>
        <v>4.45</v>
      </c>
      <c r="H204">
        <v>1664</v>
      </c>
    </row>
    <row r="205" spans="1:8" x14ac:dyDescent="0.25">
      <c r="A205" s="1">
        <v>40694.333333333336</v>
      </c>
      <c r="F205">
        <v>9.1999999999999993</v>
      </c>
      <c r="G205">
        <f t="shared" si="3"/>
        <v>4.5999999999999996</v>
      </c>
      <c r="H205">
        <v>1500</v>
      </c>
    </row>
    <row r="206" spans="1:8" x14ac:dyDescent="0.25">
      <c r="A206" s="1">
        <v>40694.375</v>
      </c>
      <c r="F206">
        <v>9.1</v>
      </c>
      <c r="G206">
        <f t="shared" si="3"/>
        <v>4.55</v>
      </c>
      <c r="H206">
        <v>1918</v>
      </c>
    </row>
    <row r="207" spans="1:8" x14ac:dyDescent="0.25">
      <c r="A207" s="1">
        <v>40694.416666666664</v>
      </c>
      <c r="F207">
        <v>8.6</v>
      </c>
      <c r="G207">
        <f t="shared" si="3"/>
        <v>4.3</v>
      </c>
      <c r="H207">
        <v>1410</v>
      </c>
    </row>
    <row r="208" spans="1:8" x14ac:dyDescent="0.25">
      <c r="A208" s="1">
        <v>40694.458333333336</v>
      </c>
      <c r="F208">
        <v>8</v>
      </c>
      <c r="G208">
        <f t="shared" si="3"/>
        <v>4</v>
      </c>
      <c r="H208">
        <v>1500</v>
      </c>
    </row>
    <row r="209" spans="1:8" x14ac:dyDescent="0.25">
      <c r="A209" s="1">
        <v>40694.5</v>
      </c>
      <c r="F209">
        <v>8.4</v>
      </c>
      <c r="G209">
        <f t="shared" si="3"/>
        <v>4.2</v>
      </c>
      <c r="H209">
        <v>1582</v>
      </c>
    </row>
    <row r="210" spans="1:8" x14ac:dyDescent="0.25">
      <c r="A210" s="1">
        <v>40694.541666666664</v>
      </c>
      <c r="F210">
        <v>8.6</v>
      </c>
      <c r="G210">
        <f t="shared" si="3"/>
        <v>4.3</v>
      </c>
      <c r="H210">
        <v>1550</v>
      </c>
    </row>
    <row r="211" spans="1:8" x14ac:dyDescent="0.25">
      <c r="A211" s="1">
        <v>40694.583333333336</v>
      </c>
      <c r="F211">
        <v>8.6999999999999993</v>
      </c>
      <c r="G211">
        <f t="shared" si="3"/>
        <v>4.3499999999999996</v>
      </c>
      <c r="H211">
        <v>1582</v>
      </c>
    </row>
    <row r="212" spans="1:8" x14ac:dyDescent="0.25">
      <c r="A212" s="1">
        <v>40694.625</v>
      </c>
      <c r="F212">
        <v>9.4</v>
      </c>
      <c r="G212">
        <f t="shared" si="3"/>
        <v>4.7</v>
      </c>
      <c r="H212">
        <v>1468</v>
      </c>
    </row>
    <row r="213" spans="1:8" x14ac:dyDescent="0.25">
      <c r="A213" s="1">
        <v>40694.666666666664</v>
      </c>
      <c r="F213">
        <v>8.5</v>
      </c>
      <c r="G213">
        <f t="shared" si="3"/>
        <v>4.25</v>
      </c>
      <c r="H213">
        <v>1607</v>
      </c>
    </row>
    <row r="214" spans="1:8" x14ac:dyDescent="0.25">
      <c r="A214" s="1">
        <v>40694.708333333336</v>
      </c>
      <c r="F214">
        <v>8.6</v>
      </c>
      <c r="G214">
        <f t="shared" si="3"/>
        <v>4.3</v>
      </c>
      <c r="H214">
        <v>1582</v>
      </c>
    </row>
    <row r="215" spans="1:8" x14ac:dyDescent="0.25">
      <c r="A215" s="1">
        <v>40694.75</v>
      </c>
      <c r="F215">
        <v>8.6999999999999993</v>
      </c>
      <c r="G215">
        <f t="shared" si="3"/>
        <v>4.3499999999999996</v>
      </c>
      <c r="H215">
        <v>1418</v>
      </c>
    </row>
    <row r="216" spans="1:8" x14ac:dyDescent="0.25">
      <c r="A216" s="1">
        <v>40694.791666666664</v>
      </c>
      <c r="F216">
        <v>9.6</v>
      </c>
      <c r="G216">
        <f t="shared" si="3"/>
        <v>4.8</v>
      </c>
      <c r="H216">
        <v>1689</v>
      </c>
    </row>
    <row r="217" spans="1:8" x14ac:dyDescent="0.25">
      <c r="A217" s="1">
        <v>40694.833333333336</v>
      </c>
      <c r="F217">
        <v>8.5</v>
      </c>
      <c r="G217">
        <f t="shared" si="3"/>
        <v>4.25</v>
      </c>
      <c r="H217">
        <v>1394</v>
      </c>
    </row>
    <row r="218" spans="1:8" x14ac:dyDescent="0.25">
      <c r="A218" s="1">
        <v>40694.875</v>
      </c>
      <c r="F218">
        <v>8.6999999999999993</v>
      </c>
      <c r="G218">
        <f t="shared" si="3"/>
        <v>4.3499999999999996</v>
      </c>
      <c r="H218">
        <v>1623</v>
      </c>
    </row>
    <row r="219" spans="1:8" x14ac:dyDescent="0.25">
      <c r="A219" s="1">
        <v>40694.916666666664</v>
      </c>
      <c r="F219">
        <v>9.1999999999999993</v>
      </c>
      <c r="G219">
        <f t="shared" si="3"/>
        <v>4.5999999999999996</v>
      </c>
      <c r="H219">
        <v>1509</v>
      </c>
    </row>
    <row r="220" spans="1:8" x14ac:dyDescent="0.25">
      <c r="A220" s="1">
        <v>40694.958333333336</v>
      </c>
      <c r="F220">
        <v>8.6</v>
      </c>
      <c r="G220">
        <f t="shared" si="3"/>
        <v>4.3</v>
      </c>
      <c r="H220">
        <v>1574</v>
      </c>
    </row>
    <row r="221" spans="1:8" x14ac:dyDescent="0.25">
      <c r="A221" s="1">
        <v>40695</v>
      </c>
      <c r="F221">
        <v>8.6999999999999993</v>
      </c>
      <c r="G221">
        <f t="shared" si="3"/>
        <v>4.3499999999999996</v>
      </c>
      <c r="H221">
        <v>1525</v>
      </c>
    </row>
    <row r="222" spans="1:8" x14ac:dyDescent="0.25">
      <c r="A222" s="1">
        <v>40695.041666666664</v>
      </c>
      <c r="F222">
        <v>8.6999999999999993</v>
      </c>
      <c r="G222">
        <f t="shared" si="3"/>
        <v>4.3499999999999996</v>
      </c>
      <c r="H222">
        <v>1509</v>
      </c>
    </row>
    <row r="223" spans="1:8" x14ac:dyDescent="0.25">
      <c r="A223" s="1">
        <v>40695.083333333336</v>
      </c>
      <c r="F223">
        <v>8.4</v>
      </c>
      <c r="G223">
        <f t="shared" si="3"/>
        <v>4.2</v>
      </c>
      <c r="H223">
        <v>1517</v>
      </c>
    </row>
    <row r="224" spans="1:8" x14ac:dyDescent="0.25">
      <c r="A224" s="1">
        <v>40695.125</v>
      </c>
      <c r="F224">
        <v>8.4</v>
      </c>
      <c r="G224">
        <f t="shared" si="3"/>
        <v>4.2</v>
      </c>
      <c r="H224">
        <v>1345</v>
      </c>
    </row>
    <row r="225" spans="1:8" x14ac:dyDescent="0.25">
      <c r="A225" s="1">
        <v>40695.166666666664</v>
      </c>
      <c r="F225">
        <v>8.1</v>
      </c>
      <c r="G225">
        <f t="shared" si="3"/>
        <v>4.05</v>
      </c>
      <c r="H225">
        <v>1509</v>
      </c>
    </row>
    <row r="226" spans="1:8" x14ac:dyDescent="0.25">
      <c r="A226" s="1">
        <v>40695.208333333336</v>
      </c>
      <c r="F226">
        <v>8.6999999999999993</v>
      </c>
      <c r="G226">
        <f t="shared" si="3"/>
        <v>4.3499999999999996</v>
      </c>
      <c r="H226">
        <v>1254</v>
      </c>
    </row>
    <row r="227" spans="1:8" x14ac:dyDescent="0.25">
      <c r="A227" s="1">
        <v>40695.25</v>
      </c>
      <c r="F227">
        <v>8.4</v>
      </c>
      <c r="G227">
        <f t="shared" si="3"/>
        <v>4.2</v>
      </c>
      <c r="H227">
        <v>1377</v>
      </c>
    </row>
    <row r="228" spans="1:8" x14ac:dyDescent="0.25">
      <c r="A228" s="1">
        <v>40695.291666666664</v>
      </c>
      <c r="F228">
        <v>8.3000000000000007</v>
      </c>
      <c r="G228">
        <f t="shared" si="3"/>
        <v>4.1500000000000004</v>
      </c>
      <c r="H228">
        <v>1287</v>
      </c>
    </row>
    <row r="229" spans="1:8" x14ac:dyDescent="0.25">
      <c r="A229" s="1">
        <v>40695.333333333336</v>
      </c>
      <c r="F229">
        <v>8.9</v>
      </c>
      <c r="G229">
        <f t="shared" si="3"/>
        <v>4.45</v>
      </c>
      <c r="H229">
        <v>1328</v>
      </c>
    </row>
    <row r="230" spans="1:8" x14ac:dyDescent="0.25">
      <c r="A230" s="1">
        <v>40695.375</v>
      </c>
      <c r="F230">
        <v>8.1</v>
      </c>
      <c r="G230">
        <f t="shared" si="3"/>
        <v>4.05</v>
      </c>
      <c r="H230">
        <v>1295</v>
      </c>
    </row>
    <row r="231" spans="1:8" x14ac:dyDescent="0.25">
      <c r="A231" s="1">
        <v>40695.416666666664</v>
      </c>
      <c r="F231">
        <v>8</v>
      </c>
      <c r="G231">
        <f t="shared" si="3"/>
        <v>4</v>
      </c>
      <c r="H231">
        <v>1640</v>
      </c>
    </row>
    <row r="232" spans="1:8" x14ac:dyDescent="0.25">
      <c r="A232" s="1">
        <v>40695.458333333336</v>
      </c>
      <c r="F232">
        <v>8.3000000000000007</v>
      </c>
      <c r="G232">
        <f t="shared" si="3"/>
        <v>4.1500000000000004</v>
      </c>
      <c r="H232">
        <v>1418</v>
      </c>
    </row>
    <row r="233" spans="1:8" x14ac:dyDescent="0.25">
      <c r="A233" s="1">
        <v>40695.5</v>
      </c>
      <c r="F233">
        <v>6.4</v>
      </c>
      <c r="G233">
        <f t="shared" si="3"/>
        <v>3.2</v>
      </c>
      <c r="H233">
        <v>1377</v>
      </c>
    </row>
    <row r="234" spans="1:8" x14ac:dyDescent="0.25">
      <c r="A234" s="1">
        <v>40695.541666666664</v>
      </c>
      <c r="F234">
        <v>8.1999999999999993</v>
      </c>
      <c r="G234">
        <f t="shared" si="3"/>
        <v>4.0999999999999996</v>
      </c>
      <c r="H234">
        <v>1845</v>
      </c>
    </row>
    <row r="235" spans="1:8" x14ac:dyDescent="0.25">
      <c r="A235" s="1">
        <v>40695.583333333336</v>
      </c>
      <c r="F235">
        <v>8.5</v>
      </c>
      <c r="G235">
        <f t="shared" si="3"/>
        <v>4.25</v>
      </c>
      <c r="H235">
        <v>1607</v>
      </c>
    </row>
    <row r="236" spans="1:8" x14ac:dyDescent="0.25">
      <c r="A236" s="1">
        <v>40695.625</v>
      </c>
      <c r="F236">
        <v>8.1</v>
      </c>
      <c r="G236">
        <f t="shared" si="3"/>
        <v>4.05</v>
      </c>
      <c r="H236">
        <v>1525</v>
      </c>
    </row>
    <row r="237" spans="1:8" x14ac:dyDescent="0.25">
      <c r="A237" s="1">
        <v>40695.666666666664</v>
      </c>
      <c r="F237">
        <v>8</v>
      </c>
      <c r="G237">
        <f t="shared" si="3"/>
        <v>4</v>
      </c>
      <c r="H237">
        <v>1550</v>
      </c>
    </row>
    <row r="238" spans="1:8" x14ac:dyDescent="0.25">
      <c r="A238" s="1">
        <v>40695.708333333336</v>
      </c>
      <c r="F238">
        <v>6.7</v>
      </c>
      <c r="G238">
        <f t="shared" si="3"/>
        <v>3.35</v>
      </c>
      <c r="H238">
        <v>1427</v>
      </c>
    </row>
    <row r="239" spans="1:8" x14ac:dyDescent="0.25">
      <c r="A239" s="1">
        <v>40695.75</v>
      </c>
      <c r="F239">
        <v>7</v>
      </c>
      <c r="G239">
        <f t="shared" si="3"/>
        <v>3.5</v>
      </c>
      <c r="H239">
        <v>1287</v>
      </c>
    </row>
    <row r="240" spans="1:8" x14ac:dyDescent="0.25">
      <c r="A240" s="1">
        <v>40695.791666666664</v>
      </c>
      <c r="F240">
        <v>6.6</v>
      </c>
      <c r="G240">
        <f t="shared" si="3"/>
        <v>3.3</v>
      </c>
      <c r="H240">
        <v>1181</v>
      </c>
    </row>
    <row r="241" spans="1:8" x14ac:dyDescent="0.25">
      <c r="A241" s="1">
        <v>40695.833333333336</v>
      </c>
      <c r="F241">
        <v>8.1</v>
      </c>
      <c r="G241">
        <f t="shared" si="3"/>
        <v>4.05</v>
      </c>
      <c r="H241">
        <v>1033</v>
      </c>
    </row>
    <row r="242" spans="1:8" x14ac:dyDescent="0.25">
      <c r="A242" s="1">
        <v>40695.875</v>
      </c>
      <c r="F242">
        <v>10.3</v>
      </c>
      <c r="G242">
        <f t="shared" si="3"/>
        <v>5.15</v>
      </c>
      <c r="H242">
        <v>1656</v>
      </c>
    </row>
    <row r="243" spans="1:8" x14ac:dyDescent="0.25">
      <c r="A243" s="1">
        <v>40695.916666666664</v>
      </c>
      <c r="F243">
        <v>8.8000000000000007</v>
      </c>
      <c r="G243">
        <f t="shared" si="3"/>
        <v>4.4000000000000004</v>
      </c>
      <c r="H243">
        <v>1459</v>
      </c>
    </row>
    <row r="244" spans="1:8" x14ac:dyDescent="0.25">
      <c r="A244" s="1">
        <v>40695.958333333336</v>
      </c>
      <c r="F244">
        <v>9.9</v>
      </c>
      <c r="G244">
        <f t="shared" si="3"/>
        <v>4.95</v>
      </c>
      <c r="H244">
        <v>1681</v>
      </c>
    </row>
    <row r="245" spans="1:8" x14ac:dyDescent="0.25">
      <c r="A245" s="1">
        <v>40696</v>
      </c>
      <c r="F245">
        <v>8.9</v>
      </c>
      <c r="G245">
        <f t="shared" si="3"/>
        <v>4.45</v>
      </c>
      <c r="H245">
        <v>1369</v>
      </c>
    </row>
    <row r="246" spans="1:8" x14ac:dyDescent="0.25">
      <c r="A246" s="1">
        <v>40696.041666666664</v>
      </c>
      <c r="F246">
        <v>8.9</v>
      </c>
      <c r="G246">
        <f t="shared" si="3"/>
        <v>4.45</v>
      </c>
      <c r="H246">
        <v>1418</v>
      </c>
    </row>
    <row r="247" spans="1:8" x14ac:dyDescent="0.25">
      <c r="A247" s="1">
        <v>40696.083333333336</v>
      </c>
      <c r="F247">
        <v>9</v>
      </c>
      <c r="G247">
        <f t="shared" si="3"/>
        <v>4.5</v>
      </c>
      <c r="H247">
        <v>1345</v>
      </c>
    </row>
    <row r="248" spans="1:8" x14ac:dyDescent="0.25">
      <c r="A248" s="1">
        <v>40696.125</v>
      </c>
      <c r="F248">
        <v>9.8000000000000007</v>
      </c>
      <c r="G248">
        <f t="shared" si="3"/>
        <v>4.9000000000000004</v>
      </c>
      <c r="H248">
        <v>1410</v>
      </c>
    </row>
    <row r="249" spans="1:8" x14ac:dyDescent="0.25">
      <c r="A249" s="1">
        <v>40696.166666666664</v>
      </c>
      <c r="F249">
        <v>8.9</v>
      </c>
      <c r="G249">
        <f t="shared" si="3"/>
        <v>4.45</v>
      </c>
      <c r="H249">
        <v>1517</v>
      </c>
    </row>
    <row r="250" spans="1:8" x14ac:dyDescent="0.25">
      <c r="A250" s="1">
        <v>40696.208333333336</v>
      </c>
      <c r="F250">
        <v>9.1</v>
      </c>
      <c r="G250">
        <f t="shared" si="3"/>
        <v>4.55</v>
      </c>
      <c r="H250">
        <v>1468</v>
      </c>
    </row>
    <row r="251" spans="1:8" x14ac:dyDescent="0.25">
      <c r="A251" s="1">
        <v>40696.25</v>
      </c>
      <c r="F251">
        <v>10.1</v>
      </c>
      <c r="G251">
        <f t="shared" si="3"/>
        <v>5.05</v>
      </c>
      <c r="H251">
        <v>1328</v>
      </c>
    </row>
    <row r="252" spans="1:8" x14ac:dyDescent="0.25">
      <c r="A252" s="1">
        <v>40696.291666666664</v>
      </c>
      <c r="F252">
        <v>10.3</v>
      </c>
      <c r="G252">
        <f t="shared" si="3"/>
        <v>5.15</v>
      </c>
      <c r="H252">
        <v>1656</v>
      </c>
    </row>
    <row r="253" spans="1:8" x14ac:dyDescent="0.25">
      <c r="A253" s="1">
        <v>40696.333333333336</v>
      </c>
      <c r="F253">
        <v>9</v>
      </c>
      <c r="G253">
        <f t="shared" si="3"/>
        <v>4.5</v>
      </c>
      <c r="H253">
        <v>1640</v>
      </c>
    </row>
    <row r="254" spans="1:8" x14ac:dyDescent="0.25">
      <c r="A254" s="1">
        <v>40696.375</v>
      </c>
      <c r="F254">
        <v>9.9</v>
      </c>
      <c r="G254">
        <f t="shared" si="3"/>
        <v>4.95</v>
      </c>
      <c r="H254">
        <v>1615</v>
      </c>
    </row>
    <row r="255" spans="1:8" x14ac:dyDescent="0.25">
      <c r="A255" s="1">
        <v>40696.416666666664</v>
      </c>
      <c r="F255">
        <v>9.9</v>
      </c>
      <c r="G255">
        <f t="shared" si="3"/>
        <v>4.95</v>
      </c>
      <c r="H255">
        <v>1648</v>
      </c>
    </row>
    <row r="256" spans="1:8" x14ac:dyDescent="0.25">
      <c r="A256" s="1">
        <v>40696.458333333336</v>
      </c>
      <c r="F256">
        <v>11.6</v>
      </c>
      <c r="G256">
        <f t="shared" si="3"/>
        <v>5.8</v>
      </c>
      <c r="H256">
        <v>1804</v>
      </c>
    </row>
    <row r="257" spans="1:8" x14ac:dyDescent="0.25">
      <c r="A257" s="1">
        <v>40696.5</v>
      </c>
      <c r="F257">
        <v>10.1</v>
      </c>
      <c r="G257">
        <f t="shared" si="3"/>
        <v>5.05</v>
      </c>
      <c r="H257">
        <v>1673</v>
      </c>
    </row>
    <row r="258" spans="1:8" x14ac:dyDescent="0.25">
      <c r="A258" s="1">
        <v>40696.541666666664</v>
      </c>
      <c r="F258">
        <v>10.8</v>
      </c>
      <c r="G258">
        <f t="shared" ref="G258:G321" si="4">F258/2</f>
        <v>5.4</v>
      </c>
      <c r="H258">
        <v>1886</v>
      </c>
    </row>
    <row r="259" spans="1:8" x14ac:dyDescent="0.25">
      <c r="A259" s="1">
        <v>40696.583333333336</v>
      </c>
      <c r="F259">
        <v>6.2</v>
      </c>
      <c r="G259">
        <f t="shared" si="4"/>
        <v>3.1</v>
      </c>
      <c r="H259">
        <v>7707</v>
      </c>
    </row>
    <row r="260" spans="1:8" x14ac:dyDescent="0.25">
      <c r="A260" s="1">
        <v>40696.625</v>
      </c>
      <c r="F260">
        <v>3.4</v>
      </c>
      <c r="G260">
        <f t="shared" si="4"/>
        <v>1.7</v>
      </c>
      <c r="H260">
        <v>2115</v>
      </c>
    </row>
    <row r="261" spans="1:8" x14ac:dyDescent="0.25">
      <c r="A261" s="1">
        <v>40696.666666666664</v>
      </c>
      <c r="F261">
        <v>3.7</v>
      </c>
      <c r="G261">
        <f t="shared" si="4"/>
        <v>1.85</v>
      </c>
      <c r="H261">
        <v>1599</v>
      </c>
    </row>
    <row r="262" spans="1:8" x14ac:dyDescent="0.25">
      <c r="A262" s="1">
        <v>40696.708333333336</v>
      </c>
      <c r="F262">
        <v>2.7</v>
      </c>
      <c r="G262">
        <f t="shared" si="4"/>
        <v>1.35</v>
      </c>
      <c r="H262">
        <v>1230</v>
      </c>
    </row>
    <row r="263" spans="1:8" x14ac:dyDescent="0.25">
      <c r="A263" s="1">
        <v>40696.75</v>
      </c>
      <c r="F263">
        <v>3.4</v>
      </c>
      <c r="G263">
        <f t="shared" si="4"/>
        <v>1.7</v>
      </c>
      <c r="H263">
        <v>1533</v>
      </c>
    </row>
    <row r="264" spans="1:8" x14ac:dyDescent="0.25">
      <c r="A264" s="1">
        <v>40696.791666666664</v>
      </c>
      <c r="F264">
        <v>3.2</v>
      </c>
      <c r="G264">
        <f t="shared" si="4"/>
        <v>1.6</v>
      </c>
      <c r="H264">
        <v>1394</v>
      </c>
    </row>
    <row r="265" spans="1:8" x14ac:dyDescent="0.25">
      <c r="A265" s="1">
        <v>40696.833333333336</v>
      </c>
      <c r="F265">
        <v>3.7</v>
      </c>
      <c r="G265">
        <f t="shared" si="4"/>
        <v>1.85</v>
      </c>
      <c r="H265">
        <v>1541</v>
      </c>
    </row>
    <row r="266" spans="1:8" x14ac:dyDescent="0.25">
      <c r="A266" s="1">
        <v>40696.875</v>
      </c>
      <c r="F266">
        <v>4.8</v>
      </c>
      <c r="G266">
        <f t="shared" si="4"/>
        <v>2.4</v>
      </c>
      <c r="H266">
        <v>1082</v>
      </c>
    </row>
    <row r="267" spans="1:8" x14ac:dyDescent="0.25">
      <c r="A267" s="1">
        <v>40696.916666666664</v>
      </c>
      <c r="F267">
        <v>4.5999999999999996</v>
      </c>
      <c r="G267">
        <f t="shared" si="4"/>
        <v>2.2999999999999998</v>
      </c>
      <c r="H267">
        <v>1049</v>
      </c>
    </row>
    <row r="268" spans="1:8" x14ac:dyDescent="0.25">
      <c r="A268" s="1">
        <v>40696.958333333336</v>
      </c>
      <c r="F268">
        <v>4.2</v>
      </c>
      <c r="G268">
        <f t="shared" si="4"/>
        <v>2.1</v>
      </c>
      <c r="H268">
        <v>1090</v>
      </c>
    </row>
    <row r="269" spans="1:8" x14ac:dyDescent="0.25">
      <c r="A269" s="1">
        <v>40697</v>
      </c>
      <c r="F269">
        <v>7.1</v>
      </c>
      <c r="G269">
        <f t="shared" si="4"/>
        <v>3.55</v>
      </c>
      <c r="H269">
        <v>1459</v>
      </c>
    </row>
    <row r="270" spans="1:8" x14ac:dyDescent="0.25">
      <c r="A270" s="1">
        <v>40697.041666666664</v>
      </c>
      <c r="F270">
        <v>8</v>
      </c>
      <c r="G270">
        <f t="shared" si="4"/>
        <v>4</v>
      </c>
      <c r="H270">
        <v>1295</v>
      </c>
    </row>
    <row r="271" spans="1:8" x14ac:dyDescent="0.25">
      <c r="A271" s="1">
        <v>40697.083333333336</v>
      </c>
      <c r="F271">
        <v>8.1999999999999993</v>
      </c>
      <c r="G271">
        <f t="shared" si="4"/>
        <v>4.0999999999999996</v>
      </c>
      <c r="H271">
        <v>1468</v>
      </c>
    </row>
    <row r="272" spans="1:8" x14ac:dyDescent="0.25">
      <c r="A272" s="1">
        <v>40697.125</v>
      </c>
      <c r="F272">
        <v>8.8000000000000007</v>
      </c>
      <c r="G272">
        <f t="shared" si="4"/>
        <v>4.4000000000000004</v>
      </c>
      <c r="H272">
        <v>1418</v>
      </c>
    </row>
    <row r="273" spans="1:8" x14ac:dyDescent="0.25">
      <c r="A273" s="1">
        <v>40697.166666666664</v>
      </c>
      <c r="F273">
        <v>8.6</v>
      </c>
      <c r="G273">
        <f t="shared" si="4"/>
        <v>4.3</v>
      </c>
      <c r="H273">
        <v>1131</v>
      </c>
    </row>
    <row r="274" spans="1:8" x14ac:dyDescent="0.25">
      <c r="A274" s="1">
        <v>40697.208333333336</v>
      </c>
      <c r="F274">
        <v>9.6</v>
      </c>
      <c r="G274">
        <f t="shared" si="4"/>
        <v>4.8</v>
      </c>
      <c r="H274">
        <v>1345</v>
      </c>
    </row>
    <row r="275" spans="1:8" x14ac:dyDescent="0.25">
      <c r="A275" s="1">
        <v>40697.25</v>
      </c>
      <c r="F275">
        <v>9.6999999999999993</v>
      </c>
      <c r="G275">
        <f t="shared" si="4"/>
        <v>4.8499999999999996</v>
      </c>
      <c r="H275">
        <v>1451</v>
      </c>
    </row>
    <row r="276" spans="1:8" x14ac:dyDescent="0.25">
      <c r="A276" s="1">
        <v>40697.291666666664</v>
      </c>
      <c r="F276">
        <v>10.6</v>
      </c>
      <c r="G276">
        <f t="shared" si="4"/>
        <v>5.3</v>
      </c>
      <c r="H276">
        <v>1386</v>
      </c>
    </row>
    <row r="277" spans="1:8" x14ac:dyDescent="0.25">
      <c r="A277" s="1">
        <v>40697.333333333336</v>
      </c>
      <c r="F277">
        <v>10</v>
      </c>
      <c r="G277">
        <f t="shared" si="4"/>
        <v>5</v>
      </c>
      <c r="H277">
        <v>1517</v>
      </c>
    </row>
    <row r="278" spans="1:8" x14ac:dyDescent="0.25">
      <c r="A278" s="1">
        <v>40697.375</v>
      </c>
      <c r="F278">
        <v>9.8000000000000007</v>
      </c>
      <c r="G278">
        <f t="shared" si="4"/>
        <v>4.9000000000000004</v>
      </c>
      <c r="H278">
        <v>1345</v>
      </c>
    </row>
    <row r="279" spans="1:8" x14ac:dyDescent="0.25">
      <c r="A279" s="1">
        <v>40697.416666666664</v>
      </c>
      <c r="F279">
        <v>9.8000000000000007</v>
      </c>
      <c r="G279">
        <f t="shared" si="4"/>
        <v>4.9000000000000004</v>
      </c>
      <c r="H279">
        <v>1664</v>
      </c>
    </row>
    <row r="280" spans="1:8" x14ac:dyDescent="0.25">
      <c r="A280" s="1">
        <v>40697.458333333336</v>
      </c>
      <c r="F280">
        <v>8.9</v>
      </c>
      <c r="G280">
        <f t="shared" si="4"/>
        <v>4.45</v>
      </c>
      <c r="H280">
        <v>1197</v>
      </c>
    </row>
    <row r="281" spans="1:8" x14ac:dyDescent="0.25">
      <c r="A281" s="1">
        <v>40697.5</v>
      </c>
      <c r="F281">
        <v>9.1</v>
      </c>
      <c r="G281">
        <f t="shared" si="4"/>
        <v>4.55</v>
      </c>
      <c r="H281">
        <v>1558</v>
      </c>
    </row>
    <row r="282" spans="1:8" x14ac:dyDescent="0.25">
      <c r="A282" s="1">
        <v>40697.541666666664</v>
      </c>
      <c r="F282">
        <v>10.1</v>
      </c>
      <c r="G282">
        <f t="shared" si="4"/>
        <v>5.05</v>
      </c>
      <c r="H282">
        <v>1623</v>
      </c>
    </row>
    <row r="283" spans="1:8" x14ac:dyDescent="0.25">
      <c r="A283" s="1">
        <v>40697.583333333336</v>
      </c>
      <c r="F283">
        <v>10.9</v>
      </c>
      <c r="G283">
        <f t="shared" si="4"/>
        <v>5.45</v>
      </c>
      <c r="H283">
        <v>1796</v>
      </c>
    </row>
    <row r="284" spans="1:8" x14ac:dyDescent="0.25">
      <c r="A284" s="1">
        <v>40697.625</v>
      </c>
      <c r="F284">
        <v>12.4</v>
      </c>
      <c r="G284">
        <f t="shared" si="4"/>
        <v>6.2</v>
      </c>
      <c r="H284">
        <v>1574</v>
      </c>
    </row>
    <row r="285" spans="1:8" x14ac:dyDescent="0.25">
      <c r="A285" s="1">
        <v>40697.666666666664</v>
      </c>
      <c r="F285">
        <v>10.1</v>
      </c>
      <c r="G285">
        <f t="shared" si="4"/>
        <v>5.05</v>
      </c>
      <c r="H285">
        <v>1722</v>
      </c>
    </row>
    <row r="286" spans="1:8" x14ac:dyDescent="0.25">
      <c r="A286" s="1">
        <v>40697.708333333336</v>
      </c>
      <c r="F286">
        <v>10.5</v>
      </c>
      <c r="G286">
        <f t="shared" si="4"/>
        <v>5.25</v>
      </c>
      <c r="H286">
        <v>1812</v>
      </c>
    </row>
    <row r="287" spans="1:8" x14ac:dyDescent="0.25">
      <c r="A287" s="1">
        <v>40697.75</v>
      </c>
      <c r="F287">
        <v>10.4</v>
      </c>
      <c r="G287">
        <f t="shared" si="4"/>
        <v>5.2</v>
      </c>
      <c r="H287">
        <v>1951</v>
      </c>
    </row>
    <row r="288" spans="1:8" x14ac:dyDescent="0.25">
      <c r="A288" s="1">
        <v>40697.791666666664</v>
      </c>
      <c r="F288">
        <v>10.5</v>
      </c>
      <c r="G288">
        <f t="shared" si="4"/>
        <v>5.25</v>
      </c>
      <c r="H288">
        <v>1697</v>
      </c>
    </row>
    <row r="289" spans="1:8" x14ac:dyDescent="0.25">
      <c r="A289" s="1">
        <v>40697.833333333336</v>
      </c>
      <c r="F289">
        <v>10.1</v>
      </c>
      <c r="G289">
        <f t="shared" si="4"/>
        <v>5.05</v>
      </c>
      <c r="H289">
        <v>1812</v>
      </c>
    </row>
    <row r="290" spans="1:8" x14ac:dyDescent="0.25">
      <c r="A290" s="1">
        <v>40697.875</v>
      </c>
      <c r="F290">
        <v>11.2</v>
      </c>
      <c r="G290">
        <f t="shared" si="4"/>
        <v>5.6</v>
      </c>
      <c r="H290">
        <v>1484</v>
      </c>
    </row>
    <row r="291" spans="1:8" x14ac:dyDescent="0.25">
      <c r="A291" s="1">
        <v>40697.916666666664</v>
      </c>
      <c r="F291">
        <v>11.1</v>
      </c>
      <c r="G291">
        <f t="shared" si="4"/>
        <v>5.55</v>
      </c>
      <c r="H291">
        <v>1386</v>
      </c>
    </row>
    <row r="292" spans="1:8" x14ac:dyDescent="0.25">
      <c r="A292" s="1">
        <v>40697.958333333336</v>
      </c>
      <c r="F292">
        <v>10.7</v>
      </c>
      <c r="G292">
        <f t="shared" si="4"/>
        <v>5.35</v>
      </c>
      <c r="H292">
        <v>1623</v>
      </c>
    </row>
    <row r="293" spans="1:8" x14ac:dyDescent="0.25">
      <c r="A293" s="1">
        <v>40698</v>
      </c>
      <c r="F293">
        <v>11.4</v>
      </c>
      <c r="G293">
        <f t="shared" si="4"/>
        <v>5.7</v>
      </c>
      <c r="H293">
        <v>1525</v>
      </c>
    </row>
    <row r="294" spans="1:8" x14ac:dyDescent="0.25">
      <c r="A294" s="1">
        <v>40698.041666666664</v>
      </c>
      <c r="F294">
        <v>10</v>
      </c>
      <c r="G294">
        <f t="shared" si="4"/>
        <v>5</v>
      </c>
      <c r="H294">
        <v>1377</v>
      </c>
    </row>
    <row r="295" spans="1:8" x14ac:dyDescent="0.25">
      <c r="A295" s="1">
        <v>40698.083333333336</v>
      </c>
      <c r="F295">
        <v>9.3000000000000007</v>
      </c>
      <c r="G295">
        <f t="shared" si="4"/>
        <v>4.6500000000000004</v>
      </c>
      <c r="H295">
        <v>1140</v>
      </c>
    </row>
    <row r="296" spans="1:8" x14ac:dyDescent="0.25">
      <c r="A296" s="1">
        <v>40698.125</v>
      </c>
      <c r="F296">
        <v>8.6999999999999993</v>
      </c>
      <c r="G296">
        <f t="shared" si="4"/>
        <v>4.3499999999999996</v>
      </c>
      <c r="H296">
        <v>1295</v>
      </c>
    </row>
    <row r="297" spans="1:8" x14ac:dyDescent="0.25">
      <c r="A297" s="1">
        <v>40698.166666666664</v>
      </c>
      <c r="F297">
        <v>8.9</v>
      </c>
      <c r="G297">
        <f t="shared" si="4"/>
        <v>4.45</v>
      </c>
      <c r="H297">
        <v>1238</v>
      </c>
    </row>
    <row r="298" spans="1:8" x14ac:dyDescent="0.25">
      <c r="A298" s="1">
        <v>40698.208333333336</v>
      </c>
      <c r="F298">
        <v>9.1</v>
      </c>
      <c r="G298">
        <f t="shared" si="4"/>
        <v>4.55</v>
      </c>
      <c r="H298">
        <v>1369</v>
      </c>
    </row>
    <row r="299" spans="1:8" x14ac:dyDescent="0.25">
      <c r="A299" s="1">
        <v>40698.25</v>
      </c>
      <c r="F299">
        <v>8</v>
      </c>
      <c r="G299">
        <f t="shared" si="4"/>
        <v>4</v>
      </c>
      <c r="H299">
        <v>1230</v>
      </c>
    </row>
    <row r="300" spans="1:8" x14ac:dyDescent="0.25">
      <c r="A300" s="1">
        <v>40698.291666666664</v>
      </c>
      <c r="F300">
        <v>7.7</v>
      </c>
      <c r="G300">
        <f t="shared" si="4"/>
        <v>3.85</v>
      </c>
      <c r="H300">
        <v>1312</v>
      </c>
    </row>
    <row r="301" spans="1:8" x14ac:dyDescent="0.25">
      <c r="A301" s="1">
        <v>40698.333333333336</v>
      </c>
      <c r="F301">
        <v>7.5</v>
      </c>
      <c r="G301">
        <f t="shared" si="4"/>
        <v>3.75</v>
      </c>
      <c r="H301">
        <v>1377</v>
      </c>
    </row>
    <row r="302" spans="1:8" x14ac:dyDescent="0.25">
      <c r="A302" s="1">
        <v>40698.375</v>
      </c>
      <c r="F302">
        <v>7.7</v>
      </c>
      <c r="G302">
        <f t="shared" si="4"/>
        <v>3.85</v>
      </c>
      <c r="H302">
        <v>1148</v>
      </c>
    </row>
    <row r="303" spans="1:8" x14ac:dyDescent="0.25">
      <c r="A303" s="1">
        <v>40698.416666666664</v>
      </c>
      <c r="F303">
        <v>7.6</v>
      </c>
      <c r="G303">
        <f t="shared" si="4"/>
        <v>3.8</v>
      </c>
      <c r="H303">
        <v>1181</v>
      </c>
    </row>
    <row r="304" spans="1:8" x14ac:dyDescent="0.25">
      <c r="A304" s="1">
        <v>40698.458333333336</v>
      </c>
      <c r="F304">
        <v>7.3</v>
      </c>
      <c r="G304">
        <f t="shared" si="4"/>
        <v>3.65</v>
      </c>
      <c r="H304">
        <v>1189</v>
      </c>
    </row>
    <row r="305" spans="1:8" x14ac:dyDescent="0.25">
      <c r="A305" s="1">
        <v>40698.5</v>
      </c>
      <c r="F305">
        <v>7.6</v>
      </c>
      <c r="G305">
        <f t="shared" si="4"/>
        <v>3.8</v>
      </c>
      <c r="H305">
        <v>1541</v>
      </c>
    </row>
    <row r="306" spans="1:8" x14ac:dyDescent="0.25">
      <c r="A306" s="1">
        <v>40698.541666666664</v>
      </c>
      <c r="F306">
        <v>7.5</v>
      </c>
      <c r="G306">
        <f t="shared" si="4"/>
        <v>3.75</v>
      </c>
      <c r="H306">
        <v>1361</v>
      </c>
    </row>
    <row r="307" spans="1:8" x14ac:dyDescent="0.25">
      <c r="A307" s="1">
        <v>40698.583333333336</v>
      </c>
      <c r="F307">
        <v>7</v>
      </c>
      <c r="G307">
        <f t="shared" si="4"/>
        <v>3.5</v>
      </c>
      <c r="H307">
        <v>1287</v>
      </c>
    </row>
    <row r="308" spans="1:8" x14ac:dyDescent="0.25">
      <c r="A308" s="1">
        <v>40698.625</v>
      </c>
      <c r="F308">
        <v>7.6</v>
      </c>
      <c r="G308">
        <f t="shared" si="4"/>
        <v>3.8</v>
      </c>
      <c r="H308">
        <v>1082</v>
      </c>
    </row>
    <row r="309" spans="1:8" x14ac:dyDescent="0.25">
      <c r="A309" s="1">
        <v>40698.666666666664</v>
      </c>
      <c r="F309">
        <v>8.6999999999999993</v>
      </c>
      <c r="G309">
        <f t="shared" si="4"/>
        <v>4.3499999999999996</v>
      </c>
      <c r="H309">
        <v>1746</v>
      </c>
    </row>
    <row r="310" spans="1:8" x14ac:dyDescent="0.25">
      <c r="A310" s="1">
        <v>40698.708333333336</v>
      </c>
      <c r="F310">
        <v>8.3000000000000007</v>
      </c>
      <c r="G310">
        <f t="shared" si="4"/>
        <v>4.1500000000000004</v>
      </c>
      <c r="H310">
        <v>1632</v>
      </c>
    </row>
    <row r="311" spans="1:8" x14ac:dyDescent="0.25">
      <c r="A311" s="1">
        <v>40698.75</v>
      </c>
      <c r="F311">
        <v>8.6999999999999993</v>
      </c>
      <c r="G311">
        <f t="shared" si="4"/>
        <v>4.3499999999999996</v>
      </c>
      <c r="H311">
        <v>1410</v>
      </c>
    </row>
    <row r="312" spans="1:8" x14ac:dyDescent="0.25">
      <c r="A312" s="1">
        <v>40698.791666666664</v>
      </c>
      <c r="F312">
        <v>11</v>
      </c>
      <c r="G312">
        <f t="shared" si="4"/>
        <v>5.5</v>
      </c>
      <c r="H312">
        <v>1500</v>
      </c>
    </row>
    <row r="313" spans="1:8" x14ac:dyDescent="0.25">
      <c r="A313" s="1">
        <v>40698.833333333336</v>
      </c>
      <c r="F313">
        <v>11.5</v>
      </c>
      <c r="G313">
        <f t="shared" si="4"/>
        <v>5.75</v>
      </c>
      <c r="H313">
        <v>1484</v>
      </c>
    </row>
    <row r="314" spans="1:8" x14ac:dyDescent="0.25">
      <c r="A314" s="1">
        <v>40698.875</v>
      </c>
      <c r="F314">
        <v>10.9</v>
      </c>
      <c r="G314">
        <f t="shared" si="4"/>
        <v>5.45</v>
      </c>
      <c r="H314">
        <v>1517</v>
      </c>
    </row>
    <row r="315" spans="1:8" x14ac:dyDescent="0.25">
      <c r="A315" s="1">
        <v>40698.916666666664</v>
      </c>
      <c r="F315">
        <v>12.5</v>
      </c>
      <c r="G315">
        <f t="shared" si="4"/>
        <v>6.25</v>
      </c>
      <c r="H315">
        <v>1599</v>
      </c>
    </row>
    <row r="316" spans="1:8" x14ac:dyDescent="0.25">
      <c r="A316" s="1">
        <v>40698.958333333336</v>
      </c>
      <c r="F316">
        <v>13</v>
      </c>
      <c r="G316">
        <f t="shared" si="4"/>
        <v>6.5</v>
      </c>
      <c r="H316">
        <v>1894</v>
      </c>
    </row>
    <row r="317" spans="1:8" x14ac:dyDescent="0.25">
      <c r="A317" s="1">
        <v>40699</v>
      </c>
      <c r="F317">
        <v>14.4</v>
      </c>
      <c r="G317">
        <f t="shared" si="4"/>
        <v>7.2</v>
      </c>
      <c r="H317">
        <v>1771</v>
      </c>
    </row>
    <row r="318" spans="1:8" x14ac:dyDescent="0.25">
      <c r="A318" s="1">
        <v>40699.041666666664</v>
      </c>
      <c r="F318">
        <v>15.3</v>
      </c>
      <c r="G318">
        <f t="shared" si="4"/>
        <v>7.65</v>
      </c>
      <c r="H318">
        <v>2132</v>
      </c>
    </row>
    <row r="319" spans="1:8" x14ac:dyDescent="0.25">
      <c r="A319" s="1">
        <v>40699.083333333336</v>
      </c>
      <c r="F319">
        <v>14.3</v>
      </c>
      <c r="G319">
        <f t="shared" si="4"/>
        <v>7.15</v>
      </c>
      <c r="H319">
        <v>1730</v>
      </c>
    </row>
    <row r="320" spans="1:8" x14ac:dyDescent="0.25">
      <c r="A320" s="1">
        <v>40699.125</v>
      </c>
      <c r="F320">
        <v>16.399999999999999</v>
      </c>
      <c r="G320">
        <f t="shared" si="4"/>
        <v>8.1999999999999993</v>
      </c>
      <c r="H320">
        <v>1591</v>
      </c>
    </row>
    <row r="321" spans="1:8" x14ac:dyDescent="0.25">
      <c r="A321" s="1">
        <v>40699.166666666664</v>
      </c>
      <c r="F321">
        <v>14.2</v>
      </c>
      <c r="G321">
        <f t="shared" si="4"/>
        <v>7.1</v>
      </c>
      <c r="H321">
        <v>2287</v>
      </c>
    </row>
    <row r="322" spans="1:8" x14ac:dyDescent="0.25">
      <c r="A322" s="1">
        <v>40699.208333333336</v>
      </c>
      <c r="F322">
        <v>10.8</v>
      </c>
      <c r="G322">
        <f t="shared" ref="G322:G385" si="5">F322/2</f>
        <v>5.4</v>
      </c>
      <c r="H322">
        <v>1607</v>
      </c>
    </row>
    <row r="323" spans="1:8" x14ac:dyDescent="0.25">
      <c r="A323" s="1">
        <v>40699.25</v>
      </c>
      <c r="F323">
        <v>12</v>
      </c>
      <c r="G323">
        <f t="shared" si="5"/>
        <v>6</v>
      </c>
      <c r="H323">
        <v>1714</v>
      </c>
    </row>
    <row r="324" spans="1:8" x14ac:dyDescent="0.25">
      <c r="A324" s="1">
        <v>40699.291666666664</v>
      </c>
      <c r="F324">
        <v>13</v>
      </c>
      <c r="G324">
        <f t="shared" si="5"/>
        <v>6.5</v>
      </c>
      <c r="H324">
        <v>1828</v>
      </c>
    </row>
    <row r="325" spans="1:8" x14ac:dyDescent="0.25">
      <c r="A325" s="1">
        <v>40699.333333333336</v>
      </c>
      <c r="F325">
        <v>16</v>
      </c>
      <c r="G325">
        <f t="shared" si="5"/>
        <v>8</v>
      </c>
      <c r="H325">
        <v>2738</v>
      </c>
    </row>
    <row r="326" spans="1:8" x14ac:dyDescent="0.25">
      <c r="A326" s="1">
        <v>40699.375</v>
      </c>
      <c r="F326">
        <v>13.2</v>
      </c>
      <c r="G326">
        <f t="shared" si="5"/>
        <v>6.6</v>
      </c>
      <c r="H326">
        <v>2074</v>
      </c>
    </row>
    <row r="327" spans="1:8" x14ac:dyDescent="0.25">
      <c r="A327" s="1">
        <v>40699.416666666664</v>
      </c>
      <c r="F327">
        <v>12.1</v>
      </c>
      <c r="G327">
        <f t="shared" si="5"/>
        <v>6.05</v>
      </c>
      <c r="H327">
        <v>2214</v>
      </c>
    </row>
    <row r="328" spans="1:8" x14ac:dyDescent="0.25">
      <c r="A328" s="1">
        <v>40699.458333333336</v>
      </c>
      <c r="F328">
        <v>14.7</v>
      </c>
      <c r="G328">
        <f t="shared" si="5"/>
        <v>7.35</v>
      </c>
      <c r="H328">
        <v>2763</v>
      </c>
    </row>
    <row r="329" spans="1:8" x14ac:dyDescent="0.25">
      <c r="A329" s="1">
        <v>40699.5</v>
      </c>
      <c r="F329">
        <v>17.5</v>
      </c>
      <c r="G329">
        <f t="shared" si="5"/>
        <v>8.75</v>
      </c>
      <c r="H329">
        <v>3296</v>
      </c>
    </row>
    <row r="330" spans="1:8" x14ac:dyDescent="0.25">
      <c r="A330" s="1">
        <v>40699.541666666664</v>
      </c>
      <c r="F330">
        <v>16.399999999999999</v>
      </c>
      <c r="G330">
        <f t="shared" si="5"/>
        <v>8.1999999999999993</v>
      </c>
      <c r="H330">
        <v>3575</v>
      </c>
    </row>
    <row r="331" spans="1:8" x14ac:dyDescent="0.25">
      <c r="A331" s="1">
        <v>40699.583333333336</v>
      </c>
      <c r="F331">
        <v>14</v>
      </c>
      <c r="G331">
        <f t="shared" si="5"/>
        <v>7</v>
      </c>
      <c r="H331">
        <v>2730</v>
      </c>
    </row>
    <row r="332" spans="1:8" x14ac:dyDescent="0.25">
      <c r="A332" s="1">
        <v>40699.625</v>
      </c>
      <c r="F332">
        <v>9.6999999999999993</v>
      </c>
      <c r="G332">
        <f t="shared" si="5"/>
        <v>4.8499999999999996</v>
      </c>
      <c r="H332">
        <v>1566</v>
      </c>
    </row>
    <row r="333" spans="1:8" x14ac:dyDescent="0.25">
      <c r="A333" s="1">
        <v>40699.666666666664</v>
      </c>
      <c r="F333">
        <v>8.4</v>
      </c>
      <c r="G333">
        <f t="shared" si="5"/>
        <v>4.2</v>
      </c>
      <c r="H333">
        <v>1394</v>
      </c>
    </row>
    <row r="334" spans="1:8" x14ac:dyDescent="0.25">
      <c r="A334" s="1">
        <v>40699.708333333336</v>
      </c>
      <c r="F334">
        <v>11.3</v>
      </c>
      <c r="G334">
        <f t="shared" si="5"/>
        <v>5.65</v>
      </c>
      <c r="H334">
        <v>1673</v>
      </c>
    </row>
    <row r="335" spans="1:8" x14ac:dyDescent="0.25">
      <c r="A335" s="1">
        <v>40699.75</v>
      </c>
      <c r="F335">
        <v>8.5</v>
      </c>
      <c r="G335">
        <f t="shared" si="5"/>
        <v>4.25</v>
      </c>
      <c r="H335">
        <v>1074</v>
      </c>
    </row>
    <row r="336" spans="1:8" x14ac:dyDescent="0.25">
      <c r="A336" s="1">
        <v>40699.791666666664</v>
      </c>
      <c r="F336">
        <v>10.8</v>
      </c>
      <c r="G336">
        <f t="shared" si="5"/>
        <v>5.4</v>
      </c>
      <c r="H336">
        <v>1558</v>
      </c>
    </row>
    <row r="337" spans="1:8" x14ac:dyDescent="0.25">
      <c r="A337" s="1">
        <v>40699.833333333336</v>
      </c>
      <c r="F337">
        <v>13.3</v>
      </c>
      <c r="G337">
        <f t="shared" si="5"/>
        <v>6.65</v>
      </c>
      <c r="H337">
        <v>1861</v>
      </c>
    </row>
    <row r="338" spans="1:8" x14ac:dyDescent="0.25">
      <c r="A338" s="1">
        <v>40699.875</v>
      </c>
      <c r="F338">
        <v>12.6</v>
      </c>
      <c r="G338">
        <f t="shared" si="5"/>
        <v>6.3</v>
      </c>
      <c r="H338">
        <v>1771</v>
      </c>
    </row>
    <row r="339" spans="1:8" x14ac:dyDescent="0.25">
      <c r="A339" s="1">
        <v>40699.916666666664</v>
      </c>
      <c r="F339">
        <v>13.7</v>
      </c>
      <c r="G339">
        <f t="shared" si="5"/>
        <v>6.85</v>
      </c>
      <c r="H339">
        <v>1681</v>
      </c>
    </row>
    <row r="340" spans="1:8" x14ac:dyDescent="0.25">
      <c r="A340" s="1">
        <v>40699.958333333336</v>
      </c>
      <c r="F340">
        <v>14.5</v>
      </c>
      <c r="G340">
        <f t="shared" si="5"/>
        <v>7.25</v>
      </c>
      <c r="H340">
        <v>1566</v>
      </c>
    </row>
    <row r="341" spans="1:8" x14ac:dyDescent="0.25">
      <c r="A341" s="1">
        <v>40700</v>
      </c>
      <c r="F341">
        <v>15</v>
      </c>
      <c r="G341">
        <f t="shared" si="5"/>
        <v>7.5</v>
      </c>
      <c r="H341">
        <v>1722</v>
      </c>
    </row>
    <row r="342" spans="1:8" x14ac:dyDescent="0.25">
      <c r="A342" s="1">
        <v>40700.041666666664</v>
      </c>
      <c r="F342">
        <v>16.399999999999999</v>
      </c>
      <c r="G342">
        <f t="shared" si="5"/>
        <v>8.1999999999999993</v>
      </c>
      <c r="H342">
        <v>1771</v>
      </c>
    </row>
    <row r="343" spans="1:8" x14ac:dyDescent="0.25">
      <c r="A343" s="1">
        <v>40700.083333333336</v>
      </c>
      <c r="F343">
        <v>14.6</v>
      </c>
      <c r="G343">
        <f t="shared" si="5"/>
        <v>7.3</v>
      </c>
      <c r="H343">
        <v>1943</v>
      </c>
    </row>
    <row r="344" spans="1:8" x14ac:dyDescent="0.25">
      <c r="A344" s="1">
        <v>40700.125</v>
      </c>
      <c r="F344">
        <v>15.9</v>
      </c>
      <c r="G344">
        <f t="shared" si="5"/>
        <v>7.95</v>
      </c>
      <c r="H344">
        <v>2009</v>
      </c>
    </row>
    <row r="345" spans="1:8" x14ac:dyDescent="0.25">
      <c r="A345" s="1">
        <v>40700.166666666664</v>
      </c>
      <c r="F345">
        <v>17.600000000000001</v>
      </c>
      <c r="G345">
        <f t="shared" si="5"/>
        <v>8.8000000000000007</v>
      </c>
      <c r="H345">
        <v>2197</v>
      </c>
    </row>
    <row r="346" spans="1:8" x14ac:dyDescent="0.25">
      <c r="A346" s="1">
        <v>40700.208333333336</v>
      </c>
      <c r="F346">
        <v>16.3</v>
      </c>
      <c r="G346">
        <f t="shared" si="5"/>
        <v>8.15</v>
      </c>
      <c r="H346">
        <v>1845</v>
      </c>
    </row>
    <row r="347" spans="1:8" x14ac:dyDescent="0.25">
      <c r="A347" s="1">
        <v>40700.25</v>
      </c>
      <c r="F347">
        <v>19.7</v>
      </c>
      <c r="G347">
        <f t="shared" si="5"/>
        <v>9.85</v>
      </c>
      <c r="H347">
        <v>2148</v>
      </c>
    </row>
    <row r="348" spans="1:8" x14ac:dyDescent="0.25">
      <c r="A348" s="1">
        <v>40700.291666666664</v>
      </c>
      <c r="F348">
        <v>18.5</v>
      </c>
      <c r="G348">
        <f t="shared" si="5"/>
        <v>9.25</v>
      </c>
      <c r="H348">
        <v>2107</v>
      </c>
    </row>
    <row r="349" spans="1:8" x14ac:dyDescent="0.25">
      <c r="A349" s="1">
        <v>40700.333333333336</v>
      </c>
      <c r="F349">
        <v>16.2</v>
      </c>
      <c r="G349">
        <f t="shared" si="5"/>
        <v>8.1</v>
      </c>
      <c r="H349">
        <v>2214</v>
      </c>
    </row>
    <row r="350" spans="1:8" x14ac:dyDescent="0.25">
      <c r="A350" s="1">
        <v>40700.375</v>
      </c>
      <c r="F350">
        <v>12</v>
      </c>
      <c r="G350">
        <f t="shared" si="5"/>
        <v>6</v>
      </c>
      <c r="H350">
        <v>1541</v>
      </c>
    </row>
    <row r="351" spans="1:8" x14ac:dyDescent="0.25">
      <c r="A351" s="1">
        <v>40700.416666666664</v>
      </c>
      <c r="F351">
        <v>13.7</v>
      </c>
      <c r="G351">
        <f t="shared" si="5"/>
        <v>6.85</v>
      </c>
      <c r="H351">
        <v>2123</v>
      </c>
    </row>
    <row r="352" spans="1:8" x14ac:dyDescent="0.25">
      <c r="A352" s="1">
        <v>40700.458333333336</v>
      </c>
      <c r="F352">
        <v>11</v>
      </c>
      <c r="G352">
        <f t="shared" si="5"/>
        <v>5.5</v>
      </c>
      <c r="H352">
        <v>1591</v>
      </c>
    </row>
    <row r="353" spans="1:8" x14ac:dyDescent="0.25">
      <c r="A353" s="1">
        <v>40700.5</v>
      </c>
      <c r="F353">
        <v>15.4</v>
      </c>
      <c r="G353">
        <f t="shared" si="5"/>
        <v>7.7</v>
      </c>
      <c r="H353">
        <v>2558</v>
      </c>
    </row>
    <row r="354" spans="1:8" x14ac:dyDescent="0.25">
      <c r="A354" s="1">
        <v>40700.541666666664</v>
      </c>
      <c r="F354">
        <v>16.8</v>
      </c>
      <c r="G354">
        <f t="shared" si="5"/>
        <v>8.4</v>
      </c>
      <c r="H354">
        <v>2697</v>
      </c>
    </row>
    <row r="355" spans="1:8" x14ac:dyDescent="0.25">
      <c r="A355" s="1">
        <v>40700.583333333336</v>
      </c>
      <c r="F355">
        <v>16.3</v>
      </c>
      <c r="G355">
        <f t="shared" si="5"/>
        <v>8.15</v>
      </c>
      <c r="H355">
        <v>2443</v>
      </c>
    </row>
    <row r="356" spans="1:8" x14ac:dyDescent="0.25">
      <c r="A356" s="1">
        <v>40700.625</v>
      </c>
      <c r="F356">
        <v>15</v>
      </c>
      <c r="G356">
        <f t="shared" si="5"/>
        <v>7.5</v>
      </c>
      <c r="H356">
        <v>2632</v>
      </c>
    </row>
    <row r="357" spans="1:8" x14ac:dyDescent="0.25">
      <c r="A357" s="1">
        <v>40700.666666666664</v>
      </c>
      <c r="F357">
        <v>15.2</v>
      </c>
      <c r="G357">
        <f t="shared" si="5"/>
        <v>7.6</v>
      </c>
      <c r="H357">
        <v>2312</v>
      </c>
    </row>
    <row r="358" spans="1:8" x14ac:dyDescent="0.25">
      <c r="A358" s="1">
        <v>40700.708333333336</v>
      </c>
      <c r="F358">
        <v>15.7</v>
      </c>
      <c r="G358">
        <f t="shared" si="5"/>
        <v>7.85</v>
      </c>
      <c r="H358">
        <v>2312</v>
      </c>
    </row>
    <row r="359" spans="1:8" x14ac:dyDescent="0.25">
      <c r="A359" s="1">
        <v>40700.75</v>
      </c>
      <c r="F359">
        <v>12.7</v>
      </c>
      <c r="G359">
        <f t="shared" si="5"/>
        <v>6.35</v>
      </c>
      <c r="H359">
        <v>1951</v>
      </c>
    </row>
    <row r="360" spans="1:8" x14ac:dyDescent="0.25">
      <c r="A360" s="1">
        <v>40700.791666666664</v>
      </c>
      <c r="F360">
        <v>12.1</v>
      </c>
      <c r="G360">
        <f t="shared" si="5"/>
        <v>6.05</v>
      </c>
      <c r="H360">
        <v>1566</v>
      </c>
    </row>
    <row r="361" spans="1:8" x14ac:dyDescent="0.25">
      <c r="A361" s="1">
        <v>40700.833333333336</v>
      </c>
      <c r="F361">
        <v>12.8</v>
      </c>
      <c r="G361">
        <f t="shared" si="5"/>
        <v>6.4</v>
      </c>
      <c r="H361">
        <v>1730</v>
      </c>
    </row>
    <row r="362" spans="1:8" x14ac:dyDescent="0.25">
      <c r="A362" s="1">
        <v>40700.875</v>
      </c>
      <c r="F362">
        <v>15.5</v>
      </c>
      <c r="G362">
        <f t="shared" si="5"/>
        <v>7.75</v>
      </c>
      <c r="H362">
        <v>1722</v>
      </c>
    </row>
    <row r="363" spans="1:8" x14ac:dyDescent="0.25">
      <c r="A363" s="1">
        <v>40700.916666666664</v>
      </c>
      <c r="F363">
        <v>12.7</v>
      </c>
      <c r="G363">
        <f t="shared" si="5"/>
        <v>6.35</v>
      </c>
      <c r="H363">
        <v>1755</v>
      </c>
    </row>
    <row r="364" spans="1:8" x14ac:dyDescent="0.25">
      <c r="A364" s="1">
        <v>40700.958333333336</v>
      </c>
      <c r="F364">
        <v>12.8</v>
      </c>
      <c r="G364">
        <f t="shared" si="5"/>
        <v>6.4</v>
      </c>
      <c r="H364">
        <v>1738</v>
      </c>
    </row>
    <row r="365" spans="1:8" x14ac:dyDescent="0.25">
      <c r="A365" s="1">
        <v>40701</v>
      </c>
      <c r="F365">
        <v>11.4</v>
      </c>
      <c r="G365">
        <f t="shared" si="5"/>
        <v>5.7</v>
      </c>
      <c r="H365">
        <v>1640</v>
      </c>
    </row>
    <row r="366" spans="1:8" x14ac:dyDescent="0.25">
      <c r="A366" s="1">
        <v>40701.041666666664</v>
      </c>
      <c r="F366">
        <v>12.6</v>
      </c>
      <c r="G366">
        <f t="shared" si="5"/>
        <v>6.3</v>
      </c>
      <c r="H366">
        <v>1664</v>
      </c>
    </row>
    <row r="367" spans="1:8" x14ac:dyDescent="0.25">
      <c r="A367" s="1">
        <v>40701.083333333336</v>
      </c>
      <c r="F367">
        <v>12.2</v>
      </c>
      <c r="G367">
        <f t="shared" si="5"/>
        <v>6.1</v>
      </c>
      <c r="H367">
        <v>1648</v>
      </c>
    </row>
    <row r="368" spans="1:8" x14ac:dyDescent="0.25">
      <c r="A368" s="1">
        <v>40701.125</v>
      </c>
      <c r="F368">
        <v>11.5</v>
      </c>
      <c r="G368">
        <f t="shared" si="5"/>
        <v>5.75</v>
      </c>
      <c r="H368">
        <v>1656</v>
      </c>
    </row>
    <row r="369" spans="1:8" x14ac:dyDescent="0.25">
      <c r="A369" s="1">
        <v>40701.166666666664</v>
      </c>
      <c r="F369">
        <v>12.3</v>
      </c>
      <c r="G369">
        <f t="shared" si="5"/>
        <v>6.15</v>
      </c>
      <c r="H369">
        <v>1673</v>
      </c>
    </row>
    <row r="370" spans="1:8" x14ac:dyDescent="0.25">
      <c r="A370" s="1">
        <v>40701.208333333336</v>
      </c>
      <c r="F370">
        <v>16.600000000000001</v>
      </c>
      <c r="G370">
        <f t="shared" si="5"/>
        <v>8.3000000000000007</v>
      </c>
      <c r="H370">
        <v>1943</v>
      </c>
    </row>
    <row r="371" spans="1:8" x14ac:dyDescent="0.25">
      <c r="A371" s="1">
        <v>40701.25</v>
      </c>
      <c r="F371">
        <v>15.1</v>
      </c>
      <c r="G371">
        <f t="shared" si="5"/>
        <v>7.55</v>
      </c>
      <c r="H371">
        <v>1763</v>
      </c>
    </row>
    <row r="372" spans="1:8" x14ac:dyDescent="0.25">
      <c r="A372" s="1">
        <v>40701.291666666664</v>
      </c>
      <c r="F372">
        <v>13.6</v>
      </c>
      <c r="G372">
        <f t="shared" si="5"/>
        <v>6.8</v>
      </c>
      <c r="H372">
        <v>2140</v>
      </c>
    </row>
    <row r="373" spans="1:8" x14ac:dyDescent="0.25">
      <c r="A373" s="1">
        <v>40701.333333333336</v>
      </c>
      <c r="F373">
        <v>17.100000000000001</v>
      </c>
      <c r="G373">
        <f t="shared" si="5"/>
        <v>8.5500000000000007</v>
      </c>
      <c r="H373">
        <v>2025</v>
      </c>
    </row>
    <row r="374" spans="1:8" x14ac:dyDescent="0.25">
      <c r="A374" s="1">
        <v>40701.375</v>
      </c>
      <c r="F374">
        <v>14.3</v>
      </c>
      <c r="G374">
        <f t="shared" si="5"/>
        <v>7.15</v>
      </c>
      <c r="H374">
        <v>2066</v>
      </c>
    </row>
    <row r="375" spans="1:8" x14ac:dyDescent="0.25">
      <c r="A375" s="1">
        <v>40701.416666666664</v>
      </c>
      <c r="F375">
        <v>13.5</v>
      </c>
      <c r="G375">
        <f t="shared" si="5"/>
        <v>6.75</v>
      </c>
      <c r="H375">
        <v>2033</v>
      </c>
    </row>
    <row r="376" spans="1:8" x14ac:dyDescent="0.25">
      <c r="A376" s="1">
        <v>40701.458333333336</v>
      </c>
      <c r="F376">
        <v>13.9</v>
      </c>
      <c r="G376">
        <f t="shared" si="5"/>
        <v>6.95</v>
      </c>
      <c r="H376">
        <v>2369</v>
      </c>
    </row>
    <row r="377" spans="1:8" x14ac:dyDescent="0.25">
      <c r="A377" s="1">
        <v>40701.5</v>
      </c>
      <c r="F377">
        <v>14.5</v>
      </c>
      <c r="G377">
        <f t="shared" si="5"/>
        <v>7.25</v>
      </c>
      <c r="H377">
        <v>2820</v>
      </c>
    </row>
    <row r="378" spans="1:8" x14ac:dyDescent="0.25">
      <c r="A378" s="1">
        <v>40701.541666666664</v>
      </c>
      <c r="F378">
        <v>16.8</v>
      </c>
      <c r="G378">
        <f t="shared" si="5"/>
        <v>8.4</v>
      </c>
      <c r="H378">
        <v>2747</v>
      </c>
    </row>
    <row r="379" spans="1:8" x14ac:dyDescent="0.25">
      <c r="A379" s="1">
        <v>40701.583333333336</v>
      </c>
      <c r="F379">
        <v>18.2</v>
      </c>
      <c r="G379">
        <f t="shared" si="5"/>
        <v>9.1</v>
      </c>
      <c r="H379">
        <v>2894</v>
      </c>
    </row>
    <row r="380" spans="1:8" x14ac:dyDescent="0.25">
      <c r="A380" s="1">
        <v>40701.625</v>
      </c>
      <c r="F380">
        <v>17.399999999999999</v>
      </c>
      <c r="G380">
        <f t="shared" si="5"/>
        <v>8.6999999999999993</v>
      </c>
      <c r="H380">
        <v>3156</v>
      </c>
    </row>
    <row r="381" spans="1:8" x14ac:dyDescent="0.25">
      <c r="A381" s="1">
        <v>40701.666666666664</v>
      </c>
      <c r="F381">
        <v>14.5</v>
      </c>
      <c r="G381">
        <f t="shared" si="5"/>
        <v>7.25</v>
      </c>
      <c r="H381">
        <v>2583</v>
      </c>
    </row>
    <row r="382" spans="1:8" x14ac:dyDescent="0.25">
      <c r="A382" s="1">
        <v>40701.708333333336</v>
      </c>
      <c r="F382">
        <v>12.9</v>
      </c>
      <c r="G382">
        <f t="shared" si="5"/>
        <v>6.45</v>
      </c>
      <c r="H382">
        <v>2197</v>
      </c>
    </row>
    <row r="383" spans="1:8" x14ac:dyDescent="0.25">
      <c r="A383" s="1">
        <v>40701.75</v>
      </c>
      <c r="F383">
        <v>12.6</v>
      </c>
      <c r="G383">
        <f t="shared" si="5"/>
        <v>6.3</v>
      </c>
      <c r="H383">
        <v>1820</v>
      </c>
    </row>
    <row r="384" spans="1:8" x14ac:dyDescent="0.25">
      <c r="A384" s="1">
        <v>40701.791666666664</v>
      </c>
      <c r="F384">
        <v>13</v>
      </c>
      <c r="G384">
        <f t="shared" si="5"/>
        <v>6.5</v>
      </c>
      <c r="H384">
        <v>1828</v>
      </c>
    </row>
    <row r="385" spans="1:8" x14ac:dyDescent="0.25">
      <c r="A385" s="1">
        <v>40701.833333333336</v>
      </c>
      <c r="F385">
        <v>13.5</v>
      </c>
      <c r="G385">
        <f t="shared" si="5"/>
        <v>6.75</v>
      </c>
      <c r="H385">
        <v>1591</v>
      </c>
    </row>
    <row r="386" spans="1:8" x14ac:dyDescent="0.25">
      <c r="A386" s="1">
        <v>40701.875</v>
      </c>
      <c r="F386">
        <v>12.1</v>
      </c>
      <c r="G386">
        <f t="shared" ref="G386:G449" si="6">F386/2</f>
        <v>6.05</v>
      </c>
      <c r="H386">
        <v>1566</v>
      </c>
    </row>
    <row r="387" spans="1:8" x14ac:dyDescent="0.25">
      <c r="A387" s="1">
        <v>40701.916666666664</v>
      </c>
      <c r="F387">
        <v>11.9</v>
      </c>
      <c r="G387">
        <f t="shared" si="6"/>
        <v>5.95</v>
      </c>
      <c r="H387">
        <v>1328</v>
      </c>
    </row>
    <row r="388" spans="1:8" x14ac:dyDescent="0.25">
      <c r="A388" s="1">
        <v>40701.958333333336</v>
      </c>
      <c r="F388">
        <v>10.7</v>
      </c>
      <c r="G388">
        <f t="shared" si="6"/>
        <v>5.35</v>
      </c>
      <c r="H388">
        <v>1246</v>
      </c>
    </row>
    <row r="389" spans="1:8" x14ac:dyDescent="0.25">
      <c r="A389" s="1">
        <v>40702</v>
      </c>
      <c r="F389">
        <v>10.5</v>
      </c>
      <c r="G389">
        <f t="shared" si="6"/>
        <v>5.25</v>
      </c>
      <c r="H389">
        <v>1254</v>
      </c>
    </row>
    <row r="390" spans="1:8" x14ac:dyDescent="0.25">
      <c r="A390" s="1">
        <v>40702.041666666664</v>
      </c>
      <c r="F390">
        <v>11.7</v>
      </c>
      <c r="G390">
        <f t="shared" si="6"/>
        <v>5.85</v>
      </c>
      <c r="H390">
        <v>1730</v>
      </c>
    </row>
    <row r="391" spans="1:8" x14ac:dyDescent="0.25">
      <c r="A391" s="1">
        <v>40702.083333333336</v>
      </c>
      <c r="F391">
        <v>11.1</v>
      </c>
      <c r="G391">
        <f t="shared" si="6"/>
        <v>5.55</v>
      </c>
      <c r="H391">
        <v>1492</v>
      </c>
    </row>
    <row r="392" spans="1:8" x14ac:dyDescent="0.25">
      <c r="A392" s="1">
        <v>40702.125</v>
      </c>
      <c r="F392">
        <v>11.2</v>
      </c>
      <c r="G392">
        <f t="shared" si="6"/>
        <v>5.6</v>
      </c>
      <c r="H392">
        <v>1681</v>
      </c>
    </row>
    <row r="393" spans="1:8" x14ac:dyDescent="0.25">
      <c r="A393" s="1">
        <v>40702.166666666664</v>
      </c>
      <c r="F393">
        <v>12.4</v>
      </c>
      <c r="G393">
        <f t="shared" si="6"/>
        <v>6.2</v>
      </c>
      <c r="H393">
        <v>1689</v>
      </c>
    </row>
    <row r="394" spans="1:8" x14ac:dyDescent="0.25">
      <c r="A394" s="1">
        <v>40702.208333333336</v>
      </c>
      <c r="F394">
        <v>11</v>
      </c>
      <c r="G394">
        <f t="shared" si="6"/>
        <v>5.5</v>
      </c>
      <c r="H394">
        <v>1558</v>
      </c>
    </row>
    <row r="395" spans="1:8" x14ac:dyDescent="0.25">
      <c r="A395" s="1">
        <v>40702.25</v>
      </c>
      <c r="F395">
        <v>11.9</v>
      </c>
      <c r="G395">
        <f t="shared" si="6"/>
        <v>5.95</v>
      </c>
      <c r="H395">
        <v>1632</v>
      </c>
    </row>
    <row r="396" spans="1:8" x14ac:dyDescent="0.25">
      <c r="A396" s="1">
        <v>40702.291666666664</v>
      </c>
      <c r="F396">
        <v>13</v>
      </c>
      <c r="G396">
        <f t="shared" si="6"/>
        <v>6.5</v>
      </c>
      <c r="H396">
        <v>1591</v>
      </c>
    </row>
    <row r="397" spans="1:8" x14ac:dyDescent="0.25">
      <c r="A397" s="1">
        <v>40702.333333333336</v>
      </c>
      <c r="F397">
        <v>12.5</v>
      </c>
      <c r="G397">
        <f t="shared" si="6"/>
        <v>6.25</v>
      </c>
      <c r="H397">
        <v>1968</v>
      </c>
    </row>
    <row r="398" spans="1:8" x14ac:dyDescent="0.25">
      <c r="A398" s="1">
        <v>40702.375</v>
      </c>
      <c r="F398">
        <v>12.1</v>
      </c>
      <c r="G398">
        <f t="shared" si="6"/>
        <v>6.05</v>
      </c>
      <c r="H398">
        <v>1812</v>
      </c>
    </row>
    <row r="399" spans="1:8" x14ac:dyDescent="0.25">
      <c r="A399" s="1">
        <v>40702.416666666664</v>
      </c>
      <c r="F399">
        <v>11.6</v>
      </c>
      <c r="G399">
        <f t="shared" si="6"/>
        <v>5.8</v>
      </c>
      <c r="H399">
        <v>1714</v>
      </c>
    </row>
    <row r="400" spans="1:8" x14ac:dyDescent="0.25">
      <c r="A400" s="1">
        <v>40702.458333333336</v>
      </c>
      <c r="F400">
        <v>11.3</v>
      </c>
      <c r="G400">
        <f t="shared" si="6"/>
        <v>5.65</v>
      </c>
      <c r="H400">
        <v>2099</v>
      </c>
    </row>
    <row r="401" spans="1:8" x14ac:dyDescent="0.25">
      <c r="A401" s="1">
        <v>40702.5</v>
      </c>
      <c r="F401">
        <v>12.7</v>
      </c>
      <c r="G401">
        <f t="shared" si="6"/>
        <v>6.35</v>
      </c>
      <c r="H401">
        <v>1689</v>
      </c>
    </row>
    <row r="402" spans="1:8" x14ac:dyDescent="0.25">
      <c r="A402" s="1">
        <v>40702.541666666664</v>
      </c>
      <c r="F402">
        <v>11.1</v>
      </c>
      <c r="G402">
        <f t="shared" si="6"/>
        <v>5.55</v>
      </c>
      <c r="H402">
        <v>1738</v>
      </c>
    </row>
    <row r="403" spans="1:8" x14ac:dyDescent="0.25">
      <c r="A403" s="1">
        <v>40702.583333333336</v>
      </c>
      <c r="F403">
        <v>10.9</v>
      </c>
      <c r="G403">
        <f t="shared" si="6"/>
        <v>5.45</v>
      </c>
      <c r="H403">
        <v>1689</v>
      </c>
    </row>
    <row r="404" spans="1:8" x14ac:dyDescent="0.25">
      <c r="A404" s="1">
        <v>40702.625</v>
      </c>
      <c r="F404">
        <v>10.5</v>
      </c>
      <c r="G404">
        <f t="shared" si="6"/>
        <v>5.25</v>
      </c>
      <c r="H404">
        <v>1550</v>
      </c>
    </row>
    <row r="405" spans="1:8" x14ac:dyDescent="0.25">
      <c r="A405" s="1">
        <v>40702.666666666664</v>
      </c>
      <c r="F405">
        <v>14.3</v>
      </c>
      <c r="G405">
        <f t="shared" si="6"/>
        <v>7.15</v>
      </c>
      <c r="H405">
        <v>1787</v>
      </c>
    </row>
    <row r="406" spans="1:8" x14ac:dyDescent="0.25">
      <c r="A406" s="1">
        <v>40702.708333333336</v>
      </c>
      <c r="F406">
        <v>13.5</v>
      </c>
      <c r="G406">
        <f t="shared" si="6"/>
        <v>6.75</v>
      </c>
      <c r="H406">
        <v>1722</v>
      </c>
    </row>
    <row r="407" spans="1:8" x14ac:dyDescent="0.25">
      <c r="A407" s="1">
        <v>40702.75</v>
      </c>
      <c r="F407">
        <v>15.4</v>
      </c>
      <c r="G407">
        <f t="shared" si="6"/>
        <v>7.7</v>
      </c>
      <c r="H407">
        <v>2033</v>
      </c>
    </row>
    <row r="408" spans="1:8" x14ac:dyDescent="0.25">
      <c r="A408" s="1">
        <v>40702.791666666664</v>
      </c>
      <c r="F408">
        <v>15.8</v>
      </c>
      <c r="G408">
        <f t="shared" si="6"/>
        <v>7.9</v>
      </c>
      <c r="H408">
        <v>2246</v>
      </c>
    </row>
    <row r="409" spans="1:8" x14ac:dyDescent="0.25">
      <c r="A409" s="1">
        <v>40702.833333333336</v>
      </c>
      <c r="F409">
        <v>14.5</v>
      </c>
      <c r="G409">
        <f t="shared" si="6"/>
        <v>7.25</v>
      </c>
      <c r="H409">
        <v>1820</v>
      </c>
    </row>
    <row r="410" spans="1:8" x14ac:dyDescent="0.25">
      <c r="A410" s="1">
        <v>40702.875</v>
      </c>
      <c r="F410">
        <v>15.8</v>
      </c>
      <c r="G410">
        <f t="shared" si="6"/>
        <v>7.9</v>
      </c>
      <c r="H410">
        <v>1951</v>
      </c>
    </row>
    <row r="411" spans="1:8" x14ac:dyDescent="0.25">
      <c r="A411" s="1">
        <v>40702.916666666664</v>
      </c>
      <c r="F411">
        <v>13.8</v>
      </c>
      <c r="G411">
        <f t="shared" si="6"/>
        <v>6.9</v>
      </c>
      <c r="H411">
        <v>1902</v>
      </c>
    </row>
    <row r="412" spans="1:8" x14ac:dyDescent="0.25">
      <c r="A412" s="1">
        <v>40702.958333333336</v>
      </c>
      <c r="F412">
        <v>13.2</v>
      </c>
      <c r="G412">
        <f t="shared" si="6"/>
        <v>6.6</v>
      </c>
      <c r="H412">
        <v>1779</v>
      </c>
    </row>
    <row r="413" spans="1:8" x14ac:dyDescent="0.25">
      <c r="A413" s="1">
        <v>40703</v>
      </c>
      <c r="F413">
        <v>12.5</v>
      </c>
      <c r="G413">
        <f t="shared" si="6"/>
        <v>6.25</v>
      </c>
      <c r="H413">
        <v>1673</v>
      </c>
    </row>
    <row r="414" spans="1:8" x14ac:dyDescent="0.25">
      <c r="A414" s="1">
        <v>40703.041666666664</v>
      </c>
      <c r="F414">
        <v>13.8</v>
      </c>
      <c r="G414">
        <f t="shared" si="6"/>
        <v>6.9</v>
      </c>
      <c r="H414">
        <v>1664</v>
      </c>
    </row>
    <row r="415" spans="1:8" x14ac:dyDescent="0.25">
      <c r="A415" s="1">
        <v>40703.083333333336</v>
      </c>
      <c r="F415">
        <v>12.5</v>
      </c>
      <c r="G415">
        <f t="shared" si="6"/>
        <v>6.25</v>
      </c>
      <c r="H415">
        <v>2009</v>
      </c>
    </row>
    <row r="416" spans="1:8" x14ac:dyDescent="0.25">
      <c r="A416" s="1">
        <v>40703.125</v>
      </c>
      <c r="F416">
        <v>11.9</v>
      </c>
      <c r="G416">
        <f t="shared" si="6"/>
        <v>5.95</v>
      </c>
      <c r="H416">
        <v>1443</v>
      </c>
    </row>
    <row r="417" spans="1:8" x14ac:dyDescent="0.25">
      <c r="A417" s="1">
        <v>40703.166666666664</v>
      </c>
      <c r="F417">
        <v>11.8</v>
      </c>
      <c r="G417">
        <f t="shared" si="6"/>
        <v>5.9</v>
      </c>
      <c r="H417">
        <v>1689</v>
      </c>
    </row>
    <row r="418" spans="1:8" x14ac:dyDescent="0.25">
      <c r="A418" s="1">
        <v>40703.208333333336</v>
      </c>
      <c r="F418">
        <v>13.6</v>
      </c>
      <c r="G418">
        <f t="shared" si="6"/>
        <v>6.8</v>
      </c>
      <c r="H418">
        <v>1656</v>
      </c>
    </row>
    <row r="419" spans="1:8" x14ac:dyDescent="0.25">
      <c r="A419" s="1">
        <v>40703.25</v>
      </c>
      <c r="F419">
        <v>15.3</v>
      </c>
      <c r="G419">
        <f t="shared" si="6"/>
        <v>7.65</v>
      </c>
      <c r="H419">
        <v>1779</v>
      </c>
    </row>
    <row r="420" spans="1:8" x14ac:dyDescent="0.25">
      <c r="A420" s="1">
        <v>40703.291666666664</v>
      </c>
      <c r="F420">
        <v>15</v>
      </c>
      <c r="G420">
        <f t="shared" si="6"/>
        <v>7.5</v>
      </c>
      <c r="H420">
        <v>1722</v>
      </c>
    </row>
    <row r="421" spans="1:8" x14ac:dyDescent="0.25">
      <c r="A421" s="1">
        <v>40703.333333333336</v>
      </c>
      <c r="F421">
        <v>14</v>
      </c>
      <c r="G421">
        <f t="shared" si="6"/>
        <v>7</v>
      </c>
      <c r="H421">
        <v>1763</v>
      </c>
    </row>
    <row r="422" spans="1:8" x14ac:dyDescent="0.25">
      <c r="A422" s="1">
        <v>40703.375</v>
      </c>
      <c r="F422">
        <v>15.2</v>
      </c>
      <c r="G422">
        <f t="shared" si="6"/>
        <v>7.6</v>
      </c>
      <c r="H422">
        <v>1992</v>
      </c>
    </row>
    <row r="423" spans="1:8" x14ac:dyDescent="0.25">
      <c r="A423" s="1">
        <v>40703.416666666664</v>
      </c>
      <c r="F423">
        <v>15.8</v>
      </c>
      <c r="G423">
        <f t="shared" si="6"/>
        <v>7.9</v>
      </c>
      <c r="H423">
        <v>2779</v>
      </c>
    </row>
    <row r="424" spans="1:8" x14ac:dyDescent="0.25">
      <c r="A424" s="1">
        <v>40703.458333333336</v>
      </c>
      <c r="F424">
        <v>15.4</v>
      </c>
      <c r="G424">
        <f t="shared" si="6"/>
        <v>7.7</v>
      </c>
      <c r="H424">
        <v>2410</v>
      </c>
    </row>
    <row r="425" spans="1:8" x14ac:dyDescent="0.25">
      <c r="A425" s="1">
        <v>40703.5</v>
      </c>
      <c r="F425">
        <v>14.5</v>
      </c>
      <c r="G425">
        <f t="shared" si="6"/>
        <v>7.25</v>
      </c>
      <c r="H425">
        <v>2599</v>
      </c>
    </row>
    <row r="426" spans="1:8" x14ac:dyDescent="0.25">
      <c r="A426" s="1">
        <v>40703.541666666664</v>
      </c>
      <c r="F426">
        <v>16</v>
      </c>
      <c r="G426">
        <f t="shared" si="6"/>
        <v>8</v>
      </c>
      <c r="H426">
        <v>2550</v>
      </c>
    </row>
    <row r="427" spans="1:8" x14ac:dyDescent="0.25">
      <c r="A427" s="1">
        <v>40703.583333333336</v>
      </c>
      <c r="F427">
        <v>13.9</v>
      </c>
      <c r="G427">
        <f t="shared" si="6"/>
        <v>6.95</v>
      </c>
      <c r="H427">
        <v>2607</v>
      </c>
    </row>
    <row r="428" spans="1:8" x14ac:dyDescent="0.25">
      <c r="A428" s="1">
        <v>40718.802083333336</v>
      </c>
      <c r="F428">
        <v>11.3</v>
      </c>
      <c r="G428">
        <f t="shared" si="6"/>
        <v>5.65</v>
      </c>
      <c r="H428">
        <v>2653</v>
      </c>
    </row>
    <row r="429" spans="1:8" x14ac:dyDescent="0.25">
      <c r="A429" s="1">
        <v>40718.8125</v>
      </c>
      <c r="F429">
        <v>11.2</v>
      </c>
      <c r="G429">
        <f t="shared" si="6"/>
        <v>5.6</v>
      </c>
      <c r="H429">
        <v>2394</v>
      </c>
    </row>
    <row r="430" spans="1:8" x14ac:dyDescent="0.25">
      <c r="A430" s="1">
        <v>40718.822916666664</v>
      </c>
      <c r="F430">
        <v>12.2</v>
      </c>
      <c r="G430">
        <f t="shared" si="6"/>
        <v>6.1</v>
      </c>
      <c r="H430">
        <v>4425</v>
      </c>
    </row>
    <row r="431" spans="1:8" x14ac:dyDescent="0.25">
      <c r="A431" s="1">
        <v>40718.833333333336</v>
      </c>
      <c r="F431">
        <v>13.1</v>
      </c>
      <c r="G431">
        <f t="shared" si="6"/>
        <v>6.55</v>
      </c>
      <c r="H431">
        <v>4684</v>
      </c>
    </row>
    <row r="432" spans="1:8" x14ac:dyDescent="0.25">
      <c r="A432" s="1">
        <v>40718.84375</v>
      </c>
      <c r="F432">
        <v>12.7</v>
      </c>
      <c r="G432">
        <f t="shared" si="6"/>
        <v>6.35</v>
      </c>
      <c r="H432">
        <v>4004</v>
      </c>
    </row>
    <row r="433" spans="1:8" x14ac:dyDescent="0.25">
      <c r="A433" s="1">
        <v>40718.854166666664</v>
      </c>
      <c r="F433">
        <v>11.5</v>
      </c>
      <c r="G433">
        <f t="shared" si="6"/>
        <v>5.75</v>
      </c>
      <c r="H433">
        <v>2734</v>
      </c>
    </row>
    <row r="434" spans="1:8" x14ac:dyDescent="0.25">
      <c r="A434" s="1">
        <v>40718.864583333336</v>
      </c>
      <c r="F434">
        <v>11.3</v>
      </c>
      <c r="G434">
        <f t="shared" si="6"/>
        <v>5.65</v>
      </c>
      <c r="H434">
        <v>3309</v>
      </c>
    </row>
    <row r="435" spans="1:8" x14ac:dyDescent="0.25">
      <c r="A435" s="1">
        <v>40718.875</v>
      </c>
      <c r="F435">
        <v>10.4</v>
      </c>
      <c r="G435">
        <f t="shared" si="6"/>
        <v>5.2</v>
      </c>
      <c r="H435">
        <v>2678</v>
      </c>
    </row>
    <row r="436" spans="1:8" x14ac:dyDescent="0.25">
      <c r="A436" s="1">
        <v>40718.885416666664</v>
      </c>
      <c r="F436">
        <v>11.1</v>
      </c>
      <c r="G436">
        <f t="shared" si="6"/>
        <v>5.55</v>
      </c>
      <c r="H436">
        <v>2184</v>
      </c>
    </row>
    <row r="437" spans="1:8" x14ac:dyDescent="0.25">
      <c r="A437" s="1">
        <v>40718.895833333336</v>
      </c>
      <c r="F437">
        <v>10.1</v>
      </c>
      <c r="G437">
        <f t="shared" si="6"/>
        <v>5.05</v>
      </c>
      <c r="H437">
        <v>2063</v>
      </c>
    </row>
    <row r="438" spans="1:8" x14ac:dyDescent="0.25">
      <c r="A438" s="1">
        <v>40718.90625</v>
      </c>
      <c r="F438">
        <v>10.199999999999999</v>
      </c>
      <c r="G438">
        <f t="shared" si="6"/>
        <v>5.0999999999999996</v>
      </c>
      <c r="H438">
        <v>2208</v>
      </c>
    </row>
    <row r="439" spans="1:8" x14ac:dyDescent="0.25">
      <c r="A439" s="1">
        <v>40718.916666666664</v>
      </c>
      <c r="F439">
        <v>10</v>
      </c>
      <c r="G439">
        <f t="shared" si="6"/>
        <v>5</v>
      </c>
      <c r="H439">
        <v>3034</v>
      </c>
    </row>
    <row r="440" spans="1:8" x14ac:dyDescent="0.25">
      <c r="A440" s="1">
        <v>40718.927083333336</v>
      </c>
      <c r="F440">
        <v>9.6</v>
      </c>
      <c r="G440">
        <f t="shared" si="6"/>
        <v>4.8</v>
      </c>
      <c r="H440">
        <v>1885</v>
      </c>
    </row>
    <row r="441" spans="1:8" x14ac:dyDescent="0.25">
      <c r="A441" s="1">
        <v>40718.9375</v>
      </c>
      <c r="F441">
        <v>10.7</v>
      </c>
      <c r="G441">
        <f t="shared" si="6"/>
        <v>5.35</v>
      </c>
      <c r="H441">
        <v>1772</v>
      </c>
    </row>
    <row r="442" spans="1:8" x14ac:dyDescent="0.25">
      <c r="A442" s="1">
        <v>40718.947916666664</v>
      </c>
      <c r="F442">
        <v>10.5</v>
      </c>
      <c r="G442">
        <f t="shared" si="6"/>
        <v>5.25</v>
      </c>
      <c r="H442">
        <v>1909</v>
      </c>
    </row>
    <row r="443" spans="1:8" x14ac:dyDescent="0.25">
      <c r="A443" s="1">
        <v>40718.958333333336</v>
      </c>
      <c r="F443">
        <v>12.1</v>
      </c>
      <c r="G443">
        <f t="shared" si="6"/>
        <v>6.05</v>
      </c>
      <c r="H443">
        <v>2394</v>
      </c>
    </row>
    <row r="444" spans="1:8" x14ac:dyDescent="0.25">
      <c r="A444" s="1">
        <v>40718.96875</v>
      </c>
      <c r="F444">
        <v>12.5</v>
      </c>
      <c r="G444">
        <f t="shared" si="6"/>
        <v>6.25</v>
      </c>
      <c r="H444">
        <v>2346</v>
      </c>
    </row>
    <row r="445" spans="1:8" x14ac:dyDescent="0.25">
      <c r="A445" s="1">
        <v>40718.979166666664</v>
      </c>
      <c r="F445">
        <v>13.2</v>
      </c>
      <c r="G445">
        <f t="shared" si="6"/>
        <v>6.6</v>
      </c>
      <c r="H445">
        <v>2087</v>
      </c>
    </row>
    <row r="446" spans="1:8" x14ac:dyDescent="0.25">
      <c r="A446" s="1">
        <v>40718.989583333336</v>
      </c>
      <c r="F446">
        <v>12.6</v>
      </c>
      <c r="G446">
        <f t="shared" si="6"/>
        <v>6.3</v>
      </c>
      <c r="H446">
        <v>1666</v>
      </c>
    </row>
    <row r="447" spans="1:8" x14ac:dyDescent="0.25">
      <c r="A447" s="1">
        <v>40719</v>
      </c>
      <c r="F447">
        <v>11.5</v>
      </c>
      <c r="G447">
        <f t="shared" si="6"/>
        <v>5.75</v>
      </c>
      <c r="H447">
        <v>1772</v>
      </c>
    </row>
    <row r="448" spans="1:8" x14ac:dyDescent="0.25">
      <c r="A448" s="1">
        <v>40719.010416666664</v>
      </c>
      <c r="F448">
        <v>11.5</v>
      </c>
      <c r="G448">
        <f t="shared" si="6"/>
        <v>5.75</v>
      </c>
      <c r="H448">
        <v>1675</v>
      </c>
    </row>
    <row r="449" spans="1:8" x14ac:dyDescent="0.25">
      <c r="A449" s="1">
        <v>40719.020833333336</v>
      </c>
      <c r="F449">
        <v>12.4</v>
      </c>
      <c r="G449">
        <f t="shared" si="6"/>
        <v>6.2</v>
      </c>
      <c r="H449">
        <v>1707</v>
      </c>
    </row>
    <row r="450" spans="1:8" x14ac:dyDescent="0.25">
      <c r="A450" s="1">
        <v>40719.03125</v>
      </c>
      <c r="F450">
        <v>31.6</v>
      </c>
      <c r="G450">
        <f t="shared" ref="G450:G513" si="7">F450/2</f>
        <v>15.8</v>
      </c>
      <c r="H450">
        <v>2273</v>
      </c>
    </row>
    <row r="451" spans="1:8" x14ac:dyDescent="0.25">
      <c r="A451" s="1">
        <v>40719.041666666664</v>
      </c>
      <c r="F451">
        <v>11.1</v>
      </c>
      <c r="G451">
        <f t="shared" si="7"/>
        <v>5.55</v>
      </c>
      <c r="H451">
        <v>1747</v>
      </c>
    </row>
    <row r="452" spans="1:8" x14ac:dyDescent="0.25">
      <c r="A452" s="1">
        <v>40719.052083333336</v>
      </c>
      <c r="F452">
        <v>11.5</v>
      </c>
      <c r="G452">
        <f t="shared" si="7"/>
        <v>5.75</v>
      </c>
      <c r="H452">
        <v>1723</v>
      </c>
    </row>
    <row r="453" spans="1:8" x14ac:dyDescent="0.25">
      <c r="A453" s="1">
        <v>40719.0625</v>
      </c>
      <c r="F453">
        <v>11</v>
      </c>
      <c r="G453">
        <f t="shared" si="7"/>
        <v>5.5</v>
      </c>
      <c r="H453">
        <v>1634</v>
      </c>
    </row>
    <row r="454" spans="1:8" x14ac:dyDescent="0.25">
      <c r="A454" s="1">
        <v>40719.072916666664</v>
      </c>
      <c r="F454">
        <v>12.6</v>
      </c>
      <c r="G454">
        <f t="shared" si="7"/>
        <v>6.3</v>
      </c>
      <c r="H454">
        <v>1675</v>
      </c>
    </row>
    <row r="455" spans="1:8" x14ac:dyDescent="0.25">
      <c r="A455" s="1">
        <v>40719.083333333336</v>
      </c>
      <c r="F455">
        <v>11.3</v>
      </c>
      <c r="G455">
        <f t="shared" si="7"/>
        <v>5.65</v>
      </c>
      <c r="H455">
        <v>1594</v>
      </c>
    </row>
    <row r="456" spans="1:8" x14ac:dyDescent="0.25">
      <c r="A456" s="1">
        <v>40719.09375</v>
      </c>
      <c r="F456">
        <v>10.9</v>
      </c>
      <c r="G456">
        <f t="shared" si="7"/>
        <v>5.45</v>
      </c>
      <c r="H456">
        <v>1408</v>
      </c>
    </row>
    <row r="457" spans="1:8" x14ac:dyDescent="0.25">
      <c r="A457" s="1">
        <v>40719.104166666664</v>
      </c>
      <c r="F457">
        <v>11.2</v>
      </c>
      <c r="G457">
        <f t="shared" si="7"/>
        <v>5.6</v>
      </c>
      <c r="H457">
        <v>1731</v>
      </c>
    </row>
    <row r="458" spans="1:8" x14ac:dyDescent="0.25">
      <c r="A458" s="1">
        <v>40719.114583333336</v>
      </c>
      <c r="F458">
        <v>11.4</v>
      </c>
      <c r="G458">
        <f t="shared" si="7"/>
        <v>5.7</v>
      </c>
      <c r="H458">
        <v>1610</v>
      </c>
    </row>
    <row r="459" spans="1:8" x14ac:dyDescent="0.25">
      <c r="A459" s="1">
        <v>40719.125</v>
      </c>
      <c r="F459">
        <v>11.2</v>
      </c>
      <c r="G459">
        <f t="shared" si="7"/>
        <v>5.6</v>
      </c>
      <c r="H459">
        <v>1456</v>
      </c>
    </row>
    <row r="460" spans="1:8" x14ac:dyDescent="0.25">
      <c r="A460" s="1">
        <v>40719.135416666664</v>
      </c>
      <c r="F460">
        <v>11.7</v>
      </c>
      <c r="G460">
        <f t="shared" si="7"/>
        <v>5.85</v>
      </c>
      <c r="H460">
        <v>1658</v>
      </c>
    </row>
    <row r="461" spans="1:8" x14ac:dyDescent="0.25">
      <c r="A461" s="1">
        <v>40719.145833333336</v>
      </c>
      <c r="F461">
        <v>10.7</v>
      </c>
      <c r="G461">
        <f t="shared" si="7"/>
        <v>5.35</v>
      </c>
      <c r="H461">
        <v>1658</v>
      </c>
    </row>
    <row r="462" spans="1:8" x14ac:dyDescent="0.25">
      <c r="A462" s="1">
        <v>40719.15625</v>
      </c>
      <c r="F462">
        <v>11.6</v>
      </c>
      <c r="G462">
        <f t="shared" si="7"/>
        <v>5.8</v>
      </c>
      <c r="H462">
        <v>1610</v>
      </c>
    </row>
    <row r="463" spans="1:8" x14ac:dyDescent="0.25">
      <c r="A463" s="1">
        <v>40719.166666666664</v>
      </c>
      <c r="F463">
        <v>11.8</v>
      </c>
      <c r="G463">
        <f t="shared" si="7"/>
        <v>5.9</v>
      </c>
      <c r="H463">
        <v>1691</v>
      </c>
    </row>
    <row r="464" spans="1:8" x14ac:dyDescent="0.25">
      <c r="A464" s="1">
        <v>40719.177083333336</v>
      </c>
      <c r="F464">
        <v>11.7</v>
      </c>
      <c r="G464">
        <f t="shared" si="7"/>
        <v>5.85</v>
      </c>
      <c r="H464">
        <v>1626</v>
      </c>
    </row>
    <row r="465" spans="1:8" x14ac:dyDescent="0.25">
      <c r="A465" s="1">
        <v>40719.1875</v>
      </c>
      <c r="F465">
        <v>12.1</v>
      </c>
      <c r="G465">
        <f t="shared" si="7"/>
        <v>6.05</v>
      </c>
      <c r="H465">
        <v>1812</v>
      </c>
    </row>
    <row r="466" spans="1:8" x14ac:dyDescent="0.25">
      <c r="A466" s="1">
        <v>40719.197916666664</v>
      </c>
      <c r="F466">
        <v>12.1</v>
      </c>
      <c r="G466">
        <f t="shared" si="7"/>
        <v>6.05</v>
      </c>
      <c r="H466">
        <v>1861</v>
      </c>
    </row>
    <row r="467" spans="1:8" x14ac:dyDescent="0.25">
      <c r="A467" s="1">
        <v>40719.208333333336</v>
      </c>
      <c r="F467">
        <v>11.9</v>
      </c>
      <c r="G467">
        <f t="shared" si="7"/>
        <v>5.95</v>
      </c>
      <c r="H467">
        <v>1788</v>
      </c>
    </row>
    <row r="468" spans="1:8" x14ac:dyDescent="0.25">
      <c r="A468" s="1">
        <v>40719.21875</v>
      </c>
      <c r="F468">
        <v>16.600000000000001</v>
      </c>
      <c r="G468">
        <f t="shared" si="7"/>
        <v>8.3000000000000007</v>
      </c>
      <c r="H468">
        <v>1764</v>
      </c>
    </row>
    <row r="469" spans="1:8" x14ac:dyDescent="0.25">
      <c r="A469" s="1">
        <v>40719.229166666664</v>
      </c>
      <c r="F469">
        <v>13</v>
      </c>
      <c r="G469">
        <f t="shared" si="7"/>
        <v>6.5</v>
      </c>
      <c r="H469">
        <v>1747</v>
      </c>
    </row>
    <row r="470" spans="1:8" x14ac:dyDescent="0.25">
      <c r="A470" s="1">
        <v>40719.239583333336</v>
      </c>
      <c r="F470">
        <v>12.4</v>
      </c>
      <c r="G470">
        <f t="shared" si="7"/>
        <v>6.2</v>
      </c>
      <c r="H470">
        <v>1885</v>
      </c>
    </row>
    <row r="471" spans="1:8" x14ac:dyDescent="0.25">
      <c r="A471" s="1">
        <v>40719.25</v>
      </c>
      <c r="F471">
        <v>13.8</v>
      </c>
      <c r="G471">
        <f t="shared" si="7"/>
        <v>6.9</v>
      </c>
      <c r="H471">
        <v>1675</v>
      </c>
    </row>
    <row r="472" spans="1:8" x14ac:dyDescent="0.25">
      <c r="A472" s="1">
        <v>40719.260416666664</v>
      </c>
      <c r="F472">
        <v>13.4</v>
      </c>
      <c r="G472">
        <f t="shared" si="7"/>
        <v>6.7</v>
      </c>
      <c r="H472">
        <v>1772</v>
      </c>
    </row>
    <row r="473" spans="1:8" x14ac:dyDescent="0.25">
      <c r="A473" s="1">
        <v>40719.270833333336</v>
      </c>
      <c r="F473">
        <v>13.2</v>
      </c>
      <c r="G473">
        <f t="shared" si="7"/>
        <v>6.6</v>
      </c>
      <c r="H473">
        <v>1877</v>
      </c>
    </row>
    <row r="474" spans="1:8" x14ac:dyDescent="0.25">
      <c r="A474" s="1">
        <v>40719.28125</v>
      </c>
      <c r="F474">
        <v>12.5</v>
      </c>
      <c r="G474">
        <f t="shared" si="7"/>
        <v>6.25</v>
      </c>
      <c r="H474">
        <v>1529</v>
      </c>
    </row>
    <row r="475" spans="1:8" x14ac:dyDescent="0.25">
      <c r="A475" s="1">
        <v>40719.291666666664</v>
      </c>
      <c r="F475">
        <v>13.2</v>
      </c>
      <c r="G475">
        <f t="shared" si="7"/>
        <v>6.6</v>
      </c>
      <c r="H475">
        <v>1812</v>
      </c>
    </row>
    <row r="476" spans="1:8" x14ac:dyDescent="0.25">
      <c r="A476" s="1">
        <v>40719.302083333336</v>
      </c>
      <c r="F476">
        <v>12.2</v>
      </c>
      <c r="G476">
        <f t="shared" si="7"/>
        <v>6.1</v>
      </c>
      <c r="H476">
        <v>1448</v>
      </c>
    </row>
    <row r="477" spans="1:8" x14ac:dyDescent="0.25">
      <c r="A477" s="1">
        <v>40719.3125</v>
      </c>
      <c r="F477">
        <v>12.2</v>
      </c>
      <c r="G477">
        <f t="shared" si="7"/>
        <v>6.1</v>
      </c>
      <c r="H477">
        <v>1691</v>
      </c>
    </row>
    <row r="478" spans="1:8" x14ac:dyDescent="0.25">
      <c r="A478" s="1">
        <v>40719.322916666664</v>
      </c>
      <c r="F478">
        <v>12.6</v>
      </c>
      <c r="G478">
        <f t="shared" si="7"/>
        <v>6.3</v>
      </c>
      <c r="H478">
        <v>1933</v>
      </c>
    </row>
    <row r="479" spans="1:8" x14ac:dyDescent="0.25">
      <c r="A479" s="1">
        <v>40719.333333333336</v>
      </c>
      <c r="F479">
        <v>11.7</v>
      </c>
      <c r="G479">
        <f t="shared" si="7"/>
        <v>5.85</v>
      </c>
      <c r="H479">
        <v>1893</v>
      </c>
    </row>
    <row r="480" spans="1:8" x14ac:dyDescent="0.25">
      <c r="A480" s="1">
        <v>40719.34375</v>
      </c>
      <c r="F480">
        <v>12.9</v>
      </c>
      <c r="G480">
        <f t="shared" si="7"/>
        <v>6.45</v>
      </c>
      <c r="H480">
        <v>1699</v>
      </c>
    </row>
    <row r="481" spans="1:8" x14ac:dyDescent="0.25">
      <c r="A481" s="1">
        <v>40719.354166666664</v>
      </c>
      <c r="F481">
        <v>13.1</v>
      </c>
      <c r="G481">
        <f t="shared" si="7"/>
        <v>6.55</v>
      </c>
      <c r="H481">
        <v>1699</v>
      </c>
    </row>
    <row r="482" spans="1:8" x14ac:dyDescent="0.25">
      <c r="A482" s="1">
        <v>40719.364583333336</v>
      </c>
      <c r="F482">
        <v>12.2</v>
      </c>
      <c r="G482">
        <f t="shared" si="7"/>
        <v>6.1</v>
      </c>
      <c r="H482">
        <v>1780</v>
      </c>
    </row>
    <row r="483" spans="1:8" x14ac:dyDescent="0.25">
      <c r="A483" s="1">
        <v>40719.375</v>
      </c>
      <c r="F483">
        <v>12.9</v>
      </c>
      <c r="G483">
        <f t="shared" si="7"/>
        <v>6.45</v>
      </c>
      <c r="H483">
        <v>1618</v>
      </c>
    </row>
    <row r="484" spans="1:8" x14ac:dyDescent="0.25">
      <c r="A484" s="1">
        <v>40719.385416666664</v>
      </c>
      <c r="F484">
        <v>11.7</v>
      </c>
      <c r="G484">
        <f t="shared" si="7"/>
        <v>5.85</v>
      </c>
      <c r="H484">
        <v>1699</v>
      </c>
    </row>
    <row r="485" spans="1:8" x14ac:dyDescent="0.25">
      <c r="A485" s="1">
        <v>40719.395833333336</v>
      </c>
      <c r="F485">
        <v>12.2</v>
      </c>
      <c r="G485">
        <f t="shared" si="7"/>
        <v>6.1</v>
      </c>
      <c r="H485">
        <v>2006</v>
      </c>
    </row>
    <row r="486" spans="1:8" x14ac:dyDescent="0.25">
      <c r="A486" s="1">
        <v>40719.40625</v>
      </c>
      <c r="F486">
        <v>11.4</v>
      </c>
      <c r="G486">
        <f t="shared" si="7"/>
        <v>5.7</v>
      </c>
      <c r="H486">
        <v>1804</v>
      </c>
    </row>
    <row r="487" spans="1:8" x14ac:dyDescent="0.25">
      <c r="A487" s="1">
        <v>40719.416666666664</v>
      </c>
      <c r="F487">
        <v>11.3</v>
      </c>
      <c r="G487">
        <f t="shared" si="7"/>
        <v>5.65</v>
      </c>
      <c r="H487">
        <v>2063</v>
      </c>
    </row>
    <row r="488" spans="1:8" x14ac:dyDescent="0.25">
      <c r="A488" s="1">
        <v>40719.427083333336</v>
      </c>
      <c r="F488">
        <v>12.4</v>
      </c>
      <c r="G488">
        <f t="shared" si="7"/>
        <v>6.2</v>
      </c>
      <c r="H488">
        <v>1958</v>
      </c>
    </row>
    <row r="489" spans="1:8" x14ac:dyDescent="0.25">
      <c r="A489" s="1">
        <v>40719.4375</v>
      </c>
      <c r="F489">
        <v>10.9</v>
      </c>
      <c r="G489">
        <f t="shared" si="7"/>
        <v>5.45</v>
      </c>
      <c r="H489">
        <v>1642</v>
      </c>
    </row>
    <row r="490" spans="1:8" x14ac:dyDescent="0.25">
      <c r="A490" s="1">
        <v>40719.447916666664</v>
      </c>
      <c r="F490">
        <v>11.2</v>
      </c>
      <c r="G490">
        <f t="shared" si="7"/>
        <v>5.6</v>
      </c>
      <c r="H490">
        <v>1990</v>
      </c>
    </row>
    <row r="491" spans="1:8" x14ac:dyDescent="0.25">
      <c r="A491" s="1">
        <v>40719.458333333336</v>
      </c>
      <c r="F491">
        <v>11.3</v>
      </c>
      <c r="G491">
        <f t="shared" si="7"/>
        <v>5.65</v>
      </c>
      <c r="H491">
        <v>1925</v>
      </c>
    </row>
    <row r="492" spans="1:8" x14ac:dyDescent="0.25">
      <c r="A492" s="1">
        <v>40719.46875</v>
      </c>
      <c r="F492">
        <v>12</v>
      </c>
      <c r="G492">
        <f t="shared" si="7"/>
        <v>6</v>
      </c>
      <c r="H492">
        <v>2306</v>
      </c>
    </row>
    <row r="493" spans="1:8" x14ac:dyDescent="0.25">
      <c r="A493" s="1">
        <v>40719.479166666664</v>
      </c>
      <c r="F493">
        <v>11.9</v>
      </c>
      <c r="G493">
        <f t="shared" si="7"/>
        <v>5.95</v>
      </c>
      <c r="H493">
        <v>2233</v>
      </c>
    </row>
    <row r="494" spans="1:8" x14ac:dyDescent="0.25">
      <c r="A494" s="1">
        <v>40719.489583333336</v>
      </c>
      <c r="F494">
        <v>12.3</v>
      </c>
      <c r="G494">
        <f t="shared" si="7"/>
        <v>6.15</v>
      </c>
      <c r="H494">
        <v>1933</v>
      </c>
    </row>
    <row r="495" spans="1:8" x14ac:dyDescent="0.25">
      <c r="A495" s="1">
        <v>40719.5</v>
      </c>
      <c r="F495">
        <v>10.9</v>
      </c>
      <c r="G495">
        <f t="shared" si="7"/>
        <v>5.45</v>
      </c>
      <c r="H495">
        <v>2071</v>
      </c>
    </row>
    <row r="496" spans="1:8" x14ac:dyDescent="0.25">
      <c r="A496" s="1">
        <v>40719.510416666664</v>
      </c>
      <c r="F496">
        <v>10.6</v>
      </c>
      <c r="G496">
        <f t="shared" si="7"/>
        <v>5.3</v>
      </c>
      <c r="H496">
        <v>1715</v>
      </c>
    </row>
    <row r="497" spans="1:8" x14ac:dyDescent="0.25">
      <c r="A497" s="1">
        <v>40719.520833333336</v>
      </c>
      <c r="F497">
        <v>10.9</v>
      </c>
      <c r="G497">
        <f t="shared" si="7"/>
        <v>5.45</v>
      </c>
      <c r="H497">
        <v>1885</v>
      </c>
    </row>
    <row r="498" spans="1:8" x14ac:dyDescent="0.25">
      <c r="A498" s="1">
        <v>40719.53125</v>
      </c>
      <c r="F498">
        <v>11.1</v>
      </c>
      <c r="G498">
        <f t="shared" si="7"/>
        <v>5.55</v>
      </c>
      <c r="H498">
        <v>1869</v>
      </c>
    </row>
    <row r="499" spans="1:8" x14ac:dyDescent="0.25">
      <c r="A499" s="1">
        <v>40719.541666666664</v>
      </c>
      <c r="F499">
        <v>9.8000000000000007</v>
      </c>
      <c r="G499">
        <f t="shared" si="7"/>
        <v>4.9000000000000004</v>
      </c>
      <c r="H499">
        <v>1577</v>
      </c>
    </row>
    <row r="500" spans="1:8" x14ac:dyDescent="0.25">
      <c r="A500" s="1">
        <v>40719.552083333336</v>
      </c>
      <c r="F500">
        <v>10.5</v>
      </c>
      <c r="G500">
        <f t="shared" si="7"/>
        <v>5.25</v>
      </c>
      <c r="H500">
        <v>1990</v>
      </c>
    </row>
    <row r="501" spans="1:8" x14ac:dyDescent="0.25">
      <c r="A501" s="1">
        <v>40719.5625</v>
      </c>
      <c r="F501">
        <v>11.1</v>
      </c>
      <c r="G501">
        <f t="shared" si="7"/>
        <v>5.55</v>
      </c>
      <c r="H501">
        <v>1828</v>
      </c>
    </row>
    <row r="502" spans="1:8" x14ac:dyDescent="0.25">
      <c r="A502" s="1">
        <v>40719.572916666664</v>
      </c>
      <c r="F502">
        <v>10.1</v>
      </c>
      <c r="G502">
        <f t="shared" si="7"/>
        <v>5.05</v>
      </c>
      <c r="H502">
        <v>1553</v>
      </c>
    </row>
    <row r="503" spans="1:8" x14ac:dyDescent="0.25">
      <c r="A503" s="1">
        <v>40719.583333333336</v>
      </c>
      <c r="F503">
        <v>10.7</v>
      </c>
      <c r="G503">
        <f t="shared" si="7"/>
        <v>5.35</v>
      </c>
      <c r="H503">
        <v>1626</v>
      </c>
    </row>
    <row r="504" spans="1:8" x14ac:dyDescent="0.25">
      <c r="A504" s="1">
        <v>40719.59375</v>
      </c>
      <c r="F504">
        <v>10.8</v>
      </c>
      <c r="G504">
        <f t="shared" si="7"/>
        <v>5.4</v>
      </c>
      <c r="H504">
        <v>2176</v>
      </c>
    </row>
    <row r="505" spans="1:8" x14ac:dyDescent="0.25">
      <c r="A505" s="1">
        <v>40719.604166666664</v>
      </c>
      <c r="F505">
        <v>9.3000000000000007</v>
      </c>
      <c r="G505">
        <f t="shared" si="7"/>
        <v>4.6500000000000004</v>
      </c>
      <c r="H505">
        <v>1440</v>
      </c>
    </row>
    <row r="506" spans="1:8" x14ac:dyDescent="0.25">
      <c r="A506" s="1">
        <v>40719.614583333336</v>
      </c>
      <c r="F506">
        <v>9.4</v>
      </c>
      <c r="G506">
        <f t="shared" si="7"/>
        <v>4.7</v>
      </c>
      <c r="H506">
        <v>1618</v>
      </c>
    </row>
    <row r="507" spans="1:8" x14ac:dyDescent="0.25">
      <c r="A507" s="1">
        <v>40719.625</v>
      </c>
      <c r="F507">
        <v>9.8000000000000007</v>
      </c>
      <c r="G507">
        <f t="shared" si="7"/>
        <v>4.9000000000000004</v>
      </c>
      <c r="H507">
        <v>1925</v>
      </c>
    </row>
    <row r="508" spans="1:8" x14ac:dyDescent="0.25">
      <c r="A508" s="1">
        <v>40719.635416666664</v>
      </c>
      <c r="F508">
        <v>9.1999999999999993</v>
      </c>
      <c r="G508">
        <f t="shared" si="7"/>
        <v>4.5999999999999996</v>
      </c>
      <c r="H508">
        <v>1707</v>
      </c>
    </row>
    <row r="509" spans="1:8" x14ac:dyDescent="0.25">
      <c r="A509" s="1">
        <v>40719.645833333336</v>
      </c>
      <c r="F509">
        <v>9.6999999999999993</v>
      </c>
      <c r="G509">
        <f t="shared" si="7"/>
        <v>4.8499999999999996</v>
      </c>
      <c r="H509">
        <v>1416</v>
      </c>
    </row>
    <row r="510" spans="1:8" x14ac:dyDescent="0.25">
      <c r="A510" s="1">
        <v>40719.65625</v>
      </c>
      <c r="F510">
        <v>9.6</v>
      </c>
      <c r="G510">
        <f t="shared" si="7"/>
        <v>4.8</v>
      </c>
      <c r="H510">
        <v>1998</v>
      </c>
    </row>
    <row r="511" spans="1:8" x14ac:dyDescent="0.25">
      <c r="A511" s="1">
        <v>40719.666666666664</v>
      </c>
      <c r="F511">
        <v>9.9</v>
      </c>
      <c r="G511">
        <f t="shared" si="7"/>
        <v>4.95</v>
      </c>
      <c r="H511">
        <v>2055</v>
      </c>
    </row>
    <row r="512" spans="1:8" x14ac:dyDescent="0.25">
      <c r="A512" s="1">
        <v>40719.677083333336</v>
      </c>
      <c r="F512">
        <v>9.6999999999999993</v>
      </c>
      <c r="G512">
        <f t="shared" si="7"/>
        <v>4.8499999999999996</v>
      </c>
      <c r="H512">
        <v>2087</v>
      </c>
    </row>
    <row r="513" spans="1:8" x14ac:dyDescent="0.25">
      <c r="A513" s="1">
        <v>40719.6875</v>
      </c>
      <c r="F513">
        <v>9.9</v>
      </c>
      <c r="G513">
        <f t="shared" si="7"/>
        <v>4.95</v>
      </c>
      <c r="H513">
        <v>1950</v>
      </c>
    </row>
    <row r="514" spans="1:8" x14ac:dyDescent="0.25">
      <c r="A514" s="1">
        <v>40719.697916666664</v>
      </c>
      <c r="F514">
        <v>9.8000000000000007</v>
      </c>
      <c r="G514">
        <f t="shared" ref="G514:G577" si="8">F514/2</f>
        <v>4.9000000000000004</v>
      </c>
      <c r="H514">
        <v>1642</v>
      </c>
    </row>
    <row r="515" spans="1:8" x14ac:dyDescent="0.25">
      <c r="A515" s="1">
        <v>40719.708333333336</v>
      </c>
      <c r="F515">
        <v>9.4</v>
      </c>
      <c r="G515">
        <f t="shared" si="8"/>
        <v>4.7</v>
      </c>
      <c r="H515">
        <v>1432</v>
      </c>
    </row>
    <row r="516" spans="1:8" x14ac:dyDescent="0.25">
      <c r="A516" s="1">
        <v>40719.71875</v>
      </c>
      <c r="F516">
        <v>10.3</v>
      </c>
      <c r="G516">
        <f t="shared" si="8"/>
        <v>5.15</v>
      </c>
      <c r="H516">
        <v>1569</v>
      </c>
    </row>
    <row r="517" spans="1:8" x14ac:dyDescent="0.25">
      <c r="A517" s="1">
        <v>40719.729166666664</v>
      </c>
      <c r="F517">
        <v>10.4</v>
      </c>
      <c r="G517">
        <f t="shared" si="8"/>
        <v>5.2</v>
      </c>
      <c r="H517">
        <v>1472</v>
      </c>
    </row>
    <row r="518" spans="1:8" x14ac:dyDescent="0.25">
      <c r="A518" s="1">
        <v>40719.739583333336</v>
      </c>
      <c r="F518">
        <v>10.5</v>
      </c>
      <c r="G518">
        <f t="shared" si="8"/>
        <v>5.25</v>
      </c>
      <c r="H518">
        <v>1885</v>
      </c>
    </row>
    <row r="519" spans="1:8" x14ac:dyDescent="0.25">
      <c r="A519" s="1">
        <v>40719.75</v>
      </c>
      <c r="F519">
        <v>10.199999999999999</v>
      </c>
      <c r="G519">
        <f t="shared" si="8"/>
        <v>5.0999999999999996</v>
      </c>
      <c r="H519">
        <v>2475</v>
      </c>
    </row>
    <row r="520" spans="1:8" x14ac:dyDescent="0.25">
      <c r="A520" s="1">
        <v>40719.760416666664</v>
      </c>
      <c r="F520">
        <v>9.6</v>
      </c>
      <c r="G520">
        <f t="shared" si="8"/>
        <v>4.8</v>
      </c>
      <c r="H520">
        <v>1367</v>
      </c>
    </row>
    <row r="521" spans="1:8" x14ac:dyDescent="0.25">
      <c r="A521" s="1">
        <v>40719.770833333336</v>
      </c>
      <c r="F521">
        <v>10</v>
      </c>
      <c r="G521">
        <f t="shared" si="8"/>
        <v>5</v>
      </c>
      <c r="H521">
        <v>1343</v>
      </c>
    </row>
    <row r="522" spans="1:8" x14ac:dyDescent="0.25">
      <c r="A522" s="1">
        <v>40719.78125</v>
      </c>
      <c r="F522">
        <v>10.9</v>
      </c>
      <c r="G522">
        <f t="shared" si="8"/>
        <v>5.45</v>
      </c>
      <c r="H522">
        <v>1788</v>
      </c>
    </row>
    <row r="523" spans="1:8" x14ac:dyDescent="0.25">
      <c r="A523" s="1">
        <v>40719.791666666664</v>
      </c>
      <c r="F523">
        <v>12.2</v>
      </c>
      <c r="G523">
        <f t="shared" si="8"/>
        <v>6.1</v>
      </c>
      <c r="H523">
        <v>1982</v>
      </c>
    </row>
    <row r="524" spans="1:8" x14ac:dyDescent="0.25">
      <c r="A524" s="1">
        <v>40719.802083333336</v>
      </c>
      <c r="F524">
        <v>13.1</v>
      </c>
      <c r="G524">
        <f t="shared" si="8"/>
        <v>6.55</v>
      </c>
      <c r="H524">
        <v>1586</v>
      </c>
    </row>
    <row r="525" spans="1:8" x14ac:dyDescent="0.25">
      <c r="A525" s="1">
        <v>40719.8125</v>
      </c>
      <c r="F525">
        <v>11.6</v>
      </c>
      <c r="G525">
        <f t="shared" si="8"/>
        <v>5.8</v>
      </c>
      <c r="H525">
        <v>1861</v>
      </c>
    </row>
    <row r="526" spans="1:8" x14ac:dyDescent="0.25">
      <c r="A526" s="1">
        <v>40719.822916666664</v>
      </c>
      <c r="F526">
        <v>11.3</v>
      </c>
      <c r="G526">
        <f t="shared" si="8"/>
        <v>5.65</v>
      </c>
      <c r="H526">
        <v>1723</v>
      </c>
    </row>
    <row r="527" spans="1:8" x14ac:dyDescent="0.25">
      <c r="A527" s="1">
        <v>40719.833333333336</v>
      </c>
      <c r="F527">
        <v>10.8</v>
      </c>
      <c r="G527">
        <f t="shared" si="8"/>
        <v>5.4</v>
      </c>
      <c r="H527">
        <v>1618</v>
      </c>
    </row>
    <row r="528" spans="1:8" x14ac:dyDescent="0.25">
      <c r="A528" s="1">
        <v>40719.84375</v>
      </c>
      <c r="F528">
        <v>11.5</v>
      </c>
      <c r="G528">
        <f t="shared" si="8"/>
        <v>5.75</v>
      </c>
      <c r="H528">
        <v>1658</v>
      </c>
    </row>
    <row r="529" spans="1:8" x14ac:dyDescent="0.25">
      <c r="A529" s="1">
        <v>40719.854166666664</v>
      </c>
      <c r="F529">
        <v>18.5</v>
      </c>
      <c r="G529">
        <f t="shared" si="8"/>
        <v>9.25</v>
      </c>
      <c r="H529">
        <v>1634</v>
      </c>
    </row>
    <row r="530" spans="1:8" x14ac:dyDescent="0.25">
      <c r="A530" s="1">
        <v>40719.864583333336</v>
      </c>
      <c r="F530">
        <v>10.6</v>
      </c>
      <c r="G530">
        <f t="shared" si="8"/>
        <v>5.3</v>
      </c>
      <c r="H530">
        <v>1553</v>
      </c>
    </row>
    <row r="531" spans="1:8" x14ac:dyDescent="0.25">
      <c r="A531" s="1">
        <v>40719.875</v>
      </c>
      <c r="F531">
        <v>10.3</v>
      </c>
      <c r="G531">
        <f t="shared" si="8"/>
        <v>5.15</v>
      </c>
      <c r="H531">
        <v>1658</v>
      </c>
    </row>
    <row r="532" spans="1:8" x14ac:dyDescent="0.25">
      <c r="A532" s="1">
        <v>40719.885416666664</v>
      </c>
      <c r="F532">
        <v>11.7</v>
      </c>
      <c r="G532">
        <f t="shared" si="8"/>
        <v>5.85</v>
      </c>
      <c r="H532">
        <v>1262</v>
      </c>
    </row>
    <row r="533" spans="1:8" x14ac:dyDescent="0.25">
      <c r="A533" s="1">
        <v>40719.895833333336</v>
      </c>
      <c r="F533">
        <v>11.1</v>
      </c>
      <c r="G533">
        <f t="shared" si="8"/>
        <v>5.55</v>
      </c>
      <c r="H533">
        <v>1610</v>
      </c>
    </row>
    <row r="534" spans="1:8" x14ac:dyDescent="0.25">
      <c r="A534" s="1">
        <v>40719.90625</v>
      </c>
      <c r="F534">
        <v>12.6</v>
      </c>
      <c r="G534">
        <f t="shared" si="8"/>
        <v>6.3</v>
      </c>
      <c r="H534">
        <v>1699</v>
      </c>
    </row>
    <row r="535" spans="1:8" x14ac:dyDescent="0.25">
      <c r="A535" s="1">
        <v>40719.916666666664</v>
      </c>
      <c r="F535">
        <v>11.6</v>
      </c>
      <c r="G535">
        <f t="shared" si="8"/>
        <v>5.8</v>
      </c>
      <c r="H535">
        <v>1998</v>
      </c>
    </row>
    <row r="536" spans="1:8" x14ac:dyDescent="0.25">
      <c r="A536" s="1">
        <v>40719.927083333336</v>
      </c>
      <c r="F536">
        <v>12.2</v>
      </c>
      <c r="G536">
        <f t="shared" si="8"/>
        <v>6.1</v>
      </c>
      <c r="H536">
        <v>2297</v>
      </c>
    </row>
    <row r="537" spans="1:8" x14ac:dyDescent="0.25">
      <c r="A537" s="1">
        <v>40719.9375</v>
      </c>
      <c r="F537">
        <v>11.3</v>
      </c>
      <c r="G537">
        <f t="shared" si="8"/>
        <v>5.65</v>
      </c>
      <c r="H537">
        <v>2095</v>
      </c>
    </row>
    <row r="538" spans="1:8" x14ac:dyDescent="0.25">
      <c r="A538" s="1">
        <v>40719.947916666664</v>
      </c>
      <c r="F538">
        <v>11.5</v>
      </c>
      <c r="G538">
        <f t="shared" si="8"/>
        <v>5.75</v>
      </c>
      <c r="H538">
        <v>1634</v>
      </c>
    </row>
    <row r="539" spans="1:8" x14ac:dyDescent="0.25">
      <c r="A539" s="1">
        <v>40719.958333333336</v>
      </c>
      <c r="F539">
        <v>11.9</v>
      </c>
      <c r="G539">
        <f t="shared" si="8"/>
        <v>5.95</v>
      </c>
      <c r="H539">
        <v>1772</v>
      </c>
    </row>
    <row r="540" spans="1:8" x14ac:dyDescent="0.25">
      <c r="A540" s="1">
        <v>40719.96875</v>
      </c>
      <c r="F540">
        <v>12.9</v>
      </c>
      <c r="G540">
        <f t="shared" si="8"/>
        <v>6.45</v>
      </c>
      <c r="H540">
        <v>2961</v>
      </c>
    </row>
    <row r="541" spans="1:8" x14ac:dyDescent="0.25">
      <c r="A541" s="1">
        <v>40719.979166666664</v>
      </c>
      <c r="F541">
        <v>12.3</v>
      </c>
      <c r="G541">
        <f t="shared" si="8"/>
        <v>6.15</v>
      </c>
      <c r="H541">
        <v>1941</v>
      </c>
    </row>
    <row r="542" spans="1:8" x14ac:dyDescent="0.25">
      <c r="A542" s="1">
        <v>40719.989583333336</v>
      </c>
      <c r="F542">
        <v>12.3</v>
      </c>
      <c r="G542">
        <f t="shared" si="8"/>
        <v>6.15</v>
      </c>
      <c r="H542">
        <v>2184</v>
      </c>
    </row>
    <row r="543" spans="1:8" x14ac:dyDescent="0.25">
      <c r="A543" s="1">
        <v>40720</v>
      </c>
      <c r="F543">
        <v>12.5</v>
      </c>
      <c r="G543">
        <f t="shared" si="8"/>
        <v>6.25</v>
      </c>
      <c r="H543">
        <v>1464</v>
      </c>
    </row>
    <row r="544" spans="1:8" x14ac:dyDescent="0.25">
      <c r="A544" s="1">
        <v>40720.010416666664</v>
      </c>
      <c r="F544">
        <v>12</v>
      </c>
      <c r="G544">
        <f t="shared" si="8"/>
        <v>6</v>
      </c>
      <c r="H544">
        <v>1319</v>
      </c>
    </row>
    <row r="545" spans="1:8" x14ac:dyDescent="0.25">
      <c r="A545" s="1">
        <v>40720.020833333336</v>
      </c>
      <c r="F545">
        <v>14.3</v>
      </c>
      <c r="G545">
        <f t="shared" si="8"/>
        <v>7.15</v>
      </c>
      <c r="H545">
        <v>1861</v>
      </c>
    </row>
    <row r="546" spans="1:8" x14ac:dyDescent="0.25">
      <c r="A546" s="1">
        <v>40720.03125</v>
      </c>
      <c r="F546">
        <v>14.1</v>
      </c>
      <c r="G546">
        <f t="shared" si="8"/>
        <v>7.05</v>
      </c>
      <c r="H546">
        <v>1537</v>
      </c>
    </row>
    <row r="547" spans="1:8" x14ac:dyDescent="0.25">
      <c r="A547" s="1">
        <v>40720.041666666664</v>
      </c>
      <c r="F547">
        <v>12.2</v>
      </c>
      <c r="G547">
        <f t="shared" si="8"/>
        <v>6.1</v>
      </c>
      <c r="H547">
        <v>1755</v>
      </c>
    </row>
    <row r="548" spans="1:8" x14ac:dyDescent="0.25">
      <c r="A548" s="1">
        <v>40720.052083333336</v>
      </c>
      <c r="F548">
        <v>14.1</v>
      </c>
      <c r="G548">
        <f t="shared" si="8"/>
        <v>7.05</v>
      </c>
      <c r="H548">
        <v>1812</v>
      </c>
    </row>
    <row r="549" spans="1:8" x14ac:dyDescent="0.25">
      <c r="A549" s="1">
        <v>40720.0625</v>
      </c>
      <c r="F549">
        <v>12.5</v>
      </c>
      <c r="G549">
        <f t="shared" si="8"/>
        <v>6.25</v>
      </c>
      <c r="H549">
        <v>1561</v>
      </c>
    </row>
    <row r="550" spans="1:8" x14ac:dyDescent="0.25">
      <c r="A550" s="1">
        <v>40720.072916666664</v>
      </c>
      <c r="F550">
        <v>13.1</v>
      </c>
      <c r="G550">
        <f t="shared" si="8"/>
        <v>6.55</v>
      </c>
      <c r="H550">
        <v>1626</v>
      </c>
    </row>
    <row r="551" spans="1:8" x14ac:dyDescent="0.25">
      <c r="A551" s="1">
        <v>40720.083333333336</v>
      </c>
      <c r="F551">
        <v>12.4</v>
      </c>
      <c r="G551">
        <f t="shared" si="8"/>
        <v>6.2</v>
      </c>
      <c r="H551">
        <v>1739</v>
      </c>
    </row>
    <row r="552" spans="1:8" x14ac:dyDescent="0.25">
      <c r="A552" s="1">
        <v>40720.09375</v>
      </c>
      <c r="F552">
        <v>11.4</v>
      </c>
      <c r="G552">
        <f t="shared" si="8"/>
        <v>5.7</v>
      </c>
      <c r="H552">
        <v>1626</v>
      </c>
    </row>
    <row r="553" spans="1:8" x14ac:dyDescent="0.25">
      <c r="A553" s="1">
        <v>40720.104166666664</v>
      </c>
      <c r="F553">
        <v>10.9</v>
      </c>
      <c r="G553">
        <f t="shared" si="8"/>
        <v>5.45</v>
      </c>
      <c r="H553">
        <v>1917</v>
      </c>
    </row>
    <row r="554" spans="1:8" x14ac:dyDescent="0.25">
      <c r="A554" s="1">
        <v>40720.114583333336</v>
      </c>
      <c r="F554">
        <v>11.6</v>
      </c>
      <c r="G554">
        <f t="shared" si="8"/>
        <v>5.8</v>
      </c>
      <c r="H554">
        <v>1877</v>
      </c>
    </row>
    <row r="555" spans="1:8" x14ac:dyDescent="0.25">
      <c r="A555" s="1">
        <v>40720.125</v>
      </c>
      <c r="F555">
        <v>12.4</v>
      </c>
      <c r="G555">
        <f t="shared" si="8"/>
        <v>6.2</v>
      </c>
      <c r="H555">
        <v>3187</v>
      </c>
    </row>
    <row r="556" spans="1:8" x14ac:dyDescent="0.25">
      <c r="A556" s="1">
        <v>40720.135416666664</v>
      </c>
      <c r="F556">
        <v>11.7</v>
      </c>
      <c r="G556">
        <f t="shared" si="8"/>
        <v>5.85</v>
      </c>
      <c r="H556">
        <v>1634</v>
      </c>
    </row>
    <row r="557" spans="1:8" x14ac:dyDescent="0.25">
      <c r="A557" s="1">
        <v>40720.145833333336</v>
      </c>
      <c r="F557">
        <v>12.9</v>
      </c>
      <c r="G557">
        <f t="shared" si="8"/>
        <v>6.45</v>
      </c>
      <c r="H557">
        <v>1488</v>
      </c>
    </row>
    <row r="558" spans="1:8" x14ac:dyDescent="0.25">
      <c r="A558" s="1">
        <v>40720.15625</v>
      </c>
      <c r="F558">
        <v>12.2</v>
      </c>
      <c r="G558">
        <f t="shared" si="8"/>
        <v>6.1</v>
      </c>
      <c r="H558">
        <v>1399</v>
      </c>
    </row>
    <row r="559" spans="1:8" x14ac:dyDescent="0.25">
      <c r="A559" s="1">
        <v>40720.166666666664</v>
      </c>
      <c r="F559">
        <v>11.9</v>
      </c>
      <c r="G559">
        <f t="shared" si="8"/>
        <v>5.95</v>
      </c>
      <c r="H559">
        <v>1343</v>
      </c>
    </row>
    <row r="560" spans="1:8" x14ac:dyDescent="0.25">
      <c r="A560" s="1">
        <v>40720.177083333336</v>
      </c>
      <c r="F560">
        <v>11.5</v>
      </c>
      <c r="G560">
        <f t="shared" si="8"/>
        <v>5.75</v>
      </c>
      <c r="H560">
        <v>1788</v>
      </c>
    </row>
    <row r="561" spans="1:8" x14ac:dyDescent="0.25">
      <c r="A561" s="1">
        <v>40720.1875</v>
      </c>
      <c r="F561">
        <v>11.7</v>
      </c>
      <c r="G561">
        <f t="shared" si="8"/>
        <v>5.85</v>
      </c>
      <c r="H561">
        <v>1351</v>
      </c>
    </row>
    <row r="562" spans="1:8" x14ac:dyDescent="0.25">
      <c r="A562" s="1">
        <v>40720.197916666664</v>
      </c>
      <c r="F562">
        <v>43.2</v>
      </c>
      <c r="G562">
        <f t="shared" si="8"/>
        <v>21.6</v>
      </c>
      <c r="H562">
        <v>1844</v>
      </c>
    </row>
    <row r="563" spans="1:8" x14ac:dyDescent="0.25">
      <c r="A563" s="1">
        <v>40720.208333333336</v>
      </c>
      <c r="F563">
        <v>11</v>
      </c>
      <c r="G563">
        <f t="shared" si="8"/>
        <v>5.5</v>
      </c>
      <c r="H563">
        <v>1658</v>
      </c>
    </row>
    <row r="564" spans="1:8" x14ac:dyDescent="0.25">
      <c r="A564" s="1">
        <v>40720.21875</v>
      </c>
      <c r="F564">
        <v>12.4</v>
      </c>
      <c r="G564">
        <f t="shared" si="8"/>
        <v>6.2</v>
      </c>
      <c r="H564">
        <v>1391</v>
      </c>
    </row>
    <row r="565" spans="1:8" x14ac:dyDescent="0.25">
      <c r="A565" s="1">
        <v>40720.229166666664</v>
      </c>
      <c r="F565">
        <v>11.2</v>
      </c>
      <c r="G565">
        <f t="shared" si="8"/>
        <v>5.6</v>
      </c>
      <c r="H565">
        <v>1569</v>
      </c>
    </row>
    <row r="566" spans="1:8" x14ac:dyDescent="0.25">
      <c r="A566" s="1">
        <v>40720.239583333336</v>
      </c>
      <c r="F566">
        <v>11.6</v>
      </c>
      <c r="G566">
        <f t="shared" si="8"/>
        <v>5.8</v>
      </c>
      <c r="H566">
        <v>1966</v>
      </c>
    </row>
    <row r="567" spans="1:8" x14ac:dyDescent="0.25">
      <c r="A567" s="1">
        <v>40720.25</v>
      </c>
      <c r="F567">
        <v>15</v>
      </c>
      <c r="G567">
        <f t="shared" si="8"/>
        <v>7.5</v>
      </c>
      <c r="H567">
        <v>1448</v>
      </c>
    </row>
    <row r="568" spans="1:8" x14ac:dyDescent="0.25">
      <c r="A568" s="1">
        <v>40720.260416666664</v>
      </c>
      <c r="F568">
        <v>12.3</v>
      </c>
      <c r="G568">
        <f t="shared" si="8"/>
        <v>6.15</v>
      </c>
      <c r="H568">
        <v>1828</v>
      </c>
    </row>
    <row r="569" spans="1:8" x14ac:dyDescent="0.25">
      <c r="A569" s="1">
        <v>40720.270833333336</v>
      </c>
      <c r="F569">
        <v>12.3</v>
      </c>
      <c r="G569">
        <f t="shared" si="8"/>
        <v>6.15</v>
      </c>
      <c r="H569">
        <v>1529</v>
      </c>
    </row>
    <row r="570" spans="1:8" x14ac:dyDescent="0.25">
      <c r="A570" s="1">
        <v>40720.28125</v>
      </c>
      <c r="F570">
        <v>13.3</v>
      </c>
      <c r="G570">
        <f t="shared" si="8"/>
        <v>6.65</v>
      </c>
      <c r="H570">
        <v>2241</v>
      </c>
    </row>
    <row r="571" spans="1:8" x14ac:dyDescent="0.25">
      <c r="A571" s="1">
        <v>40720.291666666664</v>
      </c>
      <c r="F571">
        <v>13.2</v>
      </c>
      <c r="G571">
        <f t="shared" si="8"/>
        <v>6.6</v>
      </c>
      <c r="H571">
        <v>1836</v>
      </c>
    </row>
    <row r="572" spans="1:8" x14ac:dyDescent="0.25">
      <c r="A572" s="1">
        <v>40720.302083333336</v>
      </c>
      <c r="F572">
        <v>14.8</v>
      </c>
      <c r="G572">
        <f t="shared" si="8"/>
        <v>7.4</v>
      </c>
      <c r="H572">
        <v>2152</v>
      </c>
    </row>
    <row r="573" spans="1:8" x14ac:dyDescent="0.25">
      <c r="A573" s="1">
        <v>40720.3125</v>
      </c>
      <c r="F573">
        <v>14.1</v>
      </c>
      <c r="G573">
        <f t="shared" si="8"/>
        <v>7.05</v>
      </c>
      <c r="H573">
        <v>1958</v>
      </c>
    </row>
    <row r="574" spans="1:8" x14ac:dyDescent="0.25">
      <c r="A574" s="1">
        <v>40720.322916666664</v>
      </c>
      <c r="F574">
        <v>18.5</v>
      </c>
      <c r="G574">
        <f t="shared" si="8"/>
        <v>9.25</v>
      </c>
      <c r="H574">
        <v>1941</v>
      </c>
    </row>
    <row r="575" spans="1:8" x14ac:dyDescent="0.25">
      <c r="A575" s="1">
        <v>40720.333333333336</v>
      </c>
      <c r="F575">
        <v>14.6</v>
      </c>
      <c r="G575">
        <f t="shared" si="8"/>
        <v>7.3</v>
      </c>
      <c r="H575">
        <v>2095</v>
      </c>
    </row>
    <row r="576" spans="1:8" x14ac:dyDescent="0.25">
      <c r="A576" s="1">
        <v>40720.34375</v>
      </c>
      <c r="F576">
        <v>13.9</v>
      </c>
      <c r="G576">
        <f t="shared" si="8"/>
        <v>6.95</v>
      </c>
      <c r="H576">
        <v>2095</v>
      </c>
    </row>
    <row r="577" spans="1:8" x14ac:dyDescent="0.25">
      <c r="A577" s="1">
        <v>40720.354166666664</v>
      </c>
      <c r="F577">
        <v>13.8</v>
      </c>
      <c r="G577">
        <f t="shared" si="8"/>
        <v>6.9</v>
      </c>
      <c r="H577">
        <v>2532</v>
      </c>
    </row>
    <row r="578" spans="1:8" x14ac:dyDescent="0.25">
      <c r="A578" s="1">
        <v>40720.364583333336</v>
      </c>
      <c r="F578">
        <v>15</v>
      </c>
      <c r="G578">
        <f t="shared" ref="G578:G641" si="9">F578/2</f>
        <v>7.5</v>
      </c>
      <c r="H578">
        <v>2564</v>
      </c>
    </row>
    <row r="579" spans="1:8" x14ac:dyDescent="0.25">
      <c r="A579" s="1">
        <v>40720.375</v>
      </c>
      <c r="F579">
        <v>16</v>
      </c>
      <c r="G579">
        <f t="shared" si="9"/>
        <v>8</v>
      </c>
      <c r="H579">
        <v>2904</v>
      </c>
    </row>
    <row r="580" spans="1:8" x14ac:dyDescent="0.25">
      <c r="A580" s="1">
        <v>40720.385416666664</v>
      </c>
      <c r="F580">
        <v>16</v>
      </c>
      <c r="G580">
        <f t="shared" si="9"/>
        <v>8</v>
      </c>
      <c r="H580">
        <v>1780</v>
      </c>
    </row>
    <row r="581" spans="1:8" x14ac:dyDescent="0.25">
      <c r="A581" s="1">
        <v>40720.395833333336</v>
      </c>
      <c r="F581">
        <v>15.7</v>
      </c>
      <c r="G581">
        <f t="shared" si="9"/>
        <v>7.85</v>
      </c>
      <c r="H581">
        <v>2896</v>
      </c>
    </row>
    <row r="582" spans="1:8" x14ac:dyDescent="0.25">
      <c r="A582" s="1">
        <v>40720.40625</v>
      </c>
      <c r="F582">
        <v>16</v>
      </c>
      <c r="G582">
        <f t="shared" si="9"/>
        <v>8</v>
      </c>
      <c r="H582">
        <v>5096</v>
      </c>
    </row>
    <row r="583" spans="1:8" x14ac:dyDescent="0.25">
      <c r="A583" s="1">
        <v>40720.416666666664</v>
      </c>
      <c r="F583">
        <v>15.6</v>
      </c>
      <c r="G583">
        <f t="shared" si="9"/>
        <v>7.8</v>
      </c>
      <c r="H583">
        <v>3163</v>
      </c>
    </row>
    <row r="584" spans="1:8" x14ac:dyDescent="0.25">
      <c r="A584" s="1">
        <v>40720.427083333336</v>
      </c>
      <c r="F584">
        <v>13.9</v>
      </c>
      <c r="G584">
        <f t="shared" si="9"/>
        <v>6.95</v>
      </c>
      <c r="H584">
        <v>2516</v>
      </c>
    </row>
    <row r="585" spans="1:8" x14ac:dyDescent="0.25">
      <c r="A585" s="1">
        <v>40720.4375</v>
      </c>
      <c r="F585">
        <v>14</v>
      </c>
      <c r="G585">
        <f t="shared" si="9"/>
        <v>7</v>
      </c>
      <c r="H585">
        <v>2532</v>
      </c>
    </row>
    <row r="586" spans="1:8" x14ac:dyDescent="0.25">
      <c r="A586" s="1">
        <v>40720.447916666664</v>
      </c>
      <c r="F586">
        <v>13.7</v>
      </c>
      <c r="G586">
        <f t="shared" si="9"/>
        <v>6.85</v>
      </c>
      <c r="H586">
        <v>2103</v>
      </c>
    </row>
    <row r="587" spans="1:8" x14ac:dyDescent="0.25">
      <c r="A587" s="1">
        <v>40720.458333333336</v>
      </c>
      <c r="F587">
        <v>11.8</v>
      </c>
      <c r="G587">
        <f t="shared" si="9"/>
        <v>5.9</v>
      </c>
      <c r="H587">
        <v>2233</v>
      </c>
    </row>
    <row r="588" spans="1:8" x14ac:dyDescent="0.25">
      <c r="A588" s="1">
        <v>40720.46875</v>
      </c>
      <c r="F588">
        <v>11.9</v>
      </c>
      <c r="G588">
        <f t="shared" si="9"/>
        <v>5.95</v>
      </c>
      <c r="H588">
        <v>2208</v>
      </c>
    </row>
    <row r="589" spans="1:8" x14ac:dyDescent="0.25">
      <c r="A589" s="1">
        <v>40720.479166666664</v>
      </c>
      <c r="F589">
        <v>12.9</v>
      </c>
      <c r="G589">
        <f t="shared" si="9"/>
        <v>6.45</v>
      </c>
      <c r="H589">
        <v>2427</v>
      </c>
    </row>
    <row r="590" spans="1:8" x14ac:dyDescent="0.25">
      <c r="A590" s="1">
        <v>40720.489583333336</v>
      </c>
      <c r="F590">
        <v>11.9</v>
      </c>
      <c r="G590">
        <f t="shared" si="9"/>
        <v>5.95</v>
      </c>
      <c r="H590">
        <v>2063</v>
      </c>
    </row>
    <row r="591" spans="1:8" x14ac:dyDescent="0.25">
      <c r="A591" s="1">
        <v>40720.5</v>
      </c>
      <c r="F591">
        <v>12.9</v>
      </c>
      <c r="G591">
        <f t="shared" si="9"/>
        <v>6.45</v>
      </c>
      <c r="H591">
        <v>2904</v>
      </c>
    </row>
    <row r="592" spans="1:8" x14ac:dyDescent="0.25">
      <c r="A592" s="1">
        <v>40720.510416666664</v>
      </c>
      <c r="F592">
        <v>14.3</v>
      </c>
      <c r="G592">
        <f t="shared" si="9"/>
        <v>7.15</v>
      </c>
      <c r="H592">
        <v>2556</v>
      </c>
    </row>
    <row r="593" spans="1:8" x14ac:dyDescent="0.25">
      <c r="A593" s="1">
        <v>40720.520833333336</v>
      </c>
      <c r="F593">
        <v>16.100000000000001</v>
      </c>
      <c r="G593">
        <f t="shared" si="9"/>
        <v>8.0500000000000007</v>
      </c>
      <c r="H593">
        <v>3098</v>
      </c>
    </row>
    <row r="594" spans="1:8" x14ac:dyDescent="0.25">
      <c r="A594" s="1">
        <v>40720.53125</v>
      </c>
      <c r="F594">
        <v>17.8</v>
      </c>
      <c r="G594">
        <f t="shared" si="9"/>
        <v>8.9</v>
      </c>
      <c r="H594">
        <v>3365</v>
      </c>
    </row>
    <row r="595" spans="1:8" x14ac:dyDescent="0.25">
      <c r="A595" s="1">
        <v>40720.541666666664</v>
      </c>
      <c r="F595">
        <v>17.899999999999999</v>
      </c>
      <c r="G595">
        <f t="shared" si="9"/>
        <v>8.9499999999999993</v>
      </c>
      <c r="H595">
        <v>3535</v>
      </c>
    </row>
    <row r="596" spans="1:8" x14ac:dyDescent="0.25">
      <c r="A596" s="1">
        <v>40720.552083333336</v>
      </c>
      <c r="F596">
        <v>18.899999999999999</v>
      </c>
      <c r="G596">
        <f t="shared" si="9"/>
        <v>9.4499999999999993</v>
      </c>
      <c r="H596">
        <v>4182</v>
      </c>
    </row>
    <row r="597" spans="1:8" x14ac:dyDescent="0.25">
      <c r="A597" s="1">
        <v>40720.5625</v>
      </c>
      <c r="F597">
        <v>19.600000000000001</v>
      </c>
      <c r="G597">
        <f t="shared" si="9"/>
        <v>9.8000000000000007</v>
      </c>
      <c r="H597">
        <v>3940</v>
      </c>
    </row>
    <row r="598" spans="1:8" x14ac:dyDescent="0.25">
      <c r="A598" s="1">
        <v>40720.572916666664</v>
      </c>
      <c r="F598">
        <v>19.3</v>
      </c>
      <c r="G598">
        <f t="shared" si="9"/>
        <v>9.65</v>
      </c>
      <c r="H598">
        <v>3624</v>
      </c>
    </row>
    <row r="599" spans="1:8" x14ac:dyDescent="0.25">
      <c r="A599" s="1">
        <v>40720.583333333336</v>
      </c>
      <c r="F599">
        <v>18.8</v>
      </c>
      <c r="G599">
        <f t="shared" si="9"/>
        <v>9.4</v>
      </c>
      <c r="H599">
        <v>3754</v>
      </c>
    </row>
    <row r="600" spans="1:8" x14ac:dyDescent="0.25">
      <c r="A600" s="1">
        <v>40720.59375</v>
      </c>
      <c r="F600">
        <v>21.5</v>
      </c>
      <c r="G600">
        <f t="shared" si="9"/>
        <v>10.75</v>
      </c>
      <c r="H600">
        <v>4029</v>
      </c>
    </row>
    <row r="601" spans="1:8" x14ac:dyDescent="0.25">
      <c r="A601" s="1">
        <v>40720.604166666664</v>
      </c>
      <c r="F601">
        <v>17.5</v>
      </c>
      <c r="G601">
        <f t="shared" si="9"/>
        <v>8.75</v>
      </c>
      <c r="H601">
        <v>2945</v>
      </c>
    </row>
    <row r="602" spans="1:8" x14ac:dyDescent="0.25">
      <c r="A602" s="1">
        <v>40720.614583333336</v>
      </c>
      <c r="F602">
        <v>20.399999999999999</v>
      </c>
      <c r="G602">
        <f t="shared" si="9"/>
        <v>10.199999999999999</v>
      </c>
      <c r="H602">
        <v>3309</v>
      </c>
    </row>
    <row r="603" spans="1:8" x14ac:dyDescent="0.25">
      <c r="A603" s="1">
        <v>40720.625</v>
      </c>
      <c r="F603">
        <v>19.100000000000001</v>
      </c>
      <c r="G603">
        <f t="shared" si="9"/>
        <v>9.5500000000000007</v>
      </c>
      <c r="H603">
        <v>3770</v>
      </c>
    </row>
    <row r="604" spans="1:8" x14ac:dyDescent="0.25">
      <c r="A604" s="1">
        <v>40720.635416666664</v>
      </c>
      <c r="F604">
        <v>14.9</v>
      </c>
      <c r="G604">
        <f t="shared" si="9"/>
        <v>7.45</v>
      </c>
      <c r="H604">
        <v>2759</v>
      </c>
    </row>
    <row r="605" spans="1:8" x14ac:dyDescent="0.25">
      <c r="A605" s="1">
        <v>40720.645833333336</v>
      </c>
      <c r="F605">
        <v>16.2</v>
      </c>
      <c r="G605">
        <f t="shared" si="9"/>
        <v>8.1</v>
      </c>
      <c r="H605">
        <v>2864</v>
      </c>
    </row>
    <row r="606" spans="1:8" x14ac:dyDescent="0.25">
      <c r="A606" s="1">
        <v>40720.65625</v>
      </c>
      <c r="F606">
        <v>15.3</v>
      </c>
      <c r="G606">
        <f t="shared" si="9"/>
        <v>7.65</v>
      </c>
      <c r="H606">
        <v>2605</v>
      </c>
    </row>
    <row r="607" spans="1:8" x14ac:dyDescent="0.25">
      <c r="A607" s="1">
        <v>40720.666666666664</v>
      </c>
      <c r="F607">
        <v>11</v>
      </c>
      <c r="G607">
        <f t="shared" si="9"/>
        <v>5.5</v>
      </c>
      <c r="H607">
        <v>1683</v>
      </c>
    </row>
    <row r="608" spans="1:8" x14ac:dyDescent="0.25">
      <c r="A608" s="1">
        <v>40720.677083333336</v>
      </c>
      <c r="F608">
        <v>12.8</v>
      </c>
      <c r="G608">
        <f t="shared" si="9"/>
        <v>6.4</v>
      </c>
      <c r="H608">
        <v>2030</v>
      </c>
    </row>
    <row r="609" spans="1:8" x14ac:dyDescent="0.25">
      <c r="A609" s="1">
        <v>40720.6875</v>
      </c>
      <c r="F609">
        <v>13.2</v>
      </c>
      <c r="G609">
        <f t="shared" si="9"/>
        <v>6.6</v>
      </c>
      <c r="H609">
        <v>1990</v>
      </c>
    </row>
    <row r="610" spans="1:8" x14ac:dyDescent="0.25">
      <c r="A610" s="1">
        <v>40720.697916666664</v>
      </c>
      <c r="F610">
        <v>11.6</v>
      </c>
      <c r="G610">
        <f t="shared" si="9"/>
        <v>5.8</v>
      </c>
      <c r="H610">
        <v>1941</v>
      </c>
    </row>
    <row r="611" spans="1:8" x14ac:dyDescent="0.25">
      <c r="A611" s="1">
        <v>40720.708333333336</v>
      </c>
      <c r="F611">
        <v>13</v>
      </c>
      <c r="G611">
        <f t="shared" si="9"/>
        <v>6.5</v>
      </c>
      <c r="H611">
        <v>1974</v>
      </c>
    </row>
    <row r="612" spans="1:8" x14ac:dyDescent="0.25">
      <c r="A612" s="1">
        <v>40720.71875</v>
      </c>
      <c r="F612">
        <v>11.8</v>
      </c>
      <c r="G612">
        <f t="shared" si="9"/>
        <v>5.9</v>
      </c>
      <c r="H612">
        <v>2346</v>
      </c>
    </row>
    <row r="613" spans="1:8" x14ac:dyDescent="0.25">
      <c r="A613" s="1">
        <v>40720.729166666664</v>
      </c>
      <c r="F613">
        <v>14.9</v>
      </c>
      <c r="G613">
        <f t="shared" si="9"/>
        <v>7.45</v>
      </c>
      <c r="H613">
        <v>1901</v>
      </c>
    </row>
    <row r="614" spans="1:8" x14ac:dyDescent="0.25">
      <c r="A614" s="1">
        <v>40720.739583333336</v>
      </c>
      <c r="F614">
        <v>13.4</v>
      </c>
      <c r="G614">
        <f t="shared" si="9"/>
        <v>6.7</v>
      </c>
      <c r="H614">
        <v>1941</v>
      </c>
    </row>
    <row r="615" spans="1:8" x14ac:dyDescent="0.25">
      <c r="A615" s="1">
        <v>40720.75</v>
      </c>
      <c r="F615">
        <v>12.8</v>
      </c>
      <c r="G615">
        <f t="shared" si="9"/>
        <v>6.4</v>
      </c>
      <c r="H615">
        <v>2467</v>
      </c>
    </row>
    <row r="616" spans="1:8" x14ac:dyDescent="0.25">
      <c r="A616" s="1">
        <v>40720.760416666664</v>
      </c>
      <c r="F616">
        <v>13.3</v>
      </c>
      <c r="G616">
        <f t="shared" si="9"/>
        <v>6.65</v>
      </c>
      <c r="H616">
        <v>2508</v>
      </c>
    </row>
    <row r="617" spans="1:8" x14ac:dyDescent="0.25">
      <c r="A617" s="1">
        <v>40720.770833333336</v>
      </c>
      <c r="F617">
        <v>12.2</v>
      </c>
      <c r="G617">
        <f t="shared" si="9"/>
        <v>6.1</v>
      </c>
      <c r="H617">
        <v>1958</v>
      </c>
    </row>
    <row r="618" spans="1:8" x14ac:dyDescent="0.25">
      <c r="A618" s="1">
        <v>40720.78125</v>
      </c>
      <c r="F618">
        <v>13.2</v>
      </c>
      <c r="G618">
        <f t="shared" si="9"/>
        <v>6.6</v>
      </c>
      <c r="H618">
        <v>1861</v>
      </c>
    </row>
    <row r="619" spans="1:8" x14ac:dyDescent="0.25">
      <c r="A619" s="1">
        <v>40720.791666666664</v>
      </c>
      <c r="F619">
        <v>12.3</v>
      </c>
      <c r="G619">
        <f t="shared" si="9"/>
        <v>6.15</v>
      </c>
      <c r="H619">
        <v>1861</v>
      </c>
    </row>
    <row r="620" spans="1:8" x14ac:dyDescent="0.25">
      <c r="A620" s="1">
        <v>40720.802083333336</v>
      </c>
      <c r="F620">
        <v>12.1</v>
      </c>
      <c r="G620">
        <f t="shared" si="9"/>
        <v>6.05</v>
      </c>
      <c r="H620">
        <v>1658</v>
      </c>
    </row>
    <row r="621" spans="1:8" x14ac:dyDescent="0.25">
      <c r="A621" s="1">
        <v>40720.8125</v>
      </c>
      <c r="F621">
        <v>13.5</v>
      </c>
      <c r="G621">
        <f t="shared" si="9"/>
        <v>6.75</v>
      </c>
      <c r="H621">
        <v>2678</v>
      </c>
    </row>
    <row r="622" spans="1:8" x14ac:dyDescent="0.25">
      <c r="A622" s="1">
        <v>40720.822916666664</v>
      </c>
      <c r="F622">
        <v>15</v>
      </c>
      <c r="G622">
        <f t="shared" si="9"/>
        <v>7.5</v>
      </c>
      <c r="H622">
        <v>2540</v>
      </c>
    </row>
    <row r="623" spans="1:8" x14ac:dyDescent="0.25">
      <c r="A623" s="1">
        <v>40720.833333333336</v>
      </c>
      <c r="F623">
        <v>17.600000000000001</v>
      </c>
      <c r="G623">
        <f t="shared" si="9"/>
        <v>8.8000000000000007</v>
      </c>
      <c r="H623">
        <v>2718</v>
      </c>
    </row>
    <row r="624" spans="1:8" x14ac:dyDescent="0.25">
      <c r="A624" s="1">
        <v>40720.84375</v>
      </c>
      <c r="F624">
        <v>14.7</v>
      </c>
      <c r="G624">
        <f t="shared" si="9"/>
        <v>7.35</v>
      </c>
      <c r="H624">
        <v>2241</v>
      </c>
    </row>
    <row r="625" spans="1:8" x14ac:dyDescent="0.25">
      <c r="A625" s="1">
        <v>40720.854166666664</v>
      </c>
      <c r="F625">
        <v>16.899999999999999</v>
      </c>
      <c r="G625">
        <f t="shared" si="9"/>
        <v>8.4499999999999993</v>
      </c>
      <c r="H625">
        <v>2799</v>
      </c>
    </row>
    <row r="626" spans="1:8" x14ac:dyDescent="0.25">
      <c r="A626" s="1">
        <v>40720.864583333336</v>
      </c>
      <c r="F626">
        <v>16.7</v>
      </c>
      <c r="G626">
        <f t="shared" si="9"/>
        <v>8.35</v>
      </c>
      <c r="H626">
        <v>2394</v>
      </c>
    </row>
    <row r="627" spans="1:8" x14ac:dyDescent="0.25">
      <c r="A627" s="1">
        <v>40720.875</v>
      </c>
      <c r="F627">
        <v>16.2</v>
      </c>
      <c r="G627">
        <f t="shared" si="9"/>
        <v>8.1</v>
      </c>
      <c r="H627">
        <v>2119</v>
      </c>
    </row>
    <row r="628" spans="1:8" x14ac:dyDescent="0.25">
      <c r="A628" s="1">
        <v>40720.885416666664</v>
      </c>
      <c r="F628">
        <v>14.7</v>
      </c>
      <c r="G628">
        <f t="shared" si="9"/>
        <v>7.35</v>
      </c>
      <c r="H628">
        <v>1966</v>
      </c>
    </row>
    <row r="629" spans="1:8" x14ac:dyDescent="0.25">
      <c r="A629" s="1">
        <v>40720.895833333336</v>
      </c>
      <c r="F629">
        <v>13.7</v>
      </c>
      <c r="G629">
        <f t="shared" si="9"/>
        <v>6.85</v>
      </c>
      <c r="H629">
        <v>1642</v>
      </c>
    </row>
    <row r="630" spans="1:8" x14ac:dyDescent="0.25">
      <c r="A630" s="1">
        <v>40720.90625</v>
      </c>
      <c r="F630">
        <v>15.4</v>
      </c>
      <c r="G630">
        <f t="shared" si="9"/>
        <v>7.7</v>
      </c>
      <c r="H630">
        <v>1982</v>
      </c>
    </row>
    <row r="631" spans="1:8" x14ac:dyDescent="0.25">
      <c r="A631" s="1">
        <v>40720.916666666664</v>
      </c>
      <c r="F631">
        <v>17.100000000000001</v>
      </c>
      <c r="G631">
        <f t="shared" si="9"/>
        <v>8.5500000000000007</v>
      </c>
      <c r="H631">
        <v>2378</v>
      </c>
    </row>
    <row r="632" spans="1:8" x14ac:dyDescent="0.25">
      <c r="A632" s="1">
        <v>40720.927083333336</v>
      </c>
      <c r="F632">
        <v>17.3</v>
      </c>
      <c r="G632">
        <f t="shared" si="9"/>
        <v>8.65</v>
      </c>
      <c r="H632">
        <v>2184</v>
      </c>
    </row>
    <row r="633" spans="1:8" x14ac:dyDescent="0.25">
      <c r="A633" s="1">
        <v>40720.9375</v>
      </c>
      <c r="F633">
        <v>17</v>
      </c>
      <c r="G633">
        <f t="shared" si="9"/>
        <v>8.5</v>
      </c>
      <c r="H633">
        <v>2281</v>
      </c>
    </row>
    <row r="634" spans="1:8" x14ac:dyDescent="0.25">
      <c r="A634" s="1">
        <v>40720.947916666664</v>
      </c>
      <c r="F634">
        <v>17.2</v>
      </c>
      <c r="G634">
        <f t="shared" si="9"/>
        <v>8.6</v>
      </c>
      <c r="H634">
        <v>2273</v>
      </c>
    </row>
    <row r="635" spans="1:8" x14ac:dyDescent="0.25">
      <c r="A635" s="1">
        <v>40720.958333333336</v>
      </c>
      <c r="F635">
        <v>16.7</v>
      </c>
      <c r="G635">
        <f t="shared" si="9"/>
        <v>8.35</v>
      </c>
      <c r="H635">
        <v>2152</v>
      </c>
    </row>
    <row r="636" spans="1:8" x14ac:dyDescent="0.25">
      <c r="A636" s="1">
        <v>40720.96875</v>
      </c>
      <c r="F636">
        <v>15.9</v>
      </c>
      <c r="G636">
        <f t="shared" si="9"/>
        <v>7.95</v>
      </c>
      <c r="H636">
        <v>2006</v>
      </c>
    </row>
    <row r="637" spans="1:8" x14ac:dyDescent="0.25">
      <c r="A637" s="1">
        <v>40720.979166666664</v>
      </c>
      <c r="F637">
        <v>15.8</v>
      </c>
      <c r="G637">
        <f t="shared" si="9"/>
        <v>7.9</v>
      </c>
      <c r="H637">
        <v>2168</v>
      </c>
    </row>
    <row r="638" spans="1:8" x14ac:dyDescent="0.25">
      <c r="A638" s="1">
        <v>40720.989583333336</v>
      </c>
      <c r="F638">
        <v>15.2</v>
      </c>
      <c r="G638">
        <f t="shared" si="9"/>
        <v>7.6</v>
      </c>
      <c r="H638">
        <v>2039</v>
      </c>
    </row>
    <row r="639" spans="1:8" x14ac:dyDescent="0.25">
      <c r="A639" s="1">
        <v>40721</v>
      </c>
      <c r="F639">
        <v>16.3</v>
      </c>
      <c r="G639">
        <f t="shared" si="9"/>
        <v>8.15</v>
      </c>
      <c r="H639">
        <v>2581</v>
      </c>
    </row>
    <row r="640" spans="1:8" x14ac:dyDescent="0.25">
      <c r="A640" s="1">
        <v>40721.010416666664</v>
      </c>
      <c r="F640">
        <v>16</v>
      </c>
      <c r="G640">
        <f t="shared" si="9"/>
        <v>8</v>
      </c>
      <c r="H640">
        <v>2128</v>
      </c>
    </row>
    <row r="641" spans="1:8" x14ac:dyDescent="0.25">
      <c r="A641" s="1">
        <v>40721.020833333336</v>
      </c>
      <c r="F641">
        <v>15.2</v>
      </c>
      <c r="G641">
        <f t="shared" si="9"/>
        <v>7.6</v>
      </c>
      <c r="H641">
        <v>3098</v>
      </c>
    </row>
    <row r="642" spans="1:8" x14ac:dyDescent="0.25">
      <c r="A642" s="1">
        <v>40721.03125</v>
      </c>
      <c r="F642">
        <v>15.7</v>
      </c>
      <c r="G642">
        <f t="shared" ref="G642:G705" si="10">F642/2</f>
        <v>7.85</v>
      </c>
      <c r="H642">
        <v>3171</v>
      </c>
    </row>
    <row r="643" spans="1:8" x14ac:dyDescent="0.25">
      <c r="A643" s="1">
        <v>40721.041666666664</v>
      </c>
      <c r="F643">
        <v>15.7</v>
      </c>
      <c r="G643">
        <f t="shared" si="10"/>
        <v>7.85</v>
      </c>
      <c r="H643">
        <v>2006</v>
      </c>
    </row>
    <row r="644" spans="1:8" x14ac:dyDescent="0.25">
      <c r="A644" s="1">
        <v>40721.052083333336</v>
      </c>
      <c r="F644">
        <v>14.8</v>
      </c>
      <c r="G644">
        <f t="shared" si="10"/>
        <v>7.4</v>
      </c>
      <c r="H644">
        <v>1820</v>
      </c>
    </row>
    <row r="645" spans="1:8" x14ac:dyDescent="0.25">
      <c r="A645" s="1">
        <v>40721.0625</v>
      </c>
      <c r="F645">
        <v>13.4</v>
      </c>
      <c r="G645">
        <f t="shared" si="10"/>
        <v>6.7</v>
      </c>
      <c r="H645">
        <v>2055</v>
      </c>
    </row>
    <row r="646" spans="1:8" x14ac:dyDescent="0.25">
      <c r="A646" s="1">
        <v>40721.072916666664</v>
      </c>
      <c r="F646">
        <v>14.4</v>
      </c>
      <c r="G646">
        <f t="shared" si="10"/>
        <v>7.2</v>
      </c>
      <c r="H646">
        <v>2378</v>
      </c>
    </row>
    <row r="647" spans="1:8" x14ac:dyDescent="0.25">
      <c r="A647" s="1">
        <v>40721.083333333336</v>
      </c>
      <c r="F647">
        <v>13.4</v>
      </c>
      <c r="G647">
        <f t="shared" si="10"/>
        <v>6.7</v>
      </c>
      <c r="H647">
        <v>2192</v>
      </c>
    </row>
    <row r="648" spans="1:8" x14ac:dyDescent="0.25">
      <c r="A648" s="1">
        <v>40721.09375</v>
      </c>
      <c r="F648">
        <v>13.6</v>
      </c>
      <c r="G648">
        <f t="shared" si="10"/>
        <v>6.8</v>
      </c>
      <c r="H648">
        <v>1893</v>
      </c>
    </row>
    <row r="649" spans="1:8" x14ac:dyDescent="0.25">
      <c r="A649" s="1">
        <v>40721.104166666664</v>
      </c>
      <c r="F649">
        <v>13.3</v>
      </c>
      <c r="G649">
        <f t="shared" si="10"/>
        <v>6.65</v>
      </c>
      <c r="H649">
        <v>2022</v>
      </c>
    </row>
    <row r="650" spans="1:8" x14ac:dyDescent="0.25">
      <c r="A650" s="1">
        <v>40721.114583333336</v>
      </c>
      <c r="F650">
        <v>15.8</v>
      </c>
      <c r="G650">
        <f t="shared" si="10"/>
        <v>7.9</v>
      </c>
      <c r="H650">
        <v>2322</v>
      </c>
    </row>
    <row r="651" spans="1:8" x14ac:dyDescent="0.25">
      <c r="A651" s="1">
        <v>40721.125</v>
      </c>
      <c r="F651">
        <v>14.1</v>
      </c>
      <c r="G651">
        <f t="shared" si="10"/>
        <v>7.05</v>
      </c>
      <c r="H651">
        <v>2208</v>
      </c>
    </row>
    <row r="652" spans="1:8" x14ac:dyDescent="0.25">
      <c r="A652" s="1">
        <v>40721.135416666664</v>
      </c>
      <c r="F652">
        <v>14</v>
      </c>
      <c r="G652">
        <f t="shared" si="10"/>
        <v>7</v>
      </c>
      <c r="H652">
        <v>2168</v>
      </c>
    </row>
    <row r="653" spans="1:8" x14ac:dyDescent="0.25">
      <c r="A653" s="1">
        <v>40721.145833333336</v>
      </c>
      <c r="F653">
        <v>14.2</v>
      </c>
      <c r="G653">
        <f t="shared" si="10"/>
        <v>7.1</v>
      </c>
      <c r="H653">
        <v>2047</v>
      </c>
    </row>
    <row r="654" spans="1:8" x14ac:dyDescent="0.25">
      <c r="A654" s="1">
        <v>40721.15625</v>
      </c>
      <c r="F654">
        <v>14.4</v>
      </c>
      <c r="G654">
        <f t="shared" si="10"/>
        <v>7.2</v>
      </c>
      <c r="H654">
        <v>3042</v>
      </c>
    </row>
    <row r="655" spans="1:8" x14ac:dyDescent="0.25">
      <c r="A655" s="1">
        <v>40721.166666666664</v>
      </c>
      <c r="F655">
        <v>14.6</v>
      </c>
      <c r="G655">
        <f t="shared" si="10"/>
        <v>7.3</v>
      </c>
      <c r="H655">
        <v>2483</v>
      </c>
    </row>
    <row r="656" spans="1:8" x14ac:dyDescent="0.25">
      <c r="A656" s="1">
        <v>40721.177083333336</v>
      </c>
      <c r="F656">
        <v>14.6</v>
      </c>
      <c r="G656">
        <f t="shared" si="10"/>
        <v>7.3</v>
      </c>
      <c r="H656">
        <v>1933</v>
      </c>
    </row>
    <row r="657" spans="1:8" x14ac:dyDescent="0.25">
      <c r="A657" s="1">
        <v>40721.1875</v>
      </c>
      <c r="F657">
        <v>16.2</v>
      </c>
      <c r="G657">
        <f t="shared" si="10"/>
        <v>8.1</v>
      </c>
      <c r="H657">
        <v>2071</v>
      </c>
    </row>
    <row r="658" spans="1:8" x14ac:dyDescent="0.25">
      <c r="A658" s="1">
        <v>40721.197916666664</v>
      </c>
      <c r="F658">
        <v>14.6</v>
      </c>
      <c r="G658">
        <f t="shared" si="10"/>
        <v>7.3</v>
      </c>
      <c r="H658">
        <v>2281</v>
      </c>
    </row>
    <row r="659" spans="1:8" x14ac:dyDescent="0.25">
      <c r="A659" s="1">
        <v>40721.208333333336</v>
      </c>
      <c r="F659">
        <v>15.5</v>
      </c>
      <c r="G659">
        <f t="shared" si="10"/>
        <v>7.75</v>
      </c>
      <c r="H659">
        <v>2378</v>
      </c>
    </row>
    <row r="660" spans="1:8" x14ac:dyDescent="0.25">
      <c r="A660" s="1">
        <v>40721.21875</v>
      </c>
      <c r="F660">
        <v>16.3</v>
      </c>
      <c r="G660">
        <f t="shared" si="10"/>
        <v>8.15</v>
      </c>
      <c r="H660">
        <v>1925</v>
      </c>
    </row>
    <row r="661" spans="1:8" x14ac:dyDescent="0.25">
      <c r="A661" s="1">
        <v>40721.229166666664</v>
      </c>
      <c r="F661">
        <v>15.8</v>
      </c>
      <c r="G661">
        <f t="shared" si="10"/>
        <v>7.9</v>
      </c>
      <c r="H661">
        <v>1974</v>
      </c>
    </row>
    <row r="662" spans="1:8" x14ac:dyDescent="0.25">
      <c r="A662" s="1">
        <v>40721.239583333336</v>
      </c>
      <c r="F662">
        <v>17.2</v>
      </c>
      <c r="G662">
        <f t="shared" si="10"/>
        <v>8.6</v>
      </c>
      <c r="H662">
        <v>2192</v>
      </c>
    </row>
    <row r="663" spans="1:8" x14ac:dyDescent="0.25">
      <c r="A663" s="1">
        <v>40721.25</v>
      </c>
      <c r="F663">
        <v>16.899999999999999</v>
      </c>
      <c r="G663">
        <f t="shared" si="10"/>
        <v>8.4499999999999993</v>
      </c>
      <c r="H663">
        <v>2888</v>
      </c>
    </row>
    <row r="664" spans="1:8" x14ac:dyDescent="0.25">
      <c r="A664" s="1">
        <v>40721.260416666664</v>
      </c>
      <c r="F664">
        <v>19.100000000000001</v>
      </c>
      <c r="G664">
        <f t="shared" si="10"/>
        <v>9.5500000000000007</v>
      </c>
      <c r="H664">
        <v>2912</v>
      </c>
    </row>
    <row r="665" spans="1:8" x14ac:dyDescent="0.25">
      <c r="A665" s="1">
        <v>40721.270833333336</v>
      </c>
      <c r="F665">
        <v>24.2</v>
      </c>
      <c r="G665">
        <f t="shared" si="10"/>
        <v>12.1</v>
      </c>
      <c r="H665">
        <v>2936</v>
      </c>
    </row>
    <row r="666" spans="1:8" x14ac:dyDescent="0.25">
      <c r="A666" s="1">
        <v>40721.28125</v>
      </c>
      <c r="F666">
        <v>20.6</v>
      </c>
      <c r="G666">
        <f t="shared" si="10"/>
        <v>10.3</v>
      </c>
      <c r="H666">
        <v>3179</v>
      </c>
    </row>
    <row r="667" spans="1:8" x14ac:dyDescent="0.25">
      <c r="A667" s="1">
        <v>40721.291666666664</v>
      </c>
      <c r="F667">
        <v>19.5</v>
      </c>
      <c r="G667">
        <f t="shared" si="10"/>
        <v>9.75</v>
      </c>
      <c r="H667">
        <v>2928</v>
      </c>
    </row>
    <row r="668" spans="1:8" x14ac:dyDescent="0.25">
      <c r="A668" s="1">
        <v>40721.302083333336</v>
      </c>
      <c r="F668">
        <v>21.7</v>
      </c>
      <c r="G668">
        <f t="shared" si="10"/>
        <v>10.85</v>
      </c>
      <c r="H668">
        <v>2629</v>
      </c>
    </row>
    <row r="669" spans="1:8" x14ac:dyDescent="0.25">
      <c r="A669" s="1">
        <v>40721.3125</v>
      </c>
      <c r="F669">
        <v>22.7</v>
      </c>
      <c r="G669">
        <f t="shared" si="10"/>
        <v>11.35</v>
      </c>
      <c r="H669">
        <v>2848</v>
      </c>
    </row>
    <row r="670" spans="1:8" x14ac:dyDescent="0.25">
      <c r="A670" s="1">
        <v>40721.322916666664</v>
      </c>
      <c r="F670">
        <v>22.2</v>
      </c>
      <c r="G670">
        <f t="shared" si="10"/>
        <v>11.1</v>
      </c>
      <c r="H670">
        <v>3212</v>
      </c>
    </row>
    <row r="671" spans="1:8" x14ac:dyDescent="0.25">
      <c r="A671" s="1">
        <v>40721.333333333336</v>
      </c>
      <c r="F671">
        <v>22.7</v>
      </c>
      <c r="G671">
        <f t="shared" si="10"/>
        <v>11.35</v>
      </c>
      <c r="H671">
        <v>2864</v>
      </c>
    </row>
    <row r="672" spans="1:8" x14ac:dyDescent="0.25">
      <c r="A672" s="1">
        <v>40721.34375</v>
      </c>
      <c r="F672">
        <v>26.5</v>
      </c>
      <c r="G672">
        <f t="shared" si="10"/>
        <v>13.25</v>
      </c>
      <c r="H672">
        <v>3487</v>
      </c>
    </row>
    <row r="673" spans="1:8" x14ac:dyDescent="0.25">
      <c r="A673" s="1">
        <v>40721.354166666664</v>
      </c>
      <c r="F673">
        <v>21.2</v>
      </c>
      <c r="G673">
        <f t="shared" si="10"/>
        <v>10.6</v>
      </c>
      <c r="H673">
        <v>3333</v>
      </c>
    </row>
    <row r="674" spans="1:8" x14ac:dyDescent="0.25">
      <c r="A674" s="1">
        <v>40721.364583333336</v>
      </c>
      <c r="F674">
        <v>23.2</v>
      </c>
      <c r="G674">
        <f t="shared" si="10"/>
        <v>11.6</v>
      </c>
      <c r="H674">
        <v>3624</v>
      </c>
    </row>
    <row r="675" spans="1:8" x14ac:dyDescent="0.25">
      <c r="A675" s="1">
        <v>40721.375</v>
      </c>
      <c r="F675">
        <v>18.3</v>
      </c>
      <c r="G675">
        <f t="shared" si="10"/>
        <v>9.15</v>
      </c>
      <c r="H675">
        <v>3106</v>
      </c>
    </row>
    <row r="676" spans="1:8" x14ac:dyDescent="0.25">
      <c r="A676" s="1">
        <v>40721.385416666664</v>
      </c>
      <c r="F676">
        <v>21</v>
      </c>
      <c r="G676">
        <f t="shared" si="10"/>
        <v>10.5</v>
      </c>
      <c r="H676">
        <v>4150</v>
      </c>
    </row>
    <row r="677" spans="1:8" x14ac:dyDescent="0.25">
      <c r="A677" s="1">
        <v>40721.395833333336</v>
      </c>
      <c r="F677">
        <v>20.399999999999999</v>
      </c>
      <c r="G677">
        <f t="shared" si="10"/>
        <v>10.199999999999999</v>
      </c>
      <c r="H677">
        <v>3309</v>
      </c>
    </row>
    <row r="678" spans="1:8" x14ac:dyDescent="0.25">
      <c r="A678" s="1">
        <v>40721.40625</v>
      </c>
      <c r="F678">
        <v>17.899999999999999</v>
      </c>
      <c r="G678">
        <f t="shared" si="10"/>
        <v>8.9499999999999993</v>
      </c>
      <c r="H678">
        <v>3381</v>
      </c>
    </row>
    <row r="679" spans="1:8" x14ac:dyDescent="0.25">
      <c r="A679" s="1">
        <v>40721.416666666664</v>
      </c>
      <c r="F679">
        <v>18.100000000000001</v>
      </c>
      <c r="G679">
        <f t="shared" si="10"/>
        <v>9.0500000000000007</v>
      </c>
      <c r="H679">
        <v>2961</v>
      </c>
    </row>
    <row r="680" spans="1:8" x14ac:dyDescent="0.25">
      <c r="A680" s="1">
        <v>40721.427083333336</v>
      </c>
      <c r="F680">
        <v>20.3</v>
      </c>
      <c r="G680">
        <f t="shared" si="10"/>
        <v>10.15</v>
      </c>
      <c r="H680">
        <v>4530</v>
      </c>
    </row>
    <row r="681" spans="1:8" x14ac:dyDescent="0.25">
      <c r="A681" s="1">
        <v>40721.4375</v>
      </c>
      <c r="F681">
        <v>18.5</v>
      </c>
      <c r="G681">
        <f t="shared" si="10"/>
        <v>9.25</v>
      </c>
      <c r="H681">
        <v>3163</v>
      </c>
    </row>
    <row r="682" spans="1:8" x14ac:dyDescent="0.25">
      <c r="A682" s="1">
        <v>40721.447916666664</v>
      </c>
      <c r="F682">
        <v>18.399999999999999</v>
      </c>
      <c r="G682">
        <f t="shared" si="10"/>
        <v>9.1999999999999993</v>
      </c>
      <c r="H682">
        <v>3042</v>
      </c>
    </row>
    <row r="683" spans="1:8" x14ac:dyDescent="0.25">
      <c r="A683" s="1">
        <v>40721.458333333336</v>
      </c>
      <c r="F683">
        <v>17.3</v>
      </c>
      <c r="G683">
        <f t="shared" si="10"/>
        <v>8.65</v>
      </c>
      <c r="H683">
        <v>3179</v>
      </c>
    </row>
    <row r="684" spans="1:8" x14ac:dyDescent="0.25">
      <c r="A684" s="1">
        <v>40721.46875</v>
      </c>
      <c r="F684">
        <v>19.5</v>
      </c>
      <c r="G684">
        <f t="shared" si="10"/>
        <v>9.75</v>
      </c>
      <c r="H684">
        <v>2880</v>
      </c>
    </row>
    <row r="685" spans="1:8" x14ac:dyDescent="0.25">
      <c r="A685" s="1">
        <v>40721.479166666664</v>
      </c>
      <c r="F685">
        <v>19.899999999999999</v>
      </c>
      <c r="G685">
        <f t="shared" si="10"/>
        <v>9.9499999999999993</v>
      </c>
      <c r="H685">
        <v>2621</v>
      </c>
    </row>
    <row r="686" spans="1:8" x14ac:dyDescent="0.25">
      <c r="A686" s="1">
        <v>40721.489583333336</v>
      </c>
      <c r="F686">
        <v>18.3</v>
      </c>
      <c r="G686">
        <f t="shared" si="10"/>
        <v>9.15</v>
      </c>
      <c r="H686">
        <v>3074</v>
      </c>
    </row>
    <row r="687" spans="1:8" x14ac:dyDescent="0.25">
      <c r="A687" s="1">
        <v>40721.5</v>
      </c>
      <c r="F687">
        <v>18</v>
      </c>
      <c r="G687">
        <f t="shared" si="10"/>
        <v>9</v>
      </c>
      <c r="H687">
        <v>3066</v>
      </c>
    </row>
    <row r="688" spans="1:8" x14ac:dyDescent="0.25">
      <c r="A688" s="1">
        <v>40721.510416666664</v>
      </c>
      <c r="F688">
        <v>16.7</v>
      </c>
      <c r="G688">
        <f t="shared" si="10"/>
        <v>8.35</v>
      </c>
      <c r="H688">
        <v>2831</v>
      </c>
    </row>
    <row r="689" spans="1:8" x14ac:dyDescent="0.25">
      <c r="A689" s="1">
        <v>40721.520833333336</v>
      </c>
      <c r="F689">
        <v>19.3</v>
      </c>
      <c r="G689">
        <f t="shared" si="10"/>
        <v>9.65</v>
      </c>
      <c r="H689">
        <v>3050</v>
      </c>
    </row>
    <row r="690" spans="1:8" x14ac:dyDescent="0.25">
      <c r="A690" s="1">
        <v>40721.53125</v>
      </c>
      <c r="F690">
        <v>22.4</v>
      </c>
      <c r="G690">
        <f t="shared" si="10"/>
        <v>11.2</v>
      </c>
      <c r="H690">
        <v>3139</v>
      </c>
    </row>
    <row r="691" spans="1:8" x14ac:dyDescent="0.25">
      <c r="A691" s="1">
        <v>40721.541666666664</v>
      </c>
      <c r="F691">
        <v>18.5</v>
      </c>
      <c r="G691">
        <f t="shared" si="10"/>
        <v>9.25</v>
      </c>
      <c r="H691">
        <v>2977</v>
      </c>
    </row>
    <row r="692" spans="1:8" x14ac:dyDescent="0.25">
      <c r="A692" s="1">
        <v>40721.552083333336</v>
      </c>
      <c r="F692">
        <v>17.2</v>
      </c>
      <c r="G692">
        <f t="shared" si="10"/>
        <v>8.6</v>
      </c>
      <c r="H692">
        <v>2912</v>
      </c>
    </row>
    <row r="693" spans="1:8" x14ac:dyDescent="0.25">
      <c r="A693" s="1">
        <v>40721.5625</v>
      </c>
      <c r="F693">
        <v>20.6</v>
      </c>
      <c r="G693">
        <f t="shared" si="10"/>
        <v>10.3</v>
      </c>
      <c r="H693">
        <v>3042</v>
      </c>
    </row>
    <row r="694" spans="1:8" x14ac:dyDescent="0.25">
      <c r="A694" s="1">
        <v>40721.572916666664</v>
      </c>
      <c r="F694">
        <v>20.100000000000001</v>
      </c>
      <c r="G694">
        <f t="shared" si="10"/>
        <v>10.050000000000001</v>
      </c>
      <c r="H694">
        <v>3430</v>
      </c>
    </row>
    <row r="695" spans="1:8" x14ac:dyDescent="0.25">
      <c r="A695" s="1">
        <v>40721.583333333336</v>
      </c>
      <c r="F695">
        <v>20</v>
      </c>
      <c r="G695">
        <f t="shared" si="10"/>
        <v>10</v>
      </c>
      <c r="H695">
        <v>3430</v>
      </c>
    </row>
    <row r="696" spans="1:8" x14ac:dyDescent="0.25">
      <c r="A696" s="1">
        <v>40721.59375</v>
      </c>
      <c r="F696">
        <v>18.3</v>
      </c>
      <c r="G696">
        <f t="shared" si="10"/>
        <v>9.15</v>
      </c>
      <c r="H696">
        <v>2831</v>
      </c>
    </row>
    <row r="697" spans="1:8" x14ac:dyDescent="0.25">
      <c r="A697" s="1">
        <v>40721.604166666664</v>
      </c>
      <c r="F697">
        <v>20.9</v>
      </c>
      <c r="G697">
        <f t="shared" si="10"/>
        <v>10.45</v>
      </c>
      <c r="H697">
        <v>3406</v>
      </c>
    </row>
    <row r="698" spans="1:8" x14ac:dyDescent="0.25">
      <c r="A698" s="1">
        <v>40721.614583333336</v>
      </c>
      <c r="F698">
        <v>17.899999999999999</v>
      </c>
      <c r="G698">
        <f t="shared" si="10"/>
        <v>8.9499999999999993</v>
      </c>
      <c r="H698">
        <v>2807</v>
      </c>
    </row>
    <row r="699" spans="1:8" x14ac:dyDescent="0.25">
      <c r="A699" s="1">
        <v>40721.625</v>
      </c>
      <c r="F699">
        <v>20.7</v>
      </c>
      <c r="G699">
        <f t="shared" si="10"/>
        <v>10.35</v>
      </c>
      <c r="H699">
        <v>3187</v>
      </c>
    </row>
    <row r="700" spans="1:8" x14ac:dyDescent="0.25">
      <c r="A700" s="1">
        <v>40721.635416666664</v>
      </c>
      <c r="F700">
        <v>17.899999999999999</v>
      </c>
      <c r="G700">
        <f t="shared" si="10"/>
        <v>8.9499999999999993</v>
      </c>
      <c r="H700">
        <v>2928</v>
      </c>
    </row>
    <row r="701" spans="1:8" x14ac:dyDescent="0.25">
      <c r="A701" s="1">
        <v>40721.645833333336</v>
      </c>
      <c r="F701">
        <v>21.1</v>
      </c>
      <c r="G701">
        <f t="shared" si="10"/>
        <v>10.55</v>
      </c>
      <c r="H701">
        <v>3001</v>
      </c>
    </row>
    <row r="702" spans="1:8" x14ac:dyDescent="0.25">
      <c r="A702" s="1">
        <v>40721.65625</v>
      </c>
      <c r="F702">
        <v>21.5</v>
      </c>
      <c r="G702">
        <f t="shared" si="10"/>
        <v>10.75</v>
      </c>
      <c r="H702">
        <v>3414</v>
      </c>
    </row>
    <row r="703" spans="1:8" x14ac:dyDescent="0.25">
      <c r="A703" s="1">
        <v>40721.666666666664</v>
      </c>
      <c r="F703">
        <v>30.6</v>
      </c>
      <c r="G703">
        <f t="shared" si="10"/>
        <v>15.3</v>
      </c>
      <c r="H703">
        <v>3956</v>
      </c>
    </row>
    <row r="704" spans="1:8" x14ac:dyDescent="0.25">
      <c r="A704" s="1">
        <v>40721.677083333336</v>
      </c>
      <c r="F704">
        <v>18.5</v>
      </c>
      <c r="G704">
        <f t="shared" si="10"/>
        <v>9.25</v>
      </c>
      <c r="H704">
        <v>3195</v>
      </c>
    </row>
    <row r="705" spans="1:8" x14ac:dyDescent="0.25">
      <c r="A705" s="1">
        <v>40721.6875</v>
      </c>
      <c r="F705">
        <v>20</v>
      </c>
      <c r="G705">
        <f t="shared" si="10"/>
        <v>10</v>
      </c>
      <c r="H705">
        <v>3422</v>
      </c>
    </row>
    <row r="706" spans="1:8" x14ac:dyDescent="0.25">
      <c r="A706" s="1">
        <v>40721.697916666664</v>
      </c>
      <c r="F706">
        <v>19.8</v>
      </c>
      <c r="G706">
        <f t="shared" ref="G706:G769" si="11">F706/2</f>
        <v>9.9</v>
      </c>
      <c r="H706">
        <v>5477</v>
      </c>
    </row>
    <row r="707" spans="1:8" x14ac:dyDescent="0.25">
      <c r="A707" s="1">
        <v>40721.708333333336</v>
      </c>
      <c r="F707">
        <v>22.1</v>
      </c>
      <c r="G707">
        <f t="shared" si="11"/>
        <v>11.05</v>
      </c>
      <c r="H707">
        <v>3964</v>
      </c>
    </row>
    <row r="708" spans="1:8" x14ac:dyDescent="0.25">
      <c r="A708" s="1">
        <v>40721.71875</v>
      </c>
      <c r="F708">
        <v>20.8</v>
      </c>
      <c r="G708">
        <f t="shared" si="11"/>
        <v>10.4</v>
      </c>
      <c r="H708">
        <v>4069</v>
      </c>
    </row>
    <row r="709" spans="1:8" x14ac:dyDescent="0.25">
      <c r="A709" s="1">
        <v>40721.729166666664</v>
      </c>
      <c r="F709">
        <v>24.2</v>
      </c>
      <c r="G709">
        <f t="shared" si="11"/>
        <v>12.1</v>
      </c>
      <c r="H709">
        <v>4150</v>
      </c>
    </row>
    <row r="710" spans="1:8" x14ac:dyDescent="0.25">
      <c r="A710" s="1">
        <v>40721.739583333336</v>
      </c>
      <c r="F710">
        <v>21.2</v>
      </c>
      <c r="G710">
        <f t="shared" si="11"/>
        <v>10.6</v>
      </c>
      <c r="H710">
        <v>3802</v>
      </c>
    </row>
    <row r="711" spans="1:8" x14ac:dyDescent="0.25">
      <c r="A711" s="1">
        <v>40721.75</v>
      </c>
      <c r="F711">
        <v>19.399999999999999</v>
      </c>
      <c r="G711">
        <f t="shared" si="11"/>
        <v>9.6999999999999993</v>
      </c>
      <c r="H711">
        <v>3236</v>
      </c>
    </row>
    <row r="712" spans="1:8" x14ac:dyDescent="0.25">
      <c r="A712" s="1">
        <v>40721.760416666664</v>
      </c>
      <c r="F712">
        <v>15.1</v>
      </c>
      <c r="G712">
        <f t="shared" si="11"/>
        <v>7.55</v>
      </c>
      <c r="H712">
        <v>2556</v>
      </c>
    </row>
    <row r="713" spans="1:8" x14ac:dyDescent="0.25">
      <c r="A713" s="1">
        <v>40721.770833333336</v>
      </c>
      <c r="F713">
        <v>19.600000000000001</v>
      </c>
      <c r="G713">
        <f t="shared" si="11"/>
        <v>9.8000000000000007</v>
      </c>
      <c r="H713">
        <v>3511</v>
      </c>
    </row>
    <row r="714" spans="1:8" x14ac:dyDescent="0.25">
      <c r="A714" s="1">
        <v>40721.78125</v>
      </c>
      <c r="F714">
        <v>18.2</v>
      </c>
      <c r="G714">
        <f t="shared" si="11"/>
        <v>9.1</v>
      </c>
      <c r="H714">
        <v>3074</v>
      </c>
    </row>
    <row r="715" spans="1:8" x14ac:dyDescent="0.25">
      <c r="A715" s="1">
        <v>40721.791666666664</v>
      </c>
      <c r="F715">
        <v>18.600000000000001</v>
      </c>
      <c r="G715">
        <f t="shared" si="11"/>
        <v>9.3000000000000007</v>
      </c>
      <c r="H715">
        <v>3309</v>
      </c>
    </row>
    <row r="716" spans="1:8" x14ac:dyDescent="0.25">
      <c r="A716" s="1">
        <v>40721.802083333336</v>
      </c>
      <c r="F716">
        <v>17.100000000000001</v>
      </c>
      <c r="G716">
        <f t="shared" si="11"/>
        <v>8.5500000000000007</v>
      </c>
      <c r="H716">
        <v>2880</v>
      </c>
    </row>
    <row r="717" spans="1:8" x14ac:dyDescent="0.25">
      <c r="A717" s="1">
        <v>40721.8125</v>
      </c>
      <c r="F717">
        <v>16</v>
      </c>
      <c r="G717">
        <f t="shared" si="11"/>
        <v>8</v>
      </c>
      <c r="H717">
        <v>3179</v>
      </c>
    </row>
    <row r="718" spans="1:8" x14ac:dyDescent="0.25">
      <c r="A718" s="1">
        <v>40721.822916666664</v>
      </c>
      <c r="F718">
        <v>15.8</v>
      </c>
      <c r="G718">
        <f t="shared" si="11"/>
        <v>7.9</v>
      </c>
      <c r="H718">
        <v>2500</v>
      </c>
    </row>
    <row r="719" spans="1:8" x14ac:dyDescent="0.25">
      <c r="A719" s="1">
        <v>40721.833333333336</v>
      </c>
      <c r="F719">
        <v>15.2</v>
      </c>
      <c r="G719">
        <f t="shared" si="11"/>
        <v>7.6</v>
      </c>
      <c r="H719">
        <v>2241</v>
      </c>
    </row>
    <row r="720" spans="1:8" x14ac:dyDescent="0.25">
      <c r="A720" s="1">
        <v>40721.84375</v>
      </c>
      <c r="F720">
        <v>14.5</v>
      </c>
      <c r="G720">
        <f t="shared" si="11"/>
        <v>7.25</v>
      </c>
      <c r="H720">
        <v>2775</v>
      </c>
    </row>
    <row r="721" spans="1:8" x14ac:dyDescent="0.25">
      <c r="A721" s="1">
        <v>40721.854166666664</v>
      </c>
      <c r="F721">
        <v>14.7</v>
      </c>
      <c r="G721">
        <f t="shared" si="11"/>
        <v>7.35</v>
      </c>
      <c r="H721">
        <v>2435</v>
      </c>
    </row>
    <row r="722" spans="1:8" x14ac:dyDescent="0.25">
      <c r="A722" s="1">
        <v>40721.864583333336</v>
      </c>
      <c r="F722">
        <v>14.9</v>
      </c>
      <c r="G722">
        <f t="shared" si="11"/>
        <v>7.45</v>
      </c>
      <c r="H722">
        <v>2063</v>
      </c>
    </row>
    <row r="723" spans="1:8" x14ac:dyDescent="0.25">
      <c r="A723" s="1">
        <v>40721.875</v>
      </c>
      <c r="F723">
        <v>13.3</v>
      </c>
      <c r="G723">
        <f t="shared" si="11"/>
        <v>6.65</v>
      </c>
      <c r="H723">
        <v>1958</v>
      </c>
    </row>
    <row r="724" spans="1:8" x14ac:dyDescent="0.25">
      <c r="A724" s="1">
        <v>40721.885416666664</v>
      </c>
      <c r="F724">
        <v>13.8</v>
      </c>
      <c r="G724">
        <f t="shared" si="11"/>
        <v>6.9</v>
      </c>
      <c r="H724">
        <v>2030</v>
      </c>
    </row>
    <row r="725" spans="1:8" x14ac:dyDescent="0.25">
      <c r="A725" s="1">
        <v>40721.895833333336</v>
      </c>
      <c r="F725">
        <v>13.3</v>
      </c>
      <c r="G725">
        <f t="shared" si="11"/>
        <v>6.65</v>
      </c>
      <c r="H725">
        <v>2103</v>
      </c>
    </row>
    <row r="726" spans="1:8" x14ac:dyDescent="0.25">
      <c r="A726" s="1">
        <v>40721.90625</v>
      </c>
      <c r="F726">
        <v>12.7</v>
      </c>
      <c r="G726">
        <f t="shared" si="11"/>
        <v>6.35</v>
      </c>
      <c r="H726">
        <v>2014</v>
      </c>
    </row>
    <row r="727" spans="1:8" x14ac:dyDescent="0.25">
      <c r="A727" s="1">
        <v>40721.916666666664</v>
      </c>
      <c r="F727">
        <v>13</v>
      </c>
      <c r="G727">
        <f t="shared" si="11"/>
        <v>6.5</v>
      </c>
      <c r="H727">
        <v>1755</v>
      </c>
    </row>
    <row r="728" spans="1:8" x14ac:dyDescent="0.25">
      <c r="A728" s="1">
        <v>40721.927083333336</v>
      </c>
      <c r="F728">
        <v>13.2</v>
      </c>
      <c r="G728">
        <f t="shared" si="11"/>
        <v>6.6</v>
      </c>
      <c r="H728">
        <v>1804</v>
      </c>
    </row>
    <row r="729" spans="1:8" x14ac:dyDescent="0.25">
      <c r="A729" s="1">
        <v>40721.9375</v>
      </c>
      <c r="F729">
        <v>14.8</v>
      </c>
      <c r="G729">
        <f t="shared" si="11"/>
        <v>7.4</v>
      </c>
      <c r="H729">
        <v>2322</v>
      </c>
    </row>
    <row r="730" spans="1:8" x14ac:dyDescent="0.25">
      <c r="A730" s="1">
        <v>40721.947916666664</v>
      </c>
      <c r="F730">
        <v>14.4</v>
      </c>
      <c r="G730">
        <f t="shared" si="11"/>
        <v>7.2</v>
      </c>
      <c r="H730">
        <v>2273</v>
      </c>
    </row>
    <row r="731" spans="1:8" x14ac:dyDescent="0.25">
      <c r="A731" s="1">
        <v>40721.958333333336</v>
      </c>
      <c r="F731">
        <v>14.3</v>
      </c>
      <c r="G731">
        <f t="shared" si="11"/>
        <v>7.15</v>
      </c>
      <c r="H731">
        <v>2047</v>
      </c>
    </row>
    <row r="732" spans="1:8" x14ac:dyDescent="0.25">
      <c r="A732" s="1">
        <v>40721.96875</v>
      </c>
      <c r="F732">
        <v>13.4</v>
      </c>
      <c r="G732">
        <f t="shared" si="11"/>
        <v>6.7</v>
      </c>
      <c r="H732">
        <v>2249</v>
      </c>
    </row>
    <row r="733" spans="1:8" x14ac:dyDescent="0.25">
      <c r="A733" s="1">
        <v>40721.979166666664</v>
      </c>
      <c r="F733">
        <v>13.1</v>
      </c>
      <c r="G733">
        <f t="shared" si="11"/>
        <v>6.55</v>
      </c>
      <c r="H733">
        <v>2637</v>
      </c>
    </row>
    <row r="734" spans="1:8" x14ac:dyDescent="0.25">
      <c r="A734" s="1">
        <v>40721.989583333336</v>
      </c>
      <c r="F734">
        <v>14.8</v>
      </c>
      <c r="G734">
        <f t="shared" si="11"/>
        <v>7.4</v>
      </c>
      <c r="H734">
        <v>2184</v>
      </c>
    </row>
    <row r="735" spans="1:8" x14ac:dyDescent="0.25">
      <c r="A735" s="1">
        <v>40722</v>
      </c>
      <c r="F735">
        <v>13.7</v>
      </c>
      <c r="G735">
        <f t="shared" si="11"/>
        <v>6.85</v>
      </c>
      <c r="H735">
        <v>2241</v>
      </c>
    </row>
    <row r="736" spans="1:8" x14ac:dyDescent="0.25">
      <c r="A736" s="1">
        <v>40722.010416666664</v>
      </c>
      <c r="F736">
        <v>14</v>
      </c>
      <c r="G736">
        <f t="shared" si="11"/>
        <v>7</v>
      </c>
      <c r="H736">
        <v>2637</v>
      </c>
    </row>
    <row r="737" spans="1:8" x14ac:dyDescent="0.25">
      <c r="A737" s="1">
        <v>40722.020833333336</v>
      </c>
      <c r="F737">
        <v>13.7</v>
      </c>
      <c r="G737">
        <f t="shared" si="11"/>
        <v>6.85</v>
      </c>
      <c r="H737">
        <v>2289</v>
      </c>
    </row>
    <row r="738" spans="1:8" x14ac:dyDescent="0.25">
      <c r="A738" s="1">
        <v>40722.03125</v>
      </c>
      <c r="F738">
        <v>14.3</v>
      </c>
      <c r="G738">
        <f t="shared" si="11"/>
        <v>7.15</v>
      </c>
      <c r="H738">
        <v>2208</v>
      </c>
    </row>
    <row r="739" spans="1:8" x14ac:dyDescent="0.25">
      <c r="A739" s="1">
        <v>40722.041666666664</v>
      </c>
      <c r="F739">
        <v>14.8</v>
      </c>
      <c r="G739">
        <f t="shared" si="11"/>
        <v>7.4</v>
      </c>
      <c r="H739">
        <v>2217</v>
      </c>
    </row>
    <row r="740" spans="1:8" x14ac:dyDescent="0.25">
      <c r="A740" s="1">
        <v>40722.052083333336</v>
      </c>
      <c r="F740">
        <v>15.8</v>
      </c>
      <c r="G740">
        <f t="shared" si="11"/>
        <v>7.9</v>
      </c>
      <c r="H740">
        <v>2225</v>
      </c>
    </row>
    <row r="741" spans="1:8" x14ac:dyDescent="0.25">
      <c r="A741" s="1">
        <v>40722.0625</v>
      </c>
      <c r="F741">
        <v>17.100000000000001</v>
      </c>
      <c r="G741">
        <f t="shared" si="11"/>
        <v>8.5500000000000007</v>
      </c>
      <c r="H741">
        <v>2128</v>
      </c>
    </row>
    <row r="742" spans="1:8" x14ac:dyDescent="0.25">
      <c r="A742" s="1">
        <v>40722.072916666664</v>
      </c>
      <c r="F742">
        <v>14.8</v>
      </c>
      <c r="G742">
        <f t="shared" si="11"/>
        <v>7.4</v>
      </c>
      <c r="H742">
        <v>2346</v>
      </c>
    </row>
    <row r="743" spans="1:8" x14ac:dyDescent="0.25">
      <c r="A743" s="1">
        <v>40722.083333333336</v>
      </c>
      <c r="F743">
        <v>16.2</v>
      </c>
      <c r="G743">
        <f t="shared" si="11"/>
        <v>8.1</v>
      </c>
      <c r="H743">
        <v>2564</v>
      </c>
    </row>
    <row r="744" spans="1:8" x14ac:dyDescent="0.25">
      <c r="A744" s="1">
        <v>40722.09375</v>
      </c>
      <c r="F744">
        <v>14.5</v>
      </c>
      <c r="G744">
        <f t="shared" si="11"/>
        <v>7.25</v>
      </c>
      <c r="H744">
        <v>2524</v>
      </c>
    </row>
    <row r="745" spans="1:8" x14ac:dyDescent="0.25">
      <c r="A745" s="1">
        <v>40722.104166666664</v>
      </c>
      <c r="F745">
        <v>14.8</v>
      </c>
      <c r="G745">
        <f t="shared" si="11"/>
        <v>7.4</v>
      </c>
      <c r="H745">
        <v>2888</v>
      </c>
    </row>
    <row r="746" spans="1:8" x14ac:dyDescent="0.25">
      <c r="A746" s="1">
        <v>40722.114583333336</v>
      </c>
      <c r="F746">
        <v>16</v>
      </c>
      <c r="G746">
        <f t="shared" si="11"/>
        <v>8</v>
      </c>
      <c r="H746">
        <v>2467</v>
      </c>
    </row>
    <row r="747" spans="1:8" x14ac:dyDescent="0.25">
      <c r="A747" s="1">
        <v>40722.125</v>
      </c>
      <c r="F747">
        <v>15.4</v>
      </c>
      <c r="G747">
        <f t="shared" si="11"/>
        <v>7.7</v>
      </c>
      <c r="H747">
        <v>2306</v>
      </c>
    </row>
    <row r="748" spans="1:8" x14ac:dyDescent="0.25">
      <c r="A748" s="1">
        <v>40722.135416666664</v>
      </c>
      <c r="F748">
        <v>14.6</v>
      </c>
      <c r="G748">
        <f t="shared" si="11"/>
        <v>7.3</v>
      </c>
      <c r="H748">
        <v>2411</v>
      </c>
    </row>
    <row r="749" spans="1:8" x14ac:dyDescent="0.25">
      <c r="A749" s="1">
        <v>40722.145833333336</v>
      </c>
      <c r="F749">
        <v>14.8</v>
      </c>
      <c r="G749">
        <f t="shared" si="11"/>
        <v>7.4</v>
      </c>
      <c r="H749">
        <v>2386</v>
      </c>
    </row>
    <row r="750" spans="1:8" x14ac:dyDescent="0.25">
      <c r="A750" s="1">
        <v>40722.15625</v>
      </c>
      <c r="F750">
        <v>15.8</v>
      </c>
      <c r="G750">
        <f t="shared" si="11"/>
        <v>7.9</v>
      </c>
      <c r="H750">
        <v>2702</v>
      </c>
    </row>
    <row r="751" spans="1:8" x14ac:dyDescent="0.25">
      <c r="A751" s="1">
        <v>40722.166666666664</v>
      </c>
      <c r="F751">
        <v>15.4</v>
      </c>
      <c r="G751">
        <f t="shared" si="11"/>
        <v>7.7</v>
      </c>
      <c r="H751">
        <v>1974</v>
      </c>
    </row>
    <row r="752" spans="1:8" x14ac:dyDescent="0.25">
      <c r="A752" s="1">
        <v>40722.177083333336</v>
      </c>
      <c r="F752">
        <v>14.2</v>
      </c>
      <c r="G752">
        <f t="shared" si="11"/>
        <v>7.1</v>
      </c>
      <c r="H752">
        <v>1941</v>
      </c>
    </row>
    <row r="753" spans="1:8" x14ac:dyDescent="0.25">
      <c r="A753" s="1">
        <v>40722.1875</v>
      </c>
      <c r="F753">
        <v>14</v>
      </c>
      <c r="G753">
        <f t="shared" si="11"/>
        <v>7</v>
      </c>
      <c r="H753">
        <v>2306</v>
      </c>
    </row>
    <row r="754" spans="1:8" x14ac:dyDescent="0.25">
      <c r="A754" s="1">
        <v>40722.197916666664</v>
      </c>
      <c r="F754">
        <v>13.5</v>
      </c>
      <c r="G754">
        <f t="shared" si="11"/>
        <v>6.75</v>
      </c>
      <c r="H754">
        <v>2176</v>
      </c>
    </row>
    <row r="755" spans="1:8" x14ac:dyDescent="0.25">
      <c r="A755" s="1">
        <v>40722.208333333336</v>
      </c>
      <c r="F755">
        <v>13.3</v>
      </c>
      <c r="G755">
        <f t="shared" si="11"/>
        <v>6.65</v>
      </c>
      <c r="H755">
        <v>2006</v>
      </c>
    </row>
    <row r="756" spans="1:8" x14ac:dyDescent="0.25">
      <c r="A756" s="1">
        <v>40722.21875</v>
      </c>
      <c r="F756">
        <v>13.5</v>
      </c>
      <c r="G756">
        <f t="shared" si="11"/>
        <v>6.75</v>
      </c>
      <c r="H756">
        <v>2152</v>
      </c>
    </row>
    <row r="757" spans="1:8" x14ac:dyDescent="0.25">
      <c r="A757" s="1">
        <v>40722.229166666664</v>
      </c>
      <c r="F757">
        <v>12.8</v>
      </c>
      <c r="G757">
        <f t="shared" si="11"/>
        <v>6.4</v>
      </c>
      <c r="H757">
        <v>1925</v>
      </c>
    </row>
    <row r="758" spans="1:8" x14ac:dyDescent="0.25">
      <c r="A758" s="1">
        <v>40722.239583333336</v>
      </c>
      <c r="F758">
        <v>13.6</v>
      </c>
      <c r="G758">
        <f t="shared" si="11"/>
        <v>6.8</v>
      </c>
      <c r="H758">
        <v>1812</v>
      </c>
    </row>
    <row r="759" spans="1:8" x14ac:dyDescent="0.25">
      <c r="A759" s="1">
        <v>40722.25</v>
      </c>
      <c r="F759">
        <v>13.3</v>
      </c>
      <c r="G759">
        <f t="shared" si="11"/>
        <v>6.65</v>
      </c>
      <c r="H759">
        <v>1933</v>
      </c>
    </row>
    <row r="760" spans="1:8" x14ac:dyDescent="0.25">
      <c r="A760" s="1">
        <v>40722.260416666664</v>
      </c>
      <c r="F760">
        <v>12.5</v>
      </c>
      <c r="G760">
        <f t="shared" si="11"/>
        <v>6.25</v>
      </c>
      <c r="H760">
        <v>1982</v>
      </c>
    </row>
    <row r="761" spans="1:8" x14ac:dyDescent="0.25">
      <c r="A761" s="1">
        <v>40722.270833333336</v>
      </c>
      <c r="F761">
        <v>13.5</v>
      </c>
      <c r="G761">
        <f t="shared" si="11"/>
        <v>6.75</v>
      </c>
      <c r="H761">
        <v>2103</v>
      </c>
    </row>
    <row r="762" spans="1:8" x14ac:dyDescent="0.25">
      <c r="A762" s="1">
        <v>40722.28125</v>
      </c>
      <c r="F762">
        <v>13.5</v>
      </c>
      <c r="G762">
        <f t="shared" si="11"/>
        <v>6.75</v>
      </c>
      <c r="H762">
        <v>2014</v>
      </c>
    </row>
    <row r="763" spans="1:8" x14ac:dyDescent="0.25">
      <c r="A763" s="1">
        <v>40722.291666666664</v>
      </c>
      <c r="F763">
        <v>14.9</v>
      </c>
      <c r="G763">
        <f t="shared" si="11"/>
        <v>7.45</v>
      </c>
      <c r="H763">
        <v>2273</v>
      </c>
    </row>
    <row r="764" spans="1:8" x14ac:dyDescent="0.25">
      <c r="A764" s="1">
        <v>40722.302083333336</v>
      </c>
      <c r="F764">
        <v>15</v>
      </c>
      <c r="G764">
        <f t="shared" si="11"/>
        <v>7.5</v>
      </c>
      <c r="H764">
        <v>2613</v>
      </c>
    </row>
    <row r="765" spans="1:8" x14ac:dyDescent="0.25">
      <c r="A765" s="1">
        <v>40722.3125</v>
      </c>
      <c r="F765">
        <v>15.9</v>
      </c>
      <c r="G765">
        <f t="shared" si="11"/>
        <v>7.95</v>
      </c>
      <c r="H765">
        <v>2338</v>
      </c>
    </row>
    <row r="766" spans="1:8" x14ac:dyDescent="0.25">
      <c r="A766" s="1">
        <v>40722.322916666664</v>
      </c>
      <c r="F766">
        <v>15.6</v>
      </c>
      <c r="G766">
        <f t="shared" si="11"/>
        <v>7.8</v>
      </c>
      <c r="H766">
        <v>2306</v>
      </c>
    </row>
    <row r="767" spans="1:8" x14ac:dyDescent="0.25">
      <c r="A767" s="1">
        <v>40722.333333333336</v>
      </c>
      <c r="F767">
        <v>14.6</v>
      </c>
      <c r="G767">
        <f t="shared" si="11"/>
        <v>7.3</v>
      </c>
      <c r="H767">
        <v>2621</v>
      </c>
    </row>
    <row r="768" spans="1:8" x14ac:dyDescent="0.25">
      <c r="A768" s="1">
        <v>40722.34375</v>
      </c>
      <c r="F768">
        <v>14.3</v>
      </c>
      <c r="G768">
        <f t="shared" si="11"/>
        <v>7.15</v>
      </c>
      <c r="H768">
        <v>2613</v>
      </c>
    </row>
    <row r="769" spans="1:8" x14ac:dyDescent="0.25">
      <c r="A769" s="1">
        <v>40722.354166666664</v>
      </c>
      <c r="F769">
        <v>16</v>
      </c>
      <c r="G769">
        <f t="shared" si="11"/>
        <v>8</v>
      </c>
      <c r="H769">
        <v>2370</v>
      </c>
    </row>
    <row r="770" spans="1:8" x14ac:dyDescent="0.25">
      <c r="A770" s="1">
        <v>40722.375</v>
      </c>
      <c r="F770">
        <v>15</v>
      </c>
      <c r="G770">
        <f t="shared" ref="G770:G833" si="12">F770/2</f>
        <v>7.5</v>
      </c>
      <c r="H770">
        <v>2378</v>
      </c>
    </row>
    <row r="771" spans="1:8" x14ac:dyDescent="0.25">
      <c r="A771" s="1">
        <v>40722.385416666664</v>
      </c>
      <c r="F771">
        <v>14.4</v>
      </c>
      <c r="G771">
        <f t="shared" si="12"/>
        <v>7.2</v>
      </c>
      <c r="H771">
        <v>2435</v>
      </c>
    </row>
    <row r="772" spans="1:8" x14ac:dyDescent="0.25">
      <c r="A772" s="1">
        <v>40722.395833333336</v>
      </c>
      <c r="F772">
        <v>14.9</v>
      </c>
      <c r="G772">
        <f t="shared" si="12"/>
        <v>7.45</v>
      </c>
      <c r="H772">
        <v>2807</v>
      </c>
    </row>
    <row r="773" spans="1:8" x14ac:dyDescent="0.25">
      <c r="A773" s="1">
        <v>40722.40625</v>
      </c>
      <c r="F773">
        <v>14.5</v>
      </c>
      <c r="G773">
        <f t="shared" si="12"/>
        <v>7.25</v>
      </c>
      <c r="H773">
        <v>2022</v>
      </c>
    </row>
    <row r="774" spans="1:8" x14ac:dyDescent="0.25">
      <c r="A774" s="1">
        <v>40722.427083333336</v>
      </c>
      <c r="F774">
        <v>15.5</v>
      </c>
      <c r="G774">
        <f t="shared" si="12"/>
        <v>7.75</v>
      </c>
      <c r="H774">
        <v>2184</v>
      </c>
    </row>
    <row r="775" spans="1:8" x14ac:dyDescent="0.25">
      <c r="A775" s="1">
        <v>40722.447916666664</v>
      </c>
      <c r="F775">
        <v>16</v>
      </c>
      <c r="G775">
        <f t="shared" si="12"/>
        <v>8</v>
      </c>
      <c r="H775">
        <v>2936</v>
      </c>
    </row>
    <row r="776" spans="1:8" x14ac:dyDescent="0.25">
      <c r="A776" s="1">
        <v>40722.458333333336</v>
      </c>
      <c r="F776">
        <v>14.7</v>
      </c>
      <c r="G776">
        <f t="shared" si="12"/>
        <v>7.35</v>
      </c>
      <c r="H776">
        <v>2670</v>
      </c>
    </row>
    <row r="777" spans="1:8" x14ac:dyDescent="0.25">
      <c r="A777" s="1">
        <v>40722.46875</v>
      </c>
      <c r="F777">
        <v>14.5</v>
      </c>
      <c r="G777">
        <f t="shared" si="12"/>
        <v>7.25</v>
      </c>
      <c r="H777">
        <v>3074</v>
      </c>
    </row>
    <row r="778" spans="1:8" x14ac:dyDescent="0.25">
      <c r="A778" s="1">
        <v>40722.479166666664</v>
      </c>
      <c r="F778">
        <v>15.6</v>
      </c>
      <c r="G778">
        <f t="shared" si="12"/>
        <v>7.8</v>
      </c>
      <c r="H778">
        <v>2589</v>
      </c>
    </row>
    <row r="779" spans="1:8" x14ac:dyDescent="0.25">
      <c r="A779" s="1">
        <v>40722.489583333336</v>
      </c>
      <c r="F779">
        <v>14.6</v>
      </c>
      <c r="G779">
        <f t="shared" si="12"/>
        <v>7.3</v>
      </c>
      <c r="H779">
        <v>3139</v>
      </c>
    </row>
    <row r="780" spans="1:8" x14ac:dyDescent="0.25">
      <c r="A780" s="1">
        <v>40722.5</v>
      </c>
      <c r="F780">
        <v>16.399999999999999</v>
      </c>
      <c r="G780">
        <f t="shared" si="12"/>
        <v>8.1999999999999993</v>
      </c>
      <c r="H780">
        <v>3737</v>
      </c>
    </row>
    <row r="781" spans="1:8" x14ac:dyDescent="0.25">
      <c r="A781" s="1">
        <v>40722.510416666664</v>
      </c>
      <c r="F781">
        <v>17.3</v>
      </c>
      <c r="G781">
        <f t="shared" si="12"/>
        <v>8.65</v>
      </c>
      <c r="H781">
        <v>3503</v>
      </c>
    </row>
    <row r="782" spans="1:8" x14ac:dyDescent="0.25">
      <c r="A782" s="1">
        <v>40722.520833333336</v>
      </c>
      <c r="F782">
        <v>15.6</v>
      </c>
      <c r="G782">
        <f t="shared" si="12"/>
        <v>7.8</v>
      </c>
      <c r="H782">
        <v>3875</v>
      </c>
    </row>
    <row r="783" spans="1:8" x14ac:dyDescent="0.25">
      <c r="A783" s="1">
        <v>40722.53125</v>
      </c>
      <c r="F783">
        <v>15.5</v>
      </c>
      <c r="G783">
        <f t="shared" si="12"/>
        <v>7.75</v>
      </c>
      <c r="H783">
        <v>3066</v>
      </c>
    </row>
    <row r="784" spans="1:8" x14ac:dyDescent="0.25">
      <c r="A784" s="1">
        <v>40722.541666666664</v>
      </c>
      <c r="F784">
        <v>15.4</v>
      </c>
      <c r="G784">
        <f t="shared" si="12"/>
        <v>7.7</v>
      </c>
      <c r="H784">
        <v>3236</v>
      </c>
    </row>
    <row r="785" spans="1:8" x14ac:dyDescent="0.25">
      <c r="A785" s="1">
        <v>40722.552083333336</v>
      </c>
      <c r="F785">
        <v>17.100000000000001</v>
      </c>
      <c r="G785">
        <f t="shared" si="12"/>
        <v>8.5500000000000007</v>
      </c>
      <c r="H785">
        <v>3632</v>
      </c>
    </row>
    <row r="786" spans="1:8" x14ac:dyDescent="0.25">
      <c r="A786" s="1">
        <v>40722.5625</v>
      </c>
      <c r="F786">
        <v>18.8</v>
      </c>
      <c r="G786">
        <f t="shared" si="12"/>
        <v>9.4</v>
      </c>
      <c r="H786">
        <v>3754</v>
      </c>
    </row>
    <row r="787" spans="1:8" x14ac:dyDescent="0.25">
      <c r="A787" s="1">
        <v>40722.572916666664</v>
      </c>
      <c r="F787">
        <v>16.100000000000001</v>
      </c>
      <c r="G787">
        <f t="shared" si="12"/>
        <v>8.0500000000000007</v>
      </c>
      <c r="H787">
        <v>3802</v>
      </c>
    </row>
    <row r="788" spans="1:8" x14ac:dyDescent="0.25">
      <c r="A788" s="1">
        <v>40722.583333333336</v>
      </c>
      <c r="F788">
        <v>17.399999999999999</v>
      </c>
      <c r="G788">
        <f t="shared" si="12"/>
        <v>8.6999999999999993</v>
      </c>
      <c r="H788">
        <v>4101</v>
      </c>
    </row>
    <row r="789" spans="1:8" x14ac:dyDescent="0.25">
      <c r="A789" s="1">
        <v>40722.59375</v>
      </c>
      <c r="F789">
        <v>16.899999999999999</v>
      </c>
      <c r="G789">
        <f t="shared" si="12"/>
        <v>8.4499999999999993</v>
      </c>
      <c r="H789">
        <v>3478</v>
      </c>
    </row>
    <row r="790" spans="1:8" x14ac:dyDescent="0.25">
      <c r="A790" s="1">
        <v>40722.604166666664</v>
      </c>
      <c r="F790">
        <v>16.600000000000001</v>
      </c>
      <c r="G790">
        <f t="shared" si="12"/>
        <v>8.3000000000000007</v>
      </c>
      <c r="H790">
        <v>3430</v>
      </c>
    </row>
    <row r="791" spans="1:8" x14ac:dyDescent="0.25">
      <c r="A791" s="1">
        <v>40722.614583333336</v>
      </c>
      <c r="F791">
        <v>17.2</v>
      </c>
      <c r="G791">
        <f t="shared" si="12"/>
        <v>8.6</v>
      </c>
      <c r="H791">
        <v>3713</v>
      </c>
    </row>
    <row r="792" spans="1:8" x14ac:dyDescent="0.25">
      <c r="A792" s="1">
        <v>40722.625</v>
      </c>
      <c r="F792">
        <v>15.8</v>
      </c>
      <c r="G792">
        <f t="shared" si="12"/>
        <v>7.9</v>
      </c>
      <c r="H792">
        <v>3697</v>
      </c>
    </row>
    <row r="793" spans="1:8" x14ac:dyDescent="0.25">
      <c r="A793" s="1">
        <v>40722.635416666664</v>
      </c>
      <c r="F793">
        <v>15.4</v>
      </c>
      <c r="G793">
        <f t="shared" si="12"/>
        <v>7.7</v>
      </c>
      <c r="H793">
        <v>3697</v>
      </c>
    </row>
    <row r="794" spans="1:8" x14ac:dyDescent="0.25">
      <c r="A794" s="1">
        <v>40722.645833333336</v>
      </c>
      <c r="F794">
        <v>15.9</v>
      </c>
      <c r="G794">
        <f t="shared" si="12"/>
        <v>7.95</v>
      </c>
      <c r="H794">
        <v>3794</v>
      </c>
    </row>
    <row r="795" spans="1:8" x14ac:dyDescent="0.25">
      <c r="A795" s="1">
        <v>40722.65625</v>
      </c>
      <c r="F795">
        <v>15.7</v>
      </c>
      <c r="G795">
        <f t="shared" si="12"/>
        <v>7.85</v>
      </c>
      <c r="H795">
        <v>3381</v>
      </c>
    </row>
    <row r="796" spans="1:8" x14ac:dyDescent="0.25">
      <c r="A796" s="1">
        <v>40722.666666666664</v>
      </c>
      <c r="F796">
        <v>15.8</v>
      </c>
      <c r="G796">
        <f t="shared" si="12"/>
        <v>7.9</v>
      </c>
      <c r="H796">
        <v>3414</v>
      </c>
    </row>
    <row r="797" spans="1:8" x14ac:dyDescent="0.25">
      <c r="A797" s="1">
        <v>40722.677083333336</v>
      </c>
      <c r="F797">
        <v>15.6</v>
      </c>
      <c r="G797">
        <f t="shared" si="12"/>
        <v>7.8</v>
      </c>
      <c r="H797">
        <v>3220</v>
      </c>
    </row>
    <row r="798" spans="1:8" x14ac:dyDescent="0.25">
      <c r="A798" s="1">
        <v>40722.6875</v>
      </c>
      <c r="F798">
        <v>14.1</v>
      </c>
      <c r="G798">
        <f t="shared" si="12"/>
        <v>7.05</v>
      </c>
      <c r="H798">
        <v>2483</v>
      </c>
    </row>
    <row r="799" spans="1:8" x14ac:dyDescent="0.25">
      <c r="A799" s="1">
        <v>40722.697916666664</v>
      </c>
      <c r="F799">
        <v>15.2</v>
      </c>
      <c r="G799">
        <f t="shared" si="12"/>
        <v>7.6</v>
      </c>
      <c r="H799">
        <v>2896</v>
      </c>
    </row>
    <row r="800" spans="1:8" x14ac:dyDescent="0.25">
      <c r="A800" s="1">
        <v>40722.708333333336</v>
      </c>
      <c r="F800">
        <v>14</v>
      </c>
      <c r="G800">
        <f t="shared" si="12"/>
        <v>7</v>
      </c>
      <c r="H800">
        <v>2354</v>
      </c>
    </row>
    <row r="801" spans="1:8" x14ac:dyDescent="0.25">
      <c r="A801" s="1">
        <v>40722.71875</v>
      </c>
      <c r="F801">
        <v>14.9</v>
      </c>
      <c r="G801">
        <f t="shared" si="12"/>
        <v>7.45</v>
      </c>
      <c r="H801">
        <v>3357</v>
      </c>
    </row>
    <row r="802" spans="1:8" x14ac:dyDescent="0.25">
      <c r="A802" s="1">
        <v>40722.729166666664</v>
      </c>
      <c r="F802">
        <v>13.3</v>
      </c>
      <c r="G802">
        <f t="shared" si="12"/>
        <v>6.65</v>
      </c>
      <c r="H802">
        <v>2613</v>
      </c>
    </row>
    <row r="803" spans="1:8" x14ac:dyDescent="0.25">
      <c r="A803" s="1">
        <v>40722.739583333336</v>
      </c>
      <c r="F803">
        <v>12.2</v>
      </c>
      <c r="G803">
        <f t="shared" si="12"/>
        <v>6.1</v>
      </c>
      <c r="H803">
        <v>2249</v>
      </c>
    </row>
    <row r="804" spans="1:8" x14ac:dyDescent="0.25">
      <c r="A804" s="1">
        <v>40722.75</v>
      </c>
      <c r="F804">
        <v>10.4</v>
      </c>
      <c r="G804">
        <f t="shared" si="12"/>
        <v>5.2</v>
      </c>
      <c r="H804">
        <v>1780</v>
      </c>
    </row>
    <row r="805" spans="1:8" x14ac:dyDescent="0.25">
      <c r="A805" s="1">
        <v>40722.760416666664</v>
      </c>
      <c r="F805">
        <v>12.1</v>
      </c>
      <c r="G805">
        <f t="shared" si="12"/>
        <v>6.05</v>
      </c>
      <c r="H805">
        <v>1553</v>
      </c>
    </row>
    <row r="806" spans="1:8" x14ac:dyDescent="0.25">
      <c r="A806" s="1">
        <v>40722.770833333336</v>
      </c>
      <c r="F806">
        <v>14.6</v>
      </c>
      <c r="G806">
        <f t="shared" si="12"/>
        <v>7.3</v>
      </c>
      <c r="H806">
        <v>2589</v>
      </c>
    </row>
    <row r="807" spans="1:8" x14ac:dyDescent="0.25">
      <c r="A807" s="1">
        <v>40722.78125</v>
      </c>
      <c r="F807">
        <v>13.6</v>
      </c>
      <c r="G807">
        <f t="shared" si="12"/>
        <v>6.8</v>
      </c>
      <c r="H807">
        <v>3640</v>
      </c>
    </row>
    <row r="808" spans="1:8" x14ac:dyDescent="0.25">
      <c r="A808" s="1">
        <v>40722.791666666664</v>
      </c>
      <c r="F808">
        <v>13.5</v>
      </c>
      <c r="G808">
        <f t="shared" si="12"/>
        <v>6.75</v>
      </c>
      <c r="H808">
        <v>2103</v>
      </c>
    </row>
    <row r="809" spans="1:8" x14ac:dyDescent="0.25">
      <c r="A809" s="1">
        <v>40722.802083333336</v>
      </c>
      <c r="F809">
        <v>13.5</v>
      </c>
      <c r="G809">
        <f t="shared" si="12"/>
        <v>6.75</v>
      </c>
      <c r="H809">
        <v>2297</v>
      </c>
    </row>
    <row r="810" spans="1:8" x14ac:dyDescent="0.25">
      <c r="A810" s="1">
        <v>40722.8125</v>
      </c>
      <c r="F810">
        <v>16</v>
      </c>
      <c r="G810">
        <f t="shared" si="12"/>
        <v>8</v>
      </c>
      <c r="H810">
        <v>2014</v>
      </c>
    </row>
    <row r="811" spans="1:8" x14ac:dyDescent="0.25">
      <c r="A811" s="1">
        <v>40722.822916666664</v>
      </c>
      <c r="F811">
        <v>16.100000000000001</v>
      </c>
      <c r="G811">
        <f t="shared" si="12"/>
        <v>8.0500000000000007</v>
      </c>
      <c r="H811">
        <v>2241</v>
      </c>
    </row>
    <row r="812" spans="1:8" x14ac:dyDescent="0.25">
      <c r="A812" s="1">
        <v>40722.833333333336</v>
      </c>
      <c r="F812">
        <v>15</v>
      </c>
      <c r="G812">
        <f t="shared" si="12"/>
        <v>7.5</v>
      </c>
      <c r="H812">
        <v>2411</v>
      </c>
    </row>
    <row r="813" spans="1:8" x14ac:dyDescent="0.25">
      <c r="A813" s="1">
        <v>40722.84375</v>
      </c>
      <c r="F813">
        <v>14</v>
      </c>
      <c r="G813">
        <f t="shared" si="12"/>
        <v>7</v>
      </c>
      <c r="H813">
        <v>2362</v>
      </c>
    </row>
    <row r="814" spans="1:8" x14ac:dyDescent="0.25">
      <c r="A814" s="1">
        <v>40722.854166666664</v>
      </c>
      <c r="F814">
        <v>14.2</v>
      </c>
      <c r="G814">
        <f t="shared" si="12"/>
        <v>7.1</v>
      </c>
      <c r="H814">
        <v>2014</v>
      </c>
    </row>
    <row r="815" spans="1:8" x14ac:dyDescent="0.25">
      <c r="A815" s="1">
        <v>40722.864583333336</v>
      </c>
      <c r="F815">
        <v>14.3</v>
      </c>
      <c r="G815">
        <f t="shared" si="12"/>
        <v>7.15</v>
      </c>
      <c r="H815">
        <v>2136</v>
      </c>
    </row>
    <row r="816" spans="1:8" x14ac:dyDescent="0.25">
      <c r="A816" s="1">
        <v>40722.875</v>
      </c>
      <c r="F816">
        <v>16.2</v>
      </c>
      <c r="G816">
        <f t="shared" si="12"/>
        <v>8.1</v>
      </c>
      <c r="H816">
        <v>2378</v>
      </c>
    </row>
    <row r="817" spans="1:8" x14ac:dyDescent="0.25">
      <c r="A817" s="1">
        <v>40722.885416666664</v>
      </c>
      <c r="F817">
        <v>16.100000000000001</v>
      </c>
      <c r="G817">
        <f t="shared" si="12"/>
        <v>8.0500000000000007</v>
      </c>
      <c r="H817">
        <v>2605</v>
      </c>
    </row>
    <row r="818" spans="1:8" x14ac:dyDescent="0.25">
      <c r="A818" s="1">
        <v>40722.895833333336</v>
      </c>
      <c r="F818">
        <v>14.4</v>
      </c>
      <c r="G818">
        <f t="shared" si="12"/>
        <v>7.2</v>
      </c>
      <c r="H818">
        <v>2071</v>
      </c>
    </row>
    <row r="819" spans="1:8" x14ac:dyDescent="0.25">
      <c r="A819" s="1">
        <v>40722.90625</v>
      </c>
      <c r="F819">
        <v>14.6</v>
      </c>
      <c r="G819">
        <f t="shared" si="12"/>
        <v>7.3</v>
      </c>
      <c r="H819">
        <v>2184</v>
      </c>
    </row>
    <row r="820" spans="1:8" x14ac:dyDescent="0.25">
      <c r="A820" s="1">
        <v>40722.916666666664</v>
      </c>
      <c r="F820">
        <v>12.5</v>
      </c>
      <c r="G820">
        <f t="shared" si="12"/>
        <v>6.25</v>
      </c>
      <c r="H820">
        <v>1586</v>
      </c>
    </row>
    <row r="821" spans="1:8" x14ac:dyDescent="0.25">
      <c r="A821" s="1">
        <v>40722.927083333336</v>
      </c>
      <c r="F821">
        <v>12.7</v>
      </c>
      <c r="G821">
        <f t="shared" si="12"/>
        <v>6.35</v>
      </c>
      <c r="H821">
        <v>1594</v>
      </c>
    </row>
    <row r="822" spans="1:8" x14ac:dyDescent="0.25">
      <c r="A822" s="1">
        <v>40722.9375</v>
      </c>
      <c r="F822">
        <v>11.8</v>
      </c>
      <c r="G822">
        <f t="shared" si="12"/>
        <v>5.9</v>
      </c>
      <c r="H822">
        <v>1755</v>
      </c>
    </row>
    <row r="823" spans="1:8" x14ac:dyDescent="0.25">
      <c r="A823" s="1">
        <v>40722.947916666664</v>
      </c>
      <c r="F823">
        <v>14.5</v>
      </c>
      <c r="G823">
        <f t="shared" si="12"/>
        <v>7.25</v>
      </c>
      <c r="H823">
        <v>4538</v>
      </c>
    </row>
    <row r="824" spans="1:8" x14ac:dyDescent="0.25">
      <c r="A824" s="1">
        <v>40722.958333333336</v>
      </c>
      <c r="F824">
        <v>11.8</v>
      </c>
      <c r="G824">
        <f t="shared" si="12"/>
        <v>5.9</v>
      </c>
      <c r="H824">
        <v>1497</v>
      </c>
    </row>
    <row r="825" spans="1:8" x14ac:dyDescent="0.25">
      <c r="A825" s="1">
        <v>40722.96875</v>
      </c>
      <c r="F825">
        <v>12.8</v>
      </c>
      <c r="G825">
        <f t="shared" si="12"/>
        <v>6.4</v>
      </c>
      <c r="H825">
        <v>1691</v>
      </c>
    </row>
    <row r="826" spans="1:8" x14ac:dyDescent="0.25">
      <c r="A826" s="1">
        <v>40722.979166666664</v>
      </c>
      <c r="F826">
        <v>14.8</v>
      </c>
      <c r="G826">
        <f t="shared" si="12"/>
        <v>7.4</v>
      </c>
      <c r="H826">
        <v>1820</v>
      </c>
    </row>
    <row r="827" spans="1:8" x14ac:dyDescent="0.25">
      <c r="A827" s="1">
        <v>40722.989583333336</v>
      </c>
      <c r="F827">
        <v>13.7</v>
      </c>
      <c r="G827">
        <f t="shared" si="12"/>
        <v>6.85</v>
      </c>
      <c r="H827">
        <v>1577</v>
      </c>
    </row>
    <row r="828" spans="1:8" x14ac:dyDescent="0.25">
      <c r="A828" s="1">
        <v>40723</v>
      </c>
      <c r="F828">
        <v>12.9</v>
      </c>
      <c r="G828">
        <f t="shared" si="12"/>
        <v>6.45</v>
      </c>
      <c r="H828">
        <v>1416</v>
      </c>
    </row>
    <row r="829" spans="1:8" x14ac:dyDescent="0.25">
      <c r="A829" s="1">
        <v>40723.010416666664</v>
      </c>
      <c r="F829">
        <v>12.7</v>
      </c>
      <c r="G829">
        <f t="shared" si="12"/>
        <v>6.35</v>
      </c>
      <c r="H829">
        <v>1723</v>
      </c>
    </row>
    <row r="830" spans="1:8" x14ac:dyDescent="0.25">
      <c r="A830" s="1">
        <v>40723.020833333336</v>
      </c>
      <c r="F830">
        <v>12.5</v>
      </c>
      <c r="G830">
        <f t="shared" si="12"/>
        <v>6.25</v>
      </c>
      <c r="H830">
        <v>2136</v>
      </c>
    </row>
    <row r="831" spans="1:8" x14ac:dyDescent="0.25">
      <c r="A831" s="1">
        <v>40723.03125</v>
      </c>
      <c r="F831">
        <v>12.3</v>
      </c>
      <c r="G831">
        <f t="shared" si="12"/>
        <v>6.15</v>
      </c>
      <c r="H831">
        <v>1642</v>
      </c>
    </row>
    <row r="832" spans="1:8" x14ac:dyDescent="0.25">
      <c r="A832" s="1">
        <v>40723.041666666664</v>
      </c>
      <c r="F832">
        <v>13.1</v>
      </c>
      <c r="G832">
        <f t="shared" si="12"/>
        <v>6.55</v>
      </c>
      <c r="H832">
        <v>2297</v>
      </c>
    </row>
    <row r="833" spans="1:8" x14ac:dyDescent="0.25">
      <c r="A833" s="1">
        <v>40723.052083333336</v>
      </c>
      <c r="F833">
        <v>12</v>
      </c>
      <c r="G833">
        <f t="shared" si="12"/>
        <v>6</v>
      </c>
      <c r="H833">
        <v>1780</v>
      </c>
    </row>
    <row r="834" spans="1:8" x14ac:dyDescent="0.25">
      <c r="A834" s="1">
        <v>40723.0625</v>
      </c>
      <c r="F834">
        <v>13</v>
      </c>
      <c r="G834">
        <f t="shared" ref="G834:G897" si="13">F834/2</f>
        <v>6.5</v>
      </c>
      <c r="H834">
        <v>2063</v>
      </c>
    </row>
    <row r="835" spans="1:8" x14ac:dyDescent="0.25">
      <c r="A835" s="1">
        <v>40723.072916666664</v>
      </c>
      <c r="F835">
        <v>13</v>
      </c>
      <c r="G835">
        <f t="shared" si="13"/>
        <v>6.5</v>
      </c>
      <c r="H835">
        <v>1820</v>
      </c>
    </row>
    <row r="836" spans="1:8" x14ac:dyDescent="0.25">
      <c r="A836" s="1">
        <v>40723.083333333336</v>
      </c>
      <c r="F836">
        <v>14.1</v>
      </c>
      <c r="G836">
        <f t="shared" si="13"/>
        <v>7.05</v>
      </c>
      <c r="H836">
        <v>1707</v>
      </c>
    </row>
    <row r="837" spans="1:8" x14ac:dyDescent="0.25">
      <c r="A837" s="1">
        <v>40723.09375</v>
      </c>
      <c r="F837">
        <v>14.8</v>
      </c>
      <c r="G837">
        <f t="shared" si="13"/>
        <v>7.4</v>
      </c>
      <c r="H837">
        <v>1917</v>
      </c>
    </row>
    <row r="838" spans="1:8" x14ac:dyDescent="0.25">
      <c r="A838" s="1">
        <v>40723.104166666664</v>
      </c>
      <c r="F838">
        <v>14.9</v>
      </c>
      <c r="G838">
        <f t="shared" si="13"/>
        <v>7.45</v>
      </c>
      <c r="H838">
        <v>2403</v>
      </c>
    </row>
    <row r="839" spans="1:8" x14ac:dyDescent="0.25">
      <c r="A839" s="1">
        <v>40723.114583333336</v>
      </c>
      <c r="F839">
        <v>17.100000000000001</v>
      </c>
      <c r="G839">
        <f t="shared" si="13"/>
        <v>8.5500000000000007</v>
      </c>
      <c r="H839">
        <v>2306</v>
      </c>
    </row>
    <row r="840" spans="1:8" x14ac:dyDescent="0.25">
      <c r="A840" s="1">
        <v>40723.125</v>
      </c>
      <c r="F840">
        <v>15.2</v>
      </c>
      <c r="G840">
        <f t="shared" si="13"/>
        <v>7.6</v>
      </c>
      <c r="H840">
        <v>1869</v>
      </c>
    </row>
    <row r="841" spans="1:8" x14ac:dyDescent="0.25">
      <c r="A841" s="1">
        <v>40723.135416666664</v>
      </c>
      <c r="F841">
        <v>15</v>
      </c>
      <c r="G841">
        <f t="shared" si="13"/>
        <v>7.5</v>
      </c>
      <c r="H841">
        <v>2063</v>
      </c>
    </row>
    <row r="842" spans="1:8" x14ac:dyDescent="0.25">
      <c r="A842" s="1">
        <v>40723.145833333336</v>
      </c>
      <c r="F842">
        <v>16.3</v>
      </c>
      <c r="G842">
        <f t="shared" si="13"/>
        <v>8.15</v>
      </c>
      <c r="H842">
        <v>2200</v>
      </c>
    </row>
    <row r="843" spans="1:8" x14ac:dyDescent="0.25">
      <c r="A843" s="1">
        <v>40723.15625</v>
      </c>
      <c r="F843">
        <v>14.2</v>
      </c>
      <c r="G843">
        <f t="shared" si="13"/>
        <v>7.1</v>
      </c>
      <c r="H843">
        <v>2459</v>
      </c>
    </row>
    <row r="844" spans="1:8" x14ac:dyDescent="0.25">
      <c r="A844" s="1">
        <v>40723.166666666664</v>
      </c>
      <c r="F844">
        <v>14.8</v>
      </c>
      <c r="G844">
        <f t="shared" si="13"/>
        <v>7.4</v>
      </c>
      <c r="H844">
        <v>2306</v>
      </c>
    </row>
    <row r="845" spans="1:8" x14ac:dyDescent="0.25">
      <c r="A845" s="1">
        <v>40723.177083333336</v>
      </c>
      <c r="F845">
        <v>21.6</v>
      </c>
      <c r="G845">
        <f t="shared" si="13"/>
        <v>10.8</v>
      </c>
      <c r="H845">
        <v>2370</v>
      </c>
    </row>
    <row r="846" spans="1:8" x14ac:dyDescent="0.25">
      <c r="A846" s="1">
        <v>40723.1875</v>
      </c>
      <c r="F846">
        <v>16.899999999999999</v>
      </c>
      <c r="G846">
        <f t="shared" si="13"/>
        <v>8.4499999999999993</v>
      </c>
      <c r="H846">
        <v>2904</v>
      </c>
    </row>
    <row r="847" spans="1:8" x14ac:dyDescent="0.25">
      <c r="A847" s="1">
        <v>40723.197916666664</v>
      </c>
      <c r="F847">
        <v>18.600000000000001</v>
      </c>
      <c r="G847">
        <f t="shared" si="13"/>
        <v>9.3000000000000007</v>
      </c>
      <c r="H847">
        <v>2637</v>
      </c>
    </row>
    <row r="848" spans="1:8" x14ac:dyDescent="0.25">
      <c r="A848" s="1">
        <v>40723.208333333336</v>
      </c>
      <c r="F848">
        <v>17.100000000000001</v>
      </c>
      <c r="G848">
        <f t="shared" si="13"/>
        <v>8.5500000000000007</v>
      </c>
      <c r="H848">
        <v>2661</v>
      </c>
    </row>
    <row r="849" spans="1:8" x14ac:dyDescent="0.25">
      <c r="A849" s="1">
        <v>40723.21875</v>
      </c>
      <c r="F849">
        <v>19.2</v>
      </c>
      <c r="G849">
        <f t="shared" si="13"/>
        <v>9.6</v>
      </c>
      <c r="H849">
        <v>2791</v>
      </c>
    </row>
    <row r="850" spans="1:8" x14ac:dyDescent="0.25">
      <c r="A850" s="1">
        <v>40723.229166666664</v>
      </c>
      <c r="F850">
        <v>19.3</v>
      </c>
      <c r="G850">
        <f t="shared" si="13"/>
        <v>9.65</v>
      </c>
      <c r="H850">
        <v>2540</v>
      </c>
    </row>
    <row r="851" spans="1:8" x14ac:dyDescent="0.25">
      <c r="A851" s="1">
        <v>40723.239583333336</v>
      </c>
      <c r="F851">
        <v>19.399999999999999</v>
      </c>
      <c r="G851">
        <f t="shared" si="13"/>
        <v>9.6999999999999993</v>
      </c>
      <c r="H851">
        <v>2500</v>
      </c>
    </row>
    <row r="852" spans="1:8" x14ac:dyDescent="0.25">
      <c r="A852" s="1">
        <v>40723.25</v>
      </c>
      <c r="F852">
        <v>22.6</v>
      </c>
      <c r="G852">
        <f t="shared" si="13"/>
        <v>11.3</v>
      </c>
      <c r="H852">
        <v>2872</v>
      </c>
    </row>
    <row r="853" spans="1:8" x14ac:dyDescent="0.25">
      <c r="A853" s="1">
        <v>40723.260416666664</v>
      </c>
      <c r="F853">
        <v>18.100000000000001</v>
      </c>
      <c r="G853">
        <f t="shared" si="13"/>
        <v>9.0500000000000007</v>
      </c>
      <c r="H853">
        <v>2524</v>
      </c>
    </row>
    <row r="854" spans="1:8" x14ac:dyDescent="0.25">
      <c r="A854" s="1">
        <v>40723.270833333336</v>
      </c>
      <c r="F854">
        <v>18.399999999999999</v>
      </c>
      <c r="G854">
        <f t="shared" si="13"/>
        <v>9.1999999999999993</v>
      </c>
      <c r="H854">
        <v>2184</v>
      </c>
    </row>
    <row r="855" spans="1:8" x14ac:dyDescent="0.25">
      <c r="A855" s="1">
        <v>40723.28125</v>
      </c>
      <c r="F855">
        <v>21.9</v>
      </c>
      <c r="G855">
        <f t="shared" si="13"/>
        <v>10.95</v>
      </c>
      <c r="H855">
        <v>3058</v>
      </c>
    </row>
    <row r="856" spans="1:8" x14ac:dyDescent="0.25">
      <c r="A856" s="1">
        <v>40723.291666666664</v>
      </c>
      <c r="F856">
        <v>19.7</v>
      </c>
      <c r="G856">
        <f t="shared" si="13"/>
        <v>9.85</v>
      </c>
      <c r="H856">
        <v>3292</v>
      </c>
    </row>
    <row r="857" spans="1:8" x14ac:dyDescent="0.25">
      <c r="A857" s="1">
        <v>40723.302083333336</v>
      </c>
      <c r="F857">
        <v>20.6</v>
      </c>
      <c r="G857">
        <f t="shared" si="13"/>
        <v>10.3</v>
      </c>
      <c r="H857">
        <v>2953</v>
      </c>
    </row>
    <row r="858" spans="1:8" x14ac:dyDescent="0.25">
      <c r="A858" s="1">
        <v>40723.3125</v>
      </c>
      <c r="F858">
        <v>19</v>
      </c>
      <c r="G858">
        <f t="shared" si="13"/>
        <v>9.5</v>
      </c>
      <c r="H858">
        <v>3729</v>
      </c>
    </row>
    <row r="859" spans="1:8" x14ac:dyDescent="0.25">
      <c r="A859" s="1">
        <v>40723.322916666664</v>
      </c>
      <c r="F859">
        <v>19.2</v>
      </c>
      <c r="G859">
        <f t="shared" si="13"/>
        <v>9.6</v>
      </c>
      <c r="H859">
        <v>3187</v>
      </c>
    </row>
    <row r="860" spans="1:8" x14ac:dyDescent="0.25">
      <c r="A860" s="1">
        <v>40723.333333333336</v>
      </c>
      <c r="F860">
        <v>19.7</v>
      </c>
      <c r="G860">
        <f t="shared" si="13"/>
        <v>9.85</v>
      </c>
      <c r="H860">
        <v>3365</v>
      </c>
    </row>
    <row r="861" spans="1:8" x14ac:dyDescent="0.25">
      <c r="A861" s="1">
        <v>40723.354166666664</v>
      </c>
      <c r="F861">
        <v>17.899999999999999</v>
      </c>
      <c r="G861">
        <f t="shared" si="13"/>
        <v>8.9499999999999993</v>
      </c>
      <c r="H861">
        <v>2670</v>
      </c>
    </row>
    <row r="862" spans="1:8" x14ac:dyDescent="0.25">
      <c r="A862" s="1">
        <v>40723.364583333336</v>
      </c>
      <c r="F862">
        <v>17.7</v>
      </c>
      <c r="G862">
        <f t="shared" si="13"/>
        <v>8.85</v>
      </c>
      <c r="H862">
        <v>2265</v>
      </c>
    </row>
    <row r="863" spans="1:8" x14ac:dyDescent="0.25">
      <c r="A863" s="1">
        <v>40723.375</v>
      </c>
      <c r="F863">
        <v>20.3</v>
      </c>
      <c r="G863">
        <f t="shared" si="13"/>
        <v>10.15</v>
      </c>
      <c r="H863">
        <v>2831</v>
      </c>
    </row>
    <row r="864" spans="1:8" x14ac:dyDescent="0.25">
      <c r="A864" s="1">
        <v>40723.40625</v>
      </c>
      <c r="F864">
        <v>16.3</v>
      </c>
      <c r="G864">
        <f t="shared" si="13"/>
        <v>8.15</v>
      </c>
      <c r="H864">
        <v>2759</v>
      </c>
    </row>
    <row r="865" spans="1:8" x14ac:dyDescent="0.25">
      <c r="A865" s="1">
        <v>40723.416666666664</v>
      </c>
      <c r="F865">
        <v>16.600000000000001</v>
      </c>
      <c r="G865">
        <f t="shared" si="13"/>
        <v>8.3000000000000007</v>
      </c>
      <c r="H865">
        <v>2807</v>
      </c>
    </row>
    <row r="866" spans="1:8" x14ac:dyDescent="0.25">
      <c r="A866" s="1">
        <v>40723.427083333336</v>
      </c>
      <c r="F866">
        <v>14.6</v>
      </c>
      <c r="G866">
        <f t="shared" si="13"/>
        <v>7.3</v>
      </c>
      <c r="H866">
        <v>2152</v>
      </c>
    </row>
    <row r="867" spans="1:8" x14ac:dyDescent="0.25">
      <c r="A867" s="1">
        <v>40723.4375</v>
      </c>
      <c r="F867">
        <v>13.9</v>
      </c>
      <c r="G867">
        <f t="shared" si="13"/>
        <v>6.95</v>
      </c>
      <c r="H867">
        <v>2508</v>
      </c>
    </row>
    <row r="868" spans="1:8" x14ac:dyDescent="0.25">
      <c r="A868" s="1">
        <v>40723.447916666664</v>
      </c>
      <c r="F868">
        <v>13.9</v>
      </c>
      <c r="G868">
        <f t="shared" si="13"/>
        <v>6.95</v>
      </c>
      <c r="H868">
        <v>2338</v>
      </c>
    </row>
    <row r="869" spans="1:8" x14ac:dyDescent="0.25">
      <c r="A869" s="1">
        <v>40723.458333333336</v>
      </c>
      <c r="F869">
        <v>14</v>
      </c>
      <c r="G869">
        <f t="shared" si="13"/>
        <v>7</v>
      </c>
      <c r="H869">
        <v>2079</v>
      </c>
    </row>
    <row r="870" spans="1:8" x14ac:dyDescent="0.25">
      <c r="A870" s="1">
        <v>40723.46875</v>
      </c>
      <c r="F870">
        <v>14.3</v>
      </c>
      <c r="G870">
        <f t="shared" si="13"/>
        <v>7.15</v>
      </c>
      <c r="H870">
        <v>3179</v>
      </c>
    </row>
    <row r="871" spans="1:8" x14ac:dyDescent="0.25">
      <c r="A871" s="1">
        <v>40723.479166666664</v>
      </c>
      <c r="F871">
        <v>16.7</v>
      </c>
      <c r="G871">
        <f t="shared" si="13"/>
        <v>8.35</v>
      </c>
      <c r="H871">
        <v>3487</v>
      </c>
    </row>
    <row r="872" spans="1:8" x14ac:dyDescent="0.25">
      <c r="A872" s="1">
        <v>40723.489583333336</v>
      </c>
      <c r="F872">
        <v>16.2</v>
      </c>
      <c r="G872">
        <f t="shared" si="13"/>
        <v>8.1</v>
      </c>
      <c r="H872">
        <v>3106</v>
      </c>
    </row>
    <row r="873" spans="1:8" x14ac:dyDescent="0.25">
      <c r="A873" s="1">
        <v>40723.5</v>
      </c>
      <c r="F873">
        <v>17.600000000000001</v>
      </c>
      <c r="G873">
        <f t="shared" si="13"/>
        <v>8.8000000000000007</v>
      </c>
      <c r="H873">
        <v>3414</v>
      </c>
    </row>
    <row r="874" spans="1:8" x14ac:dyDescent="0.25">
      <c r="A874" s="1">
        <v>40723.510416666664</v>
      </c>
      <c r="F874">
        <v>16.7</v>
      </c>
      <c r="G874">
        <f t="shared" si="13"/>
        <v>8.35</v>
      </c>
      <c r="H874">
        <v>3697</v>
      </c>
    </row>
    <row r="875" spans="1:8" x14ac:dyDescent="0.25">
      <c r="A875" s="1">
        <v>40723.520833333336</v>
      </c>
      <c r="F875">
        <v>17.399999999999999</v>
      </c>
      <c r="G875">
        <f t="shared" si="13"/>
        <v>8.6999999999999993</v>
      </c>
      <c r="H875">
        <v>3681</v>
      </c>
    </row>
    <row r="876" spans="1:8" x14ac:dyDescent="0.25">
      <c r="A876" s="1">
        <v>40723.53125</v>
      </c>
      <c r="F876">
        <v>17.5</v>
      </c>
      <c r="G876">
        <f t="shared" si="13"/>
        <v>8.75</v>
      </c>
      <c r="H876">
        <v>3592</v>
      </c>
    </row>
    <row r="877" spans="1:8" x14ac:dyDescent="0.25">
      <c r="A877" s="1">
        <v>40723.541666666664</v>
      </c>
      <c r="F877">
        <v>18</v>
      </c>
      <c r="G877">
        <f t="shared" si="13"/>
        <v>9</v>
      </c>
      <c r="H877">
        <v>3074</v>
      </c>
    </row>
    <row r="878" spans="1:8" x14ac:dyDescent="0.25">
      <c r="A878" s="1">
        <v>40723.552083333336</v>
      </c>
      <c r="F878">
        <v>17.3</v>
      </c>
      <c r="G878">
        <f t="shared" si="13"/>
        <v>8.65</v>
      </c>
      <c r="H878">
        <v>2856</v>
      </c>
    </row>
    <row r="879" spans="1:8" x14ac:dyDescent="0.25">
      <c r="A879" s="1">
        <v>40723.5625</v>
      </c>
      <c r="F879">
        <v>15.4</v>
      </c>
      <c r="G879">
        <f t="shared" si="13"/>
        <v>7.7</v>
      </c>
      <c r="H879">
        <v>3576</v>
      </c>
    </row>
    <row r="880" spans="1:8" x14ac:dyDescent="0.25">
      <c r="A880" s="1">
        <v>40723.572916666664</v>
      </c>
      <c r="F880">
        <v>15</v>
      </c>
      <c r="G880">
        <f t="shared" si="13"/>
        <v>7.5</v>
      </c>
      <c r="H880">
        <v>2799</v>
      </c>
    </row>
    <row r="881" spans="1:8" x14ac:dyDescent="0.25">
      <c r="A881" s="1">
        <v>40723.583333333336</v>
      </c>
      <c r="F881">
        <v>14.7</v>
      </c>
      <c r="G881">
        <f t="shared" si="13"/>
        <v>7.35</v>
      </c>
      <c r="H881">
        <v>2241</v>
      </c>
    </row>
    <row r="882" spans="1:8" x14ac:dyDescent="0.25">
      <c r="A882" s="1">
        <v>40723.59375</v>
      </c>
      <c r="F882">
        <v>12.2</v>
      </c>
      <c r="G882">
        <f t="shared" si="13"/>
        <v>6.1</v>
      </c>
      <c r="H882">
        <v>2297</v>
      </c>
    </row>
    <row r="883" spans="1:8" x14ac:dyDescent="0.25">
      <c r="A883" s="1">
        <v>40723.604166666664</v>
      </c>
      <c r="F883">
        <v>13</v>
      </c>
      <c r="G883">
        <f t="shared" si="13"/>
        <v>6.5</v>
      </c>
      <c r="H883">
        <v>2435</v>
      </c>
    </row>
    <row r="884" spans="1:8" x14ac:dyDescent="0.25">
      <c r="A884" s="1">
        <v>40723.614583333336</v>
      </c>
      <c r="F884">
        <v>12.6</v>
      </c>
      <c r="G884">
        <f t="shared" si="13"/>
        <v>6.3</v>
      </c>
      <c r="H884">
        <v>2160</v>
      </c>
    </row>
    <row r="885" spans="1:8" x14ac:dyDescent="0.25">
      <c r="A885" s="1">
        <v>40723.625</v>
      </c>
      <c r="F885">
        <v>13</v>
      </c>
      <c r="G885">
        <f t="shared" si="13"/>
        <v>6.5</v>
      </c>
      <c r="H885">
        <v>2605</v>
      </c>
    </row>
    <row r="886" spans="1:8" x14ac:dyDescent="0.25">
      <c r="A886" s="1">
        <v>40723.635416666664</v>
      </c>
      <c r="F886">
        <v>12.3</v>
      </c>
      <c r="G886">
        <f t="shared" si="13"/>
        <v>6.15</v>
      </c>
      <c r="H886">
        <v>2144</v>
      </c>
    </row>
    <row r="887" spans="1:8" x14ac:dyDescent="0.25">
      <c r="A887" s="1">
        <v>40723.645833333336</v>
      </c>
      <c r="F887">
        <v>12.3</v>
      </c>
      <c r="G887">
        <f t="shared" si="13"/>
        <v>6.15</v>
      </c>
      <c r="H887">
        <v>2322</v>
      </c>
    </row>
    <row r="888" spans="1:8" x14ac:dyDescent="0.25">
      <c r="A888" s="1">
        <v>40723.65625</v>
      </c>
      <c r="F888">
        <v>11.7</v>
      </c>
      <c r="G888">
        <f t="shared" si="13"/>
        <v>5.85</v>
      </c>
      <c r="H888">
        <v>2006</v>
      </c>
    </row>
    <row r="889" spans="1:8" x14ac:dyDescent="0.25">
      <c r="A889" s="1">
        <v>40723.666666666664</v>
      </c>
      <c r="F889">
        <v>11.5</v>
      </c>
      <c r="G889">
        <f t="shared" si="13"/>
        <v>5.75</v>
      </c>
      <c r="H889">
        <v>2265</v>
      </c>
    </row>
    <row r="890" spans="1:8" x14ac:dyDescent="0.25">
      <c r="A890" s="1">
        <v>40723.677083333336</v>
      </c>
      <c r="F890">
        <v>11.2</v>
      </c>
      <c r="G890">
        <f t="shared" si="13"/>
        <v>5.6</v>
      </c>
      <c r="H890">
        <v>1998</v>
      </c>
    </row>
    <row r="891" spans="1:8" x14ac:dyDescent="0.25">
      <c r="A891" s="1">
        <v>40723.6875</v>
      </c>
      <c r="F891">
        <v>11.9</v>
      </c>
      <c r="G891">
        <f t="shared" si="13"/>
        <v>5.95</v>
      </c>
      <c r="H891">
        <v>2136</v>
      </c>
    </row>
    <row r="892" spans="1:8" x14ac:dyDescent="0.25">
      <c r="A892" s="1">
        <v>40723.697916666664</v>
      </c>
      <c r="F892">
        <v>11.6</v>
      </c>
      <c r="G892">
        <f t="shared" si="13"/>
        <v>5.8</v>
      </c>
      <c r="H892">
        <v>2217</v>
      </c>
    </row>
    <row r="893" spans="1:8" x14ac:dyDescent="0.25">
      <c r="A893" s="1">
        <v>40723.708333333336</v>
      </c>
      <c r="F893">
        <v>12.2</v>
      </c>
      <c r="G893">
        <f t="shared" si="13"/>
        <v>6.1</v>
      </c>
      <c r="H893">
        <v>3082</v>
      </c>
    </row>
    <row r="894" spans="1:8" x14ac:dyDescent="0.25">
      <c r="A894" s="1">
        <v>40723.71875</v>
      </c>
      <c r="F894">
        <v>12.8</v>
      </c>
      <c r="G894">
        <f t="shared" si="13"/>
        <v>6.4</v>
      </c>
      <c r="H894">
        <v>1933</v>
      </c>
    </row>
    <row r="895" spans="1:8" x14ac:dyDescent="0.25">
      <c r="A895" s="1">
        <v>40723.729166666664</v>
      </c>
      <c r="F895">
        <v>12.5</v>
      </c>
      <c r="G895">
        <f t="shared" si="13"/>
        <v>6.25</v>
      </c>
      <c r="H895">
        <v>2419</v>
      </c>
    </row>
    <row r="896" spans="1:8" x14ac:dyDescent="0.25">
      <c r="A896" s="1">
        <v>40723.739583333336</v>
      </c>
      <c r="F896">
        <v>12.3</v>
      </c>
      <c r="G896">
        <f t="shared" si="13"/>
        <v>6.15</v>
      </c>
      <c r="H896">
        <v>2103</v>
      </c>
    </row>
    <row r="897" spans="1:8" x14ac:dyDescent="0.25">
      <c r="A897" s="1">
        <v>40723.75</v>
      </c>
      <c r="F897">
        <v>12.3</v>
      </c>
      <c r="G897">
        <f t="shared" si="13"/>
        <v>6.15</v>
      </c>
      <c r="H897">
        <v>3163</v>
      </c>
    </row>
    <row r="898" spans="1:8" x14ac:dyDescent="0.25">
      <c r="A898" s="1">
        <v>40723.760416666664</v>
      </c>
      <c r="F898">
        <v>13.2</v>
      </c>
      <c r="G898">
        <f t="shared" ref="G898:G961" si="14">F898/2</f>
        <v>6.6</v>
      </c>
      <c r="H898">
        <v>3147</v>
      </c>
    </row>
    <row r="899" spans="1:8" x14ac:dyDescent="0.25">
      <c r="A899" s="1">
        <v>40723.770833333336</v>
      </c>
      <c r="F899">
        <v>13.5</v>
      </c>
      <c r="G899">
        <f t="shared" si="14"/>
        <v>6.75</v>
      </c>
      <c r="H899">
        <v>1990</v>
      </c>
    </row>
    <row r="900" spans="1:8" x14ac:dyDescent="0.25">
      <c r="A900" s="1">
        <v>40723.78125</v>
      </c>
      <c r="F900">
        <v>13</v>
      </c>
      <c r="G900">
        <f t="shared" si="14"/>
        <v>6.5</v>
      </c>
      <c r="H900">
        <v>2119</v>
      </c>
    </row>
    <row r="901" spans="1:8" x14ac:dyDescent="0.25">
      <c r="A901" s="1">
        <v>40723.791666666664</v>
      </c>
      <c r="F901">
        <v>13.4</v>
      </c>
      <c r="G901">
        <f t="shared" si="14"/>
        <v>6.7</v>
      </c>
      <c r="H901">
        <v>3195</v>
      </c>
    </row>
    <row r="902" spans="1:8" x14ac:dyDescent="0.25">
      <c r="A902" s="1">
        <v>40723.802083333336</v>
      </c>
      <c r="F902">
        <v>14.8</v>
      </c>
      <c r="G902">
        <f t="shared" si="14"/>
        <v>7.4</v>
      </c>
      <c r="H902">
        <v>2694</v>
      </c>
    </row>
    <row r="903" spans="1:8" x14ac:dyDescent="0.25">
      <c r="A903" s="1">
        <v>40723.8125</v>
      </c>
      <c r="F903">
        <v>14.2</v>
      </c>
      <c r="G903">
        <f t="shared" si="14"/>
        <v>7.1</v>
      </c>
      <c r="H903">
        <v>3333</v>
      </c>
    </row>
    <row r="904" spans="1:8" x14ac:dyDescent="0.25">
      <c r="A904" s="1">
        <v>40723.822916666664</v>
      </c>
      <c r="F904">
        <v>16</v>
      </c>
      <c r="G904">
        <f t="shared" si="14"/>
        <v>8</v>
      </c>
      <c r="H904">
        <v>2475</v>
      </c>
    </row>
    <row r="905" spans="1:8" x14ac:dyDescent="0.25">
      <c r="A905" s="1">
        <v>40723.833333333336</v>
      </c>
      <c r="F905">
        <v>16.7</v>
      </c>
      <c r="G905">
        <f t="shared" si="14"/>
        <v>8.35</v>
      </c>
      <c r="H905">
        <v>3187</v>
      </c>
    </row>
    <row r="906" spans="1:8" x14ac:dyDescent="0.25">
      <c r="A906" s="1">
        <v>40723.84375</v>
      </c>
      <c r="F906">
        <v>15.7</v>
      </c>
      <c r="G906">
        <f t="shared" si="14"/>
        <v>7.85</v>
      </c>
      <c r="H906">
        <v>2613</v>
      </c>
    </row>
    <row r="907" spans="1:8" x14ac:dyDescent="0.25">
      <c r="A907" s="1">
        <v>40723.854166666664</v>
      </c>
      <c r="F907">
        <v>18.5</v>
      </c>
      <c r="G907">
        <f t="shared" si="14"/>
        <v>9.25</v>
      </c>
      <c r="H907">
        <v>2864</v>
      </c>
    </row>
    <row r="908" spans="1:8" x14ac:dyDescent="0.25">
      <c r="A908" s="1">
        <v>40723.864583333336</v>
      </c>
      <c r="F908">
        <v>15.8</v>
      </c>
      <c r="G908">
        <f t="shared" si="14"/>
        <v>7.9</v>
      </c>
      <c r="H908">
        <v>2475</v>
      </c>
    </row>
    <row r="909" spans="1:8" x14ac:dyDescent="0.25">
      <c r="A909" s="1">
        <v>40723.875</v>
      </c>
      <c r="F909">
        <v>15.9</v>
      </c>
      <c r="G909">
        <f t="shared" si="14"/>
        <v>7.95</v>
      </c>
      <c r="H909">
        <v>2483</v>
      </c>
    </row>
    <row r="910" spans="1:8" x14ac:dyDescent="0.25">
      <c r="A910" s="1">
        <v>40723.885416666664</v>
      </c>
      <c r="F910">
        <v>16.600000000000001</v>
      </c>
      <c r="G910">
        <f t="shared" si="14"/>
        <v>8.3000000000000007</v>
      </c>
      <c r="H910">
        <v>2330</v>
      </c>
    </row>
    <row r="911" spans="1:8" x14ac:dyDescent="0.25">
      <c r="A911" s="1">
        <v>40723.895833333336</v>
      </c>
      <c r="F911">
        <v>16.7</v>
      </c>
      <c r="G911">
        <f t="shared" si="14"/>
        <v>8.35</v>
      </c>
      <c r="H911">
        <v>2386</v>
      </c>
    </row>
    <row r="912" spans="1:8" x14ac:dyDescent="0.25">
      <c r="A912" s="1">
        <v>40723.90625</v>
      </c>
      <c r="F912">
        <v>17.8</v>
      </c>
      <c r="G912">
        <f t="shared" si="14"/>
        <v>8.9</v>
      </c>
      <c r="H912">
        <v>2306</v>
      </c>
    </row>
    <row r="913" spans="1:8" x14ac:dyDescent="0.25">
      <c r="A913" s="1">
        <v>40723.916666666664</v>
      </c>
      <c r="F913">
        <v>15.1</v>
      </c>
      <c r="G913">
        <f t="shared" si="14"/>
        <v>7.55</v>
      </c>
      <c r="H913">
        <v>2257</v>
      </c>
    </row>
    <row r="914" spans="1:8" x14ac:dyDescent="0.25">
      <c r="A914" s="1">
        <v>40723.927083333336</v>
      </c>
      <c r="F914">
        <v>16</v>
      </c>
      <c r="G914">
        <f t="shared" si="14"/>
        <v>8</v>
      </c>
      <c r="H914">
        <v>2022</v>
      </c>
    </row>
    <row r="915" spans="1:8" x14ac:dyDescent="0.25">
      <c r="A915" s="1">
        <v>40723.9375</v>
      </c>
      <c r="F915">
        <v>14.9</v>
      </c>
      <c r="G915">
        <f t="shared" si="14"/>
        <v>7.45</v>
      </c>
      <c r="H915">
        <v>2103</v>
      </c>
    </row>
    <row r="916" spans="1:8" x14ac:dyDescent="0.25">
      <c r="A916" s="1">
        <v>40723.947916666664</v>
      </c>
      <c r="F916">
        <v>15.1</v>
      </c>
      <c r="G916">
        <f t="shared" si="14"/>
        <v>7.55</v>
      </c>
      <c r="H916">
        <v>2710</v>
      </c>
    </row>
    <row r="917" spans="1:8" x14ac:dyDescent="0.25">
      <c r="A917" s="1">
        <v>40723.958333333336</v>
      </c>
      <c r="F917">
        <v>15.6</v>
      </c>
      <c r="G917">
        <f t="shared" si="14"/>
        <v>7.8</v>
      </c>
      <c r="H917">
        <v>1634</v>
      </c>
    </row>
    <row r="918" spans="1:8" x14ac:dyDescent="0.25">
      <c r="A918" s="1">
        <v>40723.96875</v>
      </c>
      <c r="F918">
        <v>13.5</v>
      </c>
      <c r="G918">
        <f t="shared" si="14"/>
        <v>6.75</v>
      </c>
      <c r="H918">
        <v>1788</v>
      </c>
    </row>
    <row r="919" spans="1:8" x14ac:dyDescent="0.25">
      <c r="A919" s="1">
        <v>40723.979166666664</v>
      </c>
      <c r="F919">
        <v>15.8</v>
      </c>
      <c r="G919">
        <f t="shared" si="14"/>
        <v>7.9</v>
      </c>
      <c r="H919">
        <v>1836</v>
      </c>
    </row>
    <row r="920" spans="1:8" x14ac:dyDescent="0.25">
      <c r="A920" s="1">
        <v>40723.989583333336</v>
      </c>
      <c r="F920">
        <v>12.5</v>
      </c>
      <c r="G920">
        <f t="shared" si="14"/>
        <v>6.25</v>
      </c>
      <c r="H920">
        <v>1982</v>
      </c>
    </row>
    <row r="921" spans="1:8" x14ac:dyDescent="0.25">
      <c r="A921" s="1">
        <v>40724</v>
      </c>
      <c r="F921">
        <v>13.1</v>
      </c>
      <c r="G921">
        <f t="shared" si="14"/>
        <v>6.55</v>
      </c>
      <c r="H921">
        <v>1675</v>
      </c>
    </row>
    <row r="922" spans="1:8" x14ac:dyDescent="0.25">
      <c r="A922" s="1">
        <v>40724.010416666664</v>
      </c>
      <c r="F922">
        <v>11.3</v>
      </c>
      <c r="G922">
        <f t="shared" si="14"/>
        <v>5.65</v>
      </c>
      <c r="H922">
        <v>1861</v>
      </c>
    </row>
    <row r="923" spans="1:8" x14ac:dyDescent="0.25">
      <c r="A923" s="1">
        <v>40724.020833333336</v>
      </c>
      <c r="F923">
        <v>15</v>
      </c>
      <c r="G923">
        <f t="shared" si="14"/>
        <v>7.5</v>
      </c>
      <c r="H923">
        <v>5331</v>
      </c>
    </row>
    <row r="924" spans="1:8" x14ac:dyDescent="0.25">
      <c r="A924" s="1">
        <v>40724.03125</v>
      </c>
      <c r="F924">
        <v>14</v>
      </c>
      <c r="G924">
        <f t="shared" si="14"/>
        <v>7</v>
      </c>
      <c r="H924">
        <v>1537</v>
      </c>
    </row>
    <row r="925" spans="1:8" x14ac:dyDescent="0.25">
      <c r="A925" s="1">
        <v>40724.041666666664</v>
      </c>
      <c r="F925">
        <v>14.4</v>
      </c>
      <c r="G925">
        <f t="shared" si="14"/>
        <v>7.2</v>
      </c>
      <c r="H925">
        <v>1812</v>
      </c>
    </row>
    <row r="926" spans="1:8" x14ac:dyDescent="0.25">
      <c r="A926" s="1">
        <v>40724.052083333336</v>
      </c>
      <c r="F926">
        <v>15.5</v>
      </c>
      <c r="G926">
        <f t="shared" si="14"/>
        <v>7.75</v>
      </c>
      <c r="H926">
        <v>2306</v>
      </c>
    </row>
    <row r="927" spans="1:8" x14ac:dyDescent="0.25">
      <c r="A927" s="1">
        <v>40724.0625</v>
      </c>
      <c r="F927">
        <v>16.5</v>
      </c>
      <c r="G927">
        <f t="shared" si="14"/>
        <v>8.25</v>
      </c>
      <c r="H927">
        <v>2176</v>
      </c>
    </row>
    <row r="928" spans="1:8" x14ac:dyDescent="0.25">
      <c r="A928" s="1">
        <v>40724.072916666664</v>
      </c>
      <c r="F928">
        <v>17.399999999999999</v>
      </c>
      <c r="G928">
        <f t="shared" si="14"/>
        <v>8.6999999999999993</v>
      </c>
      <c r="H928">
        <v>2322</v>
      </c>
    </row>
    <row r="929" spans="1:8" x14ac:dyDescent="0.25">
      <c r="A929" s="1">
        <v>40724.083333333336</v>
      </c>
      <c r="F929">
        <v>15.7</v>
      </c>
      <c r="G929">
        <f t="shared" si="14"/>
        <v>7.85</v>
      </c>
      <c r="H929">
        <v>2200</v>
      </c>
    </row>
    <row r="930" spans="1:8" x14ac:dyDescent="0.25">
      <c r="A930" s="1">
        <v>40724.09375</v>
      </c>
      <c r="F930">
        <v>18.8</v>
      </c>
      <c r="G930">
        <f t="shared" si="14"/>
        <v>9.4</v>
      </c>
      <c r="H930">
        <v>3179</v>
      </c>
    </row>
    <row r="931" spans="1:8" x14ac:dyDescent="0.25">
      <c r="A931" s="1">
        <v>40724.104166666664</v>
      </c>
      <c r="F931">
        <v>17.5</v>
      </c>
      <c r="G931">
        <f t="shared" si="14"/>
        <v>8.75</v>
      </c>
      <c r="H931">
        <v>2686</v>
      </c>
    </row>
    <row r="932" spans="1:8" x14ac:dyDescent="0.25">
      <c r="A932" s="1">
        <v>40724.114583333336</v>
      </c>
      <c r="F932">
        <v>27.2</v>
      </c>
      <c r="G932">
        <f t="shared" si="14"/>
        <v>13.6</v>
      </c>
      <c r="H932">
        <v>2467</v>
      </c>
    </row>
    <row r="933" spans="1:8" x14ac:dyDescent="0.25">
      <c r="A933" s="1">
        <v>40724.125</v>
      </c>
      <c r="F933">
        <v>16.100000000000001</v>
      </c>
      <c r="G933">
        <f t="shared" si="14"/>
        <v>8.0500000000000007</v>
      </c>
      <c r="H933">
        <v>2063</v>
      </c>
    </row>
    <row r="934" spans="1:8" x14ac:dyDescent="0.25">
      <c r="A934" s="1">
        <v>40724.135416666664</v>
      </c>
      <c r="F934">
        <v>16.600000000000001</v>
      </c>
      <c r="G934">
        <f t="shared" si="14"/>
        <v>8.3000000000000007</v>
      </c>
      <c r="H934">
        <v>1966</v>
      </c>
    </row>
    <row r="935" spans="1:8" x14ac:dyDescent="0.25">
      <c r="A935" s="1">
        <v>40724.145833333336</v>
      </c>
      <c r="F935">
        <v>17.600000000000001</v>
      </c>
      <c r="G935">
        <f t="shared" si="14"/>
        <v>8.8000000000000007</v>
      </c>
      <c r="H935">
        <v>2281</v>
      </c>
    </row>
    <row r="936" spans="1:8" x14ac:dyDescent="0.25">
      <c r="A936" s="1">
        <v>40724.15625</v>
      </c>
      <c r="F936">
        <v>14.5</v>
      </c>
      <c r="G936">
        <f t="shared" si="14"/>
        <v>7.25</v>
      </c>
      <c r="H936">
        <v>1529</v>
      </c>
    </row>
    <row r="937" spans="1:8" x14ac:dyDescent="0.25">
      <c r="A937" s="1">
        <v>40724.166666666664</v>
      </c>
      <c r="F937">
        <v>14.5</v>
      </c>
      <c r="G937">
        <f t="shared" si="14"/>
        <v>7.25</v>
      </c>
      <c r="H937">
        <v>1925</v>
      </c>
    </row>
    <row r="938" spans="1:8" x14ac:dyDescent="0.25">
      <c r="A938" s="1">
        <v>40724.177083333336</v>
      </c>
      <c r="F938">
        <v>14.3</v>
      </c>
      <c r="G938">
        <f t="shared" si="14"/>
        <v>7.15</v>
      </c>
      <c r="H938">
        <v>1610</v>
      </c>
    </row>
    <row r="939" spans="1:8" x14ac:dyDescent="0.25">
      <c r="A939" s="1">
        <v>40724.1875</v>
      </c>
      <c r="F939">
        <v>14.1</v>
      </c>
      <c r="G939">
        <f t="shared" si="14"/>
        <v>7.05</v>
      </c>
      <c r="H939">
        <v>2022</v>
      </c>
    </row>
    <row r="940" spans="1:8" x14ac:dyDescent="0.25">
      <c r="A940" s="1">
        <v>40724.197916666664</v>
      </c>
      <c r="F940">
        <v>16.600000000000001</v>
      </c>
      <c r="G940">
        <f t="shared" si="14"/>
        <v>8.3000000000000007</v>
      </c>
      <c r="H940">
        <v>2233</v>
      </c>
    </row>
    <row r="941" spans="1:8" x14ac:dyDescent="0.25">
      <c r="A941" s="1">
        <v>40724.208333333336</v>
      </c>
      <c r="F941">
        <v>15.8</v>
      </c>
      <c r="G941">
        <f t="shared" si="14"/>
        <v>7.9</v>
      </c>
      <c r="H941">
        <v>2419</v>
      </c>
    </row>
    <row r="942" spans="1:8" x14ac:dyDescent="0.25">
      <c r="A942" s="1">
        <v>40724.21875</v>
      </c>
      <c r="F942">
        <v>16.5</v>
      </c>
      <c r="G942">
        <f t="shared" si="14"/>
        <v>8.25</v>
      </c>
      <c r="H942">
        <v>1796</v>
      </c>
    </row>
    <row r="943" spans="1:8" x14ac:dyDescent="0.25">
      <c r="A943" s="1">
        <v>40724.229166666664</v>
      </c>
      <c r="F943">
        <v>16.600000000000001</v>
      </c>
      <c r="G943">
        <f t="shared" si="14"/>
        <v>8.3000000000000007</v>
      </c>
      <c r="H943">
        <v>2184</v>
      </c>
    </row>
    <row r="944" spans="1:8" x14ac:dyDescent="0.25">
      <c r="A944" s="1">
        <v>40724.239583333336</v>
      </c>
      <c r="F944">
        <v>20</v>
      </c>
      <c r="G944">
        <f t="shared" si="14"/>
        <v>10</v>
      </c>
      <c r="H944">
        <v>2225</v>
      </c>
    </row>
    <row r="945" spans="1:8" x14ac:dyDescent="0.25">
      <c r="A945" s="1">
        <v>40724.25</v>
      </c>
      <c r="F945">
        <v>18.5</v>
      </c>
      <c r="G945">
        <f t="shared" si="14"/>
        <v>9.25</v>
      </c>
      <c r="H945">
        <v>2168</v>
      </c>
    </row>
    <row r="946" spans="1:8" x14ac:dyDescent="0.25">
      <c r="A946" s="1">
        <v>40724.260416666664</v>
      </c>
      <c r="F946">
        <v>18.600000000000001</v>
      </c>
      <c r="G946">
        <f t="shared" si="14"/>
        <v>9.3000000000000007</v>
      </c>
      <c r="H946">
        <v>2047</v>
      </c>
    </row>
    <row r="947" spans="1:8" x14ac:dyDescent="0.25">
      <c r="A947" s="1">
        <v>40724.270833333336</v>
      </c>
      <c r="F947">
        <v>23.5</v>
      </c>
      <c r="G947">
        <f t="shared" si="14"/>
        <v>11.75</v>
      </c>
      <c r="H947">
        <v>2370</v>
      </c>
    </row>
    <row r="948" spans="1:8" x14ac:dyDescent="0.25">
      <c r="A948" s="1">
        <v>40724.28125</v>
      </c>
      <c r="F948">
        <v>20.9</v>
      </c>
      <c r="G948">
        <f t="shared" si="14"/>
        <v>10.45</v>
      </c>
      <c r="H948">
        <v>2443</v>
      </c>
    </row>
    <row r="949" spans="1:8" x14ac:dyDescent="0.25">
      <c r="A949" s="1">
        <v>40724.291666666664</v>
      </c>
      <c r="F949">
        <v>22.3</v>
      </c>
      <c r="G949">
        <f t="shared" si="14"/>
        <v>11.15</v>
      </c>
      <c r="H949">
        <v>2548</v>
      </c>
    </row>
    <row r="950" spans="1:8" x14ac:dyDescent="0.25">
      <c r="A950" s="1">
        <v>40724.302083333336</v>
      </c>
      <c r="F950">
        <v>24.6</v>
      </c>
      <c r="G950">
        <f t="shared" si="14"/>
        <v>12.3</v>
      </c>
      <c r="H950">
        <v>2742</v>
      </c>
    </row>
    <row r="951" spans="1:8" x14ac:dyDescent="0.25">
      <c r="A951" s="1">
        <v>40724.3125</v>
      </c>
      <c r="F951">
        <v>22.8</v>
      </c>
      <c r="G951">
        <f t="shared" si="14"/>
        <v>11.4</v>
      </c>
      <c r="H951">
        <v>3171</v>
      </c>
    </row>
    <row r="952" spans="1:8" x14ac:dyDescent="0.25">
      <c r="A952" s="1">
        <v>40724.322916666664</v>
      </c>
      <c r="F952">
        <v>22.6</v>
      </c>
      <c r="G952">
        <f t="shared" si="14"/>
        <v>11.3</v>
      </c>
      <c r="H952">
        <v>3131</v>
      </c>
    </row>
    <row r="953" spans="1:8" x14ac:dyDescent="0.25">
      <c r="A953" s="1">
        <v>40724.333333333336</v>
      </c>
      <c r="F953">
        <v>24.7</v>
      </c>
      <c r="G953">
        <f t="shared" si="14"/>
        <v>12.35</v>
      </c>
      <c r="H953">
        <v>3187</v>
      </c>
    </row>
    <row r="954" spans="1:8" x14ac:dyDescent="0.25">
      <c r="A954" s="1">
        <v>40724.34375</v>
      </c>
      <c r="F954">
        <v>22.6</v>
      </c>
      <c r="G954">
        <f t="shared" si="14"/>
        <v>11.3</v>
      </c>
      <c r="H954">
        <v>2936</v>
      </c>
    </row>
    <row r="955" spans="1:8" x14ac:dyDescent="0.25">
      <c r="A955" s="1">
        <v>40724.354166666664</v>
      </c>
      <c r="F955">
        <v>25.4</v>
      </c>
      <c r="G955">
        <f t="shared" si="14"/>
        <v>12.7</v>
      </c>
      <c r="H955">
        <v>3187</v>
      </c>
    </row>
    <row r="956" spans="1:8" x14ac:dyDescent="0.25">
      <c r="A956" s="1">
        <v>40724.364583333336</v>
      </c>
      <c r="F956">
        <v>22.6</v>
      </c>
      <c r="G956">
        <f t="shared" si="14"/>
        <v>11.3</v>
      </c>
      <c r="H956">
        <v>3608</v>
      </c>
    </row>
    <row r="957" spans="1:8" x14ac:dyDescent="0.25">
      <c r="A957" s="1">
        <v>40724.375</v>
      </c>
      <c r="F957">
        <v>20.3</v>
      </c>
      <c r="G957">
        <f t="shared" si="14"/>
        <v>10.15</v>
      </c>
      <c r="H957">
        <v>2928</v>
      </c>
    </row>
    <row r="958" spans="1:8" x14ac:dyDescent="0.25">
      <c r="A958" s="1">
        <v>40724.385416666664</v>
      </c>
      <c r="F958">
        <v>21</v>
      </c>
      <c r="G958">
        <f t="shared" si="14"/>
        <v>10.5</v>
      </c>
      <c r="H958">
        <v>3074</v>
      </c>
    </row>
    <row r="959" spans="1:8" x14ac:dyDescent="0.25">
      <c r="A959" s="1">
        <v>40724.395833333336</v>
      </c>
      <c r="F959">
        <v>20.2</v>
      </c>
      <c r="G959">
        <f t="shared" si="14"/>
        <v>10.1</v>
      </c>
      <c r="H959">
        <v>3632</v>
      </c>
    </row>
    <row r="960" spans="1:8" x14ac:dyDescent="0.25">
      <c r="A960" s="1">
        <v>40724.40625</v>
      </c>
      <c r="F960">
        <v>20.399999999999999</v>
      </c>
      <c r="G960">
        <f t="shared" si="14"/>
        <v>10.199999999999999</v>
      </c>
      <c r="H960">
        <v>3131</v>
      </c>
    </row>
    <row r="961" spans="1:8" x14ac:dyDescent="0.25">
      <c r="A961" s="1">
        <v>40724.416666666664</v>
      </c>
      <c r="F961">
        <v>30.2</v>
      </c>
      <c r="G961">
        <f t="shared" si="14"/>
        <v>15.1</v>
      </c>
      <c r="H961">
        <v>3228</v>
      </c>
    </row>
    <row r="962" spans="1:8" x14ac:dyDescent="0.25">
      <c r="A962" s="1">
        <v>40724.427083333336</v>
      </c>
      <c r="F962">
        <v>22</v>
      </c>
      <c r="G962">
        <f t="shared" ref="G962:G1025" si="15">F962/2</f>
        <v>11</v>
      </c>
      <c r="H962">
        <v>3325</v>
      </c>
    </row>
    <row r="963" spans="1:8" x14ac:dyDescent="0.25">
      <c r="A963" s="1">
        <v>40724.4375</v>
      </c>
      <c r="F963">
        <v>18.5</v>
      </c>
      <c r="G963">
        <f t="shared" si="15"/>
        <v>9.25</v>
      </c>
      <c r="H963">
        <v>2783</v>
      </c>
    </row>
    <row r="964" spans="1:8" x14ac:dyDescent="0.25">
      <c r="A964" s="1">
        <v>40724.447916666664</v>
      </c>
      <c r="F964">
        <v>19.2</v>
      </c>
      <c r="G964">
        <f t="shared" si="15"/>
        <v>9.6</v>
      </c>
      <c r="H964">
        <v>2936</v>
      </c>
    </row>
    <row r="965" spans="1:8" x14ac:dyDescent="0.25">
      <c r="A965" s="1">
        <v>40724.458333333336</v>
      </c>
      <c r="F965">
        <v>26.9</v>
      </c>
      <c r="G965">
        <f t="shared" si="15"/>
        <v>13.45</v>
      </c>
      <c r="H965">
        <v>3252</v>
      </c>
    </row>
    <row r="966" spans="1:8" x14ac:dyDescent="0.25">
      <c r="A966" s="1">
        <v>40724.46875</v>
      </c>
      <c r="F966">
        <v>24.2</v>
      </c>
      <c r="G966">
        <f t="shared" si="15"/>
        <v>12.1</v>
      </c>
      <c r="H966">
        <v>3996</v>
      </c>
    </row>
    <row r="967" spans="1:8" x14ac:dyDescent="0.25">
      <c r="A967" s="1">
        <v>40724.479166666664</v>
      </c>
      <c r="F967">
        <v>21.9</v>
      </c>
      <c r="G967">
        <f t="shared" si="15"/>
        <v>10.95</v>
      </c>
      <c r="H967">
        <v>3616</v>
      </c>
    </row>
    <row r="968" spans="1:8" x14ac:dyDescent="0.25">
      <c r="A968" s="1">
        <v>40724.489583333336</v>
      </c>
      <c r="F968">
        <v>22</v>
      </c>
      <c r="G968">
        <f t="shared" si="15"/>
        <v>11</v>
      </c>
      <c r="H968">
        <v>3470</v>
      </c>
    </row>
    <row r="969" spans="1:8" x14ac:dyDescent="0.25">
      <c r="A969" s="1">
        <v>40724.5</v>
      </c>
      <c r="F969">
        <v>18.899999999999999</v>
      </c>
      <c r="G969">
        <f t="shared" si="15"/>
        <v>9.4499999999999993</v>
      </c>
      <c r="H969">
        <v>3454</v>
      </c>
    </row>
    <row r="970" spans="1:8" x14ac:dyDescent="0.25">
      <c r="A970" s="1">
        <v>40724.510416666664</v>
      </c>
      <c r="F970">
        <v>22.9</v>
      </c>
      <c r="G970">
        <f t="shared" si="15"/>
        <v>11.45</v>
      </c>
      <c r="H970">
        <v>5072</v>
      </c>
    </row>
    <row r="971" spans="1:8" x14ac:dyDescent="0.25">
      <c r="A971" s="1">
        <v>40724.520833333336</v>
      </c>
      <c r="F971">
        <v>21.1</v>
      </c>
      <c r="G971">
        <f t="shared" si="15"/>
        <v>10.55</v>
      </c>
      <c r="H971">
        <v>3745</v>
      </c>
    </row>
    <row r="972" spans="1:8" x14ac:dyDescent="0.25">
      <c r="A972" s="1">
        <v>40724.53125</v>
      </c>
      <c r="F972">
        <v>19.100000000000001</v>
      </c>
      <c r="G972">
        <f t="shared" si="15"/>
        <v>9.5500000000000007</v>
      </c>
      <c r="H972">
        <v>3301</v>
      </c>
    </row>
    <row r="973" spans="1:8" x14ac:dyDescent="0.25">
      <c r="A973" s="1">
        <v>40724.541666666664</v>
      </c>
      <c r="F973">
        <v>18.7</v>
      </c>
      <c r="G973">
        <f t="shared" si="15"/>
        <v>9.35</v>
      </c>
      <c r="H973">
        <v>3406</v>
      </c>
    </row>
    <row r="974" spans="1:8" x14ac:dyDescent="0.25">
      <c r="A974" s="1">
        <v>40724.552083333336</v>
      </c>
      <c r="F974">
        <v>18.2</v>
      </c>
      <c r="G974">
        <f t="shared" si="15"/>
        <v>9.1</v>
      </c>
      <c r="H974">
        <v>3972</v>
      </c>
    </row>
    <row r="975" spans="1:8" x14ac:dyDescent="0.25">
      <c r="A975" s="1">
        <v>40724.5625</v>
      </c>
      <c r="F975">
        <v>26</v>
      </c>
      <c r="G975">
        <f t="shared" si="15"/>
        <v>13</v>
      </c>
      <c r="H975">
        <v>6197</v>
      </c>
    </row>
    <row r="976" spans="1:8" x14ac:dyDescent="0.25">
      <c r="A976" s="1">
        <v>40724.572916666664</v>
      </c>
      <c r="F976">
        <v>26.4</v>
      </c>
      <c r="G976">
        <f t="shared" si="15"/>
        <v>13.2</v>
      </c>
      <c r="H976">
        <v>5307</v>
      </c>
    </row>
    <row r="977" spans="1:8" x14ac:dyDescent="0.25">
      <c r="A977" s="1">
        <v>40724.583333333336</v>
      </c>
      <c r="F977">
        <v>25.9</v>
      </c>
      <c r="G977">
        <f t="shared" si="15"/>
        <v>12.95</v>
      </c>
      <c r="H977">
        <v>6585</v>
      </c>
    </row>
    <row r="978" spans="1:8" x14ac:dyDescent="0.25">
      <c r="A978" s="1">
        <v>40724.59375</v>
      </c>
      <c r="F978">
        <v>25.4</v>
      </c>
      <c r="G978">
        <f t="shared" si="15"/>
        <v>12.7</v>
      </c>
      <c r="H978">
        <v>7175</v>
      </c>
    </row>
    <row r="979" spans="1:8" x14ac:dyDescent="0.25">
      <c r="A979" s="1">
        <v>40724.604166666664</v>
      </c>
      <c r="F979">
        <v>18.100000000000001</v>
      </c>
      <c r="G979">
        <f t="shared" si="15"/>
        <v>9.0500000000000007</v>
      </c>
      <c r="H979">
        <v>3114</v>
      </c>
    </row>
    <row r="980" spans="1:8" x14ac:dyDescent="0.25">
      <c r="A980" s="1">
        <v>40724.614583333336</v>
      </c>
      <c r="F980">
        <v>23.5</v>
      </c>
      <c r="G980">
        <f t="shared" si="15"/>
        <v>11.75</v>
      </c>
      <c r="H980">
        <v>4643</v>
      </c>
    </row>
    <row r="981" spans="1:8" x14ac:dyDescent="0.25">
      <c r="A981" s="1">
        <v>40724.625</v>
      </c>
      <c r="F981">
        <v>19.5</v>
      </c>
      <c r="G981">
        <f t="shared" si="15"/>
        <v>9.75</v>
      </c>
      <c r="H981">
        <v>2985</v>
      </c>
    </row>
    <row r="982" spans="1:8" x14ac:dyDescent="0.25">
      <c r="A982" s="1">
        <v>40724.635416666664</v>
      </c>
      <c r="F982">
        <v>16.5</v>
      </c>
      <c r="G982">
        <f t="shared" si="15"/>
        <v>8.25</v>
      </c>
      <c r="H982">
        <v>3988</v>
      </c>
    </row>
    <row r="983" spans="1:8" x14ac:dyDescent="0.25">
      <c r="A983" s="1">
        <v>40724.645833333336</v>
      </c>
      <c r="F983">
        <v>21.3</v>
      </c>
      <c r="G983">
        <f t="shared" si="15"/>
        <v>10.65</v>
      </c>
      <c r="H983">
        <v>3042</v>
      </c>
    </row>
    <row r="984" spans="1:8" x14ac:dyDescent="0.25">
      <c r="A984" s="1">
        <v>40724.65625</v>
      </c>
      <c r="F984">
        <v>15.8</v>
      </c>
      <c r="G984">
        <f t="shared" si="15"/>
        <v>7.9</v>
      </c>
      <c r="H984">
        <v>1885</v>
      </c>
    </row>
    <row r="985" spans="1:8" x14ac:dyDescent="0.25">
      <c r="A985" s="1">
        <v>40724.666666666664</v>
      </c>
      <c r="F985">
        <v>20.5</v>
      </c>
      <c r="G985">
        <f t="shared" si="15"/>
        <v>10.25</v>
      </c>
      <c r="H985">
        <v>2338</v>
      </c>
    </row>
    <row r="986" spans="1:8" x14ac:dyDescent="0.25">
      <c r="A986" s="1">
        <v>40724.677083333336</v>
      </c>
      <c r="F986">
        <v>15.7</v>
      </c>
      <c r="G986">
        <f t="shared" si="15"/>
        <v>7.85</v>
      </c>
      <c r="H986">
        <v>2119</v>
      </c>
    </row>
    <row r="987" spans="1:8" x14ac:dyDescent="0.25">
      <c r="A987" s="1">
        <v>40724.6875</v>
      </c>
      <c r="F987">
        <v>20.399999999999999</v>
      </c>
      <c r="G987">
        <f t="shared" si="15"/>
        <v>10.199999999999999</v>
      </c>
      <c r="H987">
        <v>2807</v>
      </c>
    </row>
    <row r="988" spans="1:8" x14ac:dyDescent="0.25">
      <c r="A988" s="1">
        <v>40724.697916666664</v>
      </c>
      <c r="F988">
        <v>18.2</v>
      </c>
      <c r="G988">
        <f t="shared" si="15"/>
        <v>9.1</v>
      </c>
      <c r="H988">
        <v>2645</v>
      </c>
    </row>
    <row r="989" spans="1:8" x14ac:dyDescent="0.25">
      <c r="A989" s="1">
        <v>40724.708333333336</v>
      </c>
      <c r="F989">
        <v>18.5</v>
      </c>
      <c r="G989">
        <f t="shared" si="15"/>
        <v>9.25</v>
      </c>
      <c r="H989">
        <v>3721</v>
      </c>
    </row>
    <row r="990" spans="1:8" x14ac:dyDescent="0.25">
      <c r="A990" s="1">
        <v>40724.71875</v>
      </c>
      <c r="F990">
        <v>15.4</v>
      </c>
      <c r="G990">
        <f t="shared" si="15"/>
        <v>7.7</v>
      </c>
      <c r="H990">
        <v>2637</v>
      </c>
    </row>
    <row r="991" spans="1:8" x14ac:dyDescent="0.25">
      <c r="A991" s="1">
        <v>40724.729166666664</v>
      </c>
      <c r="F991">
        <v>14.5</v>
      </c>
      <c r="G991">
        <f t="shared" si="15"/>
        <v>7.25</v>
      </c>
      <c r="H991">
        <v>2330</v>
      </c>
    </row>
    <row r="992" spans="1:8" x14ac:dyDescent="0.25">
      <c r="A992" s="1">
        <v>40724.739583333336</v>
      </c>
      <c r="F992">
        <v>15.9</v>
      </c>
      <c r="G992">
        <f t="shared" si="15"/>
        <v>7.95</v>
      </c>
      <c r="H992">
        <v>2330</v>
      </c>
    </row>
    <row r="993" spans="1:8" x14ac:dyDescent="0.25">
      <c r="A993" s="1">
        <v>40724.75</v>
      </c>
      <c r="F993">
        <v>14.4</v>
      </c>
      <c r="G993">
        <f t="shared" si="15"/>
        <v>7.2</v>
      </c>
      <c r="H993">
        <v>2386</v>
      </c>
    </row>
    <row r="994" spans="1:8" x14ac:dyDescent="0.25">
      <c r="A994" s="1">
        <v>40724.760416666664</v>
      </c>
      <c r="F994">
        <v>16.100000000000001</v>
      </c>
      <c r="G994">
        <f t="shared" si="15"/>
        <v>8.0500000000000007</v>
      </c>
      <c r="H994">
        <v>2427</v>
      </c>
    </row>
    <row r="995" spans="1:8" x14ac:dyDescent="0.25">
      <c r="A995" s="1">
        <v>40724.770833333336</v>
      </c>
      <c r="F995">
        <v>16.5</v>
      </c>
      <c r="G995">
        <f t="shared" si="15"/>
        <v>8.25</v>
      </c>
      <c r="H995">
        <v>2233</v>
      </c>
    </row>
    <row r="996" spans="1:8" x14ac:dyDescent="0.25">
      <c r="A996" s="1">
        <v>40724.78125</v>
      </c>
      <c r="F996">
        <v>17.399999999999999</v>
      </c>
      <c r="G996">
        <f t="shared" si="15"/>
        <v>8.6999999999999993</v>
      </c>
      <c r="H996">
        <v>2467</v>
      </c>
    </row>
    <row r="997" spans="1:8" x14ac:dyDescent="0.25">
      <c r="A997" s="1">
        <v>40724.791666666664</v>
      </c>
      <c r="F997">
        <v>18.3</v>
      </c>
      <c r="G997">
        <f t="shared" si="15"/>
        <v>9.15</v>
      </c>
      <c r="H997">
        <v>4651</v>
      </c>
    </row>
    <row r="998" spans="1:8" x14ac:dyDescent="0.25">
      <c r="A998" s="1">
        <v>40724.802083333336</v>
      </c>
      <c r="F998">
        <v>18.899999999999999</v>
      </c>
      <c r="G998">
        <f t="shared" si="15"/>
        <v>9.4499999999999993</v>
      </c>
      <c r="H998">
        <v>2645</v>
      </c>
    </row>
    <row r="999" spans="1:8" x14ac:dyDescent="0.25">
      <c r="A999" s="1">
        <v>40724.8125</v>
      </c>
      <c r="F999">
        <v>17.3</v>
      </c>
      <c r="G999">
        <f t="shared" si="15"/>
        <v>8.65</v>
      </c>
      <c r="H999">
        <v>1666</v>
      </c>
    </row>
    <row r="1000" spans="1:8" x14ac:dyDescent="0.25">
      <c r="A1000" s="1">
        <v>40724.822916666664</v>
      </c>
      <c r="F1000">
        <v>15.6</v>
      </c>
      <c r="G1000">
        <f t="shared" si="15"/>
        <v>7.8</v>
      </c>
      <c r="H1000">
        <v>11859</v>
      </c>
    </row>
    <row r="1001" spans="1:8" x14ac:dyDescent="0.25">
      <c r="A1001" s="1">
        <v>40724.833333333336</v>
      </c>
      <c r="F1001">
        <v>14.1</v>
      </c>
      <c r="G1001">
        <f t="shared" si="15"/>
        <v>7.05</v>
      </c>
      <c r="H1001">
        <v>2281</v>
      </c>
    </row>
    <row r="1002" spans="1:8" x14ac:dyDescent="0.25">
      <c r="A1002" s="1">
        <v>40724.84375</v>
      </c>
      <c r="F1002">
        <v>14.2</v>
      </c>
      <c r="G1002">
        <f t="shared" si="15"/>
        <v>7.1</v>
      </c>
      <c r="H1002">
        <v>2225</v>
      </c>
    </row>
    <row r="1003" spans="1:8" x14ac:dyDescent="0.25">
      <c r="A1003" s="1">
        <v>40724.854166666664</v>
      </c>
      <c r="F1003">
        <v>15.4</v>
      </c>
      <c r="G1003">
        <f t="shared" si="15"/>
        <v>7.7</v>
      </c>
      <c r="H1003">
        <v>1666</v>
      </c>
    </row>
    <row r="1004" spans="1:8" x14ac:dyDescent="0.25">
      <c r="A1004" s="1">
        <v>40724.864583333336</v>
      </c>
      <c r="F1004">
        <v>15.5</v>
      </c>
      <c r="G1004">
        <f t="shared" si="15"/>
        <v>7.75</v>
      </c>
      <c r="H1004">
        <v>1958</v>
      </c>
    </row>
    <row r="1005" spans="1:8" x14ac:dyDescent="0.25">
      <c r="A1005" s="1">
        <v>40724.875</v>
      </c>
      <c r="F1005">
        <v>15.7</v>
      </c>
      <c r="G1005">
        <f t="shared" si="15"/>
        <v>7.85</v>
      </c>
      <c r="H1005">
        <v>1909</v>
      </c>
    </row>
    <row r="1006" spans="1:8" x14ac:dyDescent="0.25">
      <c r="A1006" s="1">
        <v>40724.885416666664</v>
      </c>
      <c r="F1006">
        <v>18.899999999999999</v>
      </c>
      <c r="G1006">
        <f t="shared" si="15"/>
        <v>9.4499999999999993</v>
      </c>
      <c r="H1006">
        <v>2249</v>
      </c>
    </row>
    <row r="1007" spans="1:8" x14ac:dyDescent="0.25">
      <c r="A1007" s="1">
        <v>40724.895833333336</v>
      </c>
      <c r="F1007">
        <v>18.399999999999999</v>
      </c>
      <c r="G1007">
        <f t="shared" si="15"/>
        <v>9.1999999999999993</v>
      </c>
      <c r="H1007">
        <v>2564</v>
      </c>
    </row>
    <row r="1008" spans="1:8" x14ac:dyDescent="0.25">
      <c r="A1008" s="1">
        <v>40724.90625</v>
      </c>
      <c r="F1008">
        <v>15.7</v>
      </c>
      <c r="G1008">
        <f t="shared" si="15"/>
        <v>7.85</v>
      </c>
      <c r="H1008">
        <v>1958</v>
      </c>
    </row>
    <row r="1009" spans="1:8" x14ac:dyDescent="0.25">
      <c r="A1009" s="1">
        <v>40724.916666666664</v>
      </c>
      <c r="F1009">
        <v>20.3</v>
      </c>
      <c r="G1009">
        <f t="shared" si="15"/>
        <v>10.15</v>
      </c>
      <c r="H1009">
        <v>2443</v>
      </c>
    </row>
    <row r="1010" spans="1:8" x14ac:dyDescent="0.25">
      <c r="A1010" s="1">
        <v>40724.927083333336</v>
      </c>
      <c r="F1010">
        <v>18.3</v>
      </c>
      <c r="G1010">
        <f t="shared" si="15"/>
        <v>9.15</v>
      </c>
      <c r="H1010">
        <v>2386</v>
      </c>
    </row>
    <row r="1011" spans="1:8" x14ac:dyDescent="0.25">
      <c r="A1011" s="1">
        <v>40724.9375</v>
      </c>
      <c r="F1011">
        <v>19.399999999999999</v>
      </c>
      <c r="G1011">
        <f t="shared" si="15"/>
        <v>9.6999999999999993</v>
      </c>
      <c r="H1011">
        <v>2686</v>
      </c>
    </row>
    <row r="1012" spans="1:8" x14ac:dyDescent="0.25">
      <c r="A1012" s="1">
        <v>40724.947916666664</v>
      </c>
      <c r="F1012">
        <v>23.5</v>
      </c>
      <c r="G1012">
        <f t="shared" si="15"/>
        <v>11.75</v>
      </c>
      <c r="H1012">
        <v>3495</v>
      </c>
    </row>
    <row r="1013" spans="1:8" x14ac:dyDescent="0.25">
      <c r="A1013" s="1">
        <v>40724.958333333336</v>
      </c>
      <c r="F1013">
        <v>23.4</v>
      </c>
      <c r="G1013">
        <f t="shared" si="15"/>
        <v>11.7</v>
      </c>
      <c r="H1013">
        <v>3438</v>
      </c>
    </row>
    <row r="1014" spans="1:8" x14ac:dyDescent="0.25">
      <c r="A1014" s="1">
        <v>40724.96875</v>
      </c>
      <c r="F1014">
        <v>19.5</v>
      </c>
      <c r="G1014">
        <f t="shared" si="15"/>
        <v>9.75</v>
      </c>
      <c r="H1014">
        <v>2670</v>
      </c>
    </row>
    <row r="1015" spans="1:8" x14ac:dyDescent="0.25">
      <c r="A1015" s="1">
        <v>40724.979166666664</v>
      </c>
      <c r="F1015">
        <v>20.399999999999999</v>
      </c>
      <c r="G1015">
        <f t="shared" si="15"/>
        <v>10.199999999999999</v>
      </c>
      <c r="H1015">
        <v>2661</v>
      </c>
    </row>
    <row r="1016" spans="1:8" x14ac:dyDescent="0.25">
      <c r="A1016" s="1">
        <v>40724.989583333336</v>
      </c>
      <c r="F1016">
        <v>19</v>
      </c>
      <c r="G1016">
        <f t="shared" si="15"/>
        <v>9.5</v>
      </c>
      <c r="H1016">
        <v>3519</v>
      </c>
    </row>
    <row r="1017" spans="1:8" x14ac:dyDescent="0.25">
      <c r="A1017" s="1">
        <v>40725</v>
      </c>
      <c r="F1017">
        <v>21.8</v>
      </c>
      <c r="G1017">
        <f t="shared" si="15"/>
        <v>10.9</v>
      </c>
      <c r="H1017">
        <v>3535</v>
      </c>
    </row>
    <row r="1018" spans="1:8" x14ac:dyDescent="0.25">
      <c r="A1018" s="1">
        <v>40725.010416666664</v>
      </c>
      <c r="F1018">
        <v>19.600000000000001</v>
      </c>
      <c r="G1018">
        <f t="shared" si="15"/>
        <v>9.8000000000000007</v>
      </c>
      <c r="H1018">
        <v>3576</v>
      </c>
    </row>
    <row r="1019" spans="1:8" x14ac:dyDescent="0.25">
      <c r="A1019" s="1">
        <v>40725.020833333336</v>
      </c>
      <c r="F1019">
        <v>22.4</v>
      </c>
      <c r="G1019">
        <f t="shared" si="15"/>
        <v>11.2</v>
      </c>
      <c r="H1019">
        <v>3123</v>
      </c>
    </row>
    <row r="1020" spans="1:8" x14ac:dyDescent="0.25">
      <c r="A1020" s="1">
        <v>40725.03125</v>
      </c>
      <c r="F1020">
        <v>19.7</v>
      </c>
      <c r="G1020">
        <f t="shared" si="15"/>
        <v>9.85</v>
      </c>
      <c r="H1020">
        <v>2742</v>
      </c>
    </row>
    <row r="1021" spans="1:8" x14ac:dyDescent="0.25">
      <c r="A1021" s="1">
        <v>40725.041666666664</v>
      </c>
      <c r="F1021">
        <v>21.4</v>
      </c>
      <c r="G1021">
        <f t="shared" si="15"/>
        <v>10.7</v>
      </c>
      <c r="H1021">
        <v>2856</v>
      </c>
    </row>
    <row r="1022" spans="1:8" x14ac:dyDescent="0.25">
      <c r="A1022" s="1">
        <v>40725.052083333336</v>
      </c>
      <c r="F1022">
        <v>22.2</v>
      </c>
      <c r="G1022">
        <f t="shared" si="15"/>
        <v>11.1</v>
      </c>
      <c r="H1022">
        <v>3042</v>
      </c>
    </row>
    <row r="1023" spans="1:8" x14ac:dyDescent="0.25">
      <c r="A1023" s="1">
        <v>40725.0625</v>
      </c>
      <c r="F1023">
        <v>19.600000000000001</v>
      </c>
      <c r="G1023">
        <f t="shared" si="15"/>
        <v>9.8000000000000007</v>
      </c>
      <c r="H1023">
        <v>3729</v>
      </c>
    </row>
    <row r="1024" spans="1:8" x14ac:dyDescent="0.25">
      <c r="A1024" s="1">
        <v>40725.072916666664</v>
      </c>
      <c r="F1024">
        <v>21.7</v>
      </c>
      <c r="G1024">
        <f t="shared" si="15"/>
        <v>10.85</v>
      </c>
      <c r="H1024">
        <v>3940</v>
      </c>
    </row>
    <row r="1025" spans="1:8" x14ac:dyDescent="0.25">
      <c r="A1025" s="1">
        <v>40725.083333333336</v>
      </c>
      <c r="F1025">
        <v>20.2</v>
      </c>
      <c r="G1025">
        <f t="shared" si="15"/>
        <v>10.1</v>
      </c>
      <c r="H1025">
        <v>2750</v>
      </c>
    </row>
    <row r="1026" spans="1:8" x14ac:dyDescent="0.25">
      <c r="A1026" s="1">
        <v>40725.09375</v>
      </c>
      <c r="F1026">
        <v>21.7</v>
      </c>
      <c r="G1026">
        <f t="shared" ref="G1026:G1089" si="16">F1026/2</f>
        <v>10.85</v>
      </c>
      <c r="H1026">
        <v>2516</v>
      </c>
    </row>
    <row r="1027" spans="1:8" x14ac:dyDescent="0.25">
      <c r="A1027" s="1">
        <v>40725.104166666664</v>
      </c>
      <c r="F1027">
        <v>21.9</v>
      </c>
      <c r="G1027">
        <f t="shared" si="16"/>
        <v>10.95</v>
      </c>
      <c r="H1027">
        <v>3001</v>
      </c>
    </row>
    <row r="1028" spans="1:8" x14ac:dyDescent="0.25">
      <c r="A1028" s="1">
        <v>40725.114583333336</v>
      </c>
      <c r="F1028">
        <v>21.3</v>
      </c>
      <c r="G1028">
        <f t="shared" si="16"/>
        <v>10.65</v>
      </c>
      <c r="H1028">
        <v>4409</v>
      </c>
    </row>
    <row r="1029" spans="1:8" x14ac:dyDescent="0.25">
      <c r="A1029" s="1">
        <v>40725.125</v>
      </c>
      <c r="F1029">
        <v>21.2</v>
      </c>
      <c r="G1029">
        <f t="shared" si="16"/>
        <v>10.6</v>
      </c>
      <c r="H1029">
        <v>2936</v>
      </c>
    </row>
    <row r="1030" spans="1:8" x14ac:dyDescent="0.25">
      <c r="A1030" s="1">
        <v>40725.135416666664</v>
      </c>
      <c r="F1030">
        <v>20.399999999999999</v>
      </c>
      <c r="G1030">
        <f t="shared" si="16"/>
        <v>10.199999999999999</v>
      </c>
      <c r="H1030">
        <v>3058</v>
      </c>
    </row>
    <row r="1031" spans="1:8" x14ac:dyDescent="0.25">
      <c r="A1031" s="1">
        <v>40725.145833333336</v>
      </c>
      <c r="F1031">
        <v>24.4</v>
      </c>
      <c r="G1031">
        <f t="shared" si="16"/>
        <v>12.2</v>
      </c>
      <c r="H1031">
        <v>3058</v>
      </c>
    </row>
    <row r="1032" spans="1:8" x14ac:dyDescent="0.25">
      <c r="A1032" s="1">
        <v>40725.15625</v>
      </c>
      <c r="F1032">
        <v>20.9</v>
      </c>
      <c r="G1032">
        <f t="shared" si="16"/>
        <v>10.45</v>
      </c>
      <c r="H1032">
        <v>3276</v>
      </c>
    </row>
    <row r="1033" spans="1:8" x14ac:dyDescent="0.25">
      <c r="A1033" s="1">
        <v>40725.166666666664</v>
      </c>
      <c r="F1033">
        <v>21.5</v>
      </c>
      <c r="G1033">
        <f t="shared" si="16"/>
        <v>10.75</v>
      </c>
      <c r="H1033">
        <v>3454</v>
      </c>
    </row>
    <row r="1034" spans="1:8" x14ac:dyDescent="0.25">
      <c r="A1034" s="1">
        <v>40725.177083333336</v>
      </c>
      <c r="F1034">
        <v>20.5</v>
      </c>
      <c r="G1034">
        <f t="shared" si="16"/>
        <v>10.25</v>
      </c>
      <c r="H1034">
        <v>4312</v>
      </c>
    </row>
    <row r="1035" spans="1:8" x14ac:dyDescent="0.25">
      <c r="A1035" s="1">
        <v>40725.1875</v>
      </c>
      <c r="F1035">
        <v>20.100000000000001</v>
      </c>
      <c r="G1035">
        <f t="shared" si="16"/>
        <v>10.050000000000001</v>
      </c>
      <c r="H1035">
        <v>2475</v>
      </c>
    </row>
    <row r="1036" spans="1:8" x14ac:dyDescent="0.25">
      <c r="A1036" s="1">
        <v>40725.197916666664</v>
      </c>
      <c r="F1036">
        <v>24.6</v>
      </c>
      <c r="G1036">
        <f t="shared" si="16"/>
        <v>12.3</v>
      </c>
      <c r="H1036">
        <v>2783</v>
      </c>
    </row>
    <row r="1037" spans="1:8" x14ac:dyDescent="0.25">
      <c r="A1037" s="1">
        <v>40725.208333333336</v>
      </c>
      <c r="F1037">
        <v>20.5</v>
      </c>
      <c r="G1037">
        <f t="shared" si="16"/>
        <v>10.25</v>
      </c>
      <c r="H1037">
        <v>3390</v>
      </c>
    </row>
    <row r="1038" spans="1:8" x14ac:dyDescent="0.25">
      <c r="A1038" s="1">
        <v>40725.21875</v>
      </c>
      <c r="F1038">
        <v>19.600000000000001</v>
      </c>
      <c r="G1038">
        <f t="shared" si="16"/>
        <v>9.8000000000000007</v>
      </c>
      <c r="H1038">
        <v>2872</v>
      </c>
    </row>
    <row r="1039" spans="1:8" x14ac:dyDescent="0.25">
      <c r="A1039" s="1">
        <v>40725.229166666664</v>
      </c>
      <c r="F1039">
        <v>19</v>
      </c>
      <c r="G1039">
        <f t="shared" si="16"/>
        <v>9.5</v>
      </c>
      <c r="H1039">
        <v>2637</v>
      </c>
    </row>
    <row r="1040" spans="1:8" x14ac:dyDescent="0.25">
      <c r="A1040" s="1">
        <v>40725.239583333336</v>
      </c>
      <c r="F1040">
        <v>19</v>
      </c>
      <c r="G1040">
        <f t="shared" si="16"/>
        <v>9.5</v>
      </c>
      <c r="H1040">
        <v>3244</v>
      </c>
    </row>
    <row r="1041" spans="1:8" x14ac:dyDescent="0.25">
      <c r="A1041" s="1">
        <v>40725.25</v>
      </c>
      <c r="F1041">
        <v>20.100000000000001</v>
      </c>
      <c r="G1041">
        <f t="shared" si="16"/>
        <v>10.050000000000001</v>
      </c>
      <c r="H1041">
        <v>2394</v>
      </c>
    </row>
    <row r="1042" spans="1:8" x14ac:dyDescent="0.25">
      <c r="A1042" s="1">
        <v>40725.260416666664</v>
      </c>
      <c r="F1042">
        <v>21</v>
      </c>
      <c r="G1042">
        <f t="shared" si="16"/>
        <v>10.5</v>
      </c>
      <c r="H1042">
        <v>2710</v>
      </c>
    </row>
    <row r="1043" spans="1:8" x14ac:dyDescent="0.25">
      <c r="A1043" s="1">
        <v>40725.270833333336</v>
      </c>
      <c r="F1043">
        <v>21.3</v>
      </c>
      <c r="G1043">
        <f t="shared" si="16"/>
        <v>10.65</v>
      </c>
      <c r="H1043">
        <v>3535</v>
      </c>
    </row>
    <row r="1044" spans="1:8" x14ac:dyDescent="0.25">
      <c r="A1044" s="1">
        <v>40725.28125</v>
      </c>
      <c r="F1044">
        <v>20.6</v>
      </c>
      <c r="G1044">
        <f t="shared" si="16"/>
        <v>10.3</v>
      </c>
      <c r="H1044">
        <v>2459</v>
      </c>
    </row>
    <row r="1045" spans="1:8" x14ac:dyDescent="0.25">
      <c r="A1045" s="1">
        <v>40725.291666666664</v>
      </c>
      <c r="F1045">
        <v>21.9</v>
      </c>
      <c r="G1045">
        <f t="shared" si="16"/>
        <v>10.95</v>
      </c>
      <c r="H1045">
        <v>5420</v>
      </c>
    </row>
    <row r="1046" spans="1:8" x14ac:dyDescent="0.25">
      <c r="A1046" s="1">
        <v>40725.302083333336</v>
      </c>
      <c r="F1046">
        <v>19.100000000000001</v>
      </c>
      <c r="G1046">
        <f t="shared" si="16"/>
        <v>9.5500000000000007</v>
      </c>
      <c r="H1046">
        <v>2597</v>
      </c>
    </row>
    <row r="1047" spans="1:8" x14ac:dyDescent="0.25">
      <c r="A1047" s="1">
        <v>40725.3125</v>
      </c>
      <c r="F1047">
        <v>18.5</v>
      </c>
      <c r="G1047">
        <f t="shared" si="16"/>
        <v>9.25</v>
      </c>
      <c r="H1047">
        <v>2734</v>
      </c>
    </row>
    <row r="1048" spans="1:8" x14ac:dyDescent="0.25">
      <c r="A1048" s="1">
        <v>40725.322916666664</v>
      </c>
      <c r="F1048">
        <v>19.7</v>
      </c>
      <c r="G1048">
        <f t="shared" si="16"/>
        <v>9.85</v>
      </c>
      <c r="H1048">
        <v>2467</v>
      </c>
    </row>
    <row r="1049" spans="1:8" x14ac:dyDescent="0.25">
      <c r="A1049" s="1">
        <v>40725.333333333336</v>
      </c>
      <c r="F1049">
        <v>22.8</v>
      </c>
      <c r="G1049">
        <f t="shared" si="16"/>
        <v>11.4</v>
      </c>
      <c r="H1049">
        <v>2670</v>
      </c>
    </row>
    <row r="1050" spans="1:8" x14ac:dyDescent="0.25">
      <c r="A1050" s="1">
        <v>40725.34375</v>
      </c>
      <c r="F1050">
        <v>19.5</v>
      </c>
      <c r="G1050">
        <f t="shared" si="16"/>
        <v>9.75</v>
      </c>
      <c r="H1050">
        <v>4352</v>
      </c>
    </row>
    <row r="1051" spans="1:8" x14ac:dyDescent="0.25">
      <c r="A1051" s="1">
        <v>40725.354166666664</v>
      </c>
      <c r="F1051">
        <v>19.600000000000001</v>
      </c>
      <c r="G1051">
        <f t="shared" si="16"/>
        <v>9.8000000000000007</v>
      </c>
      <c r="H1051">
        <v>2516</v>
      </c>
    </row>
    <row r="1052" spans="1:8" x14ac:dyDescent="0.25">
      <c r="A1052" s="1">
        <v>40725.364583333336</v>
      </c>
      <c r="F1052">
        <v>21.4</v>
      </c>
      <c r="G1052">
        <f t="shared" si="16"/>
        <v>10.7</v>
      </c>
      <c r="H1052">
        <v>3495</v>
      </c>
    </row>
    <row r="1053" spans="1:8" x14ac:dyDescent="0.25">
      <c r="A1053" s="1">
        <v>40725.375</v>
      </c>
      <c r="F1053">
        <v>19.600000000000001</v>
      </c>
      <c r="G1053">
        <f t="shared" si="16"/>
        <v>9.8000000000000007</v>
      </c>
      <c r="H1053">
        <v>3042</v>
      </c>
    </row>
    <row r="1054" spans="1:8" x14ac:dyDescent="0.25">
      <c r="A1054" s="1">
        <v>40725.385416666664</v>
      </c>
      <c r="F1054">
        <v>18</v>
      </c>
      <c r="G1054">
        <f t="shared" si="16"/>
        <v>9</v>
      </c>
      <c r="H1054">
        <v>2718</v>
      </c>
    </row>
    <row r="1055" spans="1:8" x14ac:dyDescent="0.25">
      <c r="A1055" s="1">
        <v>40725.395833333336</v>
      </c>
      <c r="F1055">
        <v>18.3</v>
      </c>
      <c r="G1055">
        <f t="shared" si="16"/>
        <v>9.15</v>
      </c>
      <c r="H1055">
        <v>2839</v>
      </c>
    </row>
    <row r="1056" spans="1:8" x14ac:dyDescent="0.25">
      <c r="A1056" s="1">
        <v>40725.40625</v>
      </c>
      <c r="F1056">
        <v>17.100000000000001</v>
      </c>
      <c r="G1056">
        <f t="shared" si="16"/>
        <v>8.5500000000000007</v>
      </c>
      <c r="H1056">
        <v>3365</v>
      </c>
    </row>
    <row r="1057" spans="1:8" x14ac:dyDescent="0.25">
      <c r="A1057" s="1">
        <v>40725.416666666664</v>
      </c>
      <c r="F1057">
        <v>18.8</v>
      </c>
      <c r="G1057">
        <f t="shared" si="16"/>
        <v>9.4</v>
      </c>
      <c r="H1057">
        <v>3131</v>
      </c>
    </row>
    <row r="1058" spans="1:8" x14ac:dyDescent="0.25">
      <c r="A1058" s="1">
        <v>40725.427083333336</v>
      </c>
      <c r="F1058">
        <v>21.9</v>
      </c>
      <c r="G1058">
        <f t="shared" si="16"/>
        <v>10.95</v>
      </c>
      <c r="H1058">
        <v>2848</v>
      </c>
    </row>
    <row r="1059" spans="1:8" x14ac:dyDescent="0.25">
      <c r="A1059" s="1">
        <v>40725.4375</v>
      </c>
      <c r="F1059">
        <v>19.2</v>
      </c>
      <c r="G1059">
        <f t="shared" si="16"/>
        <v>9.6</v>
      </c>
      <c r="H1059">
        <v>2564</v>
      </c>
    </row>
    <row r="1060" spans="1:8" x14ac:dyDescent="0.25">
      <c r="A1060" s="1">
        <v>40725.447916666664</v>
      </c>
      <c r="F1060">
        <v>15.4</v>
      </c>
      <c r="G1060">
        <f t="shared" si="16"/>
        <v>7.7</v>
      </c>
      <c r="H1060">
        <v>2783</v>
      </c>
    </row>
    <row r="1061" spans="1:8" x14ac:dyDescent="0.25">
      <c r="A1061" s="1">
        <v>40725.458333333336</v>
      </c>
      <c r="F1061">
        <v>17.399999999999999</v>
      </c>
      <c r="G1061">
        <f t="shared" si="16"/>
        <v>8.6999999999999993</v>
      </c>
      <c r="H1061">
        <v>2880</v>
      </c>
    </row>
    <row r="1062" spans="1:8" x14ac:dyDescent="0.25">
      <c r="A1062" s="1">
        <v>40725.46875</v>
      </c>
      <c r="F1062">
        <v>16</v>
      </c>
      <c r="G1062">
        <f t="shared" si="16"/>
        <v>8</v>
      </c>
      <c r="H1062">
        <v>3203</v>
      </c>
    </row>
    <row r="1063" spans="1:8" x14ac:dyDescent="0.25">
      <c r="A1063" s="1">
        <v>40725.479166666664</v>
      </c>
      <c r="F1063">
        <v>17.5</v>
      </c>
      <c r="G1063">
        <f t="shared" si="16"/>
        <v>8.75</v>
      </c>
      <c r="H1063">
        <v>2532</v>
      </c>
    </row>
    <row r="1064" spans="1:8" x14ac:dyDescent="0.25">
      <c r="A1064" s="1">
        <v>40725.489583333336</v>
      </c>
      <c r="F1064">
        <v>16.600000000000001</v>
      </c>
      <c r="G1064">
        <f t="shared" si="16"/>
        <v>8.3000000000000007</v>
      </c>
      <c r="H1064">
        <v>3802</v>
      </c>
    </row>
    <row r="1065" spans="1:8" x14ac:dyDescent="0.25">
      <c r="A1065" s="1">
        <v>40725.5</v>
      </c>
      <c r="F1065">
        <v>16.7</v>
      </c>
      <c r="G1065">
        <f t="shared" si="16"/>
        <v>8.35</v>
      </c>
      <c r="H1065">
        <v>2605</v>
      </c>
    </row>
    <row r="1066" spans="1:8" x14ac:dyDescent="0.25">
      <c r="A1066" s="1">
        <v>40725.510416666664</v>
      </c>
      <c r="F1066">
        <v>18.5</v>
      </c>
      <c r="G1066">
        <f t="shared" si="16"/>
        <v>9.25</v>
      </c>
      <c r="H1066">
        <v>2799</v>
      </c>
    </row>
    <row r="1067" spans="1:8" x14ac:dyDescent="0.25">
      <c r="A1067" s="1">
        <v>40725.520833333336</v>
      </c>
      <c r="F1067">
        <v>18</v>
      </c>
      <c r="G1067">
        <f t="shared" si="16"/>
        <v>9</v>
      </c>
      <c r="H1067">
        <v>2492</v>
      </c>
    </row>
    <row r="1068" spans="1:8" x14ac:dyDescent="0.25">
      <c r="A1068" s="1">
        <v>40725.53125</v>
      </c>
      <c r="F1068">
        <v>21.6</v>
      </c>
      <c r="G1068">
        <f t="shared" si="16"/>
        <v>10.8</v>
      </c>
      <c r="H1068">
        <v>2726</v>
      </c>
    </row>
    <row r="1069" spans="1:8" x14ac:dyDescent="0.25">
      <c r="A1069" s="1">
        <v>40725.541666666664</v>
      </c>
      <c r="F1069">
        <v>19.7</v>
      </c>
      <c r="G1069">
        <f t="shared" si="16"/>
        <v>9.85</v>
      </c>
      <c r="H1069">
        <v>3058</v>
      </c>
    </row>
    <row r="1070" spans="1:8" x14ac:dyDescent="0.25">
      <c r="A1070" s="1">
        <v>40725.552083333336</v>
      </c>
      <c r="F1070">
        <v>16.399999999999999</v>
      </c>
      <c r="G1070">
        <f t="shared" si="16"/>
        <v>8.1999999999999993</v>
      </c>
      <c r="H1070">
        <v>3260</v>
      </c>
    </row>
    <row r="1071" spans="1:8" x14ac:dyDescent="0.25">
      <c r="A1071" s="1">
        <v>40725.5625</v>
      </c>
      <c r="F1071">
        <v>16.8</v>
      </c>
      <c r="G1071">
        <f t="shared" si="16"/>
        <v>8.4</v>
      </c>
      <c r="H1071">
        <v>3066</v>
      </c>
    </row>
    <row r="1072" spans="1:8" x14ac:dyDescent="0.25">
      <c r="A1072" s="1">
        <v>40725.572916666664</v>
      </c>
      <c r="F1072">
        <v>17.100000000000001</v>
      </c>
      <c r="G1072">
        <f t="shared" si="16"/>
        <v>8.5500000000000007</v>
      </c>
      <c r="H1072">
        <v>3074</v>
      </c>
    </row>
    <row r="1073" spans="1:8" x14ac:dyDescent="0.25">
      <c r="A1073" s="1">
        <v>40725.583333333336</v>
      </c>
      <c r="F1073">
        <v>16.600000000000001</v>
      </c>
      <c r="G1073">
        <f t="shared" si="16"/>
        <v>8.3000000000000007</v>
      </c>
      <c r="H1073">
        <v>3106</v>
      </c>
    </row>
    <row r="1074" spans="1:8" x14ac:dyDescent="0.25">
      <c r="A1074" s="1">
        <v>40725.59375</v>
      </c>
      <c r="F1074">
        <v>17.399999999999999</v>
      </c>
      <c r="G1074">
        <f t="shared" si="16"/>
        <v>8.6999999999999993</v>
      </c>
      <c r="H1074">
        <v>3025</v>
      </c>
    </row>
    <row r="1075" spans="1:8" x14ac:dyDescent="0.25">
      <c r="A1075" s="1">
        <v>40725.604166666664</v>
      </c>
      <c r="F1075">
        <v>14.9</v>
      </c>
      <c r="G1075">
        <f t="shared" si="16"/>
        <v>7.45</v>
      </c>
      <c r="H1075">
        <v>3252</v>
      </c>
    </row>
    <row r="1076" spans="1:8" x14ac:dyDescent="0.25">
      <c r="A1076" s="1">
        <v>40725.614583333336</v>
      </c>
      <c r="F1076">
        <v>15.7</v>
      </c>
      <c r="G1076">
        <f t="shared" si="16"/>
        <v>7.85</v>
      </c>
      <c r="H1076">
        <v>3171</v>
      </c>
    </row>
    <row r="1077" spans="1:8" x14ac:dyDescent="0.25">
      <c r="A1077" s="1">
        <v>40725.625</v>
      </c>
      <c r="F1077">
        <v>15.7</v>
      </c>
      <c r="G1077">
        <f t="shared" si="16"/>
        <v>7.85</v>
      </c>
      <c r="H1077">
        <v>2928</v>
      </c>
    </row>
    <row r="1078" spans="1:8" x14ac:dyDescent="0.25">
      <c r="A1078" s="1">
        <v>40725.635416666664</v>
      </c>
      <c r="F1078">
        <v>15.6</v>
      </c>
      <c r="G1078">
        <f t="shared" si="16"/>
        <v>7.8</v>
      </c>
      <c r="H1078">
        <v>3050</v>
      </c>
    </row>
    <row r="1079" spans="1:8" x14ac:dyDescent="0.25">
      <c r="A1079" s="1">
        <v>40725.645833333336</v>
      </c>
      <c r="F1079">
        <v>15.8</v>
      </c>
      <c r="G1079">
        <f t="shared" si="16"/>
        <v>7.9</v>
      </c>
      <c r="H1079">
        <v>2904</v>
      </c>
    </row>
    <row r="1080" spans="1:8" x14ac:dyDescent="0.25">
      <c r="A1080" s="1">
        <v>40725.65625</v>
      </c>
      <c r="F1080">
        <v>15.4</v>
      </c>
      <c r="G1080">
        <f t="shared" si="16"/>
        <v>7.7</v>
      </c>
      <c r="H1080">
        <v>2904</v>
      </c>
    </row>
    <row r="1081" spans="1:8" x14ac:dyDescent="0.25">
      <c r="A1081" s="1">
        <v>40725.666666666664</v>
      </c>
      <c r="F1081">
        <v>15.6</v>
      </c>
      <c r="G1081">
        <f t="shared" si="16"/>
        <v>7.8</v>
      </c>
      <c r="H1081">
        <v>3025</v>
      </c>
    </row>
    <row r="1082" spans="1:8" x14ac:dyDescent="0.25">
      <c r="A1082" s="1">
        <v>40725.677083333336</v>
      </c>
      <c r="F1082">
        <v>15.9</v>
      </c>
      <c r="G1082">
        <f t="shared" si="16"/>
        <v>7.95</v>
      </c>
      <c r="H1082">
        <v>3503</v>
      </c>
    </row>
    <row r="1083" spans="1:8" x14ac:dyDescent="0.25">
      <c r="A1083" s="1">
        <v>40725.6875</v>
      </c>
      <c r="F1083">
        <v>15.2</v>
      </c>
      <c r="G1083">
        <f t="shared" si="16"/>
        <v>7.6</v>
      </c>
      <c r="H1083">
        <v>3171</v>
      </c>
    </row>
    <row r="1084" spans="1:8" x14ac:dyDescent="0.25">
      <c r="A1084" s="1">
        <v>40725.697916666664</v>
      </c>
      <c r="F1084">
        <v>15.5</v>
      </c>
      <c r="G1084">
        <f t="shared" si="16"/>
        <v>7.75</v>
      </c>
      <c r="H1084">
        <v>2936</v>
      </c>
    </row>
    <row r="1085" spans="1:8" x14ac:dyDescent="0.25">
      <c r="A1085" s="1">
        <v>40725.708333333336</v>
      </c>
      <c r="F1085">
        <v>16.399999999999999</v>
      </c>
      <c r="G1085">
        <f t="shared" si="16"/>
        <v>8.1999999999999993</v>
      </c>
      <c r="H1085">
        <v>2718</v>
      </c>
    </row>
    <row r="1086" spans="1:8" x14ac:dyDescent="0.25">
      <c r="A1086" s="1">
        <v>40725.71875</v>
      </c>
      <c r="F1086">
        <v>15.4</v>
      </c>
      <c r="G1086">
        <f t="shared" si="16"/>
        <v>7.7</v>
      </c>
      <c r="H1086">
        <v>2912</v>
      </c>
    </row>
    <row r="1087" spans="1:8" x14ac:dyDescent="0.25">
      <c r="A1087" s="1">
        <v>40725.729166666664</v>
      </c>
      <c r="F1087">
        <v>15.4</v>
      </c>
      <c r="G1087">
        <f t="shared" si="16"/>
        <v>7.7</v>
      </c>
      <c r="H1087">
        <v>2839</v>
      </c>
    </row>
    <row r="1088" spans="1:8" x14ac:dyDescent="0.25">
      <c r="A1088" s="1">
        <v>40725.739583333336</v>
      </c>
      <c r="F1088">
        <v>15.1</v>
      </c>
      <c r="G1088">
        <f t="shared" si="16"/>
        <v>7.55</v>
      </c>
      <c r="H1088">
        <v>2912</v>
      </c>
    </row>
    <row r="1089" spans="1:8" x14ac:dyDescent="0.25">
      <c r="A1089" s="1">
        <v>40725.75</v>
      </c>
      <c r="F1089">
        <v>15</v>
      </c>
      <c r="G1089">
        <f t="shared" si="16"/>
        <v>7.5</v>
      </c>
      <c r="H1089">
        <v>3147</v>
      </c>
    </row>
    <row r="1090" spans="1:8" x14ac:dyDescent="0.25">
      <c r="A1090" s="1">
        <v>40725.760416666664</v>
      </c>
      <c r="F1090">
        <v>14.9</v>
      </c>
      <c r="G1090">
        <f t="shared" ref="G1090:G1153" si="17">F1090/2</f>
        <v>7.45</v>
      </c>
      <c r="H1090">
        <v>2872</v>
      </c>
    </row>
    <row r="1091" spans="1:8" x14ac:dyDescent="0.25">
      <c r="A1091" s="1">
        <v>40725.770833333336</v>
      </c>
      <c r="F1091">
        <v>20.2</v>
      </c>
      <c r="G1091">
        <f t="shared" si="17"/>
        <v>10.1</v>
      </c>
      <c r="H1091">
        <v>2694</v>
      </c>
    </row>
    <row r="1092" spans="1:8" x14ac:dyDescent="0.25">
      <c r="A1092" s="1">
        <v>40725.78125</v>
      </c>
      <c r="F1092">
        <v>16</v>
      </c>
      <c r="G1092">
        <f t="shared" si="17"/>
        <v>8</v>
      </c>
      <c r="H1092">
        <v>2831</v>
      </c>
    </row>
    <row r="1093" spans="1:8" x14ac:dyDescent="0.25">
      <c r="A1093" s="1">
        <v>40725.791666666664</v>
      </c>
      <c r="F1093">
        <v>18.2</v>
      </c>
      <c r="G1093">
        <f t="shared" si="17"/>
        <v>9.1</v>
      </c>
      <c r="H1093">
        <v>2993</v>
      </c>
    </row>
    <row r="1094" spans="1:8" x14ac:dyDescent="0.25">
      <c r="A1094" s="1">
        <v>40725.802083333336</v>
      </c>
      <c r="F1094">
        <v>16</v>
      </c>
      <c r="G1094">
        <f t="shared" si="17"/>
        <v>8</v>
      </c>
      <c r="H1094">
        <v>2500</v>
      </c>
    </row>
    <row r="1095" spans="1:8" x14ac:dyDescent="0.25">
      <c r="A1095" s="1">
        <v>40725.8125</v>
      </c>
      <c r="F1095">
        <v>16</v>
      </c>
      <c r="G1095">
        <f t="shared" si="17"/>
        <v>8</v>
      </c>
      <c r="H1095">
        <v>2556</v>
      </c>
    </row>
    <row r="1096" spans="1:8" x14ac:dyDescent="0.25">
      <c r="A1096" s="1">
        <v>40725.822916666664</v>
      </c>
      <c r="F1096">
        <v>17.399999999999999</v>
      </c>
      <c r="G1096">
        <f t="shared" si="17"/>
        <v>8.6999999999999993</v>
      </c>
      <c r="H1096">
        <v>2467</v>
      </c>
    </row>
    <row r="1097" spans="1:8" x14ac:dyDescent="0.25">
      <c r="A1097" s="1">
        <v>40725.833333333336</v>
      </c>
      <c r="F1097">
        <v>15.1</v>
      </c>
      <c r="G1097">
        <f t="shared" si="17"/>
        <v>7.55</v>
      </c>
      <c r="H1097">
        <v>2200</v>
      </c>
    </row>
    <row r="1098" spans="1:8" x14ac:dyDescent="0.25">
      <c r="A1098" s="1">
        <v>40725.84375</v>
      </c>
      <c r="F1098">
        <v>15</v>
      </c>
      <c r="G1098">
        <f t="shared" si="17"/>
        <v>7.5</v>
      </c>
      <c r="H1098">
        <v>2475</v>
      </c>
    </row>
    <row r="1099" spans="1:8" x14ac:dyDescent="0.25">
      <c r="A1099" s="1">
        <v>40725.854166666664</v>
      </c>
      <c r="F1099">
        <v>16.2</v>
      </c>
      <c r="G1099">
        <f t="shared" si="17"/>
        <v>8.1</v>
      </c>
      <c r="H1099">
        <v>2338</v>
      </c>
    </row>
    <row r="1100" spans="1:8" x14ac:dyDescent="0.25">
      <c r="A1100" s="1">
        <v>40725.864583333336</v>
      </c>
      <c r="F1100">
        <v>17.399999999999999</v>
      </c>
      <c r="G1100">
        <f t="shared" si="17"/>
        <v>8.6999999999999993</v>
      </c>
      <c r="H1100">
        <v>2572</v>
      </c>
    </row>
    <row r="1101" spans="1:8" x14ac:dyDescent="0.25">
      <c r="A1101" s="1">
        <v>40725.875</v>
      </c>
      <c r="F1101">
        <v>16.8</v>
      </c>
      <c r="G1101">
        <f t="shared" si="17"/>
        <v>8.4</v>
      </c>
      <c r="H1101">
        <v>2192</v>
      </c>
    </row>
    <row r="1102" spans="1:8" x14ac:dyDescent="0.25">
      <c r="A1102" s="1">
        <v>40725.885416666664</v>
      </c>
      <c r="F1102">
        <v>16.100000000000001</v>
      </c>
      <c r="G1102">
        <f t="shared" si="17"/>
        <v>8.0500000000000007</v>
      </c>
      <c r="H1102">
        <v>1909</v>
      </c>
    </row>
    <row r="1103" spans="1:8" x14ac:dyDescent="0.25">
      <c r="A1103" s="1">
        <v>40725.895833333336</v>
      </c>
      <c r="F1103">
        <v>15.7</v>
      </c>
      <c r="G1103">
        <f t="shared" si="17"/>
        <v>7.85</v>
      </c>
      <c r="H1103">
        <v>2152</v>
      </c>
    </row>
    <row r="1104" spans="1:8" x14ac:dyDescent="0.25">
      <c r="A1104" s="1">
        <v>40725.90625</v>
      </c>
      <c r="F1104">
        <v>14.7</v>
      </c>
      <c r="G1104">
        <f t="shared" si="17"/>
        <v>7.35</v>
      </c>
      <c r="H1104">
        <v>2508</v>
      </c>
    </row>
    <row r="1105" spans="1:8" x14ac:dyDescent="0.25">
      <c r="A1105" s="1">
        <v>40725.916666666664</v>
      </c>
      <c r="F1105">
        <v>16.8</v>
      </c>
      <c r="G1105">
        <f t="shared" si="17"/>
        <v>8.4</v>
      </c>
      <c r="H1105">
        <v>2160</v>
      </c>
    </row>
    <row r="1106" spans="1:8" x14ac:dyDescent="0.25">
      <c r="A1106" s="1">
        <v>40725.927083333336</v>
      </c>
      <c r="F1106">
        <v>17.899999999999999</v>
      </c>
      <c r="G1106">
        <f t="shared" si="17"/>
        <v>8.9499999999999993</v>
      </c>
      <c r="H1106">
        <v>2378</v>
      </c>
    </row>
    <row r="1107" spans="1:8" x14ac:dyDescent="0.25">
      <c r="A1107" s="1">
        <v>40725.9375</v>
      </c>
      <c r="F1107">
        <v>14.8</v>
      </c>
      <c r="G1107">
        <f t="shared" si="17"/>
        <v>7.4</v>
      </c>
      <c r="H1107">
        <v>2306</v>
      </c>
    </row>
    <row r="1108" spans="1:8" x14ac:dyDescent="0.25">
      <c r="A1108" s="1">
        <v>40725.947916666664</v>
      </c>
      <c r="F1108">
        <v>17.100000000000001</v>
      </c>
      <c r="G1108">
        <f t="shared" si="17"/>
        <v>8.5500000000000007</v>
      </c>
      <c r="H1108">
        <v>2014</v>
      </c>
    </row>
    <row r="1109" spans="1:8" x14ac:dyDescent="0.25">
      <c r="A1109" s="1">
        <v>40725.958333333336</v>
      </c>
      <c r="F1109">
        <v>16</v>
      </c>
      <c r="G1109">
        <f t="shared" si="17"/>
        <v>8</v>
      </c>
      <c r="H1109">
        <v>2063</v>
      </c>
    </row>
    <row r="1110" spans="1:8" x14ac:dyDescent="0.25">
      <c r="A1110" s="1">
        <v>40725.96875</v>
      </c>
      <c r="F1110">
        <v>16.2</v>
      </c>
      <c r="G1110">
        <f t="shared" si="17"/>
        <v>8.1</v>
      </c>
      <c r="H1110">
        <v>3139</v>
      </c>
    </row>
    <row r="1111" spans="1:8" x14ac:dyDescent="0.25">
      <c r="A1111" s="1">
        <v>40725.979166666664</v>
      </c>
      <c r="F1111">
        <v>16.8</v>
      </c>
      <c r="G1111">
        <f t="shared" si="17"/>
        <v>8.4</v>
      </c>
      <c r="H1111">
        <v>2750</v>
      </c>
    </row>
    <row r="1112" spans="1:8" x14ac:dyDescent="0.25">
      <c r="A1112" s="1">
        <v>40725.989583333336</v>
      </c>
      <c r="F1112">
        <v>16.7</v>
      </c>
      <c r="G1112">
        <f t="shared" si="17"/>
        <v>8.35</v>
      </c>
      <c r="H1112">
        <v>2532</v>
      </c>
    </row>
    <row r="1113" spans="1:8" x14ac:dyDescent="0.25">
      <c r="A1113" s="1">
        <v>40726</v>
      </c>
      <c r="F1113">
        <v>16.600000000000001</v>
      </c>
      <c r="G1113">
        <f t="shared" si="17"/>
        <v>8.3000000000000007</v>
      </c>
      <c r="H1113">
        <v>2022</v>
      </c>
    </row>
    <row r="1114" spans="1:8" x14ac:dyDescent="0.25">
      <c r="A1114" s="1">
        <v>40726.010416666664</v>
      </c>
      <c r="F1114">
        <v>17.2</v>
      </c>
      <c r="G1114">
        <f t="shared" si="17"/>
        <v>8.6</v>
      </c>
      <c r="H1114">
        <v>5986</v>
      </c>
    </row>
    <row r="1115" spans="1:8" x14ac:dyDescent="0.25">
      <c r="A1115" s="1">
        <v>40726.020833333336</v>
      </c>
      <c r="F1115">
        <v>16.600000000000001</v>
      </c>
      <c r="G1115">
        <f t="shared" si="17"/>
        <v>8.3000000000000007</v>
      </c>
      <c r="H1115">
        <v>2306</v>
      </c>
    </row>
    <row r="1116" spans="1:8" x14ac:dyDescent="0.25">
      <c r="A1116" s="1">
        <v>40726.03125</v>
      </c>
      <c r="F1116">
        <v>16.7</v>
      </c>
      <c r="G1116">
        <f t="shared" si="17"/>
        <v>8.35</v>
      </c>
      <c r="H1116">
        <v>2249</v>
      </c>
    </row>
    <row r="1117" spans="1:8" x14ac:dyDescent="0.25">
      <c r="A1117" s="1">
        <v>40726.041666666664</v>
      </c>
      <c r="F1117">
        <v>17.100000000000001</v>
      </c>
      <c r="G1117">
        <f t="shared" si="17"/>
        <v>8.5500000000000007</v>
      </c>
      <c r="H1117">
        <v>2492</v>
      </c>
    </row>
    <row r="1118" spans="1:8" x14ac:dyDescent="0.25">
      <c r="A1118" s="1">
        <v>40726.052083333336</v>
      </c>
      <c r="F1118">
        <v>17.899999999999999</v>
      </c>
      <c r="G1118">
        <f t="shared" si="17"/>
        <v>8.9499999999999993</v>
      </c>
      <c r="H1118">
        <v>2281</v>
      </c>
    </row>
    <row r="1119" spans="1:8" x14ac:dyDescent="0.25">
      <c r="A1119" s="1">
        <v>40726.0625</v>
      </c>
      <c r="F1119">
        <v>14.2</v>
      </c>
      <c r="G1119">
        <f t="shared" si="17"/>
        <v>7.1</v>
      </c>
      <c r="H1119">
        <v>2144</v>
      </c>
    </row>
    <row r="1120" spans="1:8" x14ac:dyDescent="0.25">
      <c r="A1120" s="1">
        <v>40726.072916666664</v>
      </c>
      <c r="F1120">
        <v>13.9</v>
      </c>
      <c r="G1120">
        <f t="shared" si="17"/>
        <v>6.95</v>
      </c>
      <c r="H1120">
        <v>1974</v>
      </c>
    </row>
    <row r="1121" spans="1:8" x14ac:dyDescent="0.25">
      <c r="A1121" s="1">
        <v>40726.083333333336</v>
      </c>
      <c r="F1121">
        <v>14.5</v>
      </c>
      <c r="G1121">
        <f t="shared" si="17"/>
        <v>7.25</v>
      </c>
      <c r="H1121">
        <v>2039</v>
      </c>
    </row>
    <row r="1122" spans="1:8" x14ac:dyDescent="0.25">
      <c r="A1122" s="1">
        <v>40726.09375</v>
      </c>
      <c r="F1122">
        <v>13.8</v>
      </c>
      <c r="G1122">
        <f t="shared" si="17"/>
        <v>6.9</v>
      </c>
      <c r="H1122">
        <v>2225</v>
      </c>
    </row>
    <row r="1123" spans="1:8" x14ac:dyDescent="0.25">
      <c r="A1123" s="1">
        <v>40726.104166666664</v>
      </c>
      <c r="F1123">
        <v>13.9</v>
      </c>
      <c r="G1123">
        <f t="shared" si="17"/>
        <v>6.95</v>
      </c>
      <c r="H1123">
        <v>2289</v>
      </c>
    </row>
    <row r="1124" spans="1:8" x14ac:dyDescent="0.25">
      <c r="A1124" s="1">
        <v>40726.114583333336</v>
      </c>
      <c r="F1124">
        <v>13.9</v>
      </c>
      <c r="G1124">
        <f t="shared" si="17"/>
        <v>6.95</v>
      </c>
      <c r="H1124">
        <v>2079</v>
      </c>
    </row>
    <row r="1125" spans="1:8" x14ac:dyDescent="0.25">
      <c r="A1125" s="1">
        <v>40726.125</v>
      </c>
      <c r="F1125">
        <v>13.7</v>
      </c>
      <c r="G1125">
        <f t="shared" si="17"/>
        <v>6.85</v>
      </c>
      <c r="H1125">
        <v>2192</v>
      </c>
    </row>
    <row r="1126" spans="1:8" x14ac:dyDescent="0.25">
      <c r="A1126" s="1">
        <v>40726.135416666664</v>
      </c>
      <c r="F1126">
        <v>13.9</v>
      </c>
      <c r="G1126">
        <f t="shared" si="17"/>
        <v>6.95</v>
      </c>
      <c r="H1126">
        <v>2079</v>
      </c>
    </row>
    <row r="1127" spans="1:8" x14ac:dyDescent="0.25">
      <c r="A1127" s="1">
        <v>40726.145833333336</v>
      </c>
      <c r="F1127">
        <v>13.3</v>
      </c>
      <c r="G1127">
        <f t="shared" si="17"/>
        <v>6.65</v>
      </c>
      <c r="H1127">
        <v>1990</v>
      </c>
    </row>
    <row r="1128" spans="1:8" x14ac:dyDescent="0.25">
      <c r="A1128" s="1">
        <v>40726.15625</v>
      </c>
      <c r="F1128">
        <v>13.8</v>
      </c>
      <c r="G1128">
        <f t="shared" si="17"/>
        <v>6.9</v>
      </c>
      <c r="H1128">
        <v>2233</v>
      </c>
    </row>
    <row r="1129" spans="1:8" x14ac:dyDescent="0.25">
      <c r="A1129" s="1">
        <v>40726.166666666664</v>
      </c>
      <c r="F1129">
        <v>14.1</v>
      </c>
      <c r="G1129">
        <f t="shared" si="17"/>
        <v>7.05</v>
      </c>
      <c r="H1129">
        <v>2087</v>
      </c>
    </row>
    <row r="1130" spans="1:8" x14ac:dyDescent="0.25">
      <c r="A1130" s="1">
        <v>40726.177083333336</v>
      </c>
      <c r="F1130">
        <v>14.1</v>
      </c>
      <c r="G1130">
        <f t="shared" si="17"/>
        <v>7.05</v>
      </c>
      <c r="H1130">
        <v>2322</v>
      </c>
    </row>
    <row r="1131" spans="1:8" x14ac:dyDescent="0.25">
      <c r="A1131" s="1">
        <v>40726.1875</v>
      </c>
      <c r="F1131">
        <v>13.8</v>
      </c>
      <c r="G1131">
        <f t="shared" si="17"/>
        <v>6.9</v>
      </c>
      <c r="H1131">
        <v>2265</v>
      </c>
    </row>
    <row r="1132" spans="1:8" x14ac:dyDescent="0.25">
      <c r="A1132" s="1">
        <v>40726.197916666664</v>
      </c>
      <c r="F1132">
        <v>19.899999999999999</v>
      </c>
      <c r="G1132">
        <f t="shared" si="17"/>
        <v>9.9499999999999993</v>
      </c>
      <c r="H1132">
        <v>2306</v>
      </c>
    </row>
    <row r="1133" spans="1:8" x14ac:dyDescent="0.25">
      <c r="A1133" s="1">
        <v>40726.208333333336</v>
      </c>
      <c r="F1133">
        <v>17.100000000000001</v>
      </c>
      <c r="G1133">
        <f t="shared" si="17"/>
        <v>8.5500000000000007</v>
      </c>
      <c r="H1133">
        <v>2483</v>
      </c>
    </row>
    <row r="1134" spans="1:8" x14ac:dyDescent="0.25">
      <c r="A1134" s="1">
        <v>40726.21875</v>
      </c>
      <c r="F1134">
        <v>13.7</v>
      </c>
      <c r="G1134">
        <f t="shared" si="17"/>
        <v>6.85</v>
      </c>
      <c r="H1134">
        <v>2394</v>
      </c>
    </row>
    <row r="1135" spans="1:8" x14ac:dyDescent="0.25">
      <c r="A1135" s="1">
        <v>40726.229166666664</v>
      </c>
      <c r="F1135">
        <v>14.7</v>
      </c>
      <c r="G1135">
        <f t="shared" si="17"/>
        <v>7.35</v>
      </c>
      <c r="H1135">
        <v>2241</v>
      </c>
    </row>
    <row r="1136" spans="1:8" x14ac:dyDescent="0.25">
      <c r="A1136" s="1">
        <v>40726.239583333336</v>
      </c>
      <c r="F1136">
        <v>14.5</v>
      </c>
      <c r="G1136">
        <f t="shared" si="17"/>
        <v>7.25</v>
      </c>
      <c r="H1136">
        <v>2152</v>
      </c>
    </row>
    <row r="1137" spans="1:8" x14ac:dyDescent="0.25">
      <c r="A1137" s="1">
        <v>40726.25</v>
      </c>
      <c r="F1137">
        <v>15.5</v>
      </c>
      <c r="G1137">
        <f t="shared" si="17"/>
        <v>7.75</v>
      </c>
      <c r="H1137">
        <v>1941</v>
      </c>
    </row>
    <row r="1138" spans="1:8" x14ac:dyDescent="0.25">
      <c r="A1138" s="1">
        <v>40726.260416666664</v>
      </c>
      <c r="F1138">
        <v>14.8</v>
      </c>
      <c r="G1138">
        <f t="shared" si="17"/>
        <v>7.4</v>
      </c>
      <c r="H1138">
        <v>2200</v>
      </c>
    </row>
    <row r="1139" spans="1:8" x14ac:dyDescent="0.25">
      <c r="A1139" s="1">
        <v>40726.270833333336</v>
      </c>
      <c r="F1139">
        <v>13.2</v>
      </c>
      <c r="G1139">
        <f t="shared" si="17"/>
        <v>6.6</v>
      </c>
      <c r="H1139">
        <v>2152</v>
      </c>
    </row>
    <row r="1140" spans="1:8" x14ac:dyDescent="0.25">
      <c r="A1140" s="1">
        <v>40726.28125</v>
      </c>
      <c r="F1140">
        <v>14.3</v>
      </c>
      <c r="G1140">
        <f t="shared" si="17"/>
        <v>7.15</v>
      </c>
      <c r="H1140">
        <v>1974</v>
      </c>
    </row>
    <row r="1141" spans="1:8" x14ac:dyDescent="0.25">
      <c r="A1141" s="1">
        <v>40726.291666666664</v>
      </c>
      <c r="F1141">
        <v>14.8</v>
      </c>
      <c r="G1141">
        <f t="shared" si="17"/>
        <v>7.4</v>
      </c>
      <c r="H1141">
        <v>2006</v>
      </c>
    </row>
    <row r="1142" spans="1:8" x14ac:dyDescent="0.25">
      <c r="A1142" s="1">
        <v>40726.302083333336</v>
      </c>
      <c r="F1142">
        <v>13.6</v>
      </c>
      <c r="G1142">
        <f t="shared" si="17"/>
        <v>6.8</v>
      </c>
      <c r="H1142">
        <v>2208</v>
      </c>
    </row>
    <row r="1143" spans="1:8" x14ac:dyDescent="0.25">
      <c r="A1143" s="1">
        <v>40726.3125</v>
      </c>
      <c r="F1143">
        <v>13.7</v>
      </c>
      <c r="G1143">
        <f t="shared" si="17"/>
        <v>6.85</v>
      </c>
      <c r="H1143">
        <v>2394</v>
      </c>
    </row>
    <row r="1144" spans="1:8" x14ac:dyDescent="0.25">
      <c r="A1144" s="1">
        <v>40726.322916666664</v>
      </c>
      <c r="F1144">
        <v>12.7</v>
      </c>
      <c r="G1144">
        <f t="shared" si="17"/>
        <v>6.35</v>
      </c>
      <c r="H1144">
        <v>2079</v>
      </c>
    </row>
    <row r="1145" spans="1:8" x14ac:dyDescent="0.25">
      <c r="A1145" s="1">
        <v>40726.333333333336</v>
      </c>
      <c r="F1145">
        <v>13.2</v>
      </c>
      <c r="G1145">
        <f t="shared" si="17"/>
        <v>6.6</v>
      </c>
      <c r="H1145">
        <v>2257</v>
      </c>
    </row>
    <row r="1146" spans="1:8" x14ac:dyDescent="0.25">
      <c r="A1146" s="1">
        <v>40726.34375</v>
      </c>
      <c r="F1146">
        <v>12.5</v>
      </c>
      <c r="G1146">
        <f t="shared" si="17"/>
        <v>6.25</v>
      </c>
      <c r="H1146">
        <v>2297</v>
      </c>
    </row>
    <row r="1147" spans="1:8" x14ac:dyDescent="0.25">
      <c r="A1147" s="1">
        <v>40726.354166666664</v>
      </c>
      <c r="F1147">
        <v>13.2</v>
      </c>
      <c r="G1147">
        <f t="shared" si="17"/>
        <v>6.6</v>
      </c>
      <c r="H1147">
        <v>2435</v>
      </c>
    </row>
    <row r="1148" spans="1:8" x14ac:dyDescent="0.25">
      <c r="A1148" s="1">
        <v>40726.364583333336</v>
      </c>
      <c r="F1148">
        <v>12.8</v>
      </c>
      <c r="G1148">
        <f t="shared" si="17"/>
        <v>6.4</v>
      </c>
      <c r="H1148">
        <v>2273</v>
      </c>
    </row>
    <row r="1149" spans="1:8" x14ac:dyDescent="0.25">
      <c r="A1149" s="1">
        <v>40726.375</v>
      </c>
      <c r="F1149">
        <v>14</v>
      </c>
      <c r="G1149">
        <f t="shared" si="17"/>
        <v>7</v>
      </c>
      <c r="H1149">
        <v>2435</v>
      </c>
    </row>
    <row r="1150" spans="1:8" x14ac:dyDescent="0.25">
      <c r="A1150" s="1">
        <v>40726.385416666664</v>
      </c>
      <c r="F1150">
        <v>13.4</v>
      </c>
      <c r="G1150">
        <f t="shared" si="17"/>
        <v>6.7</v>
      </c>
      <c r="H1150">
        <v>2597</v>
      </c>
    </row>
    <row r="1151" spans="1:8" x14ac:dyDescent="0.25">
      <c r="A1151" s="1">
        <v>40726.395833333336</v>
      </c>
      <c r="F1151">
        <v>12.8</v>
      </c>
      <c r="G1151">
        <f t="shared" si="17"/>
        <v>6.4</v>
      </c>
      <c r="H1151">
        <v>2370</v>
      </c>
    </row>
    <row r="1152" spans="1:8" x14ac:dyDescent="0.25">
      <c r="A1152" s="1">
        <v>40726.40625</v>
      </c>
      <c r="F1152">
        <v>13.5</v>
      </c>
      <c r="G1152">
        <f t="shared" si="17"/>
        <v>6.75</v>
      </c>
      <c r="H1152">
        <v>2386</v>
      </c>
    </row>
    <row r="1153" spans="1:8" x14ac:dyDescent="0.25">
      <c r="A1153" s="1">
        <v>40726.416666666664</v>
      </c>
      <c r="F1153">
        <v>12.9</v>
      </c>
      <c r="G1153">
        <f t="shared" si="17"/>
        <v>6.45</v>
      </c>
      <c r="H1153">
        <v>2338</v>
      </c>
    </row>
    <row r="1154" spans="1:8" x14ac:dyDescent="0.25">
      <c r="A1154" s="1">
        <v>40726.427083333336</v>
      </c>
      <c r="F1154">
        <v>12</v>
      </c>
      <c r="G1154">
        <f t="shared" ref="G1154:G1217" si="18">F1154/2</f>
        <v>6</v>
      </c>
      <c r="H1154">
        <v>2160</v>
      </c>
    </row>
    <row r="1155" spans="1:8" x14ac:dyDescent="0.25">
      <c r="A1155" s="1">
        <v>40726.4375</v>
      </c>
      <c r="F1155">
        <v>12.4</v>
      </c>
      <c r="G1155">
        <f t="shared" si="18"/>
        <v>6.2</v>
      </c>
      <c r="H1155">
        <v>2208</v>
      </c>
    </row>
    <row r="1156" spans="1:8" x14ac:dyDescent="0.25">
      <c r="A1156" s="1">
        <v>40726.447916666664</v>
      </c>
      <c r="F1156">
        <v>12.3</v>
      </c>
      <c r="G1156">
        <f t="shared" si="18"/>
        <v>6.15</v>
      </c>
      <c r="H1156">
        <v>2079</v>
      </c>
    </row>
    <row r="1157" spans="1:8" x14ac:dyDescent="0.25">
      <c r="A1157" s="1">
        <v>40726.458333333336</v>
      </c>
      <c r="F1157">
        <v>12.3</v>
      </c>
      <c r="G1157">
        <f t="shared" si="18"/>
        <v>6.15</v>
      </c>
      <c r="H1157">
        <v>2322</v>
      </c>
    </row>
    <row r="1158" spans="1:8" x14ac:dyDescent="0.25">
      <c r="A1158" s="1">
        <v>40726.46875</v>
      </c>
      <c r="F1158">
        <v>12.4</v>
      </c>
      <c r="G1158">
        <f t="shared" si="18"/>
        <v>6.2</v>
      </c>
      <c r="H1158">
        <v>2249</v>
      </c>
    </row>
    <row r="1159" spans="1:8" x14ac:dyDescent="0.25">
      <c r="A1159" s="1">
        <v>40726.479166666664</v>
      </c>
      <c r="F1159">
        <v>12.2</v>
      </c>
      <c r="G1159">
        <f t="shared" si="18"/>
        <v>6.1</v>
      </c>
      <c r="H1159">
        <v>2200</v>
      </c>
    </row>
    <row r="1160" spans="1:8" x14ac:dyDescent="0.25">
      <c r="A1160" s="1">
        <v>40726.489583333336</v>
      </c>
      <c r="F1160">
        <v>11.7</v>
      </c>
      <c r="G1160">
        <f t="shared" si="18"/>
        <v>5.85</v>
      </c>
      <c r="H1160">
        <v>2273</v>
      </c>
    </row>
    <row r="1161" spans="1:8" x14ac:dyDescent="0.25">
      <c r="A1161" s="1">
        <v>40726.5</v>
      </c>
      <c r="F1161">
        <v>11.6</v>
      </c>
      <c r="G1161">
        <f t="shared" si="18"/>
        <v>5.8</v>
      </c>
      <c r="H1161">
        <v>2071</v>
      </c>
    </row>
    <row r="1162" spans="1:8" x14ac:dyDescent="0.25">
      <c r="A1162" s="1">
        <v>40726.510416666664</v>
      </c>
      <c r="F1162">
        <v>11.7</v>
      </c>
      <c r="G1162">
        <f t="shared" si="18"/>
        <v>5.85</v>
      </c>
      <c r="H1162">
        <v>2168</v>
      </c>
    </row>
    <row r="1163" spans="1:8" x14ac:dyDescent="0.25">
      <c r="A1163" s="1">
        <v>40726.520833333336</v>
      </c>
      <c r="F1163">
        <v>11.9</v>
      </c>
      <c r="G1163">
        <f t="shared" si="18"/>
        <v>5.95</v>
      </c>
      <c r="H1163">
        <v>2168</v>
      </c>
    </row>
    <row r="1164" spans="1:8" x14ac:dyDescent="0.25">
      <c r="A1164" s="1">
        <v>40726.53125</v>
      </c>
      <c r="F1164">
        <v>11.8</v>
      </c>
      <c r="G1164">
        <f t="shared" si="18"/>
        <v>5.9</v>
      </c>
      <c r="H1164">
        <v>2014</v>
      </c>
    </row>
    <row r="1165" spans="1:8" x14ac:dyDescent="0.25">
      <c r="A1165" s="1">
        <v>40726.541666666664</v>
      </c>
      <c r="F1165">
        <v>12.5</v>
      </c>
      <c r="G1165">
        <f t="shared" si="18"/>
        <v>6.25</v>
      </c>
      <c r="H1165">
        <v>1852</v>
      </c>
    </row>
    <row r="1166" spans="1:8" x14ac:dyDescent="0.25">
      <c r="A1166" s="1">
        <v>40726.552083333336</v>
      </c>
      <c r="F1166">
        <v>11</v>
      </c>
      <c r="G1166">
        <f t="shared" si="18"/>
        <v>5.5</v>
      </c>
      <c r="H1166">
        <v>2152</v>
      </c>
    </row>
    <row r="1167" spans="1:8" x14ac:dyDescent="0.25">
      <c r="A1167" s="1">
        <v>40726.5625</v>
      </c>
      <c r="F1167">
        <v>11.5</v>
      </c>
      <c r="G1167">
        <f t="shared" si="18"/>
        <v>5.75</v>
      </c>
      <c r="H1167">
        <v>1958</v>
      </c>
    </row>
    <row r="1168" spans="1:8" x14ac:dyDescent="0.25">
      <c r="A1168" s="1">
        <v>40726.572916666664</v>
      </c>
      <c r="F1168">
        <v>11.4</v>
      </c>
      <c r="G1168">
        <f t="shared" si="18"/>
        <v>5.7</v>
      </c>
      <c r="H1168">
        <v>1675</v>
      </c>
    </row>
    <row r="1169" spans="1:8" x14ac:dyDescent="0.25">
      <c r="A1169" s="1">
        <v>40726.583333333336</v>
      </c>
      <c r="F1169">
        <v>11.7</v>
      </c>
      <c r="G1169">
        <f t="shared" si="18"/>
        <v>5.85</v>
      </c>
      <c r="H1169">
        <v>1998</v>
      </c>
    </row>
    <row r="1170" spans="1:8" x14ac:dyDescent="0.25">
      <c r="A1170" s="1">
        <v>40726.59375</v>
      </c>
      <c r="F1170">
        <v>10.9</v>
      </c>
      <c r="G1170">
        <f t="shared" si="18"/>
        <v>5.45</v>
      </c>
      <c r="H1170">
        <v>2022</v>
      </c>
    </row>
    <row r="1171" spans="1:8" x14ac:dyDescent="0.25">
      <c r="A1171" s="1">
        <v>40726.604166666664</v>
      </c>
      <c r="F1171">
        <v>12.2</v>
      </c>
      <c r="G1171">
        <f t="shared" si="18"/>
        <v>6.1</v>
      </c>
      <c r="H1171">
        <v>1691</v>
      </c>
    </row>
    <row r="1172" spans="1:8" x14ac:dyDescent="0.25">
      <c r="A1172" s="1">
        <v>40726.614583333336</v>
      </c>
      <c r="F1172">
        <v>11.1</v>
      </c>
      <c r="G1172">
        <f t="shared" si="18"/>
        <v>5.55</v>
      </c>
      <c r="H1172">
        <v>2006</v>
      </c>
    </row>
    <row r="1173" spans="1:8" x14ac:dyDescent="0.25">
      <c r="A1173" s="1">
        <v>40726.625</v>
      </c>
      <c r="F1173">
        <v>11.2</v>
      </c>
      <c r="G1173">
        <f t="shared" si="18"/>
        <v>5.6</v>
      </c>
      <c r="H1173">
        <v>2006</v>
      </c>
    </row>
    <row r="1174" spans="1:8" x14ac:dyDescent="0.25">
      <c r="A1174" s="1">
        <v>40726.635416666664</v>
      </c>
      <c r="F1174">
        <v>12.4</v>
      </c>
      <c r="G1174">
        <f t="shared" si="18"/>
        <v>6.2</v>
      </c>
      <c r="H1174">
        <v>1683</v>
      </c>
    </row>
    <row r="1175" spans="1:8" x14ac:dyDescent="0.25">
      <c r="A1175" s="1">
        <v>40726.645833333336</v>
      </c>
      <c r="F1175">
        <v>11.6</v>
      </c>
      <c r="G1175">
        <f t="shared" si="18"/>
        <v>5.8</v>
      </c>
      <c r="H1175">
        <v>2443</v>
      </c>
    </row>
    <row r="1176" spans="1:8" x14ac:dyDescent="0.25">
      <c r="A1176" s="1">
        <v>40726.65625</v>
      </c>
      <c r="F1176">
        <v>11.5</v>
      </c>
      <c r="G1176">
        <f t="shared" si="18"/>
        <v>5.75</v>
      </c>
      <c r="H1176">
        <v>2273</v>
      </c>
    </row>
    <row r="1177" spans="1:8" x14ac:dyDescent="0.25">
      <c r="A1177" s="1">
        <v>40726.666666666664</v>
      </c>
      <c r="F1177">
        <v>12.5</v>
      </c>
      <c r="G1177">
        <f t="shared" si="18"/>
        <v>6.25</v>
      </c>
      <c r="H1177">
        <v>1941</v>
      </c>
    </row>
    <row r="1178" spans="1:8" x14ac:dyDescent="0.25">
      <c r="A1178" s="1">
        <v>40726.677083333336</v>
      </c>
      <c r="F1178">
        <v>11.3</v>
      </c>
      <c r="G1178">
        <f t="shared" si="18"/>
        <v>5.65</v>
      </c>
      <c r="H1178">
        <v>2128</v>
      </c>
    </row>
    <row r="1179" spans="1:8" x14ac:dyDescent="0.25">
      <c r="A1179" s="1">
        <v>40726.6875</v>
      </c>
      <c r="F1179">
        <v>12.7</v>
      </c>
      <c r="G1179">
        <f t="shared" si="18"/>
        <v>6.35</v>
      </c>
      <c r="H1179">
        <v>1852</v>
      </c>
    </row>
    <row r="1180" spans="1:8" x14ac:dyDescent="0.25">
      <c r="A1180" s="1">
        <v>40726.697916666664</v>
      </c>
      <c r="F1180">
        <v>12.9</v>
      </c>
      <c r="G1180">
        <f t="shared" si="18"/>
        <v>6.45</v>
      </c>
      <c r="H1180">
        <v>2297</v>
      </c>
    </row>
    <row r="1181" spans="1:8" x14ac:dyDescent="0.25">
      <c r="A1181" s="1">
        <v>40726.708333333336</v>
      </c>
      <c r="F1181">
        <v>12.2</v>
      </c>
      <c r="G1181">
        <f t="shared" si="18"/>
        <v>6.1</v>
      </c>
      <c r="H1181">
        <v>2192</v>
      </c>
    </row>
    <row r="1182" spans="1:8" x14ac:dyDescent="0.25">
      <c r="A1182" s="1">
        <v>40726.71875</v>
      </c>
      <c r="F1182">
        <v>12.9</v>
      </c>
      <c r="G1182">
        <f t="shared" si="18"/>
        <v>6.45</v>
      </c>
      <c r="H1182">
        <v>2257</v>
      </c>
    </row>
    <row r="1183" spans="1:8" x14ac:dyDescent="0.25">
      <c r="A1183" s="1">
        <v>40726.729166666664</v>
      </c>
      <c r="F1183">
        <v>13.7</v>
      </c>
      <c r="G1183">
        <f t="shared" si="18"/>
        <v>6.85</v>
      </c>
      <c r="H1183">
        <v>2605</v>
      </c>
    </row>
    <row r="1184" spans="1:8" x14ac:dyDescent="0.25">
      <c r="A1184" s="1">
        <v>40726.739583333336</v>
      </c>
      <c r="F1184">
        <v>13.6</v>
      </c>
      <c r="G1184">
        <f t="shared" si="18"/>
        <v>6.8</v>
      </c>
      <c r="H1184">
        <v>3187</v>
      </c>
    </row>
    <row r="1185" spans="1:8" x14ac:dyDescent="0.25">
      <c r="A1185" s="1">
        <v>40726.75</v>
      </c>
      <c r="F1185">
        <v>14.1</v>
      </c>
      <c r="G1185">
        <f t="shared" si="18"/>
        <v>7.05</v>
      </c>
      <c r="H1185">
        <v>2848</v>
      </c>
    </row>
    <row r="1186" spans="1:8" x14ac:dyDescent="0.25">
      <c r="A1186" s="1">
        <v>40726.760416666664</v>
      </c>
      <c r="F1186">
        <v>14.2</v>
      </c>
      <c r="G1186">
        <f t="shared" si="18"/>
        <v>7.1</v>
      </c>
      <c r="H1186">
        <v>2524</v>
      </c>
    </row>
    <row r="1187" spans="1:8" x14ac:dyDescent="0.25">
      <c r="A1187" s="1">
        <v>40726.770833333336</v>
      </c>
      <c r="F1187">
        <v>13.5</v>
      </c>
      <c r="G1187">
        <f t="shared" si="18"/>
        <v>6.75</v>
      </c>
      <c r="H1187">
        <v>2014</v>
      </c>
    </row>
    <row r="1188" spans="1:8" x14ac:dyDescent="0.25">
      <c r="A1188" s="1">
        <v>40726.78125</v>
      </c>
      <c r="F1188">
        <v>15.4</v>
      </c>
      <c r="G1188">
        <f t="shared" si="18"/>
        <v>7.7</v>
      </c>
      <c r="H1188">
        <v>2953</v>
      </c>
    </row>
    <row r="1189" spans="1:8" x14ac:dyDescent="0.25">
      <c r="A1189" s="1">
        <v>40726.791666666664</v>
      </c>
      <c r="F1189">
        <v>15.3</v>
      </c>
      <c r="G1189">
        <f t="shared" si="18"/>
        <v>7.65</v>
      </c>
      <c r="H1189">
        <v>2597</v>
      </c>
    </row>
    <row r="1190" spans="1:8" x14ac:dyDescent="0.25">
      <c r="A1190" s="1">
        <v>40726.802083333336</v>
      </c>
      <c r="F1190">
        <v>15</v>
      </c>
      <c r="G1190">
        <f t="shared" si="18"/>
        <v>7.5</v>
      </c>
      <c r="H1190">
        <v>2912</v>
      </c>
    </row>
    <row r="1191" spans="1:8" x14ac:dyDescent="0.25">
      <c r="A1191" s="1">
        <v>40726.8125</v>
      </c>
      <c r="F1191">
        <v>16.100000000000001</v>
      </c>
      <c r="G1191">
        <f t="shared" si="18"/>
        <v>8.0500000000000007</v>
      </c>
      <c r="H1191">
        <v>2694</v>
      </c>
    </row>
    <row r="1192" spans="1:8" x14ac:dyDescent="0.25">
      <c r="A1192" s="1">
        <v>40726.822916666664</v>
      </c>
      <c r="F1192">
        <v>14.9</v>
      </c>
      <c r="G1192">
        <f t="shared" si="18"/>
        <v>7.45</v>
      </c>
      <c r="H1192">
        <v>2920</v>
      </c>
    </row>
    <row r="1193" spans="1:8" x14ac:dyDescent="0.25">
      <c r="A1193" s="1">
        <v>40726.833333333336</v>
      </c>
      <c r="F1193">
        <v>15.3</v>
      </c>
      <c r="G1193">
        <f t="shared" si="18"/>
        <v>7.65</v>
      </c>
      <c r="H1193">
        <v>2783</v>
      </c>
    </row>
    <row r="1194" spans="1:8" x14ac:dyDescent="0.25">
      <c r="A1194" s="1">
        <v>40726.84375</v>
      </c>
      <c r="F1194">
        <v>14.6</v>
      </c>
      <c r="G1194">
        <f t="shared" si="18"/>
        <v>7.3</v>
      </c>
      <c r="H1194">
        <v>2362</v>
      </c>
    </row>
    <row r="1195" spans="1:8" x14ac:dyDescent="0.25">
      <c r="A1195" s="1">
        <v>40726.854166666664</v>
      </c>
      <c r="F1195">
        <v>15.1</v>
      </c>
      <c r="G1195">
        <f t="shared" si="18"/>
        <v>7.55</v>
      </c>
      <c r="H1195">
        <v>3001</v>
      </c>
    </row>
    <row r="1196" spans="1:8" x14ac:dyDescent="0.25">
      <c r="A1196" s="1">
        <v>40726.864583333336</v>
      </c>
      <c r="F1196">
        <v>14.7</v>
      </c>
      <c r="G1196">
        <f t="shared" si="18"/>
        <v>7.35</v>
      </c>
      <c r="H1196">
        <v>2912</v>
      </c>
    </row>
    <row r="1197" spans="1:8" x14ac:dyDescent="0.25">
      <c r="A1197" s="1">
        <v>40726.875</v>
      </c>
      <c r="F1197">
        <v>17.600000000000001</v>
      </c>
      <c r="G1197">
        <f t="shared" si="18"/>
        <v>8.8000000000000007</v>
      </c>
      <c r="H1197">
        <v>2516</v>
      </c>
    </row>
    <row r="1198" spans="1:8" x14ac:dyDescent="0.25">
      <c r="A1198" s="1">
        <v>40726.885416666664</v>
      </c>
      <c r="F1198">
        <v>15</v>
      </c>
      <c r="G1198">
        <f t="shared" si="18"/>
        <v>7.5</v>
      </c>
      <c r="H1198">
        <v>3074</v>
      </c>
    </row>
    <row r="1199" spans="1:8" x14ac:dyDescent="0.25">
      <c r="A1199" s="1">
        <v>40726.895833333336</v>
      </c>
      <c r="F1199">
        <v>16.399999999999999</v>
      </c>
      <c r="G1199">
        <f t="shared" si="18"/>
        <v>8.1999999999999993</v>
      </c>
      <c r="H1199">
        <v>2977</v>
      </c>
    </row>
    <row r="1200" spans="1:8" x14ac:dyDescent="0.25">
      <c r="A1200" s="1">
        <v>40726.90625</v>
      </c>
      <c r="F1200">
        <v>16.8</v>
      </c>
      <c r="G1200">
        <f t="shared" si="18"/>
        <v>8.4</v>
      </c>
      <c r="H1200">
        <v>2888</v>
      </c>
    </row>
    <row r="1201" spans="1:8" x14ac:dyDescent="0.25">
      <c r="A1201" s="1">
        <v>40726.916666666664</v>
      </c>
      <c r="F1201">
        <v>17.600000000000001</v>
      </c>
      <c r="G1201">
        <f t="shared" si="18"/>
        <v>8.8000000000000007</v>
      </c>
      <c r="H1201">
        <v>2605</v>
      </c>
    </row>
    <row r="1202" spans="1:8" x14ac:dyDescent="0.25">
      <c r="A1202" s="1">
        <v>40726.927083333336</v>
      </c>
      <c r="F1202">
        <v>14.8</v>
      </c>
      <c r="G1202">
        <f t="shared" si="18"/>
        <v>7.4</v>
      </c>
      <c r="H1202">
        <v>3009</v>
      </c>
    </row>
    <row r="1203" spans="1:8" x14ac:dyDescent="0.25">
      <c r="A1203" s="1">
        <v>40726.9375</v>
      </c>
      <c r="F1203">
        <v>17.2</v>
      </c>
      <c r="G1203">
        <f t="shared" si="18"/>
        <v>8.6</v>
      </c>
      <c r="H1203">
        <v>2977</v>
      </c>
    </row>
    <row r="1204" spans="1:8" x14ac:dyDescent="0.25">
      <c r="A1204" s="1">
        <v>40726.947916666664</v>
      </c>
      <c r="F1204">
        <v>16.899999999999999</v>
      </c>
      <c r="G1204">
        <f t="shared" si="18"/>
        <v>8.4499999999999993</v>
      </c>
      <c r="H1204">
        <v>2411</v>
      </c>
    </row>
    <row r="1205" spans="1:8" x14ac:dyDescent="0.25">
      <c r="A1205" s="1">
        <v>40726.958333333336</v>
      </c>
      <c r="F1205">
        <v>20</v>
      </c>
      <c r="G1205">
        <f t="shared" si="18"/>
        <v>10</v>
      </c>
      <c r="H1205">
        <v>2629</v>
      </c>
    </row>
    <row r="1206" spans="1:8" x14ac:dyDescent="0.25">
      <c r="A1206" s="1">
        <v>40726.96875</v>
      </c>
      <c r="F1206">
        <v>16.100000000000001</v>
      </c>
      <c r="G1206">
        <f t="shared" si="18"/>
        <v>8.0500000000000007</v>
      </c>
      <c r="H1206">
        <v>2386</v>
      </c>
    </row>
    <row r="1207" spans="1:8" x14ac:dyDescent="0.25">
      <c r="A1207" s="1">
        <v>40726.979166666664</v>
      </c>
      <c r="F1207">
        <v>15.5</v>
      </c>
      <c r="G1207">
        <f t="shared" si="18"/>
        <v>7.75</v>
      </c>
      <c r="H1207">
        <v>2467</v>
      </c>
    </row>
    <row r="1208" spans="1:8" x14ac:dyDescent="0.25">
      <c r="A1208" s="1">
        <v>40726.989583333336</v>
      </c>
      <c r="F1208">
        <v>19</v>
      </c>
      <c r="G1208">
        <f t="shared" si="18"/>
        <v>9.5</v>
      </c>
      <c r="H1208">
        <v>2969</v>
      </c>
    </row>
    <row r="1209" spans="1:8" x14ac:dyDescent="0.25">
      <c r="A1209" s="1">
        <v>40727</v>
      </c>
      <c r="F1209">
        <v>19.100000000000001</v>
      </c>
      <c r="G1209">
        <f t="shared" si="18"/>
        <v>9.5500000000000007</v>
      </c>
      <c r="H1209">
        <v>2694</v>
      </c>
    </row>
    <row r="1210" spans="1:8" x14ac:dyDescent="0.25">
      <c r="A1210" s="1">
        <v>40727.010416666664</v>
      </c>
      <c r="F1210">
        <v>16.899999999999999</v>
      </c>
      <c r="G1210">
        <f t="shared" si="18"/>
        <v>8.4499999999999993</v>
      </c>
      <c r="H1210">
        <v>3131</v>
      </c>
    </row>
    <row r="1211" spans="1:8" x14ac:dyDescent="0.25">
      <c r="A1211" s="1">
        <v>40727.020833333336</v>
      </c>
      <c r="F1211">
        <v>18.399999999999999</v>
      </c>
      <c r="G1211">
        <f t="shared" si="18"/>
        <v>9.1999999999999993</v>
      </c>
      <c r="H1211">
        <v>2589</v>
      </c>
    </row>
    <row r="1212" spans="1:8" x14ac:dyDescent="0.25">
      <c r="A1212" s="1">
        <v>40727.03125</v>
      </c>
      <c r="F1212">
        <v>17.3</v>
      </c>
      <c r="G1212">
        <f t="shared" si="18"/>
        <v>8.65</v>
      </c>
      <c r="H1212">
        <v>2734</v>
      </c>
    </row>
    <row r="1213" spans="1:8" x14ac:dyDescent="0.25">
      <c r="A1213" s="1">
        <v>40727.041666666664</v>
      </c>
      <c r="F1213">
        <v>19.8</v>
      </c>
      <c r="G1213">
        <f t="shared" si="18"/>
        <v>9.9</v>
      </c>
      <c r="H1213">
        <v>2508</v>
      </c>
    </row>
    <row r="1214" spans="1:8" x14ac:dyDescent="0.25">
      <c r="A1214" s="1">
        <v>40727.052083333336</v>
      </c>
      <c r="F1214">
        <v>17</v>
      </c>
      <c r="G1214">
        <f t="shared" si="18"/>
        <v>8.5</v>
      </c>
      <c r="H1214">
        <v>2208</v>
      </c>
    </row>
    <row r="1215" spans="1:8" x14ac:dyDescent="0.25">
      <c r="A1215" s="1">
        <v>40727.0625</v>
      </c>
      <c r="F1215">
        <v>17</v>
      </c>
      <c r="G1215">
        <f t="shared" si="18"/>
        <v>8.5</v>
      </c>
      <c r="H1215">
        <v>3179</v>
      </c>
    </row>
    <row r="1216" spans="1:8" x14ac:dyDescent="0.25">
      <c r="A1216" s="1">
        <v>40727.072916666664</v>
      </c>
      <c r="F1216">
        <v>17.399999999999999</v>
      </c>
      <c r="G1216">
        <f t="shared" si="18"/>
        <v>8.6999999999999993</v>
      </c>
      <c r="H1216">
        <v>2621</v>
      </c>
    </row>
    <row r="1217" spans="1:8" x14ac:dyDescent="0.25">
      <c r="A1217" s="1">
        <v>40727.083333333336</v>
      </c>
      <c r="F1217">
        <v>15.9</v>
      </c>
      <c r="G1217">
        <f t="shared" si="18"/>
        <v>7.95</v>
      </c>
      <c r="H1217">
        <v>2791</v>
      </c>
    </row>
    <row r="1218" spans="1:8" x14ac:dyDescent="0.25">
      <c r="A1218" s="1">
        <v>40727.09375</v>
      </c>
      <c r="F1218">
        <v>15.6</v>
      </c>
      <c r="G1218">
        <f t="shared" ref="G1218:G1281" si="19">F1218/2</f>
        <v>7.8</v>
      </c>
      <c r="H1218">
        <v>2670</v>
      </c>
    </row>
    <row r="1219" spans="1:8" x14ac:dyDescent="0.25">
      <c r="A1219" s="1">
        <v>40727.104166666664</v>
      </c>
      <c r="F1219">
        <v>13.8</v>
      </c>
      <c r="G1219">
        <f t="shared" si="19"/>
        <v>6.9</v>
      </c>
      <c r="H1219">
        <v>2249</v>
      </c>
    </row>
    <row r="1220" spans="1:8" x14ac:dyDescent="0.25">
      <c r="A1220" s="1">
        <v>40727.114583333336</v>
      </c>
      <c r="F1220">
        <v>14.4</v>
      </c>
      <c r="G1220">
        <f t="shared" si="19"/>
        <v>7.2</v>
      </c>
      <c r="H1220">
        <v>2686</v>
      </c>
    </row>
    <row r="1221" spans="1:8" x14ac:dyDescent="0.25">
      <c r="A1221" s="1">
        <v>40727.125</v>
      </c>
      <c r="F1221">
        <v>14</v>
      </c>
      <c r="G1221">
        <f t="shared" si="19"/>
        <v>7</v>
      </c>
      <c r="H1221">
        <v>2799</v>
      </c>
    </row>
    <row r="1222" spans="1:8" x14ac:dyDescent="0.25">
      <c r="A1222" s="1">
        <v>40727.135416666664</v>
      </c>
      <c r="F1222">
        <v>13.8</v>
      </c>
      <c r="G1222">
        <f t="shared" si="19"/>
        <v>6.9</v>
      </c>
      <c r="H1222">
        <v>3187</v>
      </c>
    </row>
    <row r="1223" spans="1:8" x14ac:dyDescent="0.25">
      <c r="A1223" s="1">
        <v>40727.145833333336</v>
      </c>
      <c r="F1223">
        <v>12.9</v>
      </c>
      <c r="G1223">
        <f t="shared" si="19"/>
        <v>6.45</v>
      </c>
      <c r="H1223">
        <v>2670</v>
      </c>
    </row>
    <row r="1224" spans="1:8" x14ac:dyDescent="0.25">
      <c r="A1224" s="1">
        <v>40727.15625</v>
      </c>
      <c r="F1224">
        <v>13.2</v>
      </c>
      <c r="G1224">
        <f t="shared" si="19"/>
        <v>6.6</v>
      </c>
      <c r="H1224">
        <v>2184</v>
      </c>
    </row>
    <row r="1225" spans="1:8" x14ac:dyDescent="0.25">
      <c r="A1225" s="1">
        <v>40727.166666666664</v>
      </c>
      <c r="F1225">
        <v>14</v>
      </c>
      <c r="G1225">
        <f t="shared" si="19"/>
        <v>7</v>
      </c>
      <c r="H1225">
        <v>2338</v>
      </c>
    </row>
    <row r="1226" spans="1:8" x14ac:dyDescent="0.25">
      <c r="A1226" s="1">
        <v>40727.177083333336</v>
      </c>
      <c r="F1226">
        <v>19.2</v>
      </c>
      <c r="G1226">
        <f t="shared" si="19"/>
        <v>9.6</v>
      </c>
      <c r="H1226">
        <v>2160</v>
      </c>
    </row>
    <row r="1227" spans="1:8" x14ac:dyDescent="0.25">
      <c r="A1227" s="1">
        <v>40727.1875</v>
      </c>
      <c r="F1227">
        <v>19.8</v>
      </c>
      <c r="G1227">
        <f t="shared" si="19"/>
        <v>9.9</v>
      </c>
      <c r="H1227">
        <v>1966</v>
      </c>
    </row>
    <row r="1228" spans="1:8" x14ac:dyDescent="0.25">
      <c r="A1228" s="1">
        <v>40727.197916666664</v>
      </c>
      <c r="F1228">
        <v>15.4</v>
      </c>
      <c r="G1228">
        <f t="shared" si="19"/>
        <v>7.7</v>
      </c>
      <c r="H1228">
        <v>2322</v>
      </c>
    </row>
    <row r="1229" spans="1:8" x14ac:dyDescent="0.25">
      <c r="A1229" s="1">
        <v>40727.208333333336</v>
      </c>
      <c r="F1229">
        <v>17</v>
      </c>
      <c r="G1229">
        <f t="shared" si="19"/>
        <v>8.5</v>
      </c>
      <c r="H1229">
        <v>2338</v>
      </c>
    </row>
    <row r="1230" spans="1:8" x14ac:dyDescent="0.25">
      <c r="A1230" s="1">
        <v>40727.21875</v>
      </c>
      <c r="F1230">
        <v>14.4</v>
      </c>
      <c r="G1230">
        <f t="shared" si="19"/>
        <v>7.2</v>
      </c>
      <c r="H1230">
        <v>2330</v>
      </c>
    </row>
    <row r="1231" spans="1:8" x14ac:dyDescent="0.25">
      <c r="A1231" s="1">
        <v>40727.229166666664</v>
      </c>
      <c r="F1231">
        <v>15.5</v>
      </c>
      <c r="G1231">
        <f t="shared" si="19"/>
        <v>7.75</v>
      </c>
      <c r="H1231">
        <v>2443</v>
      </c>
    </row>
    <row r="1232" spans="1:8" x14ac:dyDescent="0.25">
      <c r="A1232" s="1">
        <v>40727.239583333336</v>
      </c>
      <c r="F1232">
        <v>15.8</v>
      </c>
      <c r="G1232">
        <f t="shared" si="19"/>
        <v>7.9</v>
      </c>
      <c r="H1232">
        <v>2508</v>
      </c>
    </row>
    <row r="1233" spans="1:8" x14ac:dyDescent="0.25">
      <c r="A1233" s="1">
        <v>40727.25</v>
      </c>
      <c r="F1233">
        <v>16.899999999999999</v>
      </c>
      <c r="G1233">
        <f t="shared" si="19"/>
        <v>8.4499999999999993</v>
      </c>
      <c r="H1233">
        <v>2605</v>
      </c>
    </row>
    <row r="1234" spans="1:8" x14ac:dyDescent="0.25">
      <c r="A1234" s="1">
        <v>40727.260416666664</v>
      </c>
      <c r="F1234">
        <v>14.2</v>
      </c>
      <c r="G1234">
        <f t="shared" si="19"/>
        <v>7.1</v>
      </c>
      <c r="H1234">
        <v>3301</v>
      </c>
    </row>
    <row r="1235" spans="1:8" x14ac:dyDescent="0.25">
      <c r="A1235" s="1">
        <v>40727.270833333336</v>
      </c>
      <c r="F1235">
        <v>16.8</v>
      </c>
      <c r="G1235">
        <f t="shared" si="19"/>
        <v>8.4</v>
      </c>
      <c r="H1235">
        <v>2678</v>
      </c>
    </row>
    <row r="1236" spans="1:8" x14ac:dyDescent="0.25">
      <c r="A1236" s="1">
        <v>40727.28125</v>
      </c>
      <c r="F1236">
        <v>18.899999999999999</v>
      </c>
      <c r="G1236">
        <f t="shared" si="19"/>
        <v>9.4499999999999993</v>
      </c>
      <c r="H1236">
        <v>2451</v>
      </c>
    </row>
    <row r="1237" spans="1:8" x14ac:dyDescent="0.25">
      <c r="A1237" s="1">
        <v>40727.291666666664</v>
      </c>
      <c r="F1237">
        <v>17.5</v>
      </c>
      <c r="G1237">
        <f t="shared" si="19"/>
        <v>8.75</v>
      </c>
      <c r="H1237">
        <v>3082</v>
      </c>
    </row>
    <row r="1238" spans="1:8" x14ac:dyDescent="0.25">
      <c r="A1238" s="1">
        <v>40727.302083333336</v>
      </c>
      <c r="F1238">
        <v>15.9</v>
      </c>
      <c r="G1238">
        <f t="shared" si="19"/>
        <v>7.95</v>
      </c>
      <c r="H1238">
        <v>2564</v>
      </c>
    </row>
    <row r="1239" spans="1:8" x14ac:dyDescent="0.25">
      <c r="A1239" s="1">
        <v>40727.3125</v>
      </c>
      <c r="F1239">
        <v>18.899999999999999</v>
      </c>
      <c r="G1239">
        <f t="shared" si="19"/>
        <v>9.4499999999999993</v>
      </c>
      <c r="H1239">
        <v>3341</v>
      </c>
    </row>
    <row r="1240" spans="1:8" x14ac:dyDescent="0.25">
      <c r="A1240" s="1">
        <v>40727.322916666664</v>
      </c>
      <c r="F1240">
        <v>18.3</v>
      </c>
      <c r="G1240">
        <f t="shared" si="19"/>
        <v>9.15</v>
      </c>
      <c r="H1240">
        <v>3220</v>
      </c>
    </row>
    <row r="1241" spans="1:8" x14ac:dyDescent="0.25">
      <c r="A1241" s="1">
        <v>40727.333333333336</v>
      </c>
      <c r="F1241">
        <v>16.899999999999999</v>
      </c>
      <c r="G1241">
        <f t="shared" si="19"/>
        <v>8.4499999999999993</v>
      </c>
      <c r="H1241">
        <v>3988</v>
      </c>
    </row>
    <row r="1242" spans="1:8" x14ac:dyDescent="0.25">
      <c r="A1242" s="1">
        <v>40727.34375</v>
      </c>
      <c r="F1242">
        <v>20.399999999999999</v>
      </c>
      <c r="G1242">
        <f t="shared" si="19"/>
        <v>10.199999999999999</v>
      </c>
      <c r="H1242">
        <v>3754</v>
      </c>
    </row>
    <row r="1243" spans="1:8" x14ac:dyDescent="0.25">
      <c r="A1243" s="1">
        <v>40727.354166666664</v>
      </c>
      <c r="F1243">
        <v>19.3</v>
      </c>
      <c r="G1243">
        <f t="shared" si="19"/>
        <v>9.65</v>
      </c>
      <c r="H1243">
        <v>3309</v>
      </c>
    </row>
    <row r="1244" spans="1:8" x14ac:dyDescent="0.25">
      <c r="A1244" s="1">
        <v>40727.364583333336</v>
      </c>
      <c r="F1244">
        <v>19.2</v>
      </c>
      <c r="G1244">
        <f t="shared" si="19"/>
        <v>9.6</v>
      </c>
      <c r="H1244">
        <v>3535</v>
      </c>
    </row>
    <row r="1245" spans="1:8" x14ac:dyDescent="0.25">
      <c r="A1245" s="1">
        <v>40727.375</v>
      </c>
      <c r="F1245">
        <v>20.2</v>
      </c>
      <c r="G1245">
        <f t="shared" si="19"/>
        <v>10.1</v>
      </c>
      <c r="H1245">
        <v>4239</v>
      </c>
    </row>
    <row r="1246" spans="1:8" x14ac:dyDescent="0.25">
      <c r="A1246" s="1">
        <v>40727.385416666664</v>
      </c>
      <c r="F1246">
        <v>20</v>
      </c>
      <c r="G1246">
        <f t="shared" si="19"/>
        <v>10</v>
      </c>
      <c r="H1246">
        <v>4109</v>
      </c>
    </row>
    <row r="1247" spans="1:8" x14ac:dyDescent="0.25">
      <c r="A1247" s="1">
        <v>40727.395833333336</v>
      </c>
      <c r="F1247">
        <v>18.100000000000001</v>
      </c>
      <c r="G1247">
        <f t="shared" si="19"/>
        <v>9.0500000000000007</v>
      </c>
      <c r="H1247">
        <v>4239</v>
      </c>
    </row>
    <row r="1248" spans="1:8" x14ac:dyDescent="0.25">
      <c r="A1248" s="1">
        <v>40727.40625</v>
      </c>
      <c r="F1248">
        <v>20.399999999999999</v>
      </c>
      <c r="G1248">
        <f t="shared" si="19"/>
        <v>10.199999999999999</v>
      </c>
      <c r="H1248">
        <v>5590</v>
      </c>
    </row>
    <row r="1249" spans="1:8" x14ac:dyDescent="0.25">
      <c r="A1249" s="1">
        <v>40727.416666666664</v>
      </c>
      <c r="F1249">
        <v>18.399999999999999</v>
      </c>
      <c r="G1249">
        <f t="shared" si="19"/>
        <v>9.1999999999999993</v>
      </c>
      <c r="H1249">
        <v>4271</v>
      </c>
    </row>
    <row r="1250" spans="1:8" x14ac:dyDescent="0.25">
      <c r="A1250" s="1">
        <v>40727.427083333336</v>
      </c>
      <c r="F1250">
        <v>17.8</v>
      </c>
      <c r="G1250">
        <f t="shared" si="19"/>
        <v>8.9</v>
      </c>
      <c r="H1250">
        <v>3616</v>
      </c>
    </row>
    <row r="1251" spans="1:8" x14ac:dyDescent="0.25">
      <c r="A1251" s="1">
        <v>40727.4375</v>
      </c>
      <c r="F1251">
        <v>17.8</v>
      </c>
      <c r="G1251">
        <f t="shared" si="19"/>
        <v>8.9</v>
      </c>
      <c r="H1251">
        <v>3349</v>
      </c>
    </row>
    <row r="1252" spans="1:8" x14ac:dyDescent="0.25">
      <c r="A1252" s="1">
        <v>40727.447916666664</v>
      </c>
      <c r="F1252">
        <v>15.2</v>
      </c>
      <c r="G1252">
        <f t="shared" si="19"/>
        <v>7.6</v>
      </c>
      <c r="H1252">
        <v>3576</v>
      </c>
    </row>
    <row r="1253" spans="1:8" x14ac:dyDescent="0.25">
      <c r="A1253" s="1">
        <v>40727.458333333336</v>
      </c>
      <c r="F1253">
        <v>16.5</v>
      </c>
      <c r="G1253">
        <f t="shared" si="19"/>
        <v>8.25</v>
      </c>
      <c r="H1253">
        <v>3349</v>
      </c>
    </row>
    <row r="1254" spans="1:8" x14ac:dyDescent="0.25">
      <c r="A1254" s="1">
        <v>40727.46875</v>
      </c>
      <c r="F1254">
        <v>15.4</v>
      </c>
      <c r="G1254">
        <f t="shared" si="19"/>
        <v>7.7</v>
      </c>
      <c r="H1254">
        <v>3212</v>
      </c>
    </row>
    <row r="1255" spans="1:8" x14ac:dyDescent="0.25">
      <c r="A1255" s="1">
        <v>40727.479166666664</v>
      </c>
      <c r="F1255">
        <v>17.100000000000001</v>
      </c>
      <c r="G1255">
        <f t="shared" si="19"/>
        <v>8.5500000000000007</v>
      </c>
      <c r="H1255">
        <v>3576</v>
      </c>
    </row>
    <row r="1256" spans="1:8" x14ac:dyDescent="0.25">
      <c r="A1256" s="1">
        <v>40727.489583333336</v>
      </c>
      <c r="F1256">
        <v>15.3</v>
      </c>
      <c r="G1256">
        <f t="shared" si="19"/>
        <v>7.65</v>
      </c>
      <c r="H1256">
        <v>3559</v>
      </c>
    </row>
    <row r="1257" spans="1:8" x14ac:dyDescent="0.25">
      <c r="A1257" s="1">
        <v>40727.5</v>
      </c>
      <c r="F1257">
        <v>18.3</v>
      </c>
      <c r="G1257">
        <f t="shared" si="19"/>
        <v>9.15</v>
      </c>
      <c r="H1257">
        <v>4263</v>
      </c>
    </row>
    <row r="1258" spans="1:8" x14ac:dyDescent="0.25">
      <c r="A1258" s="1">
        <v>40727.510416666664</v>
      </c>
      <c r="F1258">
        <v>18.600000000000001</v>
      </c>
      <c r="G1258">
        <f t="shared" si="19"/>
        <v>9.3000000000000007</v>
      </c>
      <c r="H1258">
        <v>4352</v>
      </c>
    </row>
    <row r="1259" spans="1:8" x14ac:dyDescent="0.25">
      <c r="A1259" s="1">
        <v>40727.520833333336</v>
      </c>
      <c r="F1259">
        <v>19.7</v>
      </c>
      <c r="G1259">
        <f t="shared" si="19"/>
        <v>9.85</v>
      </c>
      <c r="H1259">
        <v>4935</v>
      </c>
    </row>
    <row r="1260" spans="1:8" x14ac:dyDescent="0.25">
      <c r="A1260" s="1">
        <v>40727.53125</v>
      </c>
      <c r="F1260">
        <v>23.4</v>
      </c>
      <c r="G1260">
        <f t="shared" si="19"/>
        <v>11.7</v>
      </c>
      <c r="H1260">
        <v>5744</v>
      </c>
    </row>
    <row r="1261" spans="1:8" x14ac:dyDescent="0.25">
      <c r="A1261" s="1">
        <v>40727.541666666664</v>
      </c>
      <c r="F1261">
        <v>23.1</v>
      </c>
      <c r="G1261">
        <f t="shared" si="19"/>
        <v>11.55</v>
      </c>
      <c r="H1261">
        <v>5768</v>
      </c>
    </row>
    <row r="1262" spans="1:8" x14ac:dyDescent="0.25">
      <c r="A1262" s="1">
        <v>40727.552083333336</v>
      </c>
      <c r="F1262">
        <v>23.6</v>
      </c>
      <c r="G1262">
        <f t="shared" si="19"/>
        <v>11.8</v>
      </c>
      <c r="H1262">
        <v>5962</v>
      </c>
    </row>
    <row r="1263" spans="1:8" x14ac:dyDescent="0.25">
      <c r="A1263" s="1">
        <v>40727.5625</v>
      </c>
      <c r="F1263">
        <v>24.4</v>
      </c>
      <c r="G1263">
        <f t="shared" si="19"/>
        <v>12.2</v>
      </c>
      <c r="H1263">
        <v>6447</v>
      </c>
    </row>
    <row r="1264" spans="1:8" x14ac:dyDescent="0.25">
      <c r="A1264" s="1">
        <v>40727.572916666664</v>
      </c>
      <c r="F1264">
        <v>26</v>
      </c>
      <c r="G1264">
        <f t="shared" si="19"/>
        <v>13</v>
      </c>
      <c r="H1264">
        <v>5744</v>
      </c>
    </row>
    <row r="1265" spans="1:8" x14ac:dyDescent="0.25">
      <c r="A1265" s="1">
        <v>40727.583333333336</v>
      </c>
      <c r="F1265">
        <v>23.4</v>
      </c>
      <c r="G1265">
        <f t="shared" si="19"/>
        <v>11.7</v>
      </c>
      <c r="H1265">
        <v>6455</v>
      </c>
    </row>
    <row r="1266" spans="1:8" x14ac:dyDescent="0.25">
      <c r="A1266" s="1">
        <v>40727.59375</v>
      </c>
      <c r="F1266">
        <v>21.4</v>
      </c>
      <c r="G1266">
        <f t="shared" si="19"/>
        <v>10.7</v>
      </c>
      <c r="H1266">
        <v>5250</v>
      </c>
    </row>
    <row r="1267" spans="1:8" x14ac:dyDescent="0.25">
      <c r="A1267" s="1">
        <v>40727.604166666664</v>
      </c>
      <c r="F1267">
        <v>21.1</v>
      </c>
      <c r="G1267">
        <f t="shared" si="19"/>
        <v>10.55</v>
      </c>
      <c r="H1267">
        <v>6172</v>
      </c>
    </row>
    <row r="1268" spans="1:8" x14ac:dyDescent="0.25">
      <c r="A1268" s="1">
        <v>40727.614583333336</v>
      </c>
      <c r="F1268">
        <v>19</v>
      </c>
      <c r="G1268">
        <f t="shared" si="19"/>
        <v>9.5</v>
      </c>
      <c r="H1268">
        <v>5177</v>
      </c>
    </row>
    <row r="1269" spans="1:8" x14ac:dyDescent="0.25">
      <c r="A1269" s="1">
        <v>40727.625</v>
      </c>
      <c r="F1269">
        <v>16.600000000000001</v>
      </c>
      <c r="G1269">
        <f t="shared" si="19"/>
        <v>8.3000000000000007</v>
      </c>
      <c r="H1269">
        <v>5501</v>
      </c>
    </row>
    <row r="1270" spans="1:8" x14ac:dyDescent="0.25">
      <c r="A1270" s="1">
        <v>40727.635416666664</v>
      </c>
      <c r="F1270">
        <v>15.7</v>
      </c>
      <c r="G1270">
        <f t="shared" si="19"/>
        <v>7.85</v>
      </c>
      <c r="H1270">
        <v>3673</v>
      </c>
    </row>
    <row r="1271" spans="1:8" x14ac:dyDescent="0.25">
      <c r="A1271" s="1">
        <v>40727.645833333336</v>
      </c>
      <c r="F1271">
        <v>12.3</v>
      </c>
      <c r="G1271">
        <f t="shared" si="19"/>
        <v>6.15</v>
      </c>
      <c r="H1271">
        <v>2241</v>
      </c>
    </row>
    <row r="1272" spans="1:8" x14ac:dyDescent="0.25">
      <c r="A1272" s="1">
        <v>40727.65625</v>
      </c>
      <c r="F1272">
        <v>12.6</v>
      </c>
      <c r="G1272">
        <f t="shared" si="19"/>
        <v>6.3</v>
      </c>
      <c r="H1272">
        <v>2176</v>
      </c>
    </row>
    <row r="1273" spans="1:8" x14ac:dyDescent="0.25">
      <c r="A1273" s="1">
        <v>40727.666666666664</v>
      </c>
      <c r="F1273">
        <v>12.4</v>
      </c>
      <c r="G1273">
        <f t="shared" si="19"/>
        <v>6.2</v>
      </c>
      <c r="H1273">
        <v>2548</v>
      </c>
    </row>
    <row r="1274" spans="1:8" x14ac:dyDescent="0.25">
      <c r="A1274" s="1">
        <v>40727.677083333336</v>
      </c>
      <c r="F1274">
        <v>11.3</v>
      </c>
      <c r="G1274">
        <f t="shared" si="19"/>
        <v>5.65</v>
      </c>
      <c r="H1274">
        <v>2022</v>
      </c>
    </row>
    <row r="1275" spans="1:8" x14ac:dyDescent="0.25">
      <c r="A1275" s="1">
        <v>40727.6875</v>
      </c>
      <c r="F1275">
        <v>11.9</v>
      </c>
      <c r="G1275">
        <f t="shared" si="19"/>
        <v>5.95</v>
      </c>
      <c r="H1275">
        <v>1885</v>
      </c>
    </row>
    <row r="1276" spans="1:8" x14ac:dyDescent="0.25">
      <c r="A1276" s="1">
        <v>40727.697916666664</v>
      </c>
      <c r="F1276">
        <v>12.5</v>
      </c>
      <c r="G1276">
        <f t="shared" si="19"/>
        <v>6.25</v>
      </c>
      <c r="H1276">
        <v>2022</v>
      </c>
    </row>
    <row r="1277" spans="1:8" x14ac:dyDescent="0.25">
      <c r="A1277" s="1">
        <v>40727.708333333336</v>
      </c>
      <c r="F1277">
        <v>11.2</v>
      </c>
      <c r="G1277">
        <f t="shared" si="19"/>
        <v>5.6</v>
      </c>
      <c r="H1277">
        <v>1893</v>
      </c>
    </row>
    <row r="1278" spans="1:8" x14ac:dyDescent="0.25">
      <c r="A1278" s="1">
        <v>40727.71875</v>
      </c>
      <c r="F1278">
        <v>12</v>
      </c>
      <c r="G1278">
        <f t="shared" si="19"/>
        <v>6</v>
      </c>
      <c r="H1278">
        <v>1675</v>
      </c>
    </row>
    <row r="1279" spans="1:8" x14ac:dyDescent="0.25">
      <c r="A1279" s="1">
        <v>40727.729166666664</v>
      </c>
      <c r="F1279">
        <v>11.3</v>
      </c>
      <c r="G1279">
        <f t="shared" si="19"/>
        <v>5.65</v>
      </c>
      <c r="H1279">
        <v>1602</v>
      </c>
    </row>
    <row r="1280" spans="1:8" x14ac:dyDescent="0.25">
      <c r="A1280" s="1">
        <v>40727.739583333336</v>
      </c>
      <c r="F1280">
        <v>11.3</v>
      </c>
      <c r="G1280">
        <f t="shared" si="19"/>
        <v>5.65</v>
      </c>
      <c r="H1280">
        <v>1780</v>
      </c>
    </row>
    <row r="1281" spans="1:8" x14ac:dyDescent="0.25">
      <c r="A1281" s="1">
        <v>40727.75</v>
      </c>
      <c r="F1281">
        <v>11.2</v>
      </c>
      <c r="G1281">
        <f t="shared" si="19"/>
        <v>5.6</v>
      </c>
      <c r="H1281">
        <v>1569</v>
      </c>
    </row>
    <row r="1282" spans="1:8" x14ac:dyDescent="0.25">
      <c r="A1282" s="1">
        <v>40727.760416666664</v>
      </c>
      <c r="F1282">
        <v>11.2</v>
      </c>
      <c r="G1282">
        <f t="shared" ref="G1282:G1345" si="20">F1282/2</f>
        <v>5.6</v>
      </c>
      <c r="H1282">
        <v>1917</v>
      </c>
    </row>
    <row r="1283" spans="1:8" x14ac:dyDescent="0.25">
      <c r="A1283" s="1">
        <v>40727.770833333336</v>
      </c>
      <c r="F1283">
        <v>11.6</v>
      </c>
      <c r="G1283">
        <f t="shared" si="20"/>
        <v>5.8</v>
      </c>
      <c r="H1283">
        <v>2265</v>
      </c>
    </row>
    <row r="1284" spans="1:8" x14ac:dyDescent="0.25">
      <c r="A1284" s="1">
        <v>40727.78125</v>
      </c>
      <c r="F1284">
        <v>12.2</v>
      </c>
      <c r="G1284">
        <f t="shared" si="20"/>
        <v>6.1</v>
      </c>
      <c r="H1284">
        <v>2022</v>
      </c>
    </row>
    <row r="1285" spans="1:8" x14ac:dyDescent="0.25">
      <c r="A1285" s="1">
        <v>40727.791666666664</v>
      </c>
      <c r="F1285">
        <v>12.1</v>
      </c>
      <c r="G1285">
        <f t="shared" si="20"/>
        <v>6.05</v>
      </c>
      <c r="H1285">
        <v>1941</v>
      </c>
    </row>
    <row r="1286" spans="1:8" x14ac:dyDescent="0.25">
      <c r="A1286" s="1">
        <v>40727.802083333336</v>
      </c>
      <c r="F1286">
        <v>13.5</v>
      </c>
      <c r="G1286">
        <f t="shared" si="20"/>
        <v>6.75</v>
      </c>
      <c r="H1286">
        <v>2257</v>
      </c>
    </row>
    <row r="1287" spans="1:8" x14ac:dyDescent="0.25">
      <c r="A1287" s="1">
        <v>40727.8125</v>
      </c>
      <c r="F1287">
        <v>15.2</v>
      </c>
      <c r="G1287">
        <f t="shared" si="20"/>
        <v>7.6</v>
      </c>
      <c r="H1287">
        <v>3042</v>
      </c>
    </row>
    <row r="1288" spans="1:8" x14ac:dyDescent="0.25">
      <c r="A1288" s="1">
        <v>40727.822916666664</v>
      </c>
      <c r="F1288">
        <v>19.2</v>
      </c>
      <c r="G1288">
        <f t="shared" si="20"/>
        <v>9.6</v>
      </c>
      <c r="H1288">
        <v>4150</v>
      </c>
    </row>
    <row r="1289" spans="1:8" x14ac:dyDescent="0.25">
      <c r="A1289" s="1">
        <v>40727.833333333336</v>
      </c>
      <c r="F1289">
        <v>18</v>
      </c>
      <c r="G1289">
        <f t="shared" si="20"/>
        <v>9</v>
      </c>
      <c r="H1289">
        <v>3940</v>
      </c>
    </row>
    <row r="1290" spans="1:8" x14ac:dyDescent="0.25">
      <c r="A1290" s="1">
        <v>40727.84375</v>
      </c>
      <c r="F1290">
        <v>18.399999999999999</v>
      </c>
      <c r="G1290">
        <f t="shared" si="20"/>
        <v>9.1999999999999993</v>
      </c>
      <c r="H1290">
        <v>3697</v>
      </c>
    </row>
    <row r="1291" spans="1:8" x14ac:dyDescent="0.25">
      <c r="A1291" s="1">
        <v>40727.854166666664</v>
      </c>
      <c r="F1291">
        <v>19</v>
      </c>
      <c r="G1291">
        <f t="shared" si="20"/>
        <v>9.5</v>
      </c>
      <c r="H1291">
        <v>3422</v>
      </c>
    </row>
    <row r="1292" spans="1:8" x14ac:dyDescent="0.25">
      <c r="A1292" s="1">
        <v>40727.864583333336</v>
      </c>
      <c r="F1292">
        <v>30.7</v>
      </c>
      <c r="G1292">
        <f t="shared" si="20"/>
        <v>15.35</v>
      </c>
      <c r="H1292">
        <v>4603</v>
      </c>
    </row>
    <row r="1293" spans="1:8" x14ac:dyDescent="0.25">
      <c r="A1293" s="1">
        <v>40727.875</v>
      </c>
      <c r="F1293">
        <v>22.5</v>
      </c>
      <c r="G1293">
        <f t="shared" si="20"/>
        <v>11.25</v>
      </c>
      <c r="H1293">
        <v>4562</v>
      </c>
    </row>
    <row r="1294" spans="1:8" x14ac:dyDescent="0.25">
      <c r="A1294" s="1">
        <v>40727.885416666664</v>
      </c>
      <c r="F1294">
        <v>26</v>
      </c>
      <c r="G1294">
        <f t="shared" si="20"/>
        <v>13</v>
      </c>
      <c r="H1294">
        <v>4498</v>
      </c>
    </row>
    <row r="1295" spans="1:8" x14ac:dyDescent="0.25">
      <c r="A1295" s="1">
        <v>40727.895833333336</v>
      </c>
      <c r="F1295">
        <v>31.5</v>
      </c>
      <c r="G1295">
        <f t="shared" si="20"/>
        <v>15.75</v>
      </c>
      <c r="H1295">
        <v>4198</v>
      </c>
    </row>
    <row r="1296" spans="1:8" x14ac:dyDescent="0.25">
      <c r="A1296" s="1">
        <v>40727.90625</v>
      </c>
      <c r="F1296">
        <v>23.3</v>
      </c>
      <c r="G1296">
        <f t="shared" si="20"/>
        <v>11.65</v>
      </c>
      <c r="H1296">
        <v>4983</v>
      </c>
    </row>
    <row r="1297" spans="1:8" x14ac:dyDescent="0.25">
      <c r="A1297" s="1">
        <v>40727.916666666664</v>
      </c>
      <c r="F1297">
        <v>21.1</v>
      </c>
      <c r="G1297">
        <f t="shared" si="20"/>
        <v>10.55</v>
      </c>
      <c r="H1297">
        <v>7006</v>
      </c>
    </row>
    <row r="1298" spans="1:8" x14ac:dyDescent="0.25">
      <c r="A1298" s="1">
        <v>40727.927083333336</v>
      </c>
      <c r="F1298">
        <v>18.8</v>
      </c>
      <c r="G1298">
        <f t="shared" si="20"/>
        <v>9.4</v>
      </c>
      <c r="H1298">
        <v>3931</v>
      </c>
    </row>
    <row r="1299" spans="1:8" x14ac:dyDescent="0.25">
      <c r="A1299" s="1">
        <v>40727.9375</v>
      </c>
      <c r="F1299">
        <v>17.3</v>
      </c>
      <c r="G1299">
        <f t="shared" si="20"/>
        <v>8.65</v>
      </c>
      <c r="H1299">
        <v>3212</v>
      </c>
    </row>
    <row r="1300" spans="1:8" x14ac:dyDescent="0.25">
      <c r="A1300" s="1">
        <v>40727.947916666664</v>
      </c>
      <c r="F1300">
        <v>17.7</v>
      </c>
      <c r="G1300">
        <f t="shared" si="20"/>
        <v>8.85</v>
      </c>
      <c r="H1300">
        <v>3357</v>
      </c>
    </row>
    <row r="1301" spans="1:8" x14ac:dyDescent="0.25">
      <c r="A1301" s="1">
        <v>40727.958333333336</v>
      </c>
      <c r="F1301">
        <v>19.600000000000001</v>
      </c>
      <c r="G1301">
        <f t="shared" si="20"/>
        <v>9.8000000000000007</v>
      </c>
      <c r="H1301">
        <v>3373</v>
      </c>
    </row>
    <row r="1302" spans="1:8" x14ac:dyDescent="0.25">
      <c r="A1302" s="1">
        <v>40727.96875</v>
      </c>
      <c r="F1302">
        <v>16.5</v>
      </c>
      <c r="G1302">
        <f t="shared" si="20"/>
        <v>8.25</v>
      </c>
      <c r="H1302">
        <v>3179</v>
      </c>
    </row>
    <row r="1303" spans="1:8" x14ac:dyDescent="0.25">
      <c r="A1303" s="1">
        <v>40727.979166666664</v>
      </c>
      <c r="F1303">
        <v>17.5</v>
      </c>
      <c r="G1303">
        <f t="shared" si="20"/>
        <v>8.75</v>
      </c>
      <c r="H1303">
        <v>3470</v>
      </c>
    </row>
    <row r="1304" spans="1:8" x14ac:dyDescent="0.25">
      <c r="A1304" s="1">
        <v>40727.989583333336</v>
      </c>
      <c r="F1304">
        <v>17.899999999999999</v>
      </c>
      <c r="G1304">
        <f t="shared" si="20"/>
        <v>8.9499999999999993</v>
      </c>
      <c r="H1304">
        <v>3301</v>
      </c>
    </row>
    <row r="1305" spans="1:8" x14ac:dyDescent="0.25">
      <c r="A1305" s="1">
        <v>40728</v>
      </c>
      <c r="F1305">
        <v>21.2</v>
      </c>
      <c r="G1305">
        <f t="shared" si="20"/>
        <v>10.6</v>
      </c>
      <c r="H1305">
        <v>4093</v>
      </c>
    </row>
    <row r="1306" spans="1:8" x14ac:dyDescent="0.25">
      <c r="A1306" s="1">
        <v>40728.010416666664</v>
      </c>
      <c r="F1306">
        <v>18.7</v>
      </c>
      <c r="G1306">
        <f t="shared" si="20"/>
        <v>9.35</v>
      </c>
      <c r="H1306">
        <v>3301</v>
      </c>
    </row>
    <row r="1307" spans="1:8" x14ac:dyDescent="0.25">
      <c r="A1307" s="1">
        <v>40728.020833333336</v>
      </c>
      <c r="F1307">
        <v>19.8</v>
      </c>
      <c r="G1307">
        <f t="shared" si="20"/>
        <v>9.9</v>
      </c>
      <c r="H1307">
        <v>3673</v>
      </c>
    </row>
    <row r="1308" spans="1:8" x14ac:dyDescent="0.25">
      <c r="A1308" s="1">
        <v>40728.03125</v>
      </c>
      <c r="F1308">
        <v>22.3</v>
      </c>
      <c r="G1308">
        <f t="shared" si="20"/>
        <v>11.15</v>
      </c>
      <c r="H1308">
        <v>3373</v>
      </c>
    </row>
    <row r="1309" spans="1:8" x14ac:dyDescent="0.25">
      <c r="A1309" s="1">
        <v>40728.041666666664</v>
      </c>
      <c r="F1309">
        <v>20.7</v>
      </c>
      <c r="G1309">
        <f t="shared" si="20"/>
        <v>10.35</v>
      </c>
      <c r="H1309">
        <v>3576</v>
      </c>
    </row>
    <row r="1310" spans="1:8" x14ac:dyDescent="0.25">
      <c r="A1310" s="1">
        <v>40728.052083333336</v>
      </c>
      <c r="F1310">
        <v>18.600000000000001</v>
      </c>
      <c r="G1310">
        <f t="shared" si="20"/>
        <v>9.3000000000000007</v>
      </c>
      <c r="H1310">
        <v>3309</v>
      </c>
    </row>
    <row r="1311" spans="1:8" x14ac:dyDescent="0.25">
      <c r="A1311" s="1">
        <v>40728.0625</v>
      </c>
      <c r="F1311">
        <v>19.5</v>
      </c>
      <c r="G1311">
        <f t="shared" si="20"/>
        <v>9.75</v>
      </c>
      <c r="H1311">
        <v>3600</v>
      </c>
    </row>
    <row r="1312" spans="1:8" x14ac:dyDescent="0.25">
      <c r="A1312" s="1">
        <v>40728.072916666664</v>
      </c>
      <c r="F1312">
        <v>19.399999999999999</v>
      </c>
      <c r="G1312">
        <f t="shared" si="20"/>
        <v>9.6999999999999993</v>
      </c>
      <c r="H1312">
        <v>3414</v>
      </c>
    </row>
    <row r="1313" spans="1:8" x14ac:dyDescent="0.25">
      <c r="A1313" s="1">
        <v>40728.083333333336</v>
      </c>
      <c r="F1313">
        <v>18.8</v>
      </c>
      <c r="G1313">
        <f t="shared" si="20"/>
        <v>9.4</v>
      </c>
      <c r="H1313">
        <v>3171</v>
      </c>
    </row>
    <row r="1314" spans="1:8" x14ac:dyDescent="0.25">
      <c r="A1314" s="1">
        <v>40728.09375</v>
      </c>
      <c r="F1314">
        <v>18.7</v>
      </c>
      <c r="G1314">
        <f t="shared" si="20"/>
        <v>9.35</v>
      </c>
      <c r="H1314">
        <v>2896</v>
      </c>
    </row>
    <row r="1315" spans="1:8" x14ac:dyDescent="0.25">
      <c r="A1315" s="1">
        <v>40728.104166666664</v>
      </c>
      <c r="F1315">
        <v>18.600000000000001</v>
      </c>
      <c r="G1315">
        <f t="shared" si="20"/>
        <v>9.3000000000000007</v>
      </c>
      <c r="H1315">
        <v>4983</v>
      </c>
    </row>
    <row r="1316" spans="1:8" x14ac:dyDescent="0.25">
      <c r="A1316" s="1">
        <v>40728.114583333336</v>
      </c>
      <c r="F1316">
        <v>18</v>
      </c>
      <c r="G1316">
        <f t="shared" si="20"/>
        <v>9</v>
      </c>
      <c r="H1316">
        <v>3567</v>
      </c>
    </row>
    <row r="1317" spans="1:8" x14ac:dyDescent="0.25">
      <c r="A1317" s="1">
        <v>40728.125</v>
      </c>
      <c r="F1317">
        <v>21</v>
      </c>
      <c r="G1317">
        <f t="shared" si="20"/>
        <v>10.5</v>
      </c>
      <c r="H1317">
        <v>3050</v>
      </c>
    </row>
    <row r="1318" spans="1:8" x14ac:dyDescent="0.25">
      <c r="A1318" s="1">
        <v>40728.135416666664</v>
      </c>
      <c r="F1318">
        <v>21</v>
      </c>
      <c r="G1318">
        <f t="shared" si="20"/>
        <v>10.5</v>
      </c>
      <c r="H1318">
        <v>3074</v>
      </c>
    </row>
    <row r="1319" spans="1:8" x14ac:dyDescent="0.25">
      <c r="A1319" s="1">
        <v>40728.145833333336</v>
      </c>
      <c r="F1319">
        <v>19</v>
      </c>
      <c r="G1319">
        <f t="shared" si="20"/>
        <v>9.5</v>
      </c>
      <c r="H1319">
        <v>3042</v>
      </c>
    </row>
    <row r="1320" spans="1:8" x14ac:dyDescent="0.25">
      <c r="A1320" s="1">
        <v>40728.15625</v>
      </c>
      <c r="F1320">
        <v>18.7</v>
      </c>
      <c r="G1320">
        <f t="shared" si="20"/>
        <v>9.35</v>
      </c>
      <c r="H1320">
        <v>3810</v>
      </c>
    </row>
    <row r="1321" spans="1:8" x14ac:dyDescent="0.25">
      <c r="A1321" s="1">
        <v>40728.166666666664</v>
      </c>
      <c r="F1321">
        <v>20.100000000000001</v>
      </c>
      <c r="G1321">
        <f t="shared" si="20"/>
        <v>10.050000000000001</v>
      </c>
      <c r="H1321">
        <v>3519</v>
      </c>
    </row>
    <row r="1322" spans="1:8" x14ac:dyDescent="0.25">
      <c r="A1322" s="1">
        <v>40728.177083333336</v>
      </c>
      <c r="F1322">
        <v>20.399999999999999</v>
      </c>
      <c r="G1322">
        <f t="shared" si="20"/>
        <v>10.199999999999999</v>
      </c>
      <c r="H1322">
        <v>3624</v>
      </c>
    </row>
    <row r="1323" spans="1:8" x14ac:dyDescent="0.25">
      <c r="A1323" s="1">
        <v>40728.1875</v>
      </c>
      <c r="F1323">
        <v>22.9</v>
      </c>
      <c r="G1323">
        <f t="shared" si="20"/>
        <v>11.45</v>
      </c>
      <c r="H1323">
        <v>2969</v>
      </c>
    </row>
    <row r="1324" spans="1:8" x14ac:dyDescent="0.25">
      <c r="A1324" s="1">
        <v>40728.197916666664</v>
      </c>
      <c r="F1324">
        <v>20.2</v>
      </c>
      <c r="G1324">
        <f t="shared" si="20"/>
        <v>10.1</v>
      </c>
      <c r="H1324">
        <v>3373</v>
      </c>
    </row>
    <row r="1325" spans="1:8" x14ac:dyDescent="0.25">
      <c r="A1325" s="1">
        <v>40728.208333333336</v>
      </c>
      <c r="F1325">
        <v>28.9</v>
      </c>
      <c r="G1325">
        <f t="shared" si="20"/>
        <v>14.45</v>
      </c>
      <c r="H1325">
        <v>3899</v>
      </c>
    </row>
    <row r="1326" spans="1:8" x14ac:dyDescent="0.25">
      <c r="A1326" s="1">
        <v>40728.21875</v>
      </c>
      <c r="F1326">
        <v>20.8</v>
      </c>
      <c r="G1326">
        <f t="shared" si="20"/>
        <v>10.4</v>
      </c>
      <c r="H1326">
        <v>4530</v>
      </c>
    </row>
    <row r="1327" spans="1:8" x14ac:dyDescent="0.25">
      <c r="A1327" s="1">
        <v>40728.229166666664</v>
      </c>
      <c r="F1327">
        <v>19.2</v>
      </c>
      <c r="G1327">
        <f t="shared" si="20"/>
        <v>9.6</v>
      </c>
      <c r="H1327">
        <v>3454</v>
      </c>
    </row>
    <row r="1328" spans="1:8" x14ac:dyDescent="0.25">
      <c r="A1328" s="1">
        <v>40728.239583333336</v>
      </c>
      <c r="F1328">
        <v>19.7</v>
      </c>
      <c r="G1328">
        <f t="shared" si="20"/>
        <v>9.85</v>
      </c>
      <c r="H1328">
        <v>3705</v>
      </c>
    </row>
    <row r="1329" spans="1:8" x14ac:dyDescent="0.25">
      <c r="A1329" s="1">
        <v>40728.25</v>
      </c>
      <c r="F1329">
        <v>23.2</v>
      </c>
      <c r="G1329">
        <f t="shared" si="20"/>
        <v>11.6</v>
      </c>
      <c r="H1329">
        <v>3600</v>
      </c>
    </row>
    <row r="1330" spans="1:8" x14ac:dyDescent="0.25">
      <c r="A1330" s="1">
        <v>40728.260416666664</v>
      </c>
      <c r="F1330">
        <v>18.600000000000001</v>
      </c>
      <c r="G1330">
        <f t="shared" si="20"/>
        <v>9.3000000000000007</v>
      </c>
      <c r="H1330">
        <v>3527</v>
      </c>
    </row>
    <row r="1331" spans="1:8" x14ac:dyDescent="0.25">
      <c r="A1331" s="1">
        <v>40728.270833333336</v>
      </c>
      <c r="F1331">
        <v>23.6</v>
      </c>
      <c r="G1331">
        <f t="shared" si="20"/>
        <v>11.8</v>
      </c>
      <c r="H1331">
        <v>4020</v>
      </c>
    </row>
    <row r="1332" spans="1:8" x14ac:dyDescent="0.25">
      <c r="A1332" s="1">
        <v>40728.28125</v>
      </c>
      <c r="F1332">
        <v>20.5</v>
      </c>
      <c r="G1332">
        <f t="shared" si="20"/>
        <v>10.25</v>
      </c>
      <c r="H1332">
        <v>6253</v>
      </c>
    </row>
    <row r="1333" spans="1:8" x14ac:dyDescent="0.25">
      <c r="A1333" s="1">
        <v>40728.291666666664</v>
      </c>
      <c r="F1333">
        <v>21.9</v>
      </c>
      <c r="G1333">
        <f t="shared" si="20"/>
        <v>10.95</v>
      </c>
      <c r="H1333">
        <v>3851</v>
      </c>
    </row>
    <row r="1334" spans="1:8" x14ac:dyDescent="0.25">
      <c r="A1334" s="1">
        <v>40728.302083333336</v>
      </c>
      <c r="F1334">
        <v>19.7</v>
      </c>
      <c r="G1334">
        <f t="shared" si="20"/>
        <v>9.85</v>
      </c>
      <c r="H1334">
        <v>6172</v>
      </c>
    </row>
    <row r="1335" spans="1:8" x14ac:dyDescent="0.25">
      <c r="A1335" s="1">
        <v>40728.3125</v>
      </c>
      <c r="F1335">
        <v>22</v>
      </c>
      <c r="G1335">
        <f t="shared" si="20"/>
        <v>11</v>
      </c>
      <c r="H1335">
        <v>4118</v>
      </c>
    </row>
    <row r="1336" spans="1:8" x14ac:dyDescent="0.25">
      <c r="A1336" s="1">
        <v>40728.322916666664</v>
      </c>
      <c r="F1336">
        <v>21.5</v>
      </c>
      <c r="G1336">
        <f t="shared" si="20"/>
        <v>10.75</v>
      </c>
      <c r="H1336">
        <v>4385</v>
      </c>
    </row>
    <row r="1337" spans="1:8" x14ac:dyDescent="0.25">
      <c r="A1337" s="1">
        <v>40728.333333333336</v>
      </c>
      <c r="F1337">
        <v>19.7</v>
      </c>
      <c r="G1337">
        <f t="shared" si="20"/>
        <v>9.85</v>
      </c>
      <c r="H1337">
        <v>5549</v>
      </c>
    </row>
    <row r="1338" spans="1:8" x14ac:dyDescent="0.25">
      <c r="A1338" s="1">
        <v>40728.34375</v>
      </c>
      <c r="F1338">
        <v>20.9</v>
      </c>
      <c r="G1338">
        <f t="shared" si="20"/>
        <v>10.45</v>
      </c>
      <c r="H1338">
        <v>4158</v>
      </c>
    </row>
    <row r="1339" spans="1:8" x14ac:dyDescent="0.25">
      <c r="A1339" s="1">
        <v>40728.354166666664</v>
      </c>
      <c r="F1339">
        <v>19.899999999999999</v>
      </c>
      <c r="G1339">
        <f t="shared" si="20"/>
        <v>9.9499999999999993</v>
      </c>
      <c r="H1339">
        <v>5525</v>
      </c>
    </row>
    <row r="1340" spans="1:8" x14ac:dyDescent="0.25">
      <c r="A1340" s="1">
        <v>40728.364583333336</v>
      </c>
      <c r="F1340">
        <v>23.6</v>
      </c>
      <c r="G1340">
        <f t="shared" si="20"/>
        <v>11.8</v>
      </c>
      <c r="H1340">
        <v>4927</v>
      </c>
    </row>
    <row r="1341" spans="1:8" x14ac:dyDescent="0.25">
      <c r="A1341" s="1">
        <v>40728.375</v>
      </c>
      <c r="F1341">
        <v>21.9</v>
      </c>
      <c r="G1341">
        <f t="shared" si="20"/>
        <v>10.95</v>
      </c>
      <c r="H1341">
        <v>4886</v>
      </c>
    </row>
    <row r="1342" spans="1:8" x14ac:dyDescent="0.25">
      <c r="A1342" s="1">
        <v>40728.385416666664</v>
      </c>
      <c r="F1342">
        <v>21.8</v>
      </c>
      <c r="G1342">
        <f t="shared" si="20"/>
        <v>10.9</v>
      </c>
      <c r="H1342">
        <v>4498</v>
      </c>
    </row>
    <row r="1343" spans="1:8" x14ac:dyDescent="0.25">
      <c r="A1343" s="1">
        <v>40728.395833333336</v>
      </c>
      <c r="F1343">
        <v>19.2</v>
      </c>
      <c r="G1343">
        <f t="shared" si="20"/>
        <v>9.6</v>
      </c>
      <c r="H1343">
        <v>4627</v>
      </c>
    </row>
    <row r="1344" spans="1:8" x14ac:dyDescent="0.25">
      <c r="A1344" s="1">
        <v>40728.40625</v>
      </c>
      <c r="F1344">
        <v>20.7</v>
      </c>
      <c r="G1344">
        <f t="shared" si="20"/>
        <v>10.35</v>
      </c>
      <c r="H1344">
        <v>6051</v>
      </c>
    </row>
    <row r="1345" spans="1:8" x14ac:dyDescent="0.25">
      <c r="A1345" s="1">
        <v>40728.416666666664</v>
      </c>
      <c r="F1345">
        <v>17</v>
      </c>
      <c r="G1345">
        <f t="shared" si="20"/>
        <v>8.5</v>
      </c>
      <c r="H1345">
        <v>3834</v>
      </c>
    </row>
    <row r="1346" spans="1:8" x14ac:dyDescent="0.25">
      <c r="A1346" s="1">
        <v>40728.427083333336</v>
      </c>
      <c r="F1346">
        <v>17.8</v>
      </c>
      <c r="G1346">
        <f t="shared" ref="G1346:G1409" si="21">F1346/2</f>
        <v>8.9</v>
      </c>
      <c r="H1346">
        <v>4287</v>
      </c>
    </row>
    <row r="1347" spans="1:8" x14ac:dyDescent="0.25">
      <c r="A1347" s="1">
        <v>40728.4375</v>
      </c>
      <c r="F1347">
        <v>12.3</v>
      </c>
      <c r="G1347">
        <f t="shared" si="21"/>
        <v>6.15</v>
      </c>
      <c r="H1347">
        <v>2394</v>
      </c>
    </row>
    <row r="1348" spans="1:8" x14ac:dyDescent="0.25">
      <c r="A1348" s="1">
        <v>40728.447916666664</v>
      </c>
      <c r="F1348">
        <v>13</v>
      </c>
      <c r="G1348">
        <f t="shared" si="21"/>
        <v>6.5</v>
      </c>
      <c r="H1348">
        <v>1950</v>
      </c>
    </row>
    <row r="1349" spans="1:8" x14ac:dyDescent="0.25">
      <c r="A1349" s="1">
        <v>40728.458333333336</v>
      </c>
      <c r="F1349">
        <v>12</v>
      </c>
      <c r="G1349">
        <f t="shared" si="21"/>
        <v>6</v>
      </c>
      <c r="H1349">
        <v>2095</v>
      </c>
    </row>
    <row r="1350" spans="1:8" x14ac:dyDescent="0.25">
      <c r="A1350" s="1">
        <v>40728.46875</v>
      </c>
      <c r="F1350">
        <v>11.9</v>
      </c>
      <c r="G1350">
        <f t="shared" si="21"/>
        <v>5.95</v>
      </c>
      <c r="H1350">
        <v>2136</v>
      </c>
    </row>
    <row r="1351" spans="1:8" x14ac:dyDescent="0.25">
      <c r="A1351" s="1">
        <v>40728.479166666664</v>
      </c>
      <c r="F1351">
        <v>12.6</v>
      </c>
      <c r="G1351">
        <f t="shared" si="21"/>
        <v>6.3</v>
      </c>
      <c r="H1351">
        <v>2403</v>
      </c>
    </row>
    <row r="1352" spans="1:8" x14ac:dyDescent="0.25">
      <c r="A1352" s="1">
        <v>40728.489583333336</v>
      </c>
      <c r="F1352">
        <v>12.6</v>
      </c>
      <c r="G1352">
        <f t="shared" si="21"/>
        <v>6.3</v>
      </c>
      <c r="H1352">
        <v>2411</v>
      </c>
    </row>
    <row r="1353" spans="1:8" x14ac:dyDescent="0.25">
      <c r="A1353" s="1">
        <v>40728.5</v>
      </c>
      <c r="F1353">
        <v>12.2</v>
      </c>
      <c r="G1353">
        <f t="shared" si="21"/>
        <v>6.1</v>
      </c>
      <c r="H1353">
        <v>2386</v>
      </c>
    </row>
    <row r="1354" spans="1:8" x14ac:dyDescent="0.25">
      <c r="A1354" s="1">
        <v>40728.510416666664</v>
      </c>
      <c r="F1354">
        <v>14</v>
      </c>
      <c r="G1354">
        <f t="shared" si="21"/>
        <v>7</v>
      </c>
      <c r="H1354">
        <v>3066</v>
      </c>
    </row>
    <row r="1355" spans="1:8" x14ac:dyDescent="0.25">
      <c r="A1355" s="1">
        <v>40728.520833333336</v>
      </c>
      <c r="F1355">
        <v>16.3</v>
      </c>
      <c r="G1355">
        <f t="shared" si="21"/>
        <v>8.15</v>
      </c>
      <c r="H1355">
        <v>4805</v>
      </c>
    </row>
    <row r="1356" spans="1:8" x14ac:dyDescent="0.25">
      <c r="A1356" s="1">
        <v>40728.53125</v>
      </c>
      <c r="F1356">
        <v>17.899999999999999</v>
      </c>
      <c r="G1356">
        <f t="shared" si="21"/>
        <v>8.9499999999999993</v>
      </c>
      <c r="H1356">
        <v>4668</v>
      </c>
    </row>
    <row r="1357" spans="1:8" x14ac:dyDescent="0.25">
      <c r="A1357" s="1">
        <v>40728.541666666664</v>
      </c>
      <c r="F1357">
        <v>15.4</v>
      </c>
      <c r="G1357">
        <f t="shared" si="21"/>
        <v>7.7</v>
      </c>
      <c r="H1357">
        <v>3462</v>
      </c>
    </row>
    <row r="1358" spans="1:8" x14ac:dyDescent="0.25">
      <c r="A1358" s="1">
        <v>40728.552083333336</v>
      </c>
      <c r="F1358">
        <v>15.2</v>
      </c>
      <c r="G1358">
        <f t="shared" si="21"/>
        <v>7.6</v>
      </c>
      <c r="H1358">
        <v>3001</v>
      </c>
    </row>
    <row r="1359" spans="1:8" x14ac:dyDescent="0.25">
      <c r="A1359" s="1">
        <v>40728.5625</v>
      </c>
      <c r="F1359">
        <v>15.5</v>
      </c>
      <c r="G1359">
        <f t="shared" si="21"/>
        <v>7.75</v>
      </c>
      <c r="H1359">
        <v>3422</v>
      </c>
    </row>
    <row r="1360" spans="1:8" x14ac:dyDescent="0.25">
      <c r="A1360" s="1">
        <v>40728.572916666664</v>
      </c>
      <c r="F1360">
        <v>13.9</v>
      </c>
      <c r="G1360">
        <f t="shared" si="21"/>
        <v>6.95</v>
      </c>
      <c r="H1360">
        <v>3131</v>
      </c>
    </row>
    <row r="1361" spans="1:8" x14ac:dyDescent="0.25">
      <c r="A1361" s="1">
        <v>40728.583333333336</v>
      </c>
      <c r="F1361">
        <v>11.5</v>
      </c>
      <c r="G1361">
        <f t="shared" si="21"/>
        <v>5.75</v>
      </c>
      <c r="H1361">
        <v>3098</v>
      </c>
    </row>
    <row r="1362" spans="1:8" x14ac:dyDescent="0.25">
      <c r="A1362" s="1">
        <v>40728.59375</v>
      </c>
      <c r="F1362">
        <v>11.3</v>
      </c>
      <c r="G1362">
        <f t="shared" si="21"/>
        <v>5.65</v>
      </c>
      <c r="H1362">
        <v>2419</v>
      </c>
    </row>
    <row r="1363" spans="1:8" x14ac:dyDescent="0.25">
      <c r="A1363" s="1">
        <v>40728.604166666664</v>
      </c>
      <c r="F1363">
        <v>11.2</v>
      </c>
      <c r="G1363">
        <f t="shared" si="21"/>
        <v>5.6</v>
      </c>
      <c r="H1363">
        <v>3098</v>
      </c>
    </row>
    <row r="1364" spans="1:8" x14ac:dyDescent="0.25">
      <c r="A1364" s="1">
        <v>40728.614583333336</v>
      </c>
      <c r="F1364">
        <v>11.5</v>
      </c>
      <c r="G1364">
        <f t="shared" si="21"/>
        <v>5.75</v>
      </c>
      <c r="H1364">
        <v>2273</v>
      </c>
    </row>
    <row r="1365" spans="1:8" x14ac:dyDescent="0.25">
      <c r="A1365" s="1">
        <v>40728.625</v>
      </c>
      <c r="F1365">
        <v>11.5</v>
      </c>
      <c r="G1365">
        <f t="shared" si="21"/>
        <v>5.75</v>
      </c>
      <c r="H1365">
        <v>2742</v>
      </c>
    </row>
    <row r="1366" spans="1:8" x14ac:dyDescent="0.25">
      <c r="A1366" s="1">
        <v>40728.635416666664</v>
      </c>
      <c r="F1366">
        <v>11.2</v>
      </c>
      <c r="G1366">
        <f t="shared" si="21"/>
        <v>5.6</v>
      </c>
      <c r="H1366">
        <v>2071</v>
      </c>
    </row>
    <row r="1367" spans="1:8" x14ac:dyDescent="0.25">
      <c r="A1367" s="1">
        <v>40728.645833333336</v>
      </c>
      <c r="F1367">
        <v>11.6</v>
      </c>
      <c r="G1367">
        <f t="shared" si="21"/>
        <v>5.8</v>
      </c>
      <c r="H1367">
        <v>2079</v>
      </c>
    </row>
    <row r="1368" spans="1:8" x14ac:dyDescent="0.25">
      <c r="A1368" s="1">
        <v>40728.65625</v>
      </c>
      <c r="F1368">
        <v>10.5</v>
      </c>
      <c r="G1368">
        <f t="shared" si="21"/>
        <v>5.25</v>
      </c>
      <c r="H1368">
        <v>1861</v>
      </c>
    </row>
    <row r="1369" spans="1:8" x14ac:dyDescent="0.25">
      <c r="A1369" s="1">
        <v>40728.666666666664</v>
      </c>
      <c r="F1369">
        <v>10.199999999999999</v>
      </c>
      <c r="G1369">
        <f t="shared" si="21"/>
        <v>5.0999999999999996</v>
      </c>
      <c r="H1369">
        <v>1998</v>
      </c>
    </row>
    <row r="1370" spans="1:8" x14ac:dyDescent="0.25">
      <c r="A1370" s="1">
        <v>40728.677083333336</v>
      </c>
      <c r="F1370">
        <v>10.5</v>
      </c>
      <c r="G1370">
        <f t="shared" si="21"/>
        <v>5.25</v>
      </c>
      <c r="H1370">
        <v>1966</v>
      </c>
    </row>
    <row r="1371" spans="1:8" x14ac:dyDescent="0.25">
      <c r="A1371" s="1">
        <v>40728.6875</v>
      </c>
      <c r="F1371">
        <v>10.7</v>
      </c>
      <c r="G1371">
        <f t="shared" si="21"/>
        <v>5.35</v>
      </c>
      <c r="H1371">
        <v>1820</v>
      </c>
    </row>
    <row r="1372" spans="1:8" x14ac:dyDescent="0.25">
      <c r="A1372" s="1">
        <v>40728.697916666664</v>
      </c>
      <c r="F1372">
        <v>10.8</v>
      </c>
      <c r="G1372">
        <f t="shared" si="21"/>
        <v>5.4</v>
      </c>
      <c r="H1372">
        <v>1941</v>
      </c>
    </row>
    <row r="1373" spans="1:8" x14ac:dyDescent="0.25">
      <c r="A1373" s="1">
        <v>40728.708333333336</v>
      </c>
      <c r="F1373">
        <v>10.7</v>
      </c>
      <c r="G1373">
        <f t="shared" si="21"/>
        <v>5.35</v>
      </c>
      <c r="H1373">
        <v>1699</v>
      </c>
    </row>
    <row r="1374" spans="1:8" x14ac:dyDescent="0.25">
      <c r="A1374" s="1">
        <v>40728.71875</v>
      </c>
      <c r="F1374">
        <v>10.9</v>
      </c>
      <c r="G1374">
        <f t="shared" si="21"/>
        <v>5.45</v>
      </c>
      <c r="H1374">
        <v>1869</v>
      </c>
    </row>
    <row r="1375" spans="1:8" x14ac:dyDescent="0.25">
      <c r="A1375" s="1">
        <v>40728.729166666664</v>
      </c>
      <c r="F1375">
        <v>10.3</v>
      </c>
      <c r="G1375">
        <f t="shared" si="21"/>
        <v>5.15</v>
      </c>
      <c r="H1375">
        <v>1780</v>
      </c>
    </row>
    <row r="1376" spans="1:8" x14ac:dyDescent="0.25">
      <c r="A1376" s="1">
        <v>40728.739583333336</v>
      </c>
      <c r="F1376">
        <v>10.7</v>
      </c>
      <c r="G1376">
        <f t="shared" si="21"/>
        <v>5.35</v>
      </c>
      <c r="H1376">
        <v>1505</v>
      </c>
    </row>
    <row r="1377" spans="1:8" x14ac:dyDescent="0.25">
      <c r="A1377" s="1">
        <v>40728.75</v>
      </c>
      <c r="F1377">
        <v>11.4</v>
      </c>
      <c r="G1377">
        <f t="shared" si="21"/>
        <v>5.7</v>
      </c>
      <c r="H1377">
        <v>2192</v>
      </c>
    </row>
    <row r="1378" spans="1:8" x14ac:dyDescent="0.25">
      <c r="A1378" s="1">
        <v>40728.760416666664</v>
      </c>
      <c r="F1378">
        <v>11.9</v>
      </c>
      <c r="G1378">
        <f t="shared" si="21"/>
        <v>5.95</v>
      </c>
      <c r="H1378">
        <v>2249</v>
      </c>
    </row>
    <row r="1379" spans="1:8" x14ac:dyDescent="0.25">
      <c r="A1379" s="1">
        <v>40728.770833333336</v>
      </c>
      <c r="F1379">
        <v>12.7</v>
      </c>
      <c r="G1379">
        <f t="shared" si="21"/>
        <v>6.35</v>
      </c>
      <c r="H1379">
        <v>2419</v>
      </c>
    </row>
    <row r="1380" spans="1:8" x14ac:dyDescent="0.25">
      <c r="A1380" s="1">
        <v>40728.78125</v>
      </c>
      <c r="F1380">
        <v>13.7</v>
      </c>
      <c r="G1380">
        <f t="shared" si="21"/>
        <v>6.85</v>
      </c>
      <c r="H1380">
        <v>2856</v>
      </c>
    </row>
    <row r="1381" spans="1:8" x14ac:dyDescent="0.25">
      <c r="A1381" s="1">
        <v>40728.791666666664</v>
      </c>
      <c r="F1381">
        <v>12.7</v>
      </c>
      <c r="G1381">
        <f t="shared" si="21"/>
        <v>6.35</v>
      </c>
      <c r="H1381">
        <v>2322</v>
      </c>
    </row>
    <row r="1382" spans="1:8" x14ac:dyDescent="0.25">
      <c r="A1382" s="1">
        <v>40728.802083333336</v>
      </c>
      <c r="F1382">
        <v>12</v>
      </c>
      <c r="G1382">
        <f t="shared" si="21"/>
        <v>6</v>
      </c>
      <c r="H1382">
        <v>1950</v>
      </c>
    </row>
    <row r="1383" spans="1:8" x14ac:dyDescent="0.25">
      <c r="A1383" s="1">
        <v>40728.8125</v>
      </c>
      <c r="F1383">
        <v>12.2</v>
      </c>
      <c r="G1383">
        <f t="shared" si="21"/>
        <v>6.1</v>
      </c>
      <c r="H1383">
        <v>1747</v>
      </c>
    </row>
    <row r="1384" spans="1:8" x14ac:dyDescent="0.25">
      <c r="A1384" s="1">
        <v>40728.822916666664</v>
      </c>
      <c r="F1384">
        <v>14.5</v>
      </c>
      <c r="G1384">
        <f t="shared" si="21"/>
        <v>7.25</v>
      </c>
      <c r="H1384">
        <v>3220</v>
      </c>
    </row>
    <row r="1385" spans="1:8" x14ac:dyDescent="0.25">
      <c r="A1385" s="1">
        <v>40728.833333333336</v>
      </c>
      <c r="F1385">
        <v>12.4</v>
      </c>
      <c r="G1385">
        <f t="shared" si="21"/>
        <v>6.2</v>
      </c>
      <c r="H1385">
        <v>3228</v>
      </c>
    </row>
    <row r="1386" spans="1:8" x14ac:dyDescent="0.25">
      <c r="A1386" s="1">
        <v>40728.84375</v>
      </c>
      <c r="F1386">
        <v>14.1</v>
      </c>
      <c r="G1386">
        <f t="shared" si="21"/>
        <v>7.05</v>
      </c>
      <c r="H1386">
        <v>4473</v>
      </c>
    </row>
    <row r="1387" spans="1:8" x14ac:dyDescent="0.25">
      <c r="A1387" s="1">
        <v>40728.854166666664</v>
      </c>
      <c r="F1387">
        <v>12.6</v>
      </c>
      <c r="G1387">
        <f t="shared" si="21"/>
        <v>6.3</v>
      </c>
      <c r="H1387">
        <v>5210</v>
      </c>
    </row>
    <row r="1388" spans="1:8" x14ac:dyDescent="0.25">
      <c r="A1388" s="1">
        <v>40728.864583333336</v>
      </c>
      <c r="F1388">
        <v>14.7</v>
      </c>
      <c r="G1388">
        <f t="shared" si="21"/>
        <v>7.35</v>
      </c>
      <c r="H1388">
        <v>3001</v>
      </c>
    </row>
    <row r="1389" spans="1:8" x14ac:dyDescent="0.25">
      <c r="A1389" s="1">
        <v>40728.875</v>
      </c>
      <c r="F1389">
        <v>15.5</v>
      </c>
      <c r="G1389">
        <f t="shared" si="21"/>
        <v>7.75</v>
      </c>
      <c r="H1389">
        <v>4740</v>
      </c>
    </row>
    <row r="1390" spans="1:8" x14ac:dyDescent="0.25">
      <c r="A1390" s="1">
        <v>40728.885416666664</v>
      </c>
      <c r="F1390">
        <v>17.100000000000001</v>
      </c>
      <c r="G1390">
        <f t="shared" si="21"/>
        <v>8.5500000000000007</v>
      </c>
      <c r="H1390">
        <v>3527</v>
      </c>
    </row>
    <row r="1391" spans="1:8" x14ac:dyDescent="0.25">
      <c r="A1391" s="1">
        <v>40728.895833333336</v>
      </c>
      <c r="F1391">
        <v>15.8</v>
      </c>
      <c r="G1391">
        <f t="shared" si="21"/>
        <v>7.9</v>
      </c>
      <c r="H1391">
        <v>4029</v>
      </c>
    </row>
    <row r="1392" spans="1:8" x14ac:dyDescent="0.25">
      <c r="A1392" s="1">
        <v>40728.90625</v>
      </c>
      <c r="F1392">
        <v>15.5</v>
      </c>
      <c r="G1392">
        <f t="shared" si="21"/>
        <v>7.75</v>
      </c>
      <c r="H1392">
        <v>3147</v>
      </c>
    </row>
    <row r="1393" spans="1:8" x14ac:dyDescent="0.25">
      <c r="A1393" s="1">
        <v>40728.916666666664</v>
      </c>
      <c r="F1393">
        <v>15.1</v>
      </c>
      <c r="G1393">
        <f t="shared" si="21"/>
        <v>7.55</v>
      </c>
      <c r="H1393">
        <v>3228</v>
      </c>
    </row>
    <row r="1394" spans="1:8" x14ac:dyDescent="0.25">
      <c r="A1394" s="1">
        <v>40728.927083333336</v>
      </c>
      <c r="F1394">
        <v>14.4</v>
      </c>
      <c r="G1394">
        <f t="shared" si="21"/>
        <v>7.2</v>
      </c>
      <c r="H1394">
        <v>3147</v>
      </c>
    </row>
    <row r="1395" spans="1:8" x14ac:dyDescent="0.25">
      <c r="A1395" s="1">
        <v>40728.9375</v>
      </c>
      <c r="F1395">
        <v>16.100000000000001</v>
      </c>
      <c r="G1395">
        <f t="shared" si="21"/>
        <v>8.0500000000000007</v>
      </c>
      <c r="H1395">
        <v>3365</v>
      </c>
    </row>
    <row r="1396" spans="1:8" x14ac:dyDescent="0.25">
      <c r="A1396" s="1">
        <v>40728.947916666664</v>
      </c>
      <c r="F1396">
        <v>15.1</v>
      </c>
      <c r="G1396">
        <f t="shared" si="21"/>
        <v>7.55</v>
      </c>
      <c r="H1396">
        <v>3114</v>
      </c>
    </row>
    <row r="1397" spans="1:8" x14ac:dyDescent="0.25">
      <c r="A1397" s="1">
        <v>40728.958333333336</v>
      </c>
      <c r="F1397">
        <v>15.4</v>
      </c>
      <c r="G1397">
        <f t="shared" si="21"/>
        <v>7.7</v>
      </c>
      <c r="H1397">
        <v>3203</v>
      </c>
    </row>
    <row r="1398" spans="1:8" x14ac:dyDescent="0.25">
      <c r="A1398" s="1">
        <v>40728.96875</v>
      </c>
      <c r="F1398">
        <v>13.8</v>
      </c>
      <c r="G1398">
        <f t="shared" si="21"/>
        <v>6.9</v>
      </c>
      <c r="H1398">
        <v>2572</v>
      </c>
    </row>
    <row r="1399" spans="1:8" x14ac:dyDescent="0.25">
      <c r="A1399" s="1">
        <v>40728.979166666664</v>
      </c>
      <c r="F1399">
        <v>15.2</v>
      </c>
      <c r="G1399">
        <f t="shared" si="21"/>
        <v>7.6</v>
      </c>
      <c r="H1399">
        <v>3754</v>
      </c>
    </row>
    <row r="1400" spans="1:8" x14ac:dyDescent="0.25">
      <c r="A1400" s="1">
        <v>40728.989583333336</v>
      </c>
      <c r="F1400">
        <v>18.100000000000001</v>
      </c>
      <c r="G1400">
        <f t="shared" si="21"/>
        <v>9.0500000000000007</v>
      </c>
      <c r="H1400">
        <v>3624</v>
      </c>
    </row>
    <row r="1401" spans="1:8" x14ac:dyDescent="0.25">
      <c r="A1401" s="1">
        <v>40729</v>
      </c>
      <c r="F1401">
        <v>16</v>
      </c>
      <c r="G1401">
        <f t="shared" si="21"/>
        <v>8</v>
      </c>
      <c r="H1401">
        <v>2710</v>
      </c>
    </row>
    <row r="1402" spans="1:8" x14ac:dyDescent="0.25">
      <c r="A1402" s="1">
        <v>40729.010416666664</v>
      </c>
      <c r="F1402">
        <v>15.9</v>
      </c>
      <c r="G1402">
        <f t="shared" si="21"/>
        <v>7.95</v>
      </c>
      <c r="H1402">
        <v>3608</v>
      </c>
    </row>
    <row r="1403" spans="1:8" x14ac:dyDescent="0.25">
      <c r="A1403" s="1">
        <v>40729.020833333336</v>
      </c>
      <c r="F1403">
        <v>15.2</v>
      </c>
      <c r="G1403">
        <f t="shared" si="21"/>
        <v>7.6</v>
      </c>
      <c r="H1403">
        <v>2912</v>
      </c>
    </row>
    <row r="1404" spans="1:8" x14ac:dyDescent="0.25">
      <c r="A1404" s="1">
        <v>40729.03125</v>
      </c>
      <c r="F1404">
        <v>16.5</v>
      </c>
      <c r="G1404">
        <f t="shared" si="21"/>
        <v>8.25</v>
      </c>
      <c r="H1404">
        <v>5032</v>
      </c>
    </row>
    <row r="1405" spans="1:8" x14ac:dyDescent="0.25">
      <c r="A1405" s="1">
        <v>40729.041666666664</v>
      </c>
      <c r="F1405">
        <v>16.600000000000001</v>
      </c>
      <c r="G1405">
        <f t="shared" si="21"/>
        <v>8.3000000000000007</v>
      </c>
      <c r="H1405">
        <v>3114</v>
      </c>
    </row>
    <row r="1406" spans="1:8" x14ac:dyDescent="0.25">
      <c r="A1406" s="1">
        <v>40729.052083333336</v>
      </c>
      <c r="F1406">
        <v>16.600000000000001</v>
      </c>
      <c r="G1406">
        <f t="shared" si="21"/>
        <v>8.3000000000000007</v>
      </c>
      <c r="H1406">
        <v>5129</v>
      </c>
    </row>
    <row r="1407" spans="1:8" x14ac:dyDescent="0.25">
      <c r="A1407" s="1">
        <v>40729.0625</v>
      </c>
      <c r="F1407">
        <v>16.399999999999999</v>
      </c>
      <c r="G1407">
        <f t="shared" si="21"/>
        <v>8.1999999999999993</v>
      </c>
      <c r="H1407">
        <v>3406</v>
      </c>
    </row>
    <row r="1408" spans="1:8" x14ac:dyDescent="0.25">
      <c r="A1408" s="1">
        <v>40729.072916666664</v>
      </c>
      <c r="F1408">
        <v>18.600000000000001</v>
      </c>
      <c r="G1408">
        <f t="shared" si="21"/>
        <v>9.3000000000000007</v>
      </c>
      <c r="H1408">
        <v>3276</v>
      </c>
    </row>
    <row r="1409" spans="1:8" x14ac:dyDescent="0.25">
      <c r="A1409" s="1">
        <v>40729.083333333336</v>
      </c>
      <c r="F1409">
        <v>17.399999999999999</v>
      </c>
      <c r="G1409">
        <f t="shared" si="21"/>
        <v>8.6999999999999993</v>
      </c>
      <c r="H1409">
        <v>3373</v>
      </c>
    </row>
    <row r="1410" spans="1:8" x14ac:dyDescent="0.25">
      <c r="A1410" s="1">
        <v>40729.09375</v>
      </c>
      <c r="F1410">
        <v>19.5</v>
      </c>
      <c r="G1410">
        <f t="shared" ref="G1410:G1473" si="22">F1410/2</f>
        <v>9.75</v>
      </c>
      <c r="H1410">
        <v>3737</v>
      </c>
    </row>
    <row r="1411" spans="1:8" x14ac:dyDescent="0.25">
      <c r="A1411" s="1">
        <v>40729.104166666664</v>
      </c>
      <c r="F1411">
        <v>19.8</v>
      </c>
      <c r="G1411">
        <f t="shared" si="22"/>
        <v>9.9</v>
      </c>
      <c r="H1411">
        <v>3624</v>
      </c>
    </row>
    <row r="1412" spans="1:8" x14ac:dyDescent="0.25">
      <c r="A1412" s="1">
        <v>40729.114583333336</v>
      </c>
      <c r="F1412">
        <v>20.5</v>
      </c>
      <c r="G1412">
        <f t="shared" si="22"/>
        <v>10.25</v>
      </c>
      <c r="H1412">
        <v>4611</v>
      </c>
    </row>
    <row r="1413" spans="1:8" x14ac:dyDescent="0.25">
      <c r="A1413" s="1">
        <v>40729.125</v>
      </c>
      <c r="F1413">
        <v>20.5</v>
      </c>
      <c r="G1413">
        <f t="shared" si="22"/>
        <v>10.25</v>
      </c>
      <c r="H1413">
        <v>7103</v>
      </c>
    </row>
    <row r="1414" spans="1:8" x14ac:dyDescent="0.25">
      <c r="A1414" s="1">
        <v>40729.135416666664</v>
      </c>
      <c r="F1414">
        <v>23.6</v>
      </c>
      <c r="G1414">
        <f t="shared" si="22"/>
        <v>11.8</v>
      </c>
      <c r="H1414">
        <v>4838</v>
      </c>
    </row>
    <row r="1415" spans="1:8" x14ac:dyDescent="0.25">
      <c r="A1415" s="1">
        <v>40729.145833333336</v>
      </c>
      <c r="F1415">
        <v>25</v>
      </c>
      <c r="G1415">
        <f t="shared" si="22"/>
        <v>12.5</v>
      </c>
      <c r="H1415">
        <v>4959</v>
      </c>
    </row>
    <row r="1416" spans="1:8" x14ac:dyDescent="0.25">
      <c r="A1416" s="1">
        <v>40729.15625</v>
      </c>
      <c r="F1416">
        <v>25</v>
      </c>
      <c r="G1416">
        <f t="shared" si="22"/>
        <v>12.5</v>
      </c>
      <c r="H1416">
        <v>3931</v>
      </c>
    </row>
    <row r="1417" spans="1:8" x14ac:dyDescent="0.25">
      <c r="A1417" s="1">
        <v>40729.166666666664</v>
      </c>
      <c r="F1417">
        <v>29</v>
      </c>
      <c r="G1417">
        <f t="shared" si="22"/>
        <v>14.5</v>
      </c>
      <c r="H1417">
        <v>4247</v>
      </c>
    </row>
    <row r="1418" spans="1:8" x14ac:dyDescent="0.25">
      <c r="A1418" s="1">
        <v>40729.177083333336</v>
      </c>
      <c r="F1418">
        <v>22.3</v>
      </c>
      <c r="G1418">
        <f t="shared" si="22"/>
        <v>11.15</v>
      </c>
      <c r="H1418">
        <v>4498</v>
      </c>
    </row>
    <row r="1419" spans="1:8" x14ac:dyDescent="0.25">
      <c r="A1419" s="1">
        <v>40729.1875</v>
      </c>
      <c r="F1419">
        <v>21.5</v>
      </c>
      <c r="G1419">
        <f t="shared" si="22"/>
        <v>10.75</v>
      </c>
      <c r="H1419">
        <v>4781</v>
      </c>
    </row>
    <row r="1420" spans="1:8" x14ac:dyDescent="0.25">
      <c r="A1420" s="1">
        <v>40729.197916666664</v>
      </c>
      <c r="F1420">
        <v>32.299999999999997</v>
      </c>
      <c r="G1420">
        <f t="shared" si="22"/>
        <v>16.149999999999999</v>
      </c>
      <c r="H1420">
        <v>4118</v>
      </c>
    </row>
    <row r="1421" spans="1:8" x14ac:dyDescent="0.25">
      <c r="A1421" s="1">
        <v>40729.208333333336</v>
      </c>
      <c r="F1421">
        <v>22.5</v>
      </c>
      <c r="G1421">
        <f t="shared" si="22"/>
        <v>11.25</v>
      </c>
      <c r="H1421">
        <v>4700</v>
      </c>
    </row>
    <row r="1422" spans="1:8" x14ac:dyDescent="0.25">
      <c r="A1422" s="1">
        <v>40729.21875</v>
      </c>
      <c r="F1422">
        <v>23.4</v>
      </c>
      <c r="G1422">
        <f t="shared" si="22"/>
        <v>11.7</v>
      </c>
      <c r="H1422">
        <v>5015</v>
      </c>
    </row>
    <row r="1423" spans="1:8" x14ac:dyDescent="0.25">
      <c r="A1423" s="1">
        <v>40729.229166666664</v>
      </c>
      <c r="F1423">
        <v>22.7</v>
      </c>
      <c r="G1423">
        <f t="shared" si="22"/>
        <v>11.35</v>
      </c>
      <c r="H1423">
        <v>4700</v>
      </c>
    </row>
    <row r="1424" spans="1:8" x14ac:dyDescent="0.25">
      <c r="A1424" s="1">
        <v>40729.239583333336</v>
      </c>
      <c r="F1424">
        <v>25</v>
      </c>
      <c r="G1424">
        <f t="shared" si="22"/>
        <v>12.5</v>
      </c>
      <c r="H1424">
        <v>4287</v>
      </c>
    </row>
    <row r="1425" spans="1:8" x14ac:dyDescent="0.25">
      <c r="A1425" s="1">
        <v>40729.25</v>
      </c>
      <c r="F1425">
        <v>24.6</v>
      </c>
      <c r="G1425">
        <f t="shared" si="22"/>
        <v>12.3</v>
      </c>
      <c r="H1425">
        <v>5436</v>
      </c>
    </row>
    <row r="1426" spans="1:8" x14ac:dyDescent="0.25">
      <c r="A1426" s="1">
        <v>40729.260416666664</v>
      </c>
      <c r="F1426">
        <v>56.6</v>
      </c>
      <c r="G1426">
        <f t="shared" si="22"/>
        <v>28.3</v>
      </c>
      <c r="H1426">
        <v>4619</v>
      </c>
    </row>
    <row r="1427" spans="1:8" x14ac:dyDescent="0.25">
      <c r="A1427" s="1">
        <v>40729.270833333336</v>
      </c>
      <c r="F1427">
        <v>22.7</v>
      </c>
      <c r="G1427">
        <f t="shared" si="22"/>
        <v>11.35</v>
      </c>
      <c r="H1427">
        <v>4037</v>
      </c>
    </row>
    <row r="1428" spans="1:8" x14ac:dyDescent="0.25">
      <c r="A1428" s="1">
        <v>40729.28125</v>
      </c>
      <c r="F1428">
        <v>20</v>
      </c>
      <c r="G1428">
        <f t="shared" si="22"/>
        <v>10</v>
      </c>
      <c r="H1428">
        <v>4126</v>
      </c>
    </row>
    <row r="1429" spans="1:8" x14ac:dyDescent="0.25">
      <c r="A1429" s="1">
        <v>40729.291666666664</v>
      </c>
      <c r="F1429">
        <v>20.8</v>
      </c>
      <c r="G1429">
        <f t="shared" si="22"/>
        <v>10.4</v>
      </c>
      <c r="H1429">
        <v>4716</v>
      </c>
    </row>
    <row r="1430" spans="1:8" x14ac:dyDescent="0.25">
      <c r="A1430" s="1">
        <v>40729.302083333336</v>
      </c>
      <c r="F1430">
        <v>20.2</v>
      </c>
      <c r="G1430">
        <f t="shared" si="22"/>
        <v>10.1</v>
      </c>
      <c r="H1430">
        <v>3948</v>
      </c>
    </row>
    <row r="1431" spans="1:8" x14ac:dyDescent="0.25">
      <c r="A1431" s="1">
        <v>40729.3125</v>
      </c>
      <c r="F1431">
        <v>23.2</v>
      </c>
      <c r="G1431">
        <f t="shared" si="22"/>
        <v>11.6</v>
      </c>
      <c r="H1431">
        <v>4870</v>
      </c>
    </row>
    <row r="1432" spans="1:8" x14ac:dyDescent="0.25">
      <c r="A1432" s="1">
        <v>40729.322916666664</v>
      </c>
      <c r="F1432">
        <v>18.8</v>
      </c>
      <c r="G1432">
        <f t="shared" si="22"/>
        <v>9.4</v>
      </c>
      <c r="H1432">
        <v>3721</v>
      </c>
    </row>
    <row r="1433" spans="1:8" x14ac:dyDescent="0.25">
      <c r="A1433" s="1">
        <v>40729.333333333336</v>
      </c>
      <c r="F1433">
        <v>24.9</v>
      </c>
      <c r="G1433">
        <f t="shared" si="22"/>
        <v>12.45</v>
      </c>
      <c r="H1433">
        <v>4425</v>
      </c>
    </row>
    <row r="1434" spans="1:8" x14ac:dyDescent="0.25">
      <c r="A1434" s="1">
        <v>40729.34375</v>
      </c>
      <c r="F1434">
        <v>25.2</v>
      </c>
      <c r="G1434">
        <f t="shared" si="22"/>
        <v>12.6</v>
      </c>
      <c r="H1434">
        <v>4061</v>
      </c>
    </row>
    <row r="1435" spans="1:8" x14ac:dyDescent="0.25">
      <c r="A1435" s="1">
        <v>40729.354166666664</v>
      </c>
      <c r="F1435">
        <v>20.100000000000001</v>
      </c>
      <c r="G1435">
        <f t="shared" si="22"/>
        <v>10.050000000000001</v>
      </c>
      <c r="H1435">
        <v>4530</v>
      </c>
    </row>
    <row r="1436" spans="1:8" x14ac:dyDescent="0.25">
      <c r="A1436" s="1">
        <v>40729.364583333336</v>
      </c>
      <c r="F1436">
        <v>21</v>
      </c>
      <c r="G1436">
        <f t="shared" si="22"/>
        <v>10.5</v>
      </c>
      <c r="H1436">
        <v>5808</v>
      </c>
    </row>
    <row r="1437" spans="1:8" x14ac:dyDescent="0.25">
      <c r="A1437" s="1">
        <v>40729.375</v>
      </c>
      <c r="F1437">
        <v>21.6</v>
      </c>
      <c r="G1437">
        <f t="shared" si="22"/>
        <v>10.8</v>
      </c>
      <c r="H1437">
        <v>5331</v>
      </c>
    </row>
    <row r="1438" spans="1:8" x14ac:dyDescent="0.25">
      <c r="A1438" s="1">
        <v>40729.385416666664</v>
      </c>
      <c r="F1438">
        <v>21.4</v>
      </c>
      <c r="G1438">
        <f t="shared" si="22"/>
        <v>10.7</v>
      </c>
      <c r="H1438">
        <v>4401</v>
      </c>
    </row>
    <row r="1439" spans="1:8" x14ac:dyDescent="0.25">
      <c r="A1439" s="1">
        <v>40729.395833333336</v>
      </c>
      <c r="F1439">
        <v>21</v>
      </c>
      <c r="G1439">
        <f t="shared" si="22"/>
        <v>10.5</v>
      </c>
      <c r="H1439">
        <v>6755</v>
      </c>
    </row>
    <row r="1440" spans="1:8" x14ac:dyDescent="0.25">
      <c r="A1440" s="1">
        <v>40729.40625</v>
      </c>
      <c r="F1440">
        <v>24.7</v>
      </c>
      <c r="G1440">
        <f t="shared" si="22"/>
        <v>12.35</v>
      </c>
      <c r="H1440">
        <v>5517</v>
      </c>
    </row>
    <row r="1441" spans="1:8" x14ac:dyDescent="0.25">
      <c r="A1441" s="1">
        <v>40729.416666666664</v>
      </c>
      <c r="F1441">
        <v>22.2</v>
      </c>
      <c r="G1441">
        <f t="shared" si="22"/>
        <v>11.1</v>
      </c>
      <c r="H1441">
        <v>7879</v>
      </c>
    </row>
    <row r="1442" spans="1:8" x14ac:dyDescent="0.25">
      <c r="A1442" s="1">
        <v>40729.427083333336</v>
      </c>
      <c r="F1442">
        <v>30.7</v>
      </c>
      <c r="G1442">
        <f t="shared" si="22"/>
        <v>15.35</v>
      </c>
      <c r="H1442">
        <v>6172</v>
      </c>
    </row>
    <row r="1443" spans="1:8" x14ac:dyDescent="0.25">
      <c r="A1443" s="1">
        <v>40729.4375</v>
      </c>
      <c r="F1443">
        <v>25.7</v>
      </c>
      <c r="G1443">
        <f t="shared" si="22"/>
        <v>12.85</v>
      </c>
      <c r="H1443">
        <v>7111</v>
      </c>
    </row>
    <row r="1444" spans="1:8" x14ac:dyDescent="0.25">
      <c r="A1444" s="1">
        <v>40729.447916666664</v>
      </c>
      <c r="F1444">
        <v>24.1</v>
      </c>
      <c r="G1444">
        <f t="shared" si="22"/>
        <v>12.05</v>
      </c>
      <c r="H1444">
        <v>6197</v>
      </c>
    </row>
    <row r="1445" spans="1:8" x14ac:dyDescent="0.25">
      <c r="A1445" s="1">
        <v>40729.458333333336</v>
      </c>
      <c r="F1445">
        <v>28</v>
      </c>
      <c r="G1445">
        <f t="shared" si="22"/>
        <v>14</v>
      </c>
      <c r="H1445">
        <v>6221</v>
      </c>
    </row>
    <row r="1446" spans="1:8" x14ac:dyDescent="0.25">
      <c r="A1446" s="1">
        <v>40729.46875</v>
      </c>
      <c r="F1446">
        <v>27.4</v>
      </c>
      <c r="G1446">
        <f t="shared" si="22"/>
        <v>13.7</v>
      </c>
      <c r="H1446">
        <v>6140</v>
      </c>
    </row>
    <row r="1447" spans="1:8" x14ac:dyDescent="0.25">
      <c r="A1447" s="1">
        <v>40729.479166666664</v>
      </c>
      <c r="F1447">
        <v>24.7</v>
      </c>
      <c r="G1447">
        <f t="shared" si="22"/>
        <v>12.35</v>
      </c>
      <c r="H1447">
        <v>6698</v>
      </c>
    </row>
    <row r="1448" spans="1:8" x14ac:dyDescent="0.25">
      <c r="A1448" s="1">
        <v>40729.489583333336</v>
      </c>
      <c r="F1448">
        <v>21.9</v>
      </c>
      <c r="G1448">
        <f t="shared" si="22"/>
        <v>10.95</v>
      </c>
      <c r="H1448">
        <v>7855</v>
      </c>
    </row>
    <row r="1449" spans="1:8" x14ac:dyDescent="0.25">
      <c r="A1449" s="1">
        <v>40729.5</v>
      </c>
      <c r="F1449">
        <v>22.5</v>
      </c>
      <c r="G1449">
        <f t="shared" si="22"/>
        <v>11.25</v>
      </c>
      <c r="H1449">
        <v>5792</v>
      </c>
    </row>
    <row r="1450" spans="1:8" x14ac:dyDescent="0.25">
      <c r="A1450" s="1">
        <v>40729.510416666664</v>
      </c>
      <c r="F1450">
        <v>16.5</v>
      </c>
      <c r="G1450">
        <f t="shared" si="22"/>
        <v>8.25</v>
      </c>
      <c r="H1450">
        <v>3737</v>
      </c>
    </row>
    <row r="1451" spans="1:8" x14ac:dyDescent="0.25">
      <c r="A1451" s="1">
        <v>40729.520833333336</v>
      </c>
      <c r="F1451">
        <v>16.3</v>
      </c>
      <c r="G1451">
        <f t="shared" si="22"/>
        <v>8.15</v>
      </c>
      <c r="H1451">
        <v>3470</v>
      </c>
    </row>
    <row r="1452" spans="1:8" x14ac:dyDescent="0.25">
      <c r="A1452" s="1">
        <v>40729.53125</v>
      </c>
      <c r="F1452">
        <v>13.2</v>
      </c>
      <c r="G1452">
        <f t="shared" si="22"/>
        <v>6.6</v>
      </c>
      <c r="H1452">
        <v>3001</v>
      </c>
    </row>
    <row r="1453" spans="1:8" x14ac:dyDescent="0.25">
      <c r="A1453" s="1">
        <v>40729.541666666664</v>
      </c>
      <c r="F1453">
        <v>18.399999999999999</v>
      </c>
      <c r="G1453">
        <f t="shared" si="22"/>
        <v>9.1999999999999993</v>
      </c>
      <c r="H1453">
        <v>4433</v>
      </c>
    </row>
    <row r="1454" spans="1:8" x14ac:dyDescent="0.25">
      <c r="A1454" s="1">
        <v>40729.552083333336</v>
      </c>
      <c r="F1454">
        <v>12.9</v>
      </c>
      <c r="G1454">
        <f t="shared" si="22"/>
        <v>6.45</v>
      </c>
      <c r="H1454">
        <v>3163</v>
      </c>
    </row>
    <row r="1455" spans="1:8" x14ac:dyDescent="0.25">
      <c r="A1455" s="1">
        <v>40729.5625</v>
      </c>
      <c r="F1455">
        <v>12.1</v>
      </c>
      <c r="G1455">
        <f t="shared" si="22"/>
        <v>6.05</v>
      </c>
      <c r="H1455">
        <v>2241</v>
      </c>
    </row>
    <row r="1456" spans="1:8" x14ac:dyDescent="0.25">
      <c r="A1456" s="1">
        <v>40729.572916666664</v>
      </c>
      <c r="F1456">
        <v>14.4</v>
      </c>
      <c r="G1456">
        <f t="shared" si="22"/>
        <v>7.2</v>
      </c>
      <c r="H1456">
        <v>2645</v>
      </c>
    </row>
    <row r="1457" spans="1:8" x14ac:dyDescent="0.25">
      <c r="A1457" s="1">
        <v>40729.583333333336</v>
      </c>
      <c r="F1457">
        <v>11.4</v>
      </c>
      <c r="G1457">
        <f t="shared" si="22"/>
        <v>5.7</v>
      </c>
      <c r="H1457">
        <v>2354</v>
      </c>
    </row>
    <row r="1458" spans="1:8" x14ac:dyDescent="0.25">
      <c r="A1458" s="1">
        <v>40729.59375</v>
      </c>
      <c r="F1458">
        <v>12.3</v>
      </c>
      <c r="G1458">
        <f t="shared" si="22"/>
        <v>6.15</v>
      </c>
      <c r="H1458">
        <v>2144</v>
      </c>
    </row>
    <row r="1459" spans="1:8" x14ac:dyDescent="0.25">
      <c r="A1459" s="1">
        <v>40729.65625</v>
      </c>
      <c r="F1459">
        <v>13.9</v>
      </c>
      <c r="G1459">
        <f t="shared" si="22"/>
        <v>6.95</v>
      </c>
      <c r="H1459">
        <v>1804</v>
      </c>
    </row>
    <row r="1460" spans="1:8" x14ac:dyDescent="0.25">
      <c r="A1460" s="1">
        <v>40729.666666666664</v>
      </c>
      <c r="F1460">
        <v>14.6</v>
      </c>
      <c r="G1460">
        <f t="shared" si="22"/>
        <v>7.3</v>
      </c>
      <c r="H1460">
        <v>1796</v>
      </c>
    </row>
    <row r="1461" spans="1:8" x14ac:dyDescent="0.25">
      <c r="A1461" s="1">
        <v>40729.677083333336</v>
      </c>
      <c r="F1461">
        <v>15.2</v>
      </c>
      <c r="G1461">
        <f t="shared" si="22"/>
        <v>7.6</v>
      </c>
      <c r="H1461">
        <v>2281</v>
      </c>
    </row>
    <row r="1462" spans="1:8" x14ac:dyDescent="0.25">
      <c r="A1462" s="1">
        <v>40729.6875</v>
      </c>
      <c r="F1462">
        <v>13.5</v>
      </c>
      <c r="G1462">
        <f t="shared" si="22"/>
        <v>6.75</v>
      </c>
      <c r="H1462">
        <v>2475</v>
      </c>
    </row>
    <row r="1463" spans="1:8" x14ac:dyDescent="0.25">
      <c r="A1463" s="1">
        <v>40729.697916666664</v>
      </c>
      <c r="F1463">
        <v>13.4</v>
      </c>
      <c r="G1463">
        <f t="shared" si="22"/>
        <v>6.7</v>
      </c>
      <c r="H1463">
        <v>2338</v>
      </c>
    </row>
    <row r="1464" spans="1:8" x14ac:dyDescent="0.25">
      <c r="A1464" s="1">
        <v>40729.708333333336</v>
      </c>
      <c r="F1464">
        <v>17.3</v>
      </c>
      <c r="G1464">
        <f t="shared" si="22"/>
        <v>8.65</v>
      </c>
      <c r="H1464">
        <v>2864</v>
      </c>
    </row>
    <row r="1465" spans="1:8" x14ac:dyDescent="0.25">
      <c r="A1465" s="1">
        <v>40729.71875</v>
      </c>
      <c r="F1465">
        <v>15.2</v>
      </c>
      <c r="G1465">
        <f t="shared" si="22"/>
        <v>7.6</v>
      </c>
      <c r="H1465">
        <v>3834</v>
      </c>
    </row>
    <row r="1466" spans="1:8" x14ac:dyDescent="0.25">
      <c r="A1466" s="1">
        <v>40729.729166666664</v>
      </c>
      <c r="F1466">
        <v>14.4</v>
      </c>
      <c r="G1466">
        <f t="shared" si="22"/>
        <v>7.2</v>
      </c>
      <c r="H1466">
        <v>4109</v>
      </c>
    </row>
    <row r="1467" spans="1:8" x14ac:dyDescent="0.25">
      <c r="A1467" s="1">
        <v>40729.739583333336</v>
      </c>
      <c r="F1467">
        <v>16.899999999999999</v>
      </c>
      <c r="G1467">
        <f t="shared" si="22"/>
        <v>8.4499999999999993</v>
      </c>
      <c r="H1467">
        <v>3915</v>
      </c>
    </row>
    <row r="1468" spans="1:8" x14ac:dyDescent="0.25">
      <c r="A1468" s="1">
        <v>40729.75</v>
      </c>
      <c r="F1468">
        <v>18.100000000000001</v>
      </c>
      <c r="G1468">
        <f t="shared" si="22"/>
        <v>9.0500000000000007</v>
      </c>
      <c r="H1468">
        <v>3931</v>
      </c>
    </row>
    <row r="1469" spans="1:8" x14ac:dyDescent="0.25">
      <c r="A1469" s="1">
        <v>40729.760416666664</v>
      </c>
      <c r="F1469">
        <v>18.600000000000001</v>
      </c>
      <c r="G1469">
        <f t="shared" si="22"/>
        <v>9.3000000000000007</v>
      </c>
      <c r="H1469">
        <v>4020</v>
      </c>
    </row>
    <row r="1470" spans="1:8" x14ac:dyDescent="0.25">
      <c r="A1470" s="1">
        <v>40729.770833333336</v>
      </c>
      <c r="F1470">
        <v>17</v>
      </c>
      <c r="G1470">
        <f t="shared" si="22"/>
        <v>8.5</v>
      </c>
      <c r="H1470">
        <v>3325</v>
      </c>
    </row>
    <row r="1471" spans="1:8" x14ac:dyDescent="0.25">
      <c r="A1471" s="1">
        <v>40729.78125</v>
      </c>
      <c r="F1471">
        <v>19.5</v>
      </c>
      <c r="G1471">
        <f t="shared" si="22"/>
        <v>9.75</v>
      </c>
      <c r="H1471">
        <v>4150</v>
      </c>
    </row>
    <row r="1472" spans="1:8" x14ac:dyDescent="0.25">
      <c r="A1472" s="1">
        <v>40729.791666666664</v>
      </c>
      <c r="F1472">
        <v>21.8</v>
      </c>
      <c r="G1472">
        <f t="shared" si="22"/>
        <v>10.9</v>
      </c>
      <c r="H1472">
        <v>4352</v>
      </c>
    </row>
    <row r="1473" spans="1:8" x14ac:dyDescent="0.25">
      <c r="A1473" s="1">
        <v>40729.802083333336</v>
      </c>
      <c r="F1473">
        <v>24.9</v>
      </c>
      <c r="G1473">
        <f t="shared" si="22"/>
        <v>12.45</v>
      </c>
      <c r="H1473">
        <v>4271</v>
      </c>
    </row>
    <row r="1474" spans="1:8" x14ac:dyDescent="0.25">
      <c r="A1474" s="1">
        <v>40729.8125</v>
      </c>
      <c r="F1474">
        <v>23.8</v>
      </c>
      <c r="G1474">
        <f t="shared" ref="G1474:G1537" si="23">F1474/2</f>
        <v>11.9</v>
      </c>
      <c r="H1474">
        <v>4271</v>
      </c>
    </row>
    <row r="1475" spans="1:8" x14ac:dyDescent="0.25">
      <c r="A1475" s="1">
        <v>40729.822916666664</v>
      </c>
      <c r="F1475">
        <v>26.8</v>
      </c>
      <c r="G1475">
        <f t="shared" si="23"/>
        <v>13.4</v>
      </c>
      <c r="H1475">
        <v>5679</v>
      </c>
    </row>
    <row r="1476" spans="1:8" x14ac:dyDescent="0.25">
      <c r="A1476" s="1">
        <v>40729.833333333336</v>
      </c>
      <c r="F1476">
        <v>27.3</v>
      </c>
      <c r="G1476">
        <f t="shared" si="23"/>
        <v>13.65</v>
      </c>
      <c r="H1476">
        <v>7183</v>
      </c>
    </row>
    <row r="1477" spans="1:8" x14ac:dyDescent="0.25">
      <c r="A1477" s="1">
        <v>40729.84375</v>
      </c>
      <c r="F1477">
        <v>27.8</v>
      </c>
      <c r="G1477">
        <f t="shared" si="23"/>
        <v>13.9</v>
      </c>
      <c r="H1477">
        <v>5744</v>
      </c>
    </row>
    <row r="1478" spans="1:8" x14ac:dyDescent="0.25">
      <c r="A1478" s="1">
        <v>40729.854166666664</v>
      </c>
      <c r="F1478">
        <v>26.6</v>
      </c>
      <c r="G1478">
        <f t="shared" si="23"/>
        <v>13.3</v>
      </c>
      <c r="H1478">
        <v>5800</v>
      </c>
    </row>
    <row r="1479" spans="1:8" x14ac:dyDescent="0.25">
      <c r="A1479" s="1">
        <v>40729.864583333336</v>
      </c>
      <c r="F1479">
        <v>35.5</v>
      </c>
      <c r="G1479">
        <f t="shared" si="23"/>
        <v>17.75</v>
      </c>
      <c r="H1479">
        <v>8122</v>
      </c>
    </row>
    <row r="1480" spans="1:8" x14ac:dyDescent="0.25">
      <c r="A1480" s="1">
        <v>40729.875</v>
      </c>
      <c r="F1480">
        <v>33.4</v>
      </c>
      <c r="G1480">
        <f t="shared" si="23"/>
        <v>16.7</v>
      </c>
      <c r="H1480">
        <v>7976</v>
      </c>
    </row>
    <row r="1481" spans="1:8" x14ac:dyDescent="0.25">
      <c r="A1481" s="1">
        <v>40729.885416666664</v>
      </c>
      <c r="F1481">
        <v>28.4</v>
      </c>
      <c r="G1481">
        <f t="shared" si="23"/>
        <v>14.2</v>
      </c>
      <c r="H1481">
        <v>7208</v>
      </c>
    </row>
    <row r="1482" spans="1:8" x14ac:dyDescent="0.25">
      <c r="A1482" s="1">
        <v>40729.895833333336</v>
      </c>
      <c r="F1482">
        <v>27.1</v>
      </c>
      <c r="G1482">
        <f t="shared" si="23"/>
        <v>13.55</v>
      </c>
      <c r="H1482">
        <v>6318</v>
      </c>
    </row>
    <row r="1483" spans="1:8" x14ac:dyDescent="0.25">
      <c r="A1483" s="1">
        <v>40729.90625</v>
      </c>
      <c r="F1483">
        <v>30.2</v>
      </c>
      <c r="G1483">
        <f t="shared" si="23"/>
        <v>15.1</v>
      </c>
      <c r="H1483">
        <v>5808</v>
      </c>
    </row>
    <row r="1484" spans="1:8" x14ac:dyDescent="0.25">
      <c r="A1484" s="1">
        <v>40729.916666666664</v>
      </c>
      <c r="F1484">
        <v>29</v>
      </c>
      <c r="G1484">
        <f t="shared" si="23"/>
        <v>14.5</v>
      </c>
      <c r="H1484">
        <v>5849</v>
      </c>
    </row>
    <row r="1485" spans="1:8" x14ac:dyDescent="0.25">
      <c r="A1485" s="1">
        <v>40729.927083333336</v>
      </c>
      <c r="F1485">
        <v>25.7</v>
      </c>
      <c r="G1485">
        <f t="shared" si="23"/>
        <v>12.85</v>
      </c>
      <c r="H1485">
        <v>5485</v>
      </c>
    </row>
    <row r="1486" spans="1:8" x14ac:dyDescent="0.25">
      <c r="A1486" s="1">
        <v>40729.9375</v>
      </c>
      <c r="F1486">
        <v>29</v>
      </c>
      <c r="G1486">
        <f t="shared" si="23"/>
        <v>14.5</v>
      </c>
      <c r="H1486">
        <v>5315</v>
      </c>
    </row>
    <row r="1487" spans="1:8" x14ac:dyDescent="0.25">
      <c r="A1487" s="1">
        <v>40729.947916666664</v>
      </c>
      <c r="F1487">
        <v>26.3</v>
      </c>
      <c r="G1487">
        <f t="shared" si="23"/>
        <v>13.15</v>
      </c>
      <c r="H1487">
        <v>4546</v>
      </c>
    </row>
    <row r="1488" spans="1:8" x14ac:dyDescent="0.25">
      <c r="A1488" s="1">
        <v>40729.958333333336</v>
      </c>
      <c r="F1488">
        <v>29.9</v>
      </c>
      <c r="G1488">
        <f t="shared" si="23"/>
        <v>14.95</v>
      </c>
      <c r="H1488">
        <v>4393</v>
      </c>
    </row>
    <row r="1489" spans="1:8" x14ac:dyDescent="0.25">
      <c r="A1489" s="1">
        <v>40729.96875</v>
      </c>
      <c r="F1489">
        <v>23.4</v>
      </c>
      <c r="G1489">
        <f t="shared" si="23"/>
        <v>11.7</v>
      </c>
      <c r="H1489">
        <v>4611</v>
      </c>
    </row>
    <row r="1490" spans="1:8" x14ac:dyDescent="0.25">
      <c r="A1490" s="1">
        <v>40729.979166666664</v>
      </c>
      <c r="F1490">
        <v>24.5</v>
      </c>
      <c r="G1490">
        <f t="shared" si="23"/>
        <v>12.25</v>
      </c>
      <c r="H1490">
        <v>4999</v>
      </c>
    </row>
    <row r="1491" spans="1:8" x14ac:dyDescent="0.25">
      <c r="A1491" s="1">
        <v>40729.989583333336</v>
      </c>
      <c r="F1491">
        <v>20.7</v>
      </c>
      <c r="G1491">
        <f t="shared" si="23"/>
        <v>10.35</v>
      </c>
      <c r="H1491">
        <v>6197</v>
      </c>
    </row>
    <row r="1492" spans="1:8" x14ac:dyDescent="0.25">
      <c r="A1492" s="1">
        <v>40730</v>
      </c>
      <c r="F1492">
        <v>23.7</v>
      </c>
      <c r="G1492">
        <f t="shared" si="23"/>
        <v>11.85</v>
      </c>
      <c r="H1492">
        <v>4473</v>
      </c>
    </row>
    <row r="1493" spans="1:8" x14ac:dyDescent="0.25">
      <c r="A1493" s="1">
        <v>40730.010416666664</v>
      </c>
      <c r="F1493">
        <v>23.9</v>
      </c>
      <c r="G1493">
        <f t="shared" si="23"/>
        <v>11.95</v>
      </c>
      <c r="H1493">
        <v>3697</v>
      </c>
    </row>
    <row r="1494" spans="1:8" x14ac:dyDescent="0.25">
      <c r="A1494" s="1">
        <v>40730.020833333336</v>
      </c>
      <c r="F1494">
        <v>22.8</v>
      </c>
      <c r="G1494">
        <f t="shared" si="23"/>
        <v>11.4</v>
      </c>
      <c r="H1494">
        <v>15087</v>
      </c>
    </row>
    <row r="1495" spans="1:8" x14ac:dyDescent="0.25">
      <c r="A1495" s="1">
        <v>40730.03125</v>
      </c>
      <c r="F1495">
        <v>21.4</v>
      </c>
      <c r="G1495">
        <f t="shared" si="23"/>
        <v>10.7</v>
      </c>
      <c r="H1495">
        <v>3988</v>
      </c>
    </row>
    <row r="1496" spans="1:8" x14ac:dyDescent="0.25">
      <c r="A1496" s="1">
        <v>40730.041666666664</v>
      </c>
      <c r="F1496">
        <v>23.2</v>
      </c>
      <c r="G1496">
        <f t="shared" si="23"/>
        <v>11.6</v>
      </c>
      <c r="H1496">
        <v>3365</v>
      </c>
    </row>
    <row r="1497" spans="1:8" x14ac:dyDescent="0.25">
      <c r="A1497" s="1">
        <v>40730.052083333336</v>
      </c>
      <c r="F1497">
        <v>20.9</v>
      </c>
      <c r="G1497">
        <f t="shared" si="23"/>
        <v>10.45</v>
      </c>
      <c r="H1497">
        <v>3592</v>
      </c>
    </row>
    <row r="1498" spans="1:8" x14ac:dyDescent="0.25">
      <c r="A1498" s="1">
        <v>40730.0625</v>
      </c>
      <c r="F1498">
        <v>23.7</v>
      </c>
      <c r="G1498">
        <f t="shared" si="23"/>
        <v>11.85</v>
      </c>
      <c r="H1498">
        <v>3705</v>
      </c>
    </row>
    <row r="1499" spans="1:8" x14ac:dyDescent="0.25">
      <c r="A1499" s="1">
        <v>40730.072916666664</v>
      </c>
      <c r="F1499">
        <v>19.899999999999999</v>
      </c>
      <c r="G1499">
        <f t="shared" si="23"/>
        <v>9.9499999999999993</v>
      </c>
      <c r="H1499">
        <v>3818</v>
      </c>
    </row>
    <row r="1500" spans="1:8" x14ac:dyDescent="0.25">
      <c r="A1500" s="1">
        <v>40730.083333333336</v>
      </c>
      <c r="F1500">
        <v>22</v>
      </c>
      <c r="G1500">
        <f t="shared" si="23"/>
        <v>11</v>
      </c>
      <c r="H1500">
        <v>3956</v>
      </c>
    </row>
    <row r="1501" spans="1:8" x14ac:dyDescent="0.25">
      <c r="A1501" s="1">
        <v>40730.09375</v>
      </c>
      <c r="F1501">
        <v>20.399999999999999</v>
      </c>
      <c r="G1501">
        <f t="shared" si="23"/>
        <v>10.199999999999999</v>
      </c>
      <c r="H1501">
        <v>4838</v>
      </c>
    </row>
    <row r="1502" spans="1:8" x14ac:dyDescent="0.25">
      <c r="A1502" s="1">
        <v>40730.104166666664</v>
      </c>
      <c r="F1502">
        <v>24</v>
      </c>
      <c r="G1502">
        <f t="shared" si="23"/>
        <v>12</v>
      </c>
      <c r="H1502">
        <v>4676</v>
      </c>
    </row>
    <row r="1503" spans="1:8" x14ac:dyDescent="0.25">
      <c r="A1503" s="1">
        <v>40730.114583333336</v>
      </c>
      <c r="F1503">
        <v>22.5</v>
      </c>
      <c r="G1503">
        <f t="shared" si="23"/>
        <v>11.25</v>
      </c>
      <c r="H1503">
        <v>3721</v>
      </c>
    </row>
    <row r="1504" spans="1:8" x14ac:dyDescent="0.25">
      <c r="A1504" s="1">
        <v>40730.125</v>
      </c>
      <c r="F1504">
        <v>22.2</v>
      </c>
      <c r="G1504">
        <f t="shared" si="23"/>
        <v>11.1</v>
      </c>
      <c r="H1504">
        <v>4223</v>
      </c>
    </row>
    <row r="1505" spans="1:8" x14ac:dyDescent="0.25">
      <c r="A1505" s="1">
        <v>40730.135416666664</v>
      </c>
      <c r="F1505">
        <v>22.6</v>
      </c>
      <c r="G1505">
        <f t="shared" si="23"/>
        <v>11.3</v>
      </c>
      <c r="H1505">
        <v>4368</v>
      </c>
    </row>
    <row r="1506" spans="1:8" x14ac:dyDescent="0.25">
      <c r="A1506" s="1">
        <v>40730.145833333336</v>
      </c>
      <c r="F1506">
        <v>25.2</v>
      </c>
      <c r="G1506">
        <f t="shared" si="23"/>
        <v>12.6</v>
      </c>
      <c r="H1506">
        <v>3818</v>
      </c>
    </row>
    <row r="1507" spans="1:8" x14ac:dyDescent="0.25">
      <c r="A1507" s="1">
        <v>40730.15625</v>
      </c>
      <c r="F1507">
        <v>26</v>
      </c>
      <c r="G1507">
        <f t="shared" si="23"/>
        <v>13</v>
      </c>
      <c r="H1507">
        <v>4595</v>
      </c>
    </row>
    <row r="1508" spans="1:8" x14ac:dyDescent="0.25">
      <c r="A1508" s="1">
        <v>40730.166666666664</v>
      </c>
      <c r="F1508">
        <v>23</v>
      </c>
      <c r="G1508">
        <f t="shared" si="23"/>
        <v>11.5</v>
      </c>
      <c r="H1508">
        <v>4142</v>
      </c>
    </row>
    <row r="1509" spans="1:8" x14ac:dyDescent="0.25">
      <c r="A1509" s="1">
        <v>40730.177083333336</v>
      </c>
      <c r="F1509">
        <v>26.3</v>
      </c>
      <c r="G1509">
        <f t="shared" si="23"/>
        <v>13.15</v>
      </c>
      <c r="H1509">
        <v>3948</v>
      </c>
    </row>
    <row r="1510" spans="1:8" x14ac:dyDescent="0.25">
      <c r="A1510" s="1">
        <v>40730.1875</v>
      </c>
      <c r="F1510">
        <v>22.2</v>
      </c>
      <c r="G1510">
        <f t="shared" si="23"/>
        <v>11.1</v>
      </c>
      <c r="H1510">
        <v>6051</v>
      </c>
    </row>
    <row r="1511" spans="1:8" x14ac:dyDescent="0.25">
      <c r="A1511" s="1">
        <v>40730.197916666664</v>
      </c>
      <c r="F1511">
        <v>29.8</v>
      </c>
      <c r="G1511">
        <f t="shared" si="23"/>
        <v>14.9</v>
      </c>
      <c r="H1511">
        <v>4870</v>
      </c>
    </row>
    <row r="1512" spans="1:8" x14ac:dyDescent="0.25">
      <c r="A1512" s="1">
        <v>40730.208333333336</v>
      </c>
      <c r="F1512">
        <v>22.8</v>
      </c>
      <c r="G1512">
        <f t="shared" si="23"/>
        <v>11.4</v>
      </c>
      <c r="H1512">
        <v>5242</v>
      </c>
    </row>
    <row r="1513" spans="1:8" x14ac:dyDescent="0.25">
      <c r="A1513" s="1">
        <v>40730.21875</v>
      </c>
      <c r="F1513">
        <v>25.9</v>
      </c>
      <c r="G1513">
        <f t="shared" si="23"/>
        <v>12.95</v>
      </c>
      <c r="H1513">
        <v>5485</v>
      </c>
    </row>
    <row r="1514" spans="1:8" x14ac:dyDescent="0.25">
      <c r="A1514" s="1">
        <v>40730.229166666664</v>
      </c>
      <c r="F1514">
        <v>27.4</v>
      </c>
      <c r="G1514">
        <f t="shared" si="23"/>
        <v>13.7</v>
      </c>
      <c r="H1514">
        <v>9271</v>
      </c>
    </row>
    <row r="1515" spans="1:8" x14ac:dyDescent="0.25">
      <c r="A1515" s="1">
        <v>40730.239583333336</v>
      </c>
      <c r="F1515">
        <v>32.9</v>
      </c>
      <c r="G1515">
        <f t="shared" si="23"/>
        <v>16.45</v>
      </c>
      <c r="H1515">
        <v>5452</v>
      </c>
    </row>
    <row r="1516" spans="1:8" x14ac:dyDescent="0.25">
      <c r="A1516" s="1">
        <v>40730.25</v>
      </c>
      <c r="F1516">
        <v>32.9</v>
      </c>
      <c r="G1516">
        <f t="shared" si="23"/>
        <v>16.45</v>
      </c>
      <c r="H1516">
        <v>6415</v>
      </c>
    </row>
    <row r="1517" spans="1:8" x14ac:dyDescent="0.25">
      <c r="A1517" s="1">
        <v>40730.260416666664</v>
      </c>
      <c r="F1517">
        <v>46.8</v>
      </c>
      <c r="G1517">
        <f t="shared" si="23"/>
        <v>23.4</v>
      </c>
      <c r="H1517">
        <v>6965</v>
      </c>
    </row>
    <row r="1518" spans="1:8" x14ac:dyDescent="0.25">
      <c r="A1518" s="1">
        <v>40730.270833333336</v>
      </c>
      <c r="F1518">
        <v>32.9</v>
      </c>
      <c r="G1518">
        <f t="shared" si="23"/>
        <v>16.45</v>
      </c>
      <c r="H1518">
        <v>6310</v>
      </c>
    </row>
    <row r="1519" spans="1:8" x14ac:dyDescent="0.25">
      <c r="A1519" s="1">
        <v>40730.28125</v>
      </c>
      <c r="F1519">
        <v>32.6</v>
      </c>
      <c r="G1519">
        <f t="shared" si="23"/>
        <v>16.3</v>
      </c>
      <c r="H1519">
        <v>12911</v>
      </c>
    </row>
    <row r="1520" spans="1:8" x14ac:dyDescent="0.25">
      <c r="A1520" s="1">
        <v>40730.291666666664</v>
      </c>
      <c r="F1520">
        <v>38.1</v>
      </c>
      <c r="G1520">
        <f t="shared" si="23"/>
        <v>19.05</v>
      </c>
      <c r="H1520">
        <v>10977</v>
      </c>
    </row>
    <row r="1521" spans="1:8" x14ac:dyDescent="0.25">
      <c r="A1521" s="1">
        <v>40730.302083333336</v>
      </c>
      <c r="F1521">
        <v>30</v>
      </c>
      <c r="G1521">
        <f t="shared" si="23"/>
        <v>15</v>
      </c>
      <c r="H1521">
        <v>6059</v>
      </c>
    </row>
    <row r="1522" spans="1:8" x14ac:dyDescent="0.25">
      <c r="A1522" s="1">
        <v>40730.3125</v>
      </c>
      <c r="F1522">
        <v>28.1</v>
      </c>
      <c r="G1522">
        <f t="shared" si="23"/>
        <v>14.05</v>
      </c>
      <c r="H1522">
        <v>6609</v>
      </c>
    </row>
    <row r="1523" spans="1:8" x14ac:dyDescent="0.25">
      <c r="A1523" s="1">
        <v>40730.322916666664</v>
      </c>
      <c r="F1523">
        <v>29.9</v>
      </c>
      <c r="G1523">
        <f t="shared" si="23"/>
        <v>14.95</v>
      </c>
      <c r="H1523">
        <v>5679</v>
      </c>
    </row>
    <row r="1524" spans="1:8" x14ac:dyDescent="0.25">
      <c r="A1524" s="1">
        <v>40730.333333333336</v>
      </c>
      <c r="F1524">
        <v>29.1</v>
      </c>
      <c r="G1524">
        <f t="shared" si="23"/>
        <v>14.55</v>
      </c>
      <c r="H1524">
        <v>5145</v>
      </c>
    </row>
    <row r="1525" spans="1:8" x14ac:dyDescent="0.25">
      <c r="A1525" s="1">
        <v>40730.34375</v>
      </c>
      <c r="F1525">
        <v>31.4</v>
      </c>
      <c r="G1525">
        <f t="shared" si="23"/>
        <v>15.7</v>
      </c>
      <c r="H1525">
        <v>6472</v>
      </c>
    </row>
    <row r="1526" spans="1:8" x14ac:dyDescent="0.25">
      <c r="A1526" s="1">
        <v>40730.354166666664</v>
      </c>
      <c r="F1526">
        <v>30.8</v>
      </c>
      <c r="G1526">
        <f t="shared" si="23"/>
        <v>15.4</v>
      </c>
      <c r="H1526">
        <v>6828</v>
      </c>
    </row>
    <row r="1527" spans="1:8" x14ac:dyDescent="0.25">
      <c r="A1527" s="1">
        <v>40730.364583333336</v>
      </c>
      <c r="F1527">
        <v>41.3</v>
      </c>
      <c r="G1527">
        <f t="shared" si="23"/>
        <v>20.65</v>
      </c>
      <c r="H1527">
        <v>11034</v>
      </c>
    </row>
    <row r="1528" spans="1:8" x14ac:dyDescent="0.25">
      <c r="A1528" s="1">
        <v>40730.375</v>
      </c>
      <c r="F1528">
        <v>41.3</v>
      </c>
      <c r="G1528">
        <f t="shared" si="23"/>
        <v>20.65</v>
      </c>
      <c r="H1528">
        <v>10055</v>
      </c>
    </row>
    <row r="1529" spans="1:8" x14ac:dyDescent="0.25">
      <c r="A1529" s="1">
        <v>40730.385416666664</v>
      </c>
      <c r="F1529">
        <v>42.3</v>
      </c>
      <c r="G1529">
        <f t="shared" si="23"/>
        <v>21.15</v>
      </c>
      <c r="H1529">
        <v>10605</v>
      </c>
    </row>
    <row r="1530" spans="1:8" x14ac:dyDescent="0.25">
      <c r="A1530" s="1">
        <v>40730.395833333336</v>
      </c>
      <c r="F1530">
        <v>50.1</v>
      </c>
      <c r="G1530">
        <f t="shared" si="23"/>
        <v>25.05</v>
      </c>
      <c r="H1530">
        <v>10856</v>
      </c>
    </row>
    <row r="1531" spans="1:8" x14ac:dyDescent="0.25">
      <c r="A1531" s="1">
        <v>40730.40625</v>
      </c>
      <c r="F1531">
        <v>38.6</v>
      </c>
      <c r="G1531">
        <f t="shared" si="23"/>
        <v>19.3</v>
      </c>
      <c r="H1531">
        <v>10484</v>
      </c>
    </row>
    <row r="1532" spans="1:8" x14ac:dyDescent="0.25">
      <c r="A1532" s="1">
        <v>40730.416666666664</v>
      </c>
      <c r="F1532">
        <v>29</v>
      </c>
      <c r="G1532">
        <f t="shared" si="23"/>
        <v>14.5</v>
      </c>
      <c r="H1532">
        <v>6949</v>
      </c>
    </row>
    <row r="1533" spans="1:8" x14ac:dyDescent="0.25">
      <c r="A1533" s="1">
        <v>40730.427083333336</v>
      </c>
      <c r="F1533">
        <v>24.3</v>
      </c>
      <c r="G1533">
        <f t="shared" si="23"/>
        <v>12.15</v>
      </c>
      <c r="H1533">
        <v>6083</v>
      </c>
    </row>
    <row r="1534" spans="1:8" x14ac:dyDescent="0.25">
      <c r="A1534" s="1">
        <v>40730.4375</v>
      </c>
      <c r="F1534">
        <v>27.3</v>
      </c>
      <c r="G1534">
        <f t="shared" si="23"/>
        <v>13.65</v>
      </c>
      <c r="H1534">
        <v>6949</v>
      </c>
    </row>
    <row r="1535" spans="1:8" x14ac:dyDescent="0.25">
      <c r="A1535" s="1">
        <v>40730.447916666664</v>
      </c>
      <c r="F1535">
        <v>26.5</v>
      </c>
      <c r="G1535">
        <f t="shared" si="23"/>
        <v>13.25</v>
      </c>
      <c r="H1535">
        <v>7143</v>
      </c>
    </row>
    <row r="1536" spans="1:8" x14ac:dyDescent="0.25">
      <c r="A1536" s="1">
        <v>40730.458333333336</v>
      </c>
      <c r="F1536">
        <v>21.3</v>
      </c>
      <c r="G1536">
        <f t="shared" si="23"/>
        <v>10.65</v>
      </c>
      <c r="H1536">
        <v>5161</v>
      </c>
    </row>
    <row r="1537" spans="1:8" x14ac:dyDescent="0.25">
      <c r="A1537" s="1">
        <v>40730.46875</v>
      </c>
      <c r="F1537">
        <v>26.6</v>
      </c>
      <c r="G1537">
        <f t="shared" si="23"/>
        <v>13.3</v>
      </c>
      <c r="H1537">
        <v>6350</v>
      </c>
    </row>
    <row r="1538" spans="1:8" x14ac:dyDescent="0.25">
      <c r="A1538" s="1">
        <v>40730.479166666664</v>
      </c>
      <c r="F1538">
        <v>24.9</v>
      </c>
      <c r="G1538">
        <f t="shared" ref="G1538:G1601" si="24">F1538/2</f>
        <v>12.45</v>
      </c>
      <c r="H1538">
        <v>5509</v>
      </c>
    </row>
    <row r="1539" spans="1:8" x14ac:dyDescent="0.25">
      <c r="A1539" s="1">
        <v>40730.489583333336</v>
      </c>
      <c r="F1539">
        <v>28.1</v>
      </c>
      <c r="G1539">
        <f t="shared" si="24"/>
        <v>14.05</v>
      </c>
      <c r="H1539">
        <v>8316</v>
      </c>
    </row>
    <row r="1540" spans="1:8" x14ac:dyDescent="0.25">
      <c r="A1540" s="1">
        <v>40730.5</v>
      </c>
      <c r="F1540">
        <v>20.100000000000001</v>
      </c>
      <c r="G1540">
        <f t="shared" si="24"/>
        <v>10.050000000000001</v>
      </c>
      <c r="H1540">
        <v>4530</v>
      </c>
    </row>
    <row r="1541" spans="1:8" x14ac:dyDescent="0.25">
      <c r="A1541" s="1">
        <v>40730.510416666664</v>
      </c>
      <c r="F1541">
        <v>27.5</v>
      </c>
      <c r="G1541">
        <f t="shared" si="24"/>
        <v>13.75</v>
      </c>
      <c r="H1541">
        <v>6925</v>
      </c>
    </row>
    <row r="1542" spans="1:8" x14ac:dyDescent="0.25">
      <c r="A1542" s="1">
        <v>40730.520833333336</v>
      </c>
      <c r="F1542">
        <v>16.100000000000001</v>
      </c>
      <c r="G1542">
        <f t="shared" si="24"/>
        <v>8.0500000000000007</v>
      </c>
      <c r="H1542">
        <v>4821</v>
      </c>
    </row>
    <row r="1543" spans="1:8" x14ac:dyDescent="0.25">
      <c r="A1543" s="1">
        <v>40730.53125</v>
      </c>
      <c r="F1543">
        <v>22.2</v>
      </c>
      <c r="G1543">
        <f t="shared" si="24"/>
        <v>11.1</v>
      </c>
      <c r="H1543">
        <v>6439</v>
      </c>
    </row>
    <row r="1544" spans="1:8" x14ac:dyDescent="0.25">
      <c r="A1544" s="1">
        <v>40730.541666666664</v>
      </c>
      <c r="F1544">
        <v>17.100000000000001</v>
      </c>
      <c r="G1544">
        <f t="shared" si="24"/>
        <v>8.5500000000000007</v>
      </c>
      <c r="H1544">
        <v>4158</v>
      </c>
    </row>
    <row r="1545" spans="1:8" x14ac:dyDescent="0.25">
      <c r="A1545" s="1">
        <v>40730.552083333336</v>
      </c>
      <c r="F1545">
        <v>20.9</v>
      </c>
      <c r="G1545">
        <f t="shared" si="24"/>
        <v>10.45</v>
      </c>
      <c r="H1545">
        <v>6051</v>
      </c>
    </row>
    <row r="1546" spans="1:8" x14ac:dyDescent="0.25">
      <c r="A1546" s="1">
        <v>40730.5625</v>
      </c>
      <c r="F1546">
        <v>19.3</v>
      </c>
      <c r="G1546">
        <f t="shared" si="24"/>
        <v>9.65</v>
      </c>
      <c r="H1546">
        <v>4724</v>
      </c>
    </row>
    <row r="1547" spans="1:8" x14ac:dyDescent="0.25">
      <c r="A1547" s="1">
        <v>40730.572916666664</v>
      </c>
      <c r="F1547">
        <v>14.8</v>
      </c>
      <c r="G1547">
        <f t="shared" si="24"/>
        <v>7.4</v>
      </c>
      <c r="H1547">
        <v>4077</v>
      </c>
    </row>
    <row r="1548" spans="1:8" x14ac:dyDescent="0.25">
      <c r="A1548" s="1">
        <v>40730.583333333336</v>
      </c>
      <c r="F1548">
        <v>14</v>
      </c>
      <c r="G1548">
        <f t="shared" si="24"/>
        <v>7</v>
      </c>
      <c r="H1548">
        <v>3487</v>
      </c>
    </row>
    <row r="1549" spans="1:8" x14ac:dyDescent="0.25">
      <c r="A1549" s="1">
        <v>40730.59375</v>
      </c>
      <c r="F1549">
        <v>13.9</v>
      </c>
      <c r="G1549">
        <f t="shared" si="24"/>
        <v>6.95</v>
      </c>
      <c r="H1549">
        <v>4271</v>
      </c>
    </row>
    <row r="1550" spans="1:8" x14ac:dyDescent="0.25">
      <c r="A1550" s="1">
        <v>40730.604166666664</v>
      </c>
      <c r="F1550">
        <v>14.3</v>
      </c>
      <c r="G1550">
        <f t="shared" si="24"/>
        <v>7.15</v>
      </c>
      <c r="H1550">
        <v>3414</v>
      </c>
    </row>
    <row r="1551" spans="1:8" x14ac:dyDescent="0.25">
      <c r="A1551" s="1">
        <v>40730.614583333336</v>
      </c>
      <c r="F1551">
        <v>14.1</v>
      </c>
      <c r="G1551">
        <f t="shared" si="24"/>
        <v>7.05</v>
      </c>
      <c r="H1551">
        <v>4385</v>
      </c>
    </row>
    <row r="1552" spans="1:8" x14ac:dyDescent="0.25">
      <c r="A1552" s="1">
        <v>40730.625</v>
      </c>
      <c r="F1552">
        <v>16.7</v>
      </c>
      <c r="G1552">
        <f t="shared" si="24"/>
        <v>8.35</v>
      </c>
      <c r="H1552">
        <v>3770</v>
      </c>
    </row>
    <row r="1553" spans="1:8" x14ac:dyDescent="0.25">
      <c r="A1553" s="1">
        <v>40730.635416666664</v>
      </c>
      <c r="F1553">
        <v>12.6</v>
      </c>
      <c r="G1553">
        <f t="shared" si="24"/>
        <v>6.3</v>
      </c>
      <c r="H1553">
        <v>2807</v>
      </c>
    </row>
    <row r="1554" spans="1:8" x14ac:dyDescent="0.25">
      <c r="A1554" s="1">
        <v>40730.645833333336</v>
      </c>
      <c r="F1554">
        <v>13.8</v>
      </c>
      <c r="G1554">
        <f t="shared" si="24"/>
        <v>6.9</v>
      </c>
      <c r="H1554">
        <v>2516</v>
      </c>
    </row>
    <row r="1555" spans="1:8" x14ac:dyDescent="0.25">
      <c r="A1555" s="1">
        <v>40730.65625</v>
      </c>
      <c r="F1555">
        <v>13.2</v>
      </c>
      <c r="G1555">
        <f t="shared" si="24"/>
        <v>6.6</v>
      </c>
      <c r="H1555">
        <v>2775</v>
      </c>
    </row>
    <row r="1556" spans="1:8" x14ac:dyDescent="0.25">
      <c r="A1556" s="1">
        <v>40730.666666666664</v>
      </c>
      <c r="F1556">
        <v>15.7</v>
      </c>
      <c r="G1556">
        <f t="shared" si="24"/>
        <v>7.85</v>
      </c>
      <c r="H1556">
        <v>3001</v>
      </c>
    </row>
    <row r="1557" spans="1:8" x14ac:dyDescent="0.25">
      <c r="A1557" s="1">
        <v>40730.677083333336</v>
      </c>
      <c r="F1557">
        <v>14.2</v>
      </c>
      <c r="G1557">
        <f t="shared" si="24"/>
        <v>7.1</v>
      </c>
      <c r="H1557">
        <v>3551</v>
      </c>
    </row>
    <row r="1558" spans="1:8" x14ac:dyDescent="0.25">
      <c r="A1558" s="1">
        <v>40730.6875</v>
      </c>
      <c r="F1558">
        <v>14.4</v>
      </c>
      <c r="G1558">
        <f t="shared" si="24"/>
        <v>7.2</v>
      </c>
      <c r="H1558">
        <v>3365</v>
      </c>
    </row>
    <row r="1559" spans="1:8" x14ac:dyDescent="0.25">
      <c r="A1559" s="1">
        <v>40730.697916666664</v>
      </c>
      <c r="F1559">
        <v>16.3</v>
      </c>
      <c r="G1559">
        <f t="shared" si="24"/>
        <v>8.15</v>
      </c>
      <c r="H1559">
        <v>3826</v>
      </c>
    </row>
    <row r="1560" spans="1:8" x14ac:dyDescent="0.25">
      <c r="A1560" s="1">
        <v>40730.708333333336</v>
      </c>
      <c r="F1560">
        <v>17.100000000000001</v>
      </c>
      <c r="G1560">
        <f t="shared" si="24"/>
        <v>8.5500000000000007</v>
      </c>
      <c r="H1560">
        <v>3867</v>
      </c>
    </row>
    <row r="1561" spans="1:8" x14ac:dyDescent="0.25">
      <c r="A1561" s="1">
        <v>40730.71875</v>
      </c>
      <c r="F1561">
        <v>17.8</v>
      </c>
      <c r="G1561">
        <f t="shared" si="24"/>
        <v>8.9</v>
      </c>
      <c r="H1561">
        <v>5169</v>
      </c>
    </row>
    <row r="1562" spans="1:8" x14ac:dyDescent="0.25">
      <c r="A1562" s="1">
        <v>40730.729166666664</v>
      </c>
      <c r="F1562">
        <v>17.7</v>
      </c>
      <c r="G1562">
        <f t="shared" si="24"/>
        <v>8.85</v>
      </c>
      <c r="H1562">
        <v>5412</v>
      </c>
    </row>
    <row r="1563" spans="1:8" x14ac:dyDescent="0.25">
      <c r="A1563" s="1">
        <v>40730.739583333336</v>
      </c>
      <c r="F1563">
        <v>16.2</v>
      </c>
      <c r="G1563">
        <f t="shared" si="24"/>
        <v>8.1</v>
      </c>
      <c r="H1563">
        <v>4126</v>
      </c>
    </row>
    <row r="1564" spans="1:8" x14ac:dyDescent="0.25">
      <c r="A1564" s="1">
        <v>40730.75</v>
      </c>
      <c r="F1564">
        <v>17.100000000000001</v>
      </c>
      <c r="G1564">
        <f t="shared" si="24"/>
        <v>8.5500000000000007</v>
      </c>
      <c r="H1564">
        <v>4846</v>
      </c>
    </row>
    <row r="1565" spans="1:8" x14ac:dyDescent="0.25">
      <c r="A1565" s="1">
        <v>40730.760416666664</v>
      </c>
      <c r="F1565">
        <v>17.8</v>
      </c>
      <c r="G1565">
        <f t="shared" si="24"/>
        <v>8.9</v>
      </c>
      <c r="H1565">
        <v>5056</v>
      </c>
    </row>
    <row r="1566" spans="1:8" x14ac:dyDescent="0.25">
      <c r="A1566" s="1">
        <v>40730.770833333336</v>
      </c>
      <c r="F1566">
        <v>19.600000000000001</v>
      </c>
      <c r="G1566">
        <f t="shared" si="24"/>
        <v>9.8000000000000007</v>
      </c>
      <c r="H1566">
        <v>4943</v>
      </c>
    </row>
    <row r="1567" spans="1:8" x14ac:dyDescent="0.25">
      <c r="A1567" s="1">
        <v>40730.78125</v>
      </c>
      <c r="F1567">
        <v>19.3</v>
      </c>
      <c r="G1567">
        <f t="shared" si="24"/>
        <v>9.65</v>
      </c>
      <c r="H1567">
        <v>4037</v>
      </c>
    </row>
    <row r="1568" spans="1:8" x14ac:dyDescent="0.25">
      <c r="A1568" s="1">
        <v>40730.791666666664</v>
      </c>
      <c r="F1568">
        <v>19.7</v>
      </c>
      <c r="G1568">
        <f t="shared" si="24"/>
        <v>9.85</v>
      </c>
      <c r="H1568">
        <v>4118</v>
      </c>
    </row>
    <row r="1569" spans="1:8" x14ac:dyDescent="0.25">
      <c r="A1569" s="1">
        <v>40730.802083333336</v>
      </c>
      <c r="F1569">
        <v>18.100000000000001</v>
      </c>
      <c r="G1569">
        <f t="shared" si="24"/>
        <v>9.0500000000000007</v>
      </c>
      <c r="H1569">
        <v>4813</v>
      </c>
    </row>
    <row r="1570" spans="1:8" x14ac:dyDescent="0.25">
      <c r="A1570" s="1">
        <v>40730.8125</v>
      </c>
      <c r="F1570">
        <v>20.6</v>
      </c>
      <c r="G1570">
        <f t="shared" si="24"/>
        <v>10.3</v>
      </c>
      <c r="H1570">
        <v>3956</v>
      </c>
    </row>
    <row r="1571" spans="1:8" x14ac:dyDescent="0.25">
      <c r="A1571" s="1">
        <v>40730.822916666664</v>
      </c>
      <c r="F1571">
        <v>19.5</v>
      </c>
      <c r="G1571">
        <f t="shared" si="24"/>
        <v>9.75</v>
      </c>
      <c r="H1571">
        <v>9764</v>
      </c>
    </row>
    <row r="1572" spans="1:8" x14ac:dyDescent="0.25">
      <c r="A1572" s="1">
        <v>40730.833333333336</v>
      </c>
      <c r="F1572">
        <v>20.5</v>
      </c>
      <c r="G1572">
        <f t="shared" si="24"/>
        <v>10.25</v>
      </c>
      <c r="H1572">
        <v>4393</v>
      </c>
    </row>
    <row r="1573" spans="1:8" x14ac:dyDescent="0.25">
      <c r="A1573" s="1">
        <v>40730.84375</v>
      </c>
      <c r="F1573">
        <v>18.100000000000001</v>
      </c>
      <c r="G1573">
        <f t="shared" si="24"/>
        <v>9.0500000000000007</v>
      </c>
      <c r="H1573">
        <v>3592</v>
      </c>
    </row>
    <row r="1574" spans="1:8" x14ac:dyDescent="0.25">
      <c r="A1574" s="1">
        <v>40730.854166666664</v>
      </c>
      <c r="F1574">
        <v>20.5</v>
      </c>
      <c r="G1574">
        <f t="shared" si="24"/>
        <v>10.25</v>
      </c>
      <c r="H1574">
        <v>3818</v>
      </c>
    </row>
    <row r="1575" spans="1:8" x14ac:dyDescent="0.25">
      <c r="A1575" s="1">
        <v>40730.864583333336</v>
      </c>
      <c r="F1575">
        <v>18</v>
      </c>
      <c r="G1575">
        <f t="shared" si="24"/>
        <v>9</v>
      </c>
      <c r="H1575">
        <v>3551</v>
      </c>
    </row>
    <row r="1576" spans="1:8" x14ac:dyDescent="0.25">
      <c r="A1576" s="1">
        <v>40730.875</v>
      </c>
      <c r="F1576">
        <v>17.899999999999999</v>
      </c>
      <c r="G1576">
        <f t="shared" si="24"/>
        <v>8.9499999999999993</v>
      </c>
      <c r="H1576">
        <v>4150</v>
      </c>
    </row>
    <row r="1577" spans="1:8" x14ac:dyDescent="0.25">
      <c r="A1577" s="1">
        <v>40730.885416666664</v>
      </c>
      <c r="F1577">
        <v>18.7</v>
      </c>
      <c r="G1577">
        <f t="shared" si="24"/>
        <v>9.35</v>
      </c>
      <c r="H1577">
        <v>3778</v>
      </c>
    </row>
    <row r="1578" spans="1:8" x14ac:dyDescent="0.25">
      <c r="A1578" s="1">
        <v>40730.895833333336</v>
      </c>
      <c r="F1578">
        <v>22.7</v>
      </c>
      <c r="G1578">
        <f t="shared" si="24"/>
        <v>11.35</v>
      </c>
      <c r="H1578">
        <v>7345</v>
      </c>
    </row>
    <row r="1579" spans="1:8" x14ac:dyDescent="0.25">
      <c r="A1579" s="1">
        <v>40730.90625</v>
      </c>
      <c r="F1579">
        <v>21.8</v>
      </c>
      <c r="G1579">
        <f t="shared" si="24"/>
        <v>10.9</v>
      </c>
      <c r="H1579">
        <v>3705</v>
      </c>
    </row>
    <row r="1580" spans="1:8" x14ac:dyDescent="0.25">
      <c r="A1580" s="1">
        <v>40730.916666666664</v>
      </c>
      <c r="F1580">
        <v>20.2</v>
      </c>
      <c r="G1580">
        <f t="shared" si="24"/>
        <v>10.1</v>
      </c>
      <c r="H1580">
        <v>3559</v>
      </c>
    </row>
    <row r="1581" spans="1:8" x14ac:dyDescent="0.25">
      <c r="A1581" s="1">
        <v>40730.927083333336</v>
      </c>
      <c r="F1581">
        <v>17.899999999999999</v>
      </c>
      <c r="G1581">
        <f t="shared" si="24"/>
        <v>8.9499999999999993</v>
      </c>
      <c r="H1581">
        <v>3220</v>
      </c>
    </row>
    <row r="1582" spans="1:8" x14ac:dyDescent="0.25">
      <c r="A1582" s="1">
        <v>40730.9375</v>
      </c>
      <c r="F1582">
        <v>18</v>
      </c>
      <c r="G1582">
        <f t="shared" si="24"/>
        <v>9</v>
      </c>
      <c r="H1582">
        <v>4190</v>
      </c>
    </row>
    <row r="1583" spans="1:8" x14ac:dyDescent="0.25">
      <c r="A1583" s="1">
        <v>40730.947916666664</v>
      </c>
      <c r="F1583">
        <v>20.2</v>
      </c>
      <c r="G1583">
        <f t="shared" si="24"/>
        <v>10.1</v>
      </c>
      <c r="H1583">
        <v>3624</v>
      </c>
    </row>
    <row r="1584" spans="1:8" x14ac:dyDescent="0.25">
      <c r="A1584" s="1">
        <v>40730.958333333336</v>
      </c>
      <c r="F1584">
        <v>24.2</v>
      </c>
      <c r="G1584">
        <f t="shared" si="24"/>
        <v>12.1</v>
      </c>
      <c r="H1584">
        <v>3915</v>
      </c>
    </row>
    <row r="1585" spans="1:8" x14ac:dyDescent="0.25">
      <c r="A1585" s="1">
        <v>40730.96875</v>
      </c>
      <c r="F1585">
        <v>25.4</v>
      </c>
      <c r="G1585">
        <f t="shared" si="24"/>
        <v>12.7</v>
      </c>
      <c r="H1585">
        <v>3681</v>
      </c>
    </row>
    <row r="1586" spans="1:8" x14ac:dyDescent="0.25">
      <c r="A1586" s="1">
        <v>40730.979166666664</v>
      </c>
      <c r="F1586">
        <v>19.600000000000001</v>
      </c>
      <c r="G1586">
        <f t="shared" si="24"/>
        <v>9.8000000000000007</v>
      </c>
      <c r="H1586">
        <v>4579</v>
      </c>
    </row>
    <row r="1587" spans="1:8" x14ac:dyDescent="0.25">
      <c r="A1587" s="1">
        <v>40730.989583333336</v>
      </c>
      <c r="F1587">
        <v>24.9</v>
      </c>
      <c r="G1587">
        <f t="shared" si="24"/>
        <v>12.45</v>
      </c>
      <c r="H1587">
        <v>5072</v>
      </c>
    </row>
    <row r="1588" spans="1:8" x14ac:dyDescent="0.25">
      <c r="A1588" s="1">
        <v>40731</v>
      </c>
      <c r="F1588">
        <v>22.1</v>
      </c>
      <c r="G1588">
        <f t="shared" si="24"/>
        <v>11.05</v>
      </c>
      <c r="H1588">
        <v>6682</v>
      </c>
    </row>
    <row r="1589" spans="1:8" x14ac:dyDescent="0.25">
      <c r="A1589" s="1">
        <v>40731.010416666664</v>
      </c>
      <c r="F1589">
        <v>21</v>
      </c>
      <c r="G1589">
        <f t="shared" si="24"/>
        <v>10.5</v>
      </c>
      <c r="H1589">
        <v>4943</v>
      </c>
    </row>
    <row r="1590" spans="1:8" x14ac:dyDescent="0.25">
      <c r="A1590" s="1">
        <v>40731.020833333336</v>
      </c>
      <c r="F1590">
        <v>25.3</v>
      </c>
      <c r="G1590">
        <f t="shared" si="24"/>
        <v>12.65</v>
      </c>
      <c r="H1590">
        <v>6423</v>
      </c>
    </row>
    <row r="1591" spans="1:8" x14ac:dyDescent="0.25">
      <c r="A1591" s="1">
        <v>40731.03125</v>
      </c>
      <c r="F1591">
        <v>20.6</v>
      </c>
      <c r="G1591">
        <f t="shared" si="24"/>
        <v>10.3</v>
      </c>
      <c r="H1591">
        <v>4449</v>
      </c>
    </row>
    <row r="1592" spans="1:8" x14ac:dyDescent="0.25">
      <c r="A1592" s="1">
        <v>40731.041666666664</v>
      </c>
      <c r="F1592">
        <v>21</v>
      </c>
      <c r="G1592">
        <f t="shared" si="24"/>
        <v>10.5</v>
      </c>
      <c r="H1592">
        <v>4069</v>
      </c>
    </row>
    <row r="1593" spans="1:8" x14ac:dyDescent="0.25">
      <c r="A1593" s="1">
        <v>40731.052083333336</v>
      </c>
      <c r="F1593">
        <v>20.7</v>
      </c>
      <c r="G1593">
        <f t="shared" si="24"/>
        <v>10.35</v>
      </c>
      <c r="H1593">
        <v>3826</v>
      </c>
    </row>
    <row r="1594" spans="1:8" x14ac:dyDescent="0.25">
      <c r="A1594" s="1">
        <v>40731.0625</v>
      </c>
      <c r="F1594">
        <v>19.3</v>
      </c>
      <c r="G1594">
        <f t="shared" si="24"/>
        <v>9.65</v>
      </c>
      <c r="H1594">
        <v>4991</v>
      </c>
    </row>
    <row r="1595" spans="1:8" x14ac:dyDescent="0.25">
      <c r="A1595" s="1">
        <v>40731.072916666664</v>
      </c>
      <c r="F1595">
        <v>21.4</v>
      </c>
      <c r="G1595">
        <f t="shared" si="24"/>
        <v>10.7</v>
      </c>
      <c r="H1595">
        <v>5315</v>
      </c>
    </row>
    <row r="1596" spans="1:8" x14ac:dyDescent="0.25">
      <c r="A1596" s="1">
        <v>40731.083333333336</v>
      </c>
      <c r="F1596">
        <v>28.6</v>
      </c>
      <c r="G1596">
        <f t="shared" si="24"/>
        <v>14.3</v>
      </c>
      <c r="H1596">
        <v>4190</v>
      </c>
    </row>
    <row r="1597" spans="1:8" x14ac:dyDescent="0.25">
      <c r="A1597" s="1">
        <v>40731.09375</v>
      </c>
      <c r="F1597">
        <v>20.5</v>
      </c>
      <c r="G1597">
        <f t="shared" si="24"/>
        <v>10.25</v>
      </c>
      <c r="H1597">
        <v>4012</v>
      </c>
    </row>
    <row r="1598" spans="1:8" x14ac:dyDescent="0.25">
      <c r="A1598" s="1">
        <v>40731.104166666664</v>
      </c>
      <c r="F1598">
        <v>22.1</v>
      </c>
      <c r="G1598">
        <f t="shared" si="24"/>
        <v>11.05</v>
      </c>
      <c r="H1598">
        <v>4223</v>
      </c>
    </row>
    <row r="1599" spans="1:8" x14ac:dyDescent="0.25">
      <c r="A1599" s="1">
        <v>40731.114583333336</v>
      </c>
      <c r="F1599">
        <v>19</v>
      </c>
      <c r="G1599">
        <f t="shared" si="24"/>
        <v>9.5</v>
      </c>
      <c r="H1599">
        <v>3745</v>
      </c>
    </row>
    <row r="1600" spans="1:8" x14ac:dyDescent="0.25">
      <c r="A1600" s="1">
        <v>40731.125</v>
      </c>
      <c r="F1600">
        <v>19.8</v>
      </c>
      <c r="G1600">
        <f t="shared" si="24"/>
        <v>9.9</v>
      </c>
      <c r="H1600">
        <v>3648</v>
      </c>
    </row>
    <row r="1601" spans="1:8" x14ac:dyDescent="0.25">
      <c r="A1601" s="1">
        <v>40731.135416666664</v>
      </c>
      <c r="F1601">
        <v>18.600000000000001</v>
      </c>
      <c r="G1601">
        <f t="shared" si="24"/>
        <v>9.3000000000000007</v>
      </c>
      <c r="H1601">
        <v>3171</v>
      </c>
    </row>
    <row r="1602" spans="1:8" x14ac:dyDescent="0.25">
      <c r="A1602" s="1">
        <v>40731.145833333336</v>
      </c>
      <c r="F1602">
        <v>19.8</v>
      </c>
      <c r="G1602">
        <f t="shared" ref="G1602:G1665" si="25">F1602/2</f>
        <v>9.9</v>
      </c>
      <c r="H1602">
        <v>4562</v>
      </c>
    </row>
    <row r="1603" spans="1:8" x14ac:dyDescent="0.25">
      <c r="A1603" s="1">
        <v>40731.15625</v>
      </c>
      <c r="F1603">
        <v>17.2</v>
      </c>
      <c r="G1603">
        <f t="shared" si="25"/>
        <v>8.6</v>
      </c>
      <c r="H1603">
        <v>3867</v>
      </c>
    </row>
    <row r="1604" spans="1:8" x14ac:dyDescent="0.25">
      <c r="A1604" s="1">
        <v>40731.166666666664</v>
      </c>
      <c r="F1604">
        <v>19.2</v>
      </c>
      <c r="G1604">
        <f t="shared" si="25"/>
        <v>9.6</v>
      </c>
      <c r="H1604">
        <v>3470</v>
      </c>
    </row>
    <row r="1605" spans="1:8" x14ac:dyDescent="0.25">
      <c r="A1605" s="1">
        <v>40731.177083333336</v>
      </c>
      <c r="F1605">
        <v>19.8</v>
      </c>
      <c r="G1605">
        <f t="shared" si="25"/>
        <v>9.9</v>
      </c>
      <c r="H1605">
        <v>3794</v>
      </c>
    </row>
    <row r="1606" spans="1:8" x14ac:dyDescent="0.25">
      <c r="A1606" s="1">
        <v>40731.1875</v>
      </c>
      <c r="F1606">
        <v>22.2</v>
      </c>
      <c r="G1606">
        <f t="shared" si="25"/>
        <v>11.1</v>
      </c>
      <c r="H1606">
        <v>4587</v>
      </c>
    </row>
    <row r="1607" spans="1:8" x14ac:dyDescent="0.25">
      <c r="A1607" s="1">
        <v>40731.197916666664</v>
      </c>
      <c r="F1607">
        <v>21.7</v>
      </c>
      <c r="G1607">
        <f t="shared" si="25"/>
        <v>10.85</v>
      </c>
      <c r="H1607">
        <v>4045</v>
      </c>
    </row>
    <row r="1608" spans="1:8" x14ac:dyDescent="0.25">
      <c r="A1608" s="1">
        <v>40731.208333333336</v>
      </c>
      <c r="F1608">
        <v>21.4</v>
      </c>
      <c r="G1608">
        <f t="shared" si="25"/>
        <v>10.7</v>
      </c>
      <c r="H1608">
        <v>4538</v>
      </c>
    </row>
    <row r="1609" spans="1:8" x14ac:dyDescent="0.25">
      <c r="A1609" s="1">
        <v>40731.21875</v>
      </c>
      <c r="F1609">
        <v>22.1</v>
      </c>
      <c r="G1609">
        <f t="shared" si="25"/>
        <v>11.05</v>
      </c>
      <c r="H1609">
        <v>4312</v>
      </c>
    </row>
    <row r="1610" spans="1:8" x14ac:dyDescent="0.25">
      <c r="A1610" s="1">
        <v>40731.229166666664</v>
      </c>
      <c r="F1610">
        <v>23.2</v>
      </c>
      <c r="G1610">
        <f t="shared" si="25"/>
        <v>11.6</v>
      </c>
      <c r="H1610">
        <v>4498</v>
      </c>
    </row>
    <row r="1611" spans="1:8" x14ac:dyDescent="0.25">
      <c r="A1611" s="1">
        <v>40731.239583333336</v>
      </c>
      <c r="F1611">
        <v>24.5</v>
      </c>
      <c r="G1611">
        <f t="shared" si="25"/>
        <v>12.25</v>
      </c>
      <c r="H1611">
        <v>7151</v>
      </c>
    </row>
    <row r="1612" spans="1:8" x14ac:dyDescent="0.25">
      <c r="A1612" s="1">
        <v>40731.25</v>
      </c>
      <c r="F1612">
        <v>23.6</v>
      </c>
      <c r="G1612">
        <f t="shared" si="25"/>
        <v>11.8</v>
      </c>
      <c r="H1612">
        <v>4910</v>
      </c>
    </row>
    <row r="1613" spans="1:8" x14ac:dyDescent="0.25">
      <c r="A1613" s="1">
        <v>40731.260416666664</v>
      </c>
      <c r="F1613">
        <v>24.9</v>
      </c>
      <c r="G1613">
        <f t="shared" si="25"/>
        <v>12.45</v>
      </c>
      <c r="H1613">
        <v>4635</v>
      </c>
    </row>
    <row r="1614" spans="1:8" x14ac:dyDescent="0.25">
      <c r="A1614" s="1">
        <v>40731.270833333336</v>
      </c>
      <c r="F1614">
        <v>28.5</v>
      </c>
      <c r="G1614">
        <f t="shared" si="25"/>
        <v>14.25</v>
      </c>
      <c r="H1614">
        <v>5913</v>
      </c>
    </row>
    <row r="1615" spans="1:8" x14ac:dyDescent="0.25">
      <c r="A1615" s="1">
        <v>40731.28125</v>
      </c>
      <c r="F1615">
        <v>23.8</v>
      </c>
      <c r="G1615">
        <f t="shared" si="25"/>
        <v>11.9</v>
      </c>
      <c r="H1615">
        <v>5121</v>
      </c>
    </row>
    <row r="1616" spans="1:8" x14ac:dyDescent="0.25">
      <c r="A1616" s="1">
        <v>40731.291666666664</v>
      </c>
      <c r="F1616">
        <v>24.4</v>
      </c>
      <c r="G1616">
        <f t="shared" si="25"/>
        <v>12.2</v>
      </c>
      <c r="H1616">
        <v>11309</v>
      </c>
    </row>
    <row r="1617" spans="1:8" x14ac:dyDescent="0.25">
      <c r="A1617" s="1">
        <v>40731.302083333336</v>
      </c>
      <c r="F1617">
        <v>25.6</v>
      </c>
      <c r="G1617">
        <f t="shared" si="25"/>
        <v>12.8</v>
      </c>
      <c r="H1617">
        <v>7127</v>
      </c>
    </row>
    <row r="1618" spans="1:8" x14ac:dyDescent="0.25">
      <c r="A1618" s="1">
        <v>40731.3125</v>
      </c>
      <c r="F1618">
        <v>23.2</v>
      </c>
      <c r="G1618">
        <f t="shared" si="25"/>
        <v>11.6</v>
      </c>
      <c r="H1618">
        <v>4983</v>
      </c>
    </row>
    <row r="1619" spans="1:8" x14ac:dyDescent="0.25">
      <c r="A1619" s="1">
        <v>40731.322916666664</v>
      </c>
      <c r="F1619">
        <v>24.3</v>
      </c>
      <c r="G1619">
        <f t="shared" si="25"/>
        <v>12.15</v>
      </c>
      <c r="H1619">
        <v>5282</v>
      </c>
    </row>
    <row r="1620" spans="1:8" x14ac:dyDescent="0.25">
      <c r="A1620" s="1">
        <v>40731.333333333336</v>
      </c>
      <c r="F1620">
        <v>29.9</v>
      </c>
      <c r="G1620">
        <f t="shared" si="25"/>
        <v>14.95</v>
      </c>
      <c r="H1620">
        <v>5792</v>
      </c>
    </row>
    <row r="1621" spans="1:8" x14ac:dyDescent="0.25">
      <c r="A1621" s="1">
        <v>40731.34375</v>
      </c>
      <c r="F1621">
        <v>23.4</v>
      </c>
      <c r="G1621">
        <f t="shared" si="25"/>
        <v>11.7</v>
      </c>
      <c r="H1621">
        <v>9804</v>
      </c>
    </row>
    <row r="1622" spans="1:8" x14ac:dyDescent="0.25">
      <c r="A1622" s="1">
        <v>40731.354166666664</v>
      </c>
      <c r="F1622">
        <v>24</v>
      </c>
      <c r="G1622">
        <f t="shared" si="25"/>
        <v>12</v>
      </c>
      <c r="H1622">
        <v>5954</v>
      </c>
    </row>
    <row r="1623" spans="1:8" x14ac:dyDescent="0.25">
      <c r="A1623" s="1">
        <v>40731.364583333336</v>
      </c>
      <c r="F1623">
        <v>22.7</v>
      </c>
      <c r="G1623">
        <f t="shared" si="25"/>
        <v>11.35</v>
      </c>
      <c r="H1623">
        <v>5380</v>
      </c>
    </row>
    <row r="1624" spans="1:8" x14ac:dyDescent="0.25">
      <c r="A1624" s="1">
        <v>40731.375</v>
      </c>
      <c r="F1624">
        <v>28.1</v>
      </c>
      <c r="G1624">
        <f t="shared" si="25"/>
        <v>14.05</v>
      </c>
      <c r="H1624">
        <v>6472</v>
      </c>
    </row>
    <row r="1625" spans="1:8" x14ac:dyDescent="0.25">
      <c r="A1625" s="1">
        <v>40731.385416666664</v>
      </c>
      <c r="F1625">
        <v>27.9</v>
      </c>
      <c r="G1625">
        <f t="shared" si="25"/>
        <v>13.95</v>
      </c>
      <c r="H1625">
        <v>7725</v>
      </c>
    </row>
    <row r="1626" spans="1:8" x14ac:dyDescent="0.25">
      <c r="A1626" s="1">
        <v>40731.395833333336</v>
      </c>
      <c r="F1626">
        <v>28.9</v>
      </c>
      <c r="G1626">
        <f t="shared" si="25"/>
        <v>14.45</v>
      </c>
      <c r="H1626">
        <v>5485</v>
      </c>
    </row>
    <row r="1627" spans="1:8" x14ac:dyDescent="0.25">
      <c r="A1627" s="1">
        <v>40731.40625</v>
      </c>
      <c r="F1627">
        <v>33.5</v>
      </c>
      <c r="G1627">
        <f t="shared" si="25"/>
        <v>16.75</v>
      </c>
      <c r="H1627">
        <v>5922</v>
      </c>
    </row>
    <row r="1628" spans="1:8" x14ac:dyDescent="0.25">
      <c r="A1628" s="1">
        <v>40731.416666666664</v>
      </c>
      <c r="F1628">
        <v>26.5</v>
      </c>
      <c r="G1628">
        <f t="shared" si="25"/>
        <v>13.25</v>
      </c>
      <c r="H1628">
        <v>6811</v>
      </c>
    </row>
    <row r="1629" spans="1:8" x14ac:dyDescent="0.25">
      <c r="A1629" s="1">
        <v>40731.427083333336</v>
      </c>
      <c r="F1629">
        <v>31.4</v>
      </c>
      <c r="G1629">
        <f t="shared" si="25"/>
        <v>15.7</v>
      </c>
      <c r="H1629">
        <v>6358</v>
      </c>
    </row>
    <row r="1630" spans="1:8" x14ac:dyDescent="0.25">
      <c r="A1630" s="1">
        <v>40731.4375</v>
      </c>
      <c r="F1630">
        <v>26.2</v>
      </c>
      <c r="G1630">
        <f t="shared" si="25"/>
        <v>13.1</v>
      </c>
      <c r="H1630">
        <v>6706</v>
      </c>
    </row>
    <row r="1631" spans="1:8" x14ac:dyDescent="0.25">
      <c r="A1631" s="1">
        <v>40731.447916666664</v>
      </c>
      <c r="F1631">
        <v>32.200000000000003</v>
      </c>
      <c r="G1631">
        <f t="shared" si="25"/>
        <v>16.100000000000001</v>
      </c>
      <c r="H1631">
        <v>6787</v>
      </c>
    </row>
    <row r="1632" spans="1:8" x14ac:dyDescent="0.25">
      <c r="A1632" s="1">
        <v>40731.458333333336</v>
      </c>
      <c r="F1632">
        <v>31.7</v>
      </c>
      <c r="G1632">
        <f t="shared" si="25"/>
        <v>15.85</v>
      </c>
      <c r="H1632">
        <v>8470</v>
      </c>
    </row>
    <row r="1633" spans="1:8" x14ac:dyDescent="0.25">
      <c r="A1633" s="1">
        <v>40731.46875</v>
      </c>
      <c r="F1633">
        <v>27</v>
      </c>
      <c r="G1633">
        <f t="shared" si="25"/>
        <v>13.5</v>
      </c>
      <c r="H1633">
        <v>6973</v>
      </c>
    </row>
    <row r="1634" spans="1:8" x14ac:dyDescent="0.25">
      <c r="A1634" s="1">
        <v>40731.479166666664</v>
      </c>
      <c r="F1634">
        <v>27.7</v>
      </c>
      <c r="G1634">
        <f t="shared" si="25"/>
        <v>13.85</v>
      </c>
      <c r="H1634">
        <v>8737</v>
      </c>
    </row>
    <row r="1635" spans="1:8" x14ac:dyDescent="0.25">
      <c r="A1635" s="1">
        <v>40731.489583333336</v>
      </c>
      <c r="F1635">
        <v>33.4</v>
      </c>
      <c r="G1635">
        <f t="shared" si="25"/>
        <v>16.7</v>
      </c>
      <c r="H1635">
        <v>5719</v>
      </c>
    </row>
    <row r="1636" spans="1:8" x14ac:dyDescent="0.25">
      <c r="A1636" s="1">
        <v>40731.5</v>
      </c>
      <c r="F1636">
        <v>22.7</v>
      </c>
      <c r="G1636">
        <f t="shared" si="25"/>
        <v>11.35</v>
      </c>
      <c r="H1636">
        <v>4765</v>
      </c>
    </row>
    <row r="1637" spans="1:8" x14ac:dyDescent="0.25">
      <c r="A1637" s="1">
        <v>40731.510416666664</v>
      </c>
      <c r="F1637">
        <v>22.2</v>
      </c>
      <c r="G1637">
        <f t="shared" si="25"/>
        <v>11.1</v>
      </c>
      <c r="H1637">
        <v>7394</v>
      </c>
    </row>
    <row r="1638" spans="1:8" x14ac:dyDescent="0.25">
      <c r="A1638" s="1">
        <v>40731.520833333336</v>
      </c>
      <c r="F1638">
        <v>24.1</v>
      </c>
      <c r="G1638">
        <f t="shared" si="25"/>
        <v>12.05</v>
      </c>
      <c r="H1638">
        <v>5776</v>
      </c>
    </row>
    <row r="1639" spans="1:8" x14ac:dyDescent="0.25">
      <c r="A1639" s="1">
        <v>40731.53125</v>
      </c>
      <c r="F1639">
        <v>27.5</v>
      </c>
      <c r="G1639">
        <f t="shared" si="25"/>
        <v>13.75</v>
      </c>
      <c r="H1639">
        <v>8065</v>
      </c>
    </row>
    <row r="1640" spans="1:8" x14ac:dyDescent="0.25">
      <c r="A1640" s="1">
        <v>40731.541666666664</v>
      </c>
      <c r="F1640">
        <v>29.3</v>
      </c>
      <c r="G1640">
        <f t="shared" si="25"/>
        <v>14.65</v>
      </c>
      <c r="H1640">
        <v>8033</v>
      </c>
    </row>
    <row r="1641" spans="1:8" x14ac:dyDescent="0.25">
      <c r="A1641" s="1">
        <v>40731.552083333336</v>
      </c>
      <c r="F1641">
        <v>25.1</v>
      </c>
      <c r="G1641">
        <f t="shared" si="25"/>
        <v>12.55</v>
      </c>
      <c r="H1641">
        <v>6828</v>
      </c>
    </row>
    <row r="1642" spans="1:8" x14ac:dyDescent="0.25">
      <c r="A1642" s="1">
        <v>40731.5625</v>
      </c>
      <c r="F1642">
        <v>27.1</v>
      </c>
      <c r="G1642">
        <f t="shared" si="25"/>
        <v>13.55</v>
      </c>
      <c r="H1642">
        <v>7337</v>
      </c>
    </row>
    <row r="1643" spans="1:8" x14ac:dyDescent="0.25">
      <c r="A1643" s="1">
        <v>40731.572916666664</v>
      </c>
      <c r="F1643">
        <v>28.3</v>
      </c>
      <c r="G1643">
        <f t="shared" si="25"/>
        <v>14.15</v>
      </c>
      <c r="H1643">
        <v>8170</v>
      </c>
    </row>
    <row r="1644" spans="1:8" x14ac:dyDescent="0.25">
      <c r="A1644" s="1">
        <v>40731.583333333336</v>
      </c>
      <c r="F1644">
        <v>29.3</v>
      </c>
      <c r="G1644">
        <f t="shared" si="25"/>
        <v>14.65</v>
      </c>
      <c r="H1644">
        <v>8898</v>
      </c>
    </row>
    <row r="1645" spans="1:8" x14ac:dyDescent="0.25">
      <c r="A1645" s="1">
        <v>40731.59375</v>
      </c>
      <c r="F1645">
        <v>32.200000000000003</v>
      </c>
      <c r="G1645">
        <f t="shared" si="25"/>
        <v>16.100000000000001</v>
      </c>
      <c r="H1645">
        <v>17611</v>
      </c>
    </row>
    <row r="1646" spans="1:8" x14ac:dyDescent="0.25">
      <c r="A1646" s="1">
        <v>40731.604166666664</v>
      </c>
      <c r="F1646">
        <v>47.6</v>
      </c>
      <c r="G1646">
        <f t="shared" si="25"/>
        <v>23.8</v>
      </c>
      <c r="H1646">
        <v>9012</v>
      </c>
    </row>
    <row r="1647" spans="1:8" x14ac:dyDescent="0.25">
      <c r="A1647" s="1">
        <v>40731.614583333336</v>
      </c>
      <c r="F1647">
        <v>30.7</v>
      </c>
      <c r="G1647">
        <f t="shared" si="25"/>
        <v>15.35</v>
      </c>
      <c r="H1647">
        <v>6455</v>
      </c>
    </row>
    <row r="1648" spans="1:8" x14ac:dyDescent="0.25">
      <c r="A1648" s="1">
        <v>40731.625</v>
      </c>
      <c r="F1648">
        <v>50.5</v>
      </c>
      <c r="G1648">
        <f t="shared" si="25"/>
        <v>25.25</v>
      </c>
      <c r="H1648">
        <v>11212</v>
      </c>
    </row>
    <row r="1649" spans="1:8" x14ac:dyDescent="0.25">
      <c r="A1649" s="1">
        <v>40731.635416666664</v>
      </c>
      <c r="F1649">
        <v>55</v>
      </c>
      <c r="G1649">
        <f t="shared" si="25"/>
        <v>27.5</v>
      </c>
      <c r="H1649">
        <v>13040</v>
      </c>
    </row>
    <row r="1650" spans="1:8" x14ac:dyDescent="0.25">
      <c r="A1650" s="1">
        <v>40731.645833333336</v>
      </c>
      <c r="F1650">
        <v>17.899999999999999</v>
      </c>
      <c r="G1650">
        <f t="shared" si="25"/>
        <v>8.9499999999999993</v>
      </c>
      <c r="H1650">
        <v>3867</v>
      </c>
    </row>
    <row r="1651" spans="1:8" x14ac:dyDescent="0.25">
      <c r="A1651" s="1">
        <v>40731.65625</v>
      </c>
      <c r="F1651">
        <v>17.8</v>
      </c>
      <c r="G1651">
        <f t="shared" si="25"/>
        <v>8.9</v>
      </c>
      <c r="H1651">
        <v>3438</v>
      </c>
    </row>
    <row r="1652" spans="1:8" x14ac:dyDescent="0.25">
      <c r="A1652" s="1">
        <v>40731.666666666664</v>
      </c>
      <c r="F1652">
        <v>20.100000000000001</v>
      </c>
      <c r="G1652">
        <f t="shared" si="25"/>
        <v>10.050000000000001</v>
      </c>
      <c r="H1652">
        <v>3737</v>
      </c>
    </row>
    <row r="1653" spans="1:8" x14ac:dyDescent="0.25">
      <c r="A1653" s="1">
        <v>40731.677083333336</v>
      </c>
      <c r="F1653">
        <v>21</v>
      </c>
      <c r="G1653">
        <f t="shared" si="25"/>
        <v>10.5</v>
      </c>
      <c r="H1653">
        <v>4085</v>
      </c>
    </row>
    <row r="1654" spans="1:8" x14ac:dyDescent="0.25">
      <c r="A1654" s="1">
        <v>40731.6875</v>
      </c>
      <c r="F1654">
        <v>20.8</v>
      </c>
      <c r="G1654">
        <f t="shared" si="25"/>
        <v>10.4</v>
      </c>
      <c r="H1654">
        <v>6391</v>
      </c>
    </row>
    <row r="1655" spans="1:8" x14ac:dyDescent="0.25">
      <c r="A1655" s="1">
        <v>40731.697916666664</v>
      </c>
      <c r="F1655">
        <v>23.5</v>
      </c>
      <c r="G1655">
        <f t="shared" si="25"/>
        <v>11.75</v>
      </c>
      <c r="H1655">
        <v>4473</v>
      </c>
    </row>
    <row r="1656" spans="1:8" x14ac:dyDescent="0.25">
      <c r="A1656" s="1">
        <v>40731.708333333336</v>
      </c>
      <c r="F1656">
        <v>32.5</v>
      </c>
      <c r="G1656">
        <f t="shared" si="25"/>
        <v>16.25</v>
      </c>
      <c r="H1656">
        <v>7636</v>
      </c>
    </row>
    <row r="1657" spans="1:8" x14ac:dyDescent="0.25">
      <c r="A1657" s="1">
        <v>40731.71875</v>
      </c>
      <c r="F1657">
        <v>28.2</v>
      </c>
      <c r="G1657">
        <f t="shared" si="25"/>
        <v>14.1</v>
      </c>
      <c r="H1657">
        <v>7968</v>
      </c>
    </row>
    <row r="1658" spans="1:8" x14ac:dyDescent="0.25">
      <c r="A1658" s="1">
        <v>40731.729166666664</v>
      </c>
      <c r="F1658">
        <v>38.5</v>
      </c>
      <c r="G1658">
        <f t="shared" si="25"/>
        <v>19.25</v>
      </c>
      <c r="H1658">
        <v>7677</v>
      </c>
    </row>
    <row r="1659" spans="1:8" x14ac:dyDescent="0.25">
      <c r="A1659" s="1">
        <v>40731.739583333336</v>
      </c>
      <c r="F1659">
        <v>38</v>
      </c>
      <c r="G1659">
        <f t="shared" si="25"/>
        <v>19</v>
      </c>
      <c r="H1659">
        <v>9521</v>
      </c>
    </row>
    <row r="1660" spans="1:8" x14ac:dyDescent="0.25">
      <c r="A1660" s="1">
        <v>40731.75</v>
      </c>
      <c r="F1660">
        <v>38.5</v>
      </c>
      <c r="G1660">
        <f t="shared" si="25"/>
        <v>19.25</v>
      </c>
      <c r="H1660">
        <v>10104</v>
      </c>
    </row>
    <row r="1661" spans="1:8" x14ac:dyDescent="0.25">
      <c r="A1661" s="1">
        <v>40731.760416666664</v>
      </c>
      <c r="F1661">
        <v>46.2</v>
      </c>
      <c r="G1661">
        <f t="shared" si="25"/>
        <v>23.1</v>
      </c>
      <c r="H1661">
        <v>11261</v>
      </c>
    </row>
    <row r="1662" spans="1:8" x14ac:dyDescent="0.25">
      <c r="A1662" s="1">
        <v>40731.770833333336</v>
      </c>
      <c r="F1662">
        <v>42.4</v>
      </c>
      <c r="G1662">
        <f t="shared" si="25"/>
        <v>21.2</v>
      </c>
      <c r="H1662">
        <v>11414</v>
      </c>
    </row>
    <row r="1663" spans="1:8" x14ac:dyDescent="0.25">
      <c r="A1663" s="1">
        <v>40731.78125</v>
      </c>
      <c r="F1663">
        <v>41.8</v>
      </c>
      <c r="G1663">
        <f t="shared" si="25"/>
        <v>20.9</v>
      </c>
      <c r="H1663">
        <v>11261</v>
      </c>
    </row>
    <row r="1664" spans="1:8" x14ac:dyDescent="0.25">
      <c r="A1664" s="1">
        <v>40731.791666666664</v>
      </c>
      <c r="F1664">
        <v>40.799999999999997</v>
      </c>
      <c r="G1664">
        <f t="shared" si="25"/>
        <v>20.399999999999999</v>
      </c>
      <c r="H1664">
        <v>9902</v>
      </c>
    </row>
    <row r="1665" spans="1:8" x14ac:dyDescent="0.25">
      <c r="A1665" s="1">
        <v>40731.802083333336</v>
      </c>
      <c r="F1665">
        <v>37.6</v>
      </c>
      <c r="G1665">
        <f t="shared" si="25"/>
        <v>18.8</v>
      </c>
      <c r="H1665">
        <v>10565</v>
      </c>
    </row>
    <row r="1666" spans="1:8" x14ac:dyDescent="0.25">
      <c r="A1666" s="1">
        <v>40731.8125</v>
      </c>
      <c r="F1666">
        <v>34.200000000000003</v>
      </c>
      <c r="G1666">
        <f t="shared" ref="G1666:G1729" si="26">F1666/2</f>
        <v>17.100000000000001</v>
      </c>
      <c r="H1666">
        <v>8615</v>
      </c>
    </row>
    <row r="1667" spans="1:8" x14ac:dyDescent="0.25">
      <c r="A1667" s="1">
        <v>40731.822916666664</v>
      </c>
      <c r="F1667">
        <v>30.8</v>
      </c>
      <c r="G1667">
        <f t="shared" si="26"/>
        <v>15.4</v>
      </c>
      <c r="H1667">
        <v>7620</v>
      </c>
    </row>
    <row r="1668" spans="1:8" x14ac:dyDescent="0.25">
      <c r="A1668" s="1">
        <v>40731.833333333336</v>
      </c>
      <c r="F1668">
        <v>35.5</v>
      </c>
      <c r="G1668">
        <f t="shared" si="26"/>
        <v>17.75</v>
      </c>
      <c r="H1668">
        <v>7272</v>
      </c>
    </row>
    <row r="1669" spans="1:8" x14ac:dyDescent="0.25">
      <c r="A1669" s="1">
        <v>40731.84375</v>
      </c>
      <c r="F1669">
        <v>35.799999999999997</v>
      </c>
      <c r="G1669">
        <f t="shared" si="26"/>
        <v>17.899999999999999</v>
      </c>
      <c r="H1669">
        <v>7580</v>
      </c>
    </row>
    <row r="1670" spans="1:8" x14ac:dyDescent="0.25">
      <c r="A1670" s="1">
        <v>40731.854166666664</v>
      </c>
      <c r="F1670">
        <v>28.4</v>
      </c>
      <c r="G1670">
        <f t="shared" si="26"/>
        <v>14.2</v>
      </c>
      <c r="H1670">
        <v>6722</v>
      </c>
    </row>
    <row r="1671" spans="1:8" x14ac:dyDescent="0.25">
      <c r="A1671" s="1">
        <v>40731.864583333336</v>
      </c>
      <c r="F1671">
        <v>30.2</v>
      </c>
      <c r="G1671">
        <f t="shared" si="26"/>
        <v>15.1</v>
      </c>
      <c r="H1671">
        <v>6504</v>
      </c>
    </row>
    <row r="1672" spans="1:8" x14ac:dyDescent="0.25">
      <c r="A1672" s="1">
        <v>40731.875</v>
      </c>
      <c r="F1672">
        <v>32.799999999999997</v>
      </c>
      <c r="G1672">
        <f t="shared" si="26"/>
        <v>16.399999999999999</v>
      </c>
      <c r="H1672">
        <v>6763</v>
      </c>
    </row>
    <row r="1673" spans="1:8" x14ac:dyDescent="0.25">
      <c r="A1673" s="1">
        <v>40731.885416666664</v>
      </c>
      <c r="F1673">
        <v>33</v>
      </c>
      <c r="G1673">
        <f t="shared" si="26"/>
        <v>16.5</v>
      </c>
      <c r="H1673">
        <v>7094</v>
      </c>
    </row>
    <row r="1674" spans="1:8" x14ac:dyDescent="0.25">
      <c r="A1674" s="1">
        <v>40731.895833333336</v>
      </c>
      <c r="F1674">
        <v>31.8</v>
      </c>
      <c r="G1674">
        <f t="shared" si="26"/>
        <v>15.9</v>
      </c>
      <c r="H1674">
        <v>6674</v>
      </c>
    </row>
    <row r="1675" spans="1:8" x14ac:dyDescent="0.25">
      <c r="A1675" s="1">
        <v>40731.90625</v>
      </c>
      <c r="F1675">
        <v>35.299999999999997</v>
      </c>
      <c r="G1675">
        <f t="shared" si="26"/>
        <v>17.649999999999999</v>
      </c>
      <c r="H1675">
        <v>6431</v>
      </c>
    </row>
    <row r="1676" spans="1:8" x14ac:dyDescent="0.25">
      <c r="A1676" s="1">
        <v>40731.916666666664</v>
      </c>
      <c r="F1676">
        <v>41</v>
      </c>
      <c r="G1676">
        <f t="shared" si="26"/>
        <v>20.5</v>
      </c>
      <c r="H1676">
        <v>9238</v>
      </c>
    </row>
    <row r="1677" spans="1:8" x14ac:dyDescent="0.25">
      <c r="A1677" s="1">
        <v>40731.927083333336</v>
      </c>
      <c r="F1677">
        <v>31.6</v>
      </c>
      <c r="G1677">
        <f t="shared" si="26"/>
        <v>15.8</v>
      </c>
      <c r="H1677">
        <v>6593</v>
      </c>
    </row>
    <row r="1678" spans="1:8" x14ac:dyDescent="0.25">
      <c r="A1678" s="1">
        <v>40731.9375</v>
      </c>
      <c r="F1678">
        <v>32.6</v>
      </c>
      <c r="G1678">
        <f t="shared" si="26"/>
        <v>16.3</v>
      </c>
      <c r="H1678">
        <v>6577</v>
      </c>
    </row>
    <row r="1679" spans="1:8" x14ac:dyDescent="0.25">
      <c r="A1679" s="1">
        <v>40731.947916666664</v>
      </c>
      <c r="F1679">
        <v>35</v>
      </c>
      <c r="G1679">
        <f t="shared" si="26"/>
        <v>17.5</v>
      </c>
      <c r="H1679">
        <v>6399</v>
      </c>
    </row>
    <row r="1680" spans="1:8" x14ac:dyDescent="0.25">
      <c r="A1680" s="1">
        <v>40731.958333333336</v>
      </c>
      <c r="F1680">
        <v>34.6</v>
      </c>
      <c r="G1680">
        <f t="shared" si="26"/>
        <v>17.3</v>
      </c>
      <c r="H1680">
        <v>6609</v>
      </c>
    </row>
    <row r="1681" spans="1:8" x14ac:dyDescent="0.25">
      <c r="A1681" s="1">
        <v>40731.96875</v>
      </c>
      <c r="F1681">
        <v>34.299999999999997</v>
      </c>
      <c r="G1681">
        <f t="shared" si="26"/>
        <v>17.149999999999999</v>
      </c>
      <c r="H1681">
        <v>7030</v>
      </c>
    </row>
    <row r="1682" spans="1:8" x14ac:dyDescent="0.25">
      <c r="A1682" s="1">
        <v>40731.979166666664</v>
      </c>
      <c r="F1682">
        <v>33.200000000000003</v>
      </c>
      <c r="G1682">
        <f t="shared" si="26"/>
        <v>16.600000000000001</v>
      </c>
      <c r="H1682">
        <v>5444</v>
      </c>
    </row>
    <row r="1683" spans="1:8" x14ac:dyDescent="0.25">
      <c r="A1683" s="1">
        <v>40731.989583333336</v>
      </c>
      <c r="F1683">
        <v>28.5</v>
      </c>
      <c r="G1683">
        <f t="shared" si="26"/>
        <v>14.25</v>
      </c>
      <c r="H1683">
        <v>11964</v>
      </c>
    </row>
    <row r="1684" spans="1:8" x14ac:dyDescent="0.25">
      <c r="A1684" s="1">
        <v>40732</v>
      </c>
      <c r="F1684">
        <v>35.6</v>
      </c>
      <c r="G1684">
        <f t="shared" si="26"/>
        <v>17.8</v>
      </c>
      <c r="H1684">
        <v>5388</v>
      </c>
    </row>
    <row r="1685" spans="1:8" x14ac:dyDescent="0.25">
      <c r="A1685" s="1">
        <v>40732.010416666664</v>
      </c>
      <c r="F1685">
        <v>36.700000000000003</v>
      </c>
      <c r="G1685">
        <f t="shared" si="26"/>
        <v>18.350000000000001</v>
      </c>
      <c r="H1685">
        <v>4902</v>
      </c>
    </row>
    <row r="1686" spans="1:8" x14ac:dyDescent="0.25">
      <c r="A1686" s="1">
        <v>40732.020833333336</v>
      </c>
      <c r="F1686">
        <v>30.8</v>
      </c>
      <c r="G1686">
        <f t="shared" si="26"/>
        <v>15.4</v>
      </c>
      <c r="H1686">
        <v>5671</v>
      </c>
    </row>
    <row r="1687" spans="1:8" x14ac:dyDescent="0.25">
      <c r="A1687" s="1">
        <v>40732.03125</v>
      </c>
      <c r="F1687">
        <v>26.9</v>
      </c>
      <c r="G1687">
        <f t="shared" si="26"/>
        <v>13.45</v>
      </c>
      <c r="H1687">
        <v>4789</v>
      </c>
    </row>
    <row r="1688" spans="1:8" x14ac:dyDescent="0.25">
      <c r="A1688" s="1">
        <v>40732.041666666664</v>
      </c>
      <c r="F1688">
        <v>24.3</v>
      </c>
      <c r="G1688">
        <f t="shared" si="26"/>
        <v>12.15</v>
      </c>
      <c r="H1688">
        <v>5104</v>
      </c>
    </row>
    <row r="1689" spans="1:8" x14ac:dyDescent="0.25">
      <c r="A1689" s="1">
        <v>40732.052083333336</v>
      </c>
      <c r="F1689">
        <v>28.2</v>
      </c>
      <c r="G1689">
        <f t="shared" si="26"/>
        <v>14.1</v>
      </c>
      <c r="H1689">
        <v>4522</v>
      </c>
    </row>
    <row r="1690" spans="1:8" x14ac:dyDescent="0.25">
      <c r="A1690" s="1">
        <v>40732.0625</v>
      </c>
      <c r="F1690">
        <v>24.8</v>
      </c>
      <c r="G1690">
        <f t="shared" si="26"/>
        <v>12.4</v>
      </c>
      <c r="H1690">
        <v>4894</v>
      </c>
    </row>
    <row r="1691" spans="1:8" x14ac:dyDescent="0.25">
      <c r="A1691" s="1">
        <v>40732.072916666664</v>
      </c>
      <c r="F1691">
        <v>27.8</v>
      </c>
      <c r="G1691">
        <f t="shared" si="26"/>
        <v>13.9</v>
      </c>
      <c r="H1691">
        <v>4344</v>
      </c>
    </row>
    <row r="1692" spans="1:8" x14ac:dyDescent="0.25">
      <c r="A1692" s="1">
        <v>40732.083333333336</v>
      </c>
      <c r="F1692">
        <v>26</v>
      </c>
      <c r="G1692">
        <f t="shared" si="26"/>
        <v>13</v>
      </c>
      <c r="H1692">
        <v>4692</v>
      </c>
    </row>
    <row r="1693" spans="1:8" x14ac:dyDescent="0.25">
      <c r="A1693" s="1">
        <v>40732.09375</v>
      </c>
      <c r="F1693">
        <v>24.8</v>
      </c>
      <c r="G1693">
        <f t="shared" si="26"/>
        <v>12.4</v>
      </c>
      <c r="H1693">
        <v>4627</v>
      </c>
    </row>
    <row r="1694" spans="1:8" x14ac:dyDescent="0.25">
      <c r="A1694" s="1">
        <v>40732.104166666664</v>
      </c>
      <c r="F1694">
        <v>26</v>
      </c>
      <c r="G1694">
        <f t="shared" si="26"/>
        <v>13</v>
      </c>
      <c r="H1694">
        <v>4271</v>
      </c>
    </row>
    <row r="1695" spans="1:8" x14ac:dyDescent="0.25">
      <c r="A1695" s="1">
        <v>40732.114583333336</v>
      </c>
      <c r="F1695">
        <v>25.8</v>
      </c>
      <c r="G1695">
        <f t="shared" si="26"/>
        <v>12.9</v>
      </c>
      <c r="H1695">
        <v>4611</v>
      </c>
    </row>
    <row r="1696" spans="1:8" x14ac:dyDescent="0.25">
      <c r="A1696" s="1">
        <v>40732.125</v>
      </c>
      <c r="F1696">
        <v>25.6</v>
      </c>
      <c r="G1696">
        <f t="shared" si="26"/>
        <v>12.8</v>
      </c>
      <c r="H1696">
        <v>4012</v>
      </c>
    </row>
    <row r="1697" spans="1:8" x14ac:dyDescent="0.25">
      <c r="A1697" s="1">
        <v>40732.135416666664</v>
      </c>
      <c r="F1697">
        <v>23.1</v>
      </c>
      <c r="G1697">
        <f t="shared" si="26"/>
        <v>11.55</v>
      </c>
      <c r="H1697">
        <v>3867</v>
      </c>
    </row>
    <row r="1698" spans="1:8" x14ac:dyDescent="0.25">
      <c r="A1698" s="1">
        <v>40732.145833333336</v>
      </c>
      <c r="F1698">
        <v>22.3</v>
      </c>
      <c r="G1698">
        <f t="shared" si="26"/>
        <v>11.15</v>
      </c>
      <c r="H1698">
        <v>5404</v>
      </c>
    </row>
    <row r="1699" spans="1:8" x14ac:dyDescent="0.25">
      <c r="A1699" s="1">
        <v>40732.15625</v>
      </c>
      <c r="F1699">
        <v>27.1</v>
      </c>
      <c r="G1699">
        <f t="shared" si="26"/>
        <v>13.55</v>
      </c>
      <c r="H1699">
        <v>8898</v>
      </c>
    </row>
    <row r="1700" spans="1:8" x14ac:dyDescent="0.25">
      <c r="A1700" s="1">
        <v>40732.166666666664</v>
      </c>
      <c r="F1700">
        <v>24.2</v>
      </c>
      <c r="G1700">
        <f t="shared" si="26"/>
        <v>12.1</v>
      </c>
      <c r="H1700">
        <v>3632</v>
      </c>
    </row>
    <row r="1701" spans="1:8" x14ac:dyDescent="0.25">
      <c r="A1701" s="1">
        <v>40732.177083333336</v>
      </c>
      <c r="F1701">
        <v>20.7</v>
      </c>
      <c r="G1701">
        <f t="shared" si="26"/>
        <v>10.35</v>
      </c>
      <c r="H1701">
        <v>3996</v>
      </c>
    </row>
    <row r="1702" spans="1:8" x14ac:dyDescent="0.25">
      <c r="A1702" s="1">
        <v>40732.1875</v>
      </c>
      <c r="F1702">
        <v>26.6</v>
      </c>
      <c r="G1702">
        <f t="shared" si="26"/>
        <v>13.3</v>
      </c>
      <c r="H1702">
        <v>3899</v>
      </c>
    </row>
    <row r="1703" spans="1:8" x14ac:dyDescent="0.25">
      <c r="A1703" s="1">
        <v>40732.197916666664</v>
      </c>
      <c r="F1703">
        <v>24.7</v>
      </c>
      <c r="G1703">
        <f t="shared" si="26"/>
        <v>12.35</v>
      </c>
      <c r="H1703">
        <v>3794</v>
      </c>
    </row>
    <row r="1704" spans="1:8" x14ac:dyDescent="0.25">
      <c r="A1704" s="1">
        <v>40732.208333333336</v>
      </c>
      <c r="F1704">
        <v>22.2</v>
      </c>
      <c r="G1704">
        <f t="shared" si="26"/>
        <v>11.1</v>
      </c>
      <c r="H1704">
        <v>3576</v>
      </c>
    </row>
    <row r="1705" spans="1:8" x14ac:dyDescent="0.25">
      <c r="A1705" s="1">
        <v>40732.21875</v>
      </c>
      <c r="F1705">
        <v>24</v>
      </c>
      <c r="G1705">
        <f t="shared" si="26"/>
        <v>12</v>
      </c>
      <c r="H1705">
        <v>4409</v>
      </c>
    </row>
    <row r="1706" spans="1:8" x14ac:dyDescent="0.25">
      <c r="A1706" s="1">
        <v>40732.229166666664</v>
      </c>
      <c r="F1706">
        <v>25.9</v>
      </c>
      <c r="G1706">
        <f t="shared" si="26"/>
        <v>12.95</v>
      </c>
      <c r="H1706">
        <v>3754</v>
      </c>
    </row>
    <row r="1707" spans="1:8" x14ac:dyDescent="0.25">
      <c r="A1707" s="1">
        <v>40732.239583333336</v>
      </c>
      <c r="F1707">
        <v>29.1</v>
      </c>
      <c r="G1707">
        <f t="shared" si="26"/>
        <v>14.55</v>
      </c>
      <c r="H1707">
        <v>4142</v>
      </c>
    </row>
    <row r="1708" spans="1:8" x14ac:dyDescent="0.25">
      <c r="A1708" s="1">
        <v>40732.25</v>
      </c>
      <c r="F1708">
        <v>24.2</v>
      </c>
      <c r="G1708">
        <f t="shared" si="26"/>
        <v>12.1</v>
      </c>
      <c r="H1708">
        <v>4247</v>
      </c>
    </row>
    <row r="1709" spans="1:8" x14ac:dyDescent="0.25">
      <c r="A1709" s="1">
        <v>40732.260416666664</v>
      </c>
      <c r="F1709">
        <v>26.9</v>
      </c>
      <c r="G1709">
        <f t="shared" si="26"/>
        <v>13.45</v>
      </c>
      <c r="H1709">
        <v>4401</v>
      </c>
    </row>
    <row r="1710" spans="1:8" x14ac:dyDescent="0.25">
      <c r="A1710" s="1">
        <v>40732.270833333336</v>
      </c>
      <c r="F1710">
        <v>38.5</v>
      </c>
      <c r="G1710">
        <f t="shared" si="26"/>
        <v>19.25</v>
      </c>
      <c r="H1710">
        <v>4344</v>
      </c>
    </row>
    <row r="1711" spans="1:8" x14ac:dyDescent="0.25">
      <c r="A1711" s="1">
        <v>40732.28125</v>
      </c>
      <c r="F1711">
        <v>24.8</v>
      </c>
      <c r="G1711">
        <f t="shared" si="26"/>
        <v>12.4</v>
      </c>
      <c r="H1711">
        <v>4215</v>
      </c>
    </row>
    <row r="1712" spans="1:8" x14ac:dyDescent="0.25">
      <c r="A1712" s="1">
        <v>40732.291666666664</v>
      </c>
      <c r="F1712">
        <v>26.8</v>
      </c>
      <c r="G1712">
        <f t="shared" si="26"/>
        <v>13.4</v>
      </c>
      <c r="H1712">
        <v>4668</v>
      </c>
    </row>
    <row r="1713" spans="1:8" x14ac:dyDescent="0.25">
      <c r="A1713" s="1">
        <v>40732.302083333336</v>
      </c>
      <c r="F1713">
        <v>27.3</v>
      </c>
      <c r="G1713">
        <f t="shared" si="26"/>
        <v>13.65</v>
      </c>
      <c r="H1713">
        <v>4740</v>
      </c>
    </row>
    <row r="1714" spans="1:8" x14ac:dyDescent="0.25">
      <c r="A1714" s="1">
        <v>40732.3125</v>
      </c>
      <c r="F1714">
        <v>33.5</v>
      </c>
      <c r="G1714">
        <f t="shared" si="26"/>
        <v>16.75</v>
      </c>
      <c r="H1714">
        <v>5776</v>
      </c>
    </row>
    <row r="1715" spans="1:8" x14ac:dyDescent="0.25">
      <c r="A1715" s="1">
        <v>40732.322916666664</v>
      </c>
      <c r="F1715">
        <v>29.8</v>
      </c>
      <c r="G1715">
        <f t="shared" si="26"/>
        <v>14.9</v>
      </c>
      <c r="H1715">
        <v>5339</v>
      </c>
    </row>
    <row r="1716" spans="1:8" x14ac:dyDescent="0.25">
      <c r="A1716" s="1">
        <v>40732.333333333336</v>
      </c>
      <c r="F1716">
        <v>24.6</v>
      </c>
      <c r="G1716">
        <f t="shared" si="26"/>
        <v>12.3</v>
      </c>
      <c r="H1716">
        <v>4967</v>
      </c>
    </row>
    <row r="1717" spans="1:8" x14ac:dyDescent="0.25">
      <c r="A1717" s="1">
        <v>40732.34375</v>
      </c>
      <c r="F1717">
        <v>34.799999999999997</v>
      </c>
      <c r="G1717">
        <f t="shared" si="26"/>
        <v>17.399999999999999</v>
      </c>
      <c r="H1717">
        <v>5210</v>
      </c>
    </row>
    <row r="1718" spans="1:8" x14ac:dyDescent="0.25">
      <c r="A1718" s="1">
        <v>40732.354166666664</v>
      </c>
      <c r="F1718">
        <v>28.3</v>
      </c>
      <c r="G1718">
        <f t="shared" si="26"/>
        <v>14.15</v>
      </c>
      <c r="H1718">
        <v>6569</v>
      </c>
    </row>
    <row r="1719" spans="1:8" x14ac:dyDescent="0.25">
      <c r="A1719" s="1">
        <v>40732.364583333336</v>
      </c>
      <c r="F1719">
        <v>27.8</v>
      </c>
      <c r="G1719">
        <f t="shared" si="26"/>
        <v>13.9</v>
      </c>
      <c r="H1719">
        <v>4959</v>
      </c>
    </row>
    <row r="1720" spans="1:8" x14ac:dyDescent="0.25">
      <c r="A1720" s="1">
        <v>40732.375</v>
      </c>
      <c r="F1720">
        <v>24.1</v>
      </c>
      <c r="G1720">
        <f t="shared" si="26"/>
        <v>12.05</v>
      </c>
      <c r="H1720">
        <v>5930</v>
      </c>
    </row>
    <row r="1721" spans="1:8" x14ac:dyDescent="0.25">
      <c r="A1721" s="1">
        <v>40732.385416666664</v>
      </c>
      <c r="F1721">
        <v>25.9</v>
      </c>
      <c r="G1721">
        <f t="shared" si="26"/>
        <v>12.95</v>
      </c>
      <c r="H1721">
        <v>4999</v>
      </c>
    </row>
    <row r="1722" spans="1:8" x14ac:dyDescent="0.25">
      <c r="A1722" s="1">
        <v>40732.395833333336</v>
      </c>
      <c r="F1722">
        <v>23.1</v>
      </c>
      <c r="G1722">
        <f t="shared" si="26"/>
        <v>11.55</v>
      </c>
      <c r="H1722">
        <v>5096</v>
      </c>
    </row>
    <row r="1723" spans="1:8" x14ac:dyDescent="0.25">
      <c r="A1723" s="1">
        <v>40732.40625</v>
      </c>
      <c r="F1723">
        <v>29.3</v>
      </c>
      <c r="G1723">
        <f t="shared" si="26"/>
        <v>14.65</v>
      </c>
      <c r="H1723">
        <v>8017</v>
      </c>
    </row>
    <row r="1724" spans="1:8" x14ac:dyDescent="0.25">
      <c r="A1724" s="1">
        <v>40732.416666666664</v>
      </c>
      <c r="F1724">
        <v>32.5</v>
      </c>
      <c r="G1724">
        <f t="shared" si="26"/>
        <v>16.25</v>
      </c>
      <c r="H1724">
        <v>6941</v>
      </c>
    </row>
    <row r="1725" spans="1:8" x14ac:dyDescent="0.25">
      <c r="A1725" s="1">
        <v>40732.427083333336</v>
      </c>
      <c r="F1725">
        <v>27.3</v>
      </c>
      <c r="G1725">
        <f t="shared" si="26"/>
        <v>13.65</v>
      </c>
      <c r="H1725">
        <v>6609</v>
      </c>
    </row>
    <row r="1726" spans="1:8" x14ac:dyDescent="0.25">
      <c r="A1726" s="1">
        <v>40732.4375</v>
      </c>
      <c r="F1726">
        <v>34.299999999999997</v>
      </c>
      <c r="G1726">
        <f t="shared" si="26"/>
        <v>17.149999999999999</v>
      </c>
      <c r="H1726">
        <v>7523</v>
      </c>
    </row>
    <row r="1727" spans="1:8" x14ac:dyDescent="0.25">
      <c r="A1727" s="1">
        <v>40732.447916666664</v>
      </c>
      <c r="F1727">
        <v>29.3</v>
      </c>
      <c r="G1727">
        <f t="shared" si="26"/>
        <v>14.65</v>
      </c>
      <c r="H1727">
        <v>6981</v>
      </c>
    </row>
    <row r="1728" spans="1:8" x14ac:dyDescent="0.25">
      <c r="A1728" s="1">
        <v>40732.458333333336</v>
      </c>
      <c r="F1728">
        <v>30.2</v>
      </c>
      <c r="G1728">
        <f t="shared" si="26"/>
        <v>15.1</v>
      </c>
      <c r="H1728">
        <v>7224</v>
      </c>
    </row>
    <row r="1729" spans="1:8" x14ac:dyDescent="0.25">
      <c r="A1729" s="1">
        <v>40732.46875</v>
      </c>
      <c r="F1729">
        <v>26.5</v>
      </c>
      <c r="G1729">
        <f t="shared" si="26"/>
        <v>13.25</v>
      </c>
      <c r="H1729">
        <v>6552</v>
      </c>
    </row>
    <row r="1730" spans="1:8" x14ac:dyDescent="0.25">
      <c r="A1730" s="1">
        <v>40732.479166666664</v>
      </c>
      <c r="F1730">
        <v>30.8</v>
      </c>
      <c r="G1730">
        <f t="shared" ref="G1730:G1793" si="27">F1730/2</f>
        <v>15.4</v>
      </c>
      <c r="H1730">
        <v>6739</v>
      </c>
    </row>
    <row r="1731" spans="1:8" x14ac:dyDescent="0.25">
      <c r="A1731" s="1">
        <v>40732.489583333336</v>
      </c>
      <c r="F1731">
        <v>23.8</v>
      </c>
      <c r="G1731">
        <f t="shared" si="27"/>
        <v>11.9</v>
      </c>
      <c r="H1731">
        <v>7685</v>
      </c>
    </row>
    <row r="1732" spans="1:8" x14ac:dyDescent="0.25">
      <c r="A1732" s="1">
        <v>40732.5</v>
      </c>
      <c r="F1732">
        <v>28</v>
      </c>
      <c r="G1732">
        <f t="shared" si="27"/>
        <v>14</v>
      </c>
      <c r="H1732">
        <v>7717</v>
      </c>
    </row>
    <row r="1733" spans="1:8" x14ac:dyDescent="0.25">
      <c r="A1733" s="1">
        <v>40732.510416666664</v>
      </c>
      <c r="F1733">
        <v>19.5</v>
      </c>
      <c r="G1733">
        <f t="shared" si="27"/>
        <v>9.75</v>
      </c>
      <c r="H1733">
        <v>4773</v>
      </c>
    </row>
    <row r="1734" spans="1:8" x14ac:dyDescent="0.25">
      <c r="A1734" s="1">
        <v>40732.520833333336</v>
      </c>
      <c r="F1734">
        <v>20.399999999999999</v>
      </c>
      <c r="G1734">
        <f t="shared" si="27"/>
        <v>10.199999999999999</v>
      </c>
      <c r="H1734">
        <v>4522</v>
      </c>
    </row>
    <row r="1735" spans="1:8" x14ac:dyDescent="0.25">
      <c r="A1735" s="1">
        <v>40732.53125</v>
      </c>
      <c r="F1735">
        <v>19.600000000000001</v>
      </c>
      <c r="G1735">
        <f t="shared" si="27"/>
        <v>9.8000000000000007</v>
      </c>
      <c r="H1735">
        <v>4085</v>
      </c>
    </row>
    <row r="1736" spans="1:8" x14ac:dyDescent="0.25">
      <c r="A1736" s="1">
        <v>40732.541666666664</v>
      </c>
      <c r="F1736">
        <v>20.2</v>
      </c>
      <c r="G1736">
        <f t="shared" si="27"/>
        <v>10.1</v>
      </c>
      <c r="H1736">
        <v>4150</v>
      </c>
    </row>
    <row r="1737" spans="1:8" x14ac:dyDescent="0.25">
      <c r="A1737" s="1">
        <v>40732.552083333336</v>
      </c>
      <c r="F1737">
        <v>19.8</v>
      </c>
      <c r="G1737">
        <f t="shared" si="27"/>
        <v>9.9</v>
      </c>
      <c r="H1737">
        <v>4797</v>
      </c>
    </row>
    <row r="1738" spans="1:8" x14ac:dyDescent="0.25">
      <c r="A1738" s="1">
        <v>40732.5625</v>
      </c>
      <c r="F1738">
        <v>20.5</v>
      </c>
      <c r="G1738">
        <f t="shared" si="27"/>
        <v>10.25</v>
      </c>
      <c r="H1738">
        <v>5080</v>
      </c>
    </row>
    <row r="1739" spans="1:8" x14ac:dyDescent="0.25">
      <c r="A1739" s="1">
        <v>40732.572916666664</v>
      </c>
      <c r="F1739">
        <v>17.5</v>
      </c>
      <c r="G1739">
        <f t="shared" si="27"/>
        <v>8.75</v>
      </c>
      <c r="H1739">
        <v>4473</v>
      </c>
    </row>
    <row r="1740" spans="1:8" x14ac:dyDescent="0.25">
      <c r="A1740" s="1">
        <v>40732.583333333336</v>
      </c>
      <c r="F1740">
        <v>19.3</v>
      </c>
      <c r="G1740">
        <f t="shared" si="27"/>
        <v>9.65</v>
      </c>
      <c r="H1740">
        <v>4700</v>
      </c>
    </row>
    <row r="1741" spans="1:8" x14ac:dyDescent="0.25">
      <c r="A1741" s="1">
        <v>40732.59375</v>
      </c>
      <c r="F1741">
        <v>16.2</v>
      </c>
      <c r="G1741">
        <f t="shared" si="27"/>
        <v>8.1</v>
      </c>
      <c r="H1741">
        <v>3762</v>
      </c>
    </row>
    <row r="1742" spans="1:8" x14ac:dyDescent="0.25">
      <c r="A1742" s="1">
        <v>40732.604166666664</v>
      </c>
      <c r="F1742">
        <v>16.5</v>
      </c>
      <c r="G1742">
        <f t="shared" si="27"/>
        <v>8.25</v>
      </c>
      <c r="H1742">
        <v>3608</v>
      </c>
    </row>
    <row r="1743" spans="1:8" x14ac:dyDescent="0.25">
      <c r="A1743" s="1">
        <v>40732.614583333336</v>
      </c>
      <c r="F1743">
        <v>19.5</v>
      </c>
      <c r="G1743">
        <f t="shared" si="27"/>
        <v>9.75</v>
      </c>
      <c r="H1743">
        <v>4336</v>
      </c>
    </row>
    <row r="1744" spans="1:8" x14ac:dyDescent="0.25">
      <c r="A1744" s="1">
        <v>40732.625</v>
      </c>
      <c r="F1744">
        <v>12.5</v>
      </c>
      <c r="G1744">
        <f t="shared" si="27"/>
        <v>6.25</v>
      </c>
      <c r="H1744">
        <v>2119</v>
      </c>
    </row>
    <row r="1745" spans="1:8" x14ac:dyDescent="0.25">
      <c r="A1745" s="1">
        <v>40732.635416666664</v>
      </c>
      <c r="F1745">
        <v>13.8</v>
      </c>
      <c r="G1745">
        <f t="shared" si="27"/>
        <v>6.9</v>
      </c>
      <c r="H1745">
        <v>2508</v>
      </c>
    </row>
    <row r="1746" spans="1:8" x14ac:dyDescent="0.25">
      <c r="A1746" s="1">
        <v>40732.645833333336</v>
      </c>
      <c r="F1746">
        <v>14.4</v>
      </c>
      <c r="G1746">
        <f t="shared" si="27"/>
        <v>7.2</v>
      </c>
      <c r="H1746">
        <v>2823</v>
      </c>
    </row>
    <row r="1747" spans="1:8" x14ac:dyDescent="0.25">
      <c r="A1747" s="1">
        <v>40732.65625</v>
      </c>
      <c r="F1747">
        <v>17.2</v>
      </c>
      <c r="G1747">
        <f t="shared" si="27"/>
        <v>8.6</v>
      </c>
      <c r="H1747">
        <v>3430</v>
      </c>
    </row>
    <row r="1748" spans="1:8" x14ac:dyDescent="0.25">
      <c r="A1748" s="1">
        <v>40732.666666666664</v>
      </c>
      <c r="F1748">
        <v>16.100000000000001</v>
      </c>
      <c r="G1748">
        <f t="shared" si="27"/>
        <v>8.0500000000000007</v>
      </c>
      <c r="H1748">
        <v>3220</v>
      </c>
    </row>
    <row r="1749" spans="1:8" x14ac:dyDescent="0.25">
      <c r="A1749" s="1">
        <v>40732.677083333336</v>
      </c>
      <c r="F1749">
        <v>17</v>
      </c>
      <c r="G1749">
        <f t="shared" si="27"/>
        <v>8.5</v>
      </c>
      <c r="H1749">
        <v>3915</v>
      </c>
    </row>
    <row r="1750" spans="1:8" x14ac:dyDescent="0.25">
      <c r="A1750" s="1">
        <v>40732.6875</v>
      </c>
      <c r="F1750">
        <v>17.399999999999999</v>
      </c>
      <c r="G1750">
        <f t="shared" si="27"/>
        <v>8.6999999999999993</v>
      </c>
      <c r="H1750">
        <v>4660</v>
      </c>
    </row>
    <row r="1751" spans="1:8" x14ac:dyDescent="0.25">
      <c r="A1751" s="1">
        <v>40732.697916666664</v>
      </c>
      <c r="F1751">
        <v>20.5</v>
      </c>
      <c r="G1751">
        <f t="shared" si="27"/>
        <v>10.25</v>
      </c>
      <c r="H1751">
        <v>6083</v>
      </c>
    </row>
    <row r="1752" spans="1:8" x14ac:dyDescent="0.25">
      <c r="A1752" s="1">
        <v>40732.708333333336</v>
      </c>
      <c r="F1752">
        <v>15.5</v>
      </c>
      <c r="G1752">
        <f t="shared" si="27"/>
        <v>7.75</v>
      </c>
      <c r="H1752">
        <v>3082</v>
      </c>
    </row>
    <row r="1753" spans="1:8" x14ac:dyDescent="0.25">
      <c r="A1753" s="1">
        <v>40732.71875</v>
      </c>
      <c r="F1753">
        <v>17.2</v>
      </c>
      <c r="G1753">
        <f t="shared" si="27"/>
        <v>8.6</v>
      </c>
      <c r="H1753">
        <v>4126</v>
      </c>
    </row>
    <row r="1754" spans="1:8" x14ac:dyDescent="0.25">
      <c r="A1754" s="1">
        <v>40732.729166666664</v>
      </c>
      <c r="F1754">
        <v>18.3</v>
      </c>
      <c r="G1754">
        <f t="shared" si="27"/>
        <v>9.15</v>
      </c>
      <c r="H1754">
        <v>4215</v>
      </c>
    </row>
    <row r="1755" spans="1:8" x14ac:dyDescent="0.25">
      <c r="A1755" s="1">
        <v>40732.739583333336</v>
      </c>
      <c r="F1755">
        <v>20.9</v>
      </c>
      <c r="G1755">
        <f t="shared" si="27"/>
        <v>10.45</v>
      </c>
      <c r="H1755">
        <v>4983</v>
      </c>
    </row>
    <row r="1756" spans="1:8" x14ac:dyDescent="0.25">
      <c r="A1756" s="1">
        <v>40732.75</v>
      </c>
      <c r="F1756">
        <v>23.6</v>
      </c>
      <c r="G1756">
        <f t="shared" si="27"/>
        <v>11.8</v>
      </c>
      <c r="H1756">
        <v>7645</v>
      </c>
    </row>
    <row r="1757" spans="1:8" x14ac:dyDescent="0.25">
      <c r="A1757" s="1">
        <v>40732.760416666664</v>
      </c>
      <c r="F1757">
        <v>22.4</v>
      </c>
      <c r="G1757">
        <f t="shared" si="27"/>
        <v>11.2</v>
      </c>
      <c r="H1757">
        <v>5113</v>
      </c>
    </row>
    <row r="1758" spans="1:8" x14ac:dyDescent="0.25">
      <c r="A1758" s="1">
        <v>40732.770833333336</v>
      </c>
      <c r="F1758">
        <v>21.8</v>
      </c>
      <c r="G1758">
        <f t="shared" si="27"/>
        <v>10.9</v>
      </c>
      <c r="H1758">
        <v>6075</v>
      </c>
    </row>
    <row r="1759" spans="1:8" x14ac:dyDescent="0.25">
      <c r="A1759" s="1">
        <v>40732.78125</v>
      </c>
      <c r="F1759">
        <v>23.7</v>
      </c>
      <c r="G1759">
        <f t="shared" si="27"/>
        <v>11.85</v>
      </c>
      <c r="H1759">
        <v>5687</v>
      </c>
    </row>
    <row r="1760" spans="1:8" x14ac:dyDescent="0.25">
      <c r="A1760" s="1">
        <v>40732.791666666664</v>
      </c>
      <c r="F1760">
        <v>25.7</v>
      </c>
      <c r="G1760">
        <f t="shared" si="27"/>
        <v>12.85</v>
      </c>
      <c r="H1760">
        <v>5833</v>
      </c>
    </row>
    <row r="1761" spans="1:8" x14ac:dyDescent="0.25">
      <c r="A1761" s="1">
        <v>40732.802083333336</v>
      </c>
      <c r="F1761">
        <v>23.9</v>
      </c>
      <c r="G1761">
        <f t="shared" si="27"/>
        <v>11.95</v>
      </c>
      <c r="H1761">
        <v>5193</v>
      </c>
    </row>
    <row r="1762" spans="1:8" x14ac:dyDescent="0.25">
      <c r="A1762" s="1">
        <v>40732.8125</v>
      </c>
      <c r="F1762">
        <v>27.1</v>
      </c>
      <c r="G1762">
        <f t="shared" si="27"/>
        <v>13.55</v>
      </c>
      <c r="H1762">
        <v>5104</v>
      </c>
    </row>
    <row r="1763" spans="1:8" x14ac:dyDescent="0.25">
      <c r="A1763" s="1">
        <v>40732.822916666664</v>
      </c>
      <c r="F1763">
        <v>24.3</v>
      </c>
      <c r="G1763">
        <f t="shared" si="27"/>
        <v>12.15</v>
      </c>
      <c r="H1763">
        <v>5088</v>
      </c>
    </row>
    <row r="1764" spans="1:8" x14ac:dyDescent="0.25">
      <c r="A1764" s="1">
        <v>40732.833333333336</v>
      </c>
      <c r="F1764">
        <v>22.5</v>
      </c>
      <c r="G1764">
        <f t="shared" si="27"/>
        <v>11.25</v>
      </c>
      <c r="H1764">
        <v>4611</v>
      </c>
    </row>
    <row r="1765" spans="1:8" x14ac:dyDescent="0.25">
      <c r="A1765" s="1">
        <v>40732.84375</v>
      </c>
      <c r="F1765">
        <v>26.2</v>
      </c>
      <c r="G1765">
        <f t="shared" si="27"/>
        <v>13.1</v>
      </c>
      <c r="H1765">
        <v>4037</v>
      </c>
    </row>
    <row r="1766" spans="1:8" x14ac:dyDescent="0.25">
      <c r="A1766" s="1">
        <v>40732.854166666664</v>
      </c>
      <c r="F1766">
        <v>22.8</v>
      </c>
      <c r="G1766">
        <f t="shared" si="27"/>
        <v>11.4</v>
      </c>
      <c r="H1766">
        <v>4546</v>
      </c>
    </row>
    <row r="1767" spans="1:8" x14ac:dyDescent="0.25">
      <c r="A1767" s="1">
        <v>40732.864583333336</v>
      </c>
      <c r="F1767">
        <v>20.6</v>
      </c>
      <c r="G1767">
        <f t="shared" si="27"/>
        <v>10.3</v>
      </c>
      <c r="H1767">
        <v>3859</v>
      </c>
    </row>
    <row r="1768" spans="1:8" x14ac:dyDescent="0.25">
      <c r="A1768" s="1">
        <v>40732.875</v>
      </c>
      <c r="F1768">
        <v>22.8</v>
      </c>
      <c r="G1768">
        <f t="shared" si="27"/>
        <v>11.4</v>
      </c>
      <c r="H1768">
        <v>4498</v>
      </c>
    </row>
    <row r="1769" spans="1:8" x14ac:dyDescent="0.25">
      <c r="A1769" s="1">
        <v>40732.885416666664</v>
      </c>
      <c r="F1769">
        <v>25.9</v>
      </c>
      <c r="G1769">
        <f t="shared" si="27"/>
        <v>12.95</v>
      </c>
      <c r="H1769">
        <v>4692</v>
      </c>
    </row>
    <row r="1770" spans="1:8" x14ac:dyDescent="0.25">
      <c r="A1770" s="1">
        <v>40732.895833333336</v>
      </c>
      <c r="F1770">
        <v>28.4</v>
      </c>
      <c r="G1770">
        <f t="shared" si="27"/>
        <v>14.2</v>
      </c>
      <c r="H1770">
        <v>5121</v>
      </c>
    </row>
    <row r="1771" spans="1:8" x14ac:dyDescent="0.25">
      <c r="A1771" s="1">
        <v>40732.90625</v>
      </c>
      <c r="F1771">
        <v>25.3</v>
      </c>
      <c r="G1771">
        <f t="shared" si="27"/>
        <v>12.65</v>
      </c>
      <c r="H1771">
        <v>5380</v>
      </c>
    </row>
    <row r="1772" spans="1:8" x14ac:dyDescent="0.25">
      <c r="A1772" s="1">
        <v>40732.916666666664</v>
      </c>
      <c r="F1772">
        <v>27</v>
      </c>
      <c r="G1772">
        <f t="shared" si="27"/>
        <v>13.5</v>
      </c>
      <c r="H1772">
        <v>4708</v>
      </c>
    </row>
    <row r="1773" spans="1:8" x14ac:dyDescent="0.25">
      <c r="A1773" s="1">
        <v>40732.927083333336</v>
      </c>
      <c r="F1773">
        <v>25.7</v>
      </c>
      <c r="G1773">
        <f t="shared" si="27"/>
        <v>12.85</v>
      </c>
      <c r="H1773">
        <v>4910</v>
      </c>
    </row>
    <row r="1774" spans="1:8" x14ac:dyDescent="0.25">
      <c r="A1774" s="1">
        <v>40732.9375</v>
      </c>
      <c r="F1774">
        <v>25.4</v>
      </c>
      <c r="G1774">
        <f t="shared" si="27"/>
        <v>12.7</v>
      </c>
      <c r="H1774">
        <v>5339</v>
      </c>
    </row>
    <row r="1775" spans="1:8" x14ac:dyDescent="0.25">
      <c r="A1775" s="1">
        <v>40732.947916666664</v>
      </c>
      <c r="F1775">
        <v>27.1</v>
      </c>
      <c r="G1775">
        <f t="shared" si="27"/>
        <v>13.55</v>
      </c>
      <c r="H1775">
        <v>5185</v>
      </c>
    </row>
    <row r="1776" spans="1:8" x14ac:dyDescent="0.25">
      <c r="A1776" s="1">
        <v>40732.958333333336</v>
      </c>
      <c r="F1776">
        <v>25.6</v>
      </c>
      <c r="G1776">
        <f t="shared" si="27"/>
        <v>12.8</v>
      </c>
      <c r="H1776">
        <v>5266</v>
      </c>
    </row>
    <row r="1777" spans="1:8" x14ac:dyDescent="0.25">
      <c r="A1777" s="1">
        <v>40732.96875</v>
      </c>
      <c r="F1777">
        <v>28.4</v>
      </c>
      <c r="G1777">
        <f t="shared" si="27"/>
        <v>14.2</v>
      </c>
      <c r="H1777">
        <v>5646</v>
      </c>
    </row>
    <row r="1778" spans="1:8" x14ac:dyDescent="0.25">
      <c r="A1778" s="1">
        <v>40732.979166666664</v>
      </c>
      <c r="F1778">
        <v>25.7</v>
      </c>
      <c r="G1778">
        <f t="shared" si="27"/>
        <v>12.85</v>
      </c>
      <c r="H1778">
        <v>4498</v>
      </c>
    </row>
    <row r="1779" spans="1:8" x14ac:dyDescent="0.25">
      <c r="A1779" s="1">
        <v>40732.989583333336</v>
      </c>
      <c r="F1779">
        <v>24</v>
      </c>
      <c r="G1779">
        <f t="shared" si="27"/>
        <v>12</v>
      </c>
      <c r="H1779">
        <v>4894</v>
      </c>
    </row>
    <row r="1780" spans="1:8" x14ac:dyDescent="0.25">
      <c r="A1780" s="1">
        <v>40733</v>
      </c>
      <c r="F1780">
        <v>21.8</v>
      </c>
      <c r="G1780">
        <f t="shared" si="27"/>
        <v>10.9</v>
      </c>
      <c r="H1780">
        <v>4821</v>
      </c>
    </row>
    <row r="1781" spans="1:8" x14ac:dyDescent="0.25">
      <c r="A1781" s="1">
        <v>40733.010416666664</v>
      </c>
      <c r="F1781">
        <v>26.4</v>
      </c>
      <c r="G1781">
        <f t="shared" si="27"/>
        <v>13.2</v>
      </c>
      <c r="H1781">
        <v>5517</v>
      </c>
    </row>
    <row r="1782" spans="1:8" x14ac:dyDescent="0.25">
      <c r="A1782" s="1">
        <v>40733.020833333336</v>
      </c>
      <c r="F1782">
        <v>24.7</v>
      </c>
      <c r="G1782">
        <f t="shared" si="27"/>
        <v>12.35</v>
      </c>
      <c r="H1782">
        <v>5129</v>
      </c>
    </row>
    <row r="1783" spans="1:8" x14ac:dyDescent="0.25">
      <c r="A1783" s="1">
        <v>40733.03125</v>
      </c>
      <c r="F1783">
        <v>24.4</v>
      </c>
      <c r="G1783">
        <f t="shared" si="27"/>
        <v>12.2</v>
      </c>
      <c r="H1783">
        <v>4619</v>
      </c>
    </row>
    <row r="1784" spans="1:8" x14ac:dyDescent="0.25">
      <c r="A1784" s="1">
        <v>40733.041666666664</v>
      </c>
      <c r="F1784">
        <v>26.2</v>
      </c>
      <c r="G1784">
        <f t="shared" si="27"/>
        <v>13.1</v>
      </c>
      <c r="H1784">
        <v>6464</v>
      </c>
    </row>
    <row r="1785" spans="1:8" x14ac:dyDescent="0.25">
      <c r="A1785" s="1">
        <v>40733.052083333336</v>
      </c>
      <c r="F1785">
        <v>24.9</v>
      </c>
      <c r="G1785">
        <f t="shared" si="27"/>
        <v>12.45</v>
      </c>
      <c r="H1785">
        <v>6180</v>
      </c>
    </row>
    <row r="1786" spans="1:8" x14ac:dyDescent="0.25">
      <c r="A1786" s="1">
        <v>40733.0625</v>
      </c>
      <c r="F1786">
        <v>26.7</v>
      </c>
      <c r="G1786">
        <f t="shared" si="27"/>
        <v>13.35</v>
      </c>
      <c r="H1786">
        <v>5784</v>
      </c>
    </row>
    <row r="1787" spans="1:8" x14ac:dyDescent="0.25">
      <c r="A1787" s="1">
        <v>40733.072916666664</v>
      </c>
      <c r="F1787">
        <v>40.5</v>
      </c>
      <c r="G1787">
        <f t="shared" si="27"/>
        <v>20.25</v>
      </c>
      <c r="H1787">
        <v>7434</v>
      </c>
    </row>
    <row r="1788" spans="1:8" x14ac:dyDescent="0.25">
      <c r="A1788" s="1">
        <v>40733.083333333336</v>
      </c>
      <c r="F1788">
        <v>41</v>
      </c>
      <c r="G1788">
        <f t="shared" si="27"/>
        <v>20.5</v>
      </c>
      <c r="H1788">
        <v>7701</v>
      </c>
    </row>
    <row r="1789" spans="1:8" x14ac:dyDescent="0.25">
      <c r="A1789" s="1">
        <v>40733.09375</v>
      </c>
      <c r="F1789">
        <v>34.299999999999997</v>
      </c>
      <c r="G1789">
        <f t="shared" si="27"/>
        <v>17.149999999999999</v>
      </c>
      <c r="H1789">
        <v>7491</v>
      </c>
    </row>
    <row r="1790" spans="1:8" x14ac:dyDescent="0.25">
      <c r="A1790" s="1">
        <v>40733.104166666664</v>
      </c>
      <c r="F1790">
        <v>35.4</v>
      </c>
      <c r="G1790">
        <f t="shared" si="27"/>
        <v>17.7</v>
      </c>
      <c r="H1790">
        <v>11778</v>
      </c>
    </row>
    <row r="1791" spans="1:8" x14ac:dyDescent="0.25">
      <c r="A1791" s="1">
        <v>40733.114583333336</v>
      </c>
      <c r="F1791">
        <v>30.2</v>
      </c>
      <c r="G1791">
        <f t="shared" si="27"/>
        <v>15.1</v>
      </c>
      <c r="H1791">
        <v>8567</v>
      </c>
    </row>
    <row r="1792" spans="1:8" x14ac:dyDescent="0.25">
      <c r="A1792" s="1">
        <v>40733.125</v>
      </c>
      <c r="F1792">
        <v>27.6</v>
      </c>
      <c r="G1792">
        <f t="shared" si="27"/>
        <v>13.8</v>
      </c>
      <c r="H1792">
        <v>5671</v>
      </c>
    </row>
    <row r="1793" spans="1:8" x14ac:dyDescent="0.25">
      <c r="A1793" s="1">
        <v>40733.135416666664</v>
      </c>
      <c r="F1793">
        <v>27.8</v>
      </c>
      <c r="G1793">
        <f t="shared" si="27"/>
        <v>13.9</v>
      </c>
      <c r="H1793">
        <v>5930</v>
      </c>
    </row>
    <row r="1794" spans="1:8" x14ac:dyDescent="0.25">
      <c r="A1794" s="1">
        <v>40733.145833333336</v>
      </c>
      <c r="F1794">
        <v>25.4</v>
      </c>
      <c r="G1794">
        <f t="shared" ref="G1794:G1857" si="28">F1794/2</f>
        <v>12.7</v>
      </c>
      <c r="H1794">
        <v>5121</v>
      </c>
    </row>
    <row r="1795" spans="1:8" x14ac:dyDescent="0.25">
      <c r="A1795" s="1">
        <v>40733.15625</v>
      </c>
      <c r="F1795">
        <v>32.5</v>
      </c>
      <c r="G1795">
        <f t="shared" si="28"/>
        <v>16.25</v>
      </c>
      <c r="H1795">
        <v>5566</v>
      </c>
    </row>
    <row r="1796" spans="1:8" x14ac:dyDescent="0.25">
      <c r="A1796" s="1">
        <v>40733.166666666664</v>
      </c>
      <c r="F1796">
        <v>25.3</v>
      </c>
      <c r="G1796">
        <f t="shared" si="28"/>
        <v>12.65</v>
      </c>
      <c r="H1796">
        <v>5258</v>
      </c>
    </row>
    <row r="1797" spans="1:8" x14ac:dyDescent="0.25">
      <c r="A1797" s="1">
        <v>40733.177083333336</v>
      </c>
      <c r="F1797">
        <v>28.1</v>
      </c>
      <c r="G1797">
        <f t="shared" si="28"/>
        <v>14.05</v>
      </c>
      <c r="H1797">
        <v>4668</v>
      </c>
    </row>
    <row r="1798" spans="1:8" x14ac:dyDescent="0.25">
      <c r="A1798" s="1">
        <v>40733.1875</v>
      </c>
      <c r="F1798">
        <v>34.1</v>
      </c>
      <c r="G1798">
        <f t="shared" si="28"/>
        <v>17.05</v>
      </c>
      <c r="H1798">
        <v>4878</v>
      </c>
    </row>
    <row r="1799" spans="1:8" x14ac:dyDescent="0.25">
      <c r="A1799" s="1">
        <v>40733.197916666664</v>
      </c>
      <c r="F1799">
        <v>26.5</v>
      </c>
      <c r="G1799">
        <f t="shared" si="28"/>
        <v>13.25</v>
      </c>
      <c r="H1799">
        <v>4708</v>
      </c>
    </row>
    <row r="1800" spans="1:8" x14ac:dyDescent="0.25">
      <c r="A1800" s="1">
        <v>40733.208333333336</v>
      </c>
      <c r="F1800">
        <v>24.9</v>
      </c>
      <c r="G1800">
        <f t="shared" si="28"/>
        <v>12.45</v>
      </c>
      <c r="H1800">
        <v>5388</v>
      </c>
    </row>
    <row r="1801" spans="1:8" x14ac:dyDescent="0.25">
      <c r="A1801" s="1">
        <v>40733.21875</v>
      </c>
      <c r="F1801">
        <v>28.3</v>
      </c>
      <c r="G1801">
        <f t="shared" si="28"/>
        <v>14.15</v>
      </c>
      <c r="H1801">
        <v>4660</v>
      </c>
    </row>
    <row r="1802" spans="1:8" x14ac:dyDescent="0.25">
      <c r="A1802" s="1">
        <v>40733.229166666664</v>
      </c>
      <c r="F1802">
        <v>26.4</v>
      </c>
      <c r="G1802">
        <f t="shared" si="28"/>
        <v>13.2</v>
      </c>
      <c r="H1802">
        <v>4708</v>
      </c>
    </row>
    <row r="1803" spans="1:8" x14ac:dyDescent="0.25">
      <c r="A1803" s="1">
        <v>40733.239583333336</v>
      </c>
      <c r="F1803">
        <v>31</v>
      </c>
      <c r="G1803">
        <f t="shared" si="28"/>
        <v>15.5</v>
      </c>
      <c r="H1803">
        <v>5986</v>
      </c>
    </row>
    <row r="1804" spans="1:8" x14ac:dyDescent="0.25">
      <c r="A1804" s="1">
        <v>40733.25</v>
      </c>
      <c r="F1804">
        <v>27.9</v>
      </c>
      <c r="G1804">
        <f t="shared" si="28"/>
        <v>13.95</v>
      </c>
      <c r="H1804">
        <v>4797</v>
      </c>
    </row>
    <row r="1805" spans="1:8" x14ac:dyDescent="0.25">
      <c r="A1805" s="1">
        <v>40733.260416666664</v>
      </c>
      <c r="F1805">
        <v>28.9</v>
      </c>
      <c r="G1805">
        <f t="shared" si="28"/>
        <v>14.45</v>
      </c>
      <c r="H1805">
        <v>4506</v>
      </c>
    </row>
    <row r="1806" spans="1:8" x14ac:dyDescent="0.25">
      <c r="A1806" s="1">
        <v>40733.270833333336</v>
      </c>
      <c r="F1806">
        <v>31.1</v>
      </c>
      <c r="G1806">
        <f t="shared" si="28"/>
        <v>15.55</v>
      </c>
      <c r="H1806">
        <v>5015</v>
      </c>
    </row>
    <row r="1807" spans="1:8" x14ac:dyDescent="0.25">
      <c r="A1807" s="1">
        <v>40733.28125</v>
      </c>
      <c r="F1807">
        <v>26.4</v>
      </c>
      <c r="G1807">
        <f t="shared" si="28"/>
        <v>13.2</v>
      </c>
      <c r="H1807">
        <v>5460</v>
      </c>
    </row>
    <row r="1808" spans="1:8" x14ac:dyDescent="0.25">
      <c r="A1808" s="1">
        <v>40733.291666666664</v>
      </c>
      <c r="F1808">
        <v>29.2</v>
      </c>
      <c r="G1808">
        <f t="shared" si="28"/>
        <v>14.6</v>
      </c>
      <c r="H1808">
        <v>5104</v>
      </c>
    </row>
    <row r="1809" spans="1:8" x14ac:dyDescent="0.25">
      <c r="A1809" s="1">
        <v>40733.302083333336</v>
      </c>
      <c r="F1809">
        <v>27.3</v>
      </c>
      <c r="G1809">
        <f t="shared" si="28"/>
        <v>13.65</v>
      </c>
      <c r="H1809">
        <v>4975</v>
      </c>
    </row>
    <row r="1810" spans="1:8" x14ac:dyDescent="0.25">
      <c r="A1810" s="1">
        <v>40733.3125</v>
      </c>
      <c r="F1810">
        <v>32.299999999999997</v>
      </c>
      <c r="G1810">
        <f t="shared" si="28"/>
        <v>16.149999999999999</v>
      </c>
      <c r="H1810">
        <v>5744</v>
      </c>
    </row>
    <row r="1811" spans="1:8" x14ac:dyDescent="0.25">
      <c r="A1811" s="1">
        <v>40733.322916666664</v>
      </c>
      <c r="F1811">
        <v>25.4</v>
      </c>
      <c r="G1811">
        <f t="shared" si="28"/>
        <v>12.7</v>
      </c>
      <c r="H1811">
        <v>5420</v>
      </c>
    </row>
    <row r="1812" spans="1:8" x14ac:dyDescent="0.25">
      <c r="A1812" s="1">
        <v>40733.333333333336</v>
      </c>
      <c r="F1812">
        <v>26.8</v>
      </c>
      <c r="G1812">
        <f t="shared" si="28"/>
        <v>13.4</v>
      </c>
      <c r="H1812">
        <v>5655</v>
      </c>
    </row>
    <row r="1813" spans="1:8" x14ac:dyDescent="0.25">
      <c r="A1813" s="1">
        <v>40733.34375</v>
      </c>
      <c r="F1813">
        <v>26.9</v>
      </c>
      <c r="G1813">
        <f t="shared" si="28"/>
        <v>13.45</v>
      </c>
      <c r="H1813">
        <v>5833</v>
      </c>
    </row>
    <row r="1814" spans="1:8" x14ac:dyDescent="0.25">
      <c r="A1814" s="1">
        <v>40733.354166666664</v>
      </c>
      <c r="F1814">
        <v>27.5</v>
      </c>
      <c r="G1814">
        <f t="shared" si="28"/>
        <v>13.75</v>
      </c>
      <c r="H1814">
        <v>6140</v>
      </c>
    </row>
    <row r="1815" spans="1:8" x14ac:dyDescent="0.25">
      <c r="A1815" s="1">
        <v>40733.364583333336</v>
      </c>
      <c r="F1815">
        <v>29.4</v>
      </c>
      <c r="G1815">
        <f t="shared" si="28"/>
        <v>14.7</v>
      </c>
      <c r="H1815">
        <v>8235</v>
      </c>
    </row>
    <row r="1816" spans="1:8" x14ac:dyDescent="0.25">
      <c r="A1816" s="1">
        <v>40733.375</v>
      </c>
      <c r="F1816">
        <v>29</v>
      </c>
      <c r="G1816">
        <f t="shared" si="28"/>
        <v>14.5</v>
      </c>
      <c r="H1816">
        <v>9440</v>
      </c>
    </row>
    <row r="1817" spans="1:8" x14ac:dyDescent="0.25">
      <c r="A1817" s="1">
        <v>40733.385416666664</v>
      </c>
      <c r="F1817">
        <v>29.7</v>
      </c>
      <c r="G1817">
        <f t="shared" si="28"/>
        <v>14.85</v>
      </c>
      <c r="H1817">
        <v>6310</v>
      </c>
    </row>
    <row r="1818" spans="1:8" x14ac:dyDescent="0.25">
      <c r="A1818" s="1">
        <v>40733.395833333336</v>
      </c>
      <c r="F1818">
        <v>31.1</v>
      </c>
      <c r="G1818">
        <f t="shared" si="28"/>
        <v>15.55</v>
      </c>
      <c r="H1818">
        <v>12183</v>
      </c>
    </row>
    <row r="1819" spans="1:8" x14ac:dyDescent="0.25">
      <c r="A1819" s="1">
        <v>40733.40625</v>
      </c>
      <c r="F1819">
        <v>33.9</v>
      </c>
      <c r="G1819">
        <f t="shared" si="28"/>
        <v>16.95</v>
      </c>
      <c r="H1819">
        <v>6561</v>
      </c>
    </row>
    <row r="1820" spans="1:8" x14ac:dyDescent="0.25">
      <c r="A1820" s="1">
        <v>40733.416666666664</v>
      </c>
      <c r="F1820">
        <v>33</v>
      </c>
      <c r="G1820">
        <f t="shared" si="28"/>
        <v>16.5</v>
      </c>
      <c r="H1820">
        <v>6787</v>
      </c>
    </row>
    <row r="1821" spans="1:8" x14ac:dyDescent="0.25">
      <c r="A1821" s="1">
        <v>40733.427083333336</v>
      </c>
      <c r="F1821">
        <v>35.299999999999997</v>
      </c>
      <c r="G1821">
        <f t="shared" si="28"/>
        <v>17.649999999999999</v>
      </c>
      <c r="H1821">
        <v>5954</v>
      </c>
    </row>
    <row r="1822" spans="1:8" x14ac:dyDescent="0.25">
      <c r="A1822" s="1">
        <v>40733.4375</v>
      </c>
      <c r="F1822">
        <v>23.6</v>
      </c>
      <c r="G1822">
        <f t="shared" si="28"/>
        <v>11.8</v>
      </c>
      <c r="H1822">
        <v>6326</v>
      </c>
    </row>
    <row r="1823" spans="1:8" x14ac:dyDescent="0.25">
      <c r="A1823" s="1">
        <v>40733.447916666664</v>
      </c>
      <c r="F1823">
        <v>22.3</v>
      </c>
      <c r="G1823">
        <f t="shared" si="28"/>
        <v>11.15</v>
      </c>
      <c r="H1823">
        <v>5185</v>
      </c>
    </row>
    <row r="1824" spans="1:8" x14ac:dyDescent="0.25">
      <c r="A1824" s="1">
        <v>40733.458333333336</v>
      </c>
      <c r="F1824">
        <v>23.9</v>
      </c>
      <c r="G1824">
        <f t="shared" si="28"/>
        <v>11.95</v>
      </c>
      <c r="H1824">
        <v>5671</v>
      </c>
    </row>
    <row r="1825" spans="1:8" x14ac:dyDescent="0.25">
      <c r="A1825" s="1">
        <v>40733.46875</v>
      </c>
      <c r="F1825">
        <v>20.8</v>
      </c>
      <c r="G1825">
        <f t="shared" si="28"/>
        <v>10.4</v>
      </c>
      <c r="H1825">
        <v>4732</v>
      </c>
    </row>
    <row r="1826" spans="1:8" x14ac:dyDescent="0.25">
      <c r="A1826" s="1">
        <v>40733.479166666664</v>
      </c>
      <c r="F1826">
        <v>24.1</v>
      </c>
      <c r="G1826">
        <f t="shared" si="28"/>
        <v>12.05</v>
      </c>
      <c r="H1826">
        <v>4846</v>
      </c>
    </row>
    <row r="1827" spans="1:8" x14ac:dyDescent="0.25">
      <c r="A1827" s="1">
        <v>40733.489583333336</v>
      </c>
      <c r="F1827">
        <v>19</v>
      </c>
      <c r="G1827">
        <f t="shared" si="28"/>
        <v>9.5</v>
      </c>
      <c r="H1827">
        <v>4482</v>
      </c>
    </row>
    <row r="1828" spans="1:8" x14ac:dyDescent="0.25">
      <c r="A1828" s="1">
        <v>40733.5</v>
      </c>
      <c r="F1828">
        <v>20.399999999999999</v>
      </c>
      <c r="G1828">
        <f t="shared" si="28"/>
        <v>10.199999999999999</v>
      </c>
      <c r="H1828">
        <v>3786</v>
      </c>
    </row>
    <row r="1829" spans="1:8" x14ac:dyDescent="0.25">
      <c r="A1829" s="1">
        <v>40733.510416666664</v>
      </c>
      <c r="F1829">
        <v>20</v>
      </c>
      <c r="G1829">
        <f t="shared" si="28"/>
        <v>10</v>
      </c>
      <c r="H1829">
        <v>4061</v>
      </c>
    </row>
    <row r="1830" spans="1:8" x14ac:dyDescent="0.25">
      <c r="A1830" s="1">
        <v>40733.520833333336</v>
      </c>
      <c r="F1830">
        <v>19.100000000000001</v>
      </c>
      <c r="G1830">
        <f t="shared" si="28"/>
        <v>9.5500000000000007</v>
      </c>
      <c r="H1830">
        <v>4287</v>
      </c>
    </row>
    <row r="1831" spans="1:8" x14ac:dyDescent="0.25">
      <c r="A1831" s="1">
        <v>40733.53125</v>
      </c>
      <c r="F1831">
        <v>16.7</v>
      </c>
      <c r="G1831">
        <f t="shared" si="28"/>
        <v>8.35</v>
      </c>
      <c r="H1831">
        <v>3964</v>
      </c>
    </row>
    <row r="1832" spans="1:8" x14ac:dyDescent="0.25">
      <c r="A1832" s="1">
        <v>40733.541666666664</v>
      </c>
      <c r="F1832">
        <v>21.4</v>
      </c>
      <c r="G1832">
        <f t="shared" si="28"/>
        <v>10.7</v>
      </c>
      <c r="H1832">
        <v>4109</v>
      </c>
    </row>
    <row r="1833" spans="1:8" x14ac:dyDescent="0.25">
      <c r="A1833" s="1">
        <v>40733.552083333336</v>
      </c>
      <c r="F1833">
        <v>20.100000000000001</v>
      </c>
      <c r="G1833">
        <f t="shared" si="28"/>
        <v>10.050000000000001</v>
      </c>
      <c r="H1833">
        <v>3778</v>
      </c>
    </row>
    <row r="1834" spans="1:8" x14ac:dyDescent="0.25">
      <c r="A1834" s="1">
        <v>40733.5625</v>
      </c>
      <c r="F1834">
        <v>23.3</v>
      </c>
      <c r="G1834">
        <f t="shared" si="28"/>
        <v>11.65</v>
      </c>
      <c r="H1834">
        <v>4020</v>
      </c>
    </row>
    <row r="1835" spans="1:8" x14ac:dyDescent="0.25">
      <c r="A1835" s="1">
        <v>40733.572916666664</v>
      </c>
      <c r="F1835">
        <v>18.2</v>
      </c>
      <c r="G1835">
        <f t="shared" si="28"/>
        <v>9.1</v>
      </c>
      <c r="H1835">
        <v>4385</v>
      </c>
    </row>
    <row r="1836" spans="1:8" x14ac:dyDescent="0.25">
      <c r="A1836" s="1">
        <v>40733.583333333336</v>
      </c>
      <c r="F1836">
        <v>20.100000000000001</v>
      </c>
      <c r="G1836">
        <f t="shared" si="28"/>
        <v>10.050000000000001</v>
      </c>
      <c r="H1836">
        <v>4498</v>
      </c>
    </row>
    <row r="1837" spans="1:8" x14ac:dyDescent="0.25">
      <c r="A1837" s="1">
        <v>40733.59375</v>
      </c>
      <c r="F1837">
        <v>18.899999999999999</v>
      </c>
      <c r="G1837">
        <f t="shared" si="28"/>
        <v>9.4499999999999993</v>
      </c>
      <c r="H1837">
        <v>4004</v>
      </c>
    </row>
    <row r="1838" spans="1:8" x14ac:dyDescent="0.25">
      <c r="A1838" s="1">
        <v>40733.604166666664</v>
      </c>
      <c r="F1838">
        <v>21.2</v>
      </c>
      <c r="G1838">
        <f t="shared" si="28"/>
        <v>10.6</v>
      </c>
      <c r="H1838">
        <v>5541</v>
      </c>
    </row>
    <row r="1839" spans="1:8" x14ac:dyDescent="0.25">
      <c r="A1839" s="1">
        <v>40733.614583333336</v>
      </c>
      <c r="F1839">
        <v>21.5</v>
      </c>
      <c r="G1839">
        <f t="shared" si="28"/>
        <v>10.75</v>
      </c>
      <c r="H1839">
        <v>5015</v>
      </c>
    </row>
    <row r="1840" spans="1:8" x14ac:dyDescent="0.25">
      <c r="A1840" s="1">
        <v>40733.625</v>
      </c>
      <c r="F1840">
        <v>21.5</v>
      </c>
      <c r="G1840">
        <f t="shared" si="28"/>
        <v>10.75</v>
      </c>
      <c r="H1840">
        <v>5161</v>
      </c>
    </row>
    <row r="1841" spans="1:8" x14ac:dyDescent="0.25">
      <c r="A1841" s="1">
        <v>40733.635416666664</v>
      </c>
      <c r="F1841">
        <v>24.2</v>
      </c>
      <c r="G1841">
        <f t="shared" si="28"/>
        <v>12.1</v>
      </c>
      <c r="H1841">
        <v>5331</v>
      </c>
    </row>
    <row r="1842" spans="1:8" x14ac:dyDescent="0.25">
      <c r="A1842" s="1">
        <v>40733.645833333336</v>
      </c>
      <c r="F1842">
        <v>23.7</v>
      </c>
      <c r="G1842">
        <f t="shared" si="28"/>
        <v>11.85</v>
      </c>
      <c r="H1842">
        <v>5129</v>
      </c>
    </row>
    <row r="1843" spans="1:8" x14ac:dyDescent="0.25">
      <c r="A1843" s="1">
        <v>40733.65625</v>
      </c>
      <c r="F1843">
        <v>20.100000000000001</v>
      </c>
      <c r="G1843">
        <f t="shared" si="28"/>
        <v>10.050000000000001</v>
      </c>
      <c r="H1843">
        <v>4724</v>
      </c>
    </row>
    <row r="1844" spans="1:8" x14ac:dyDescent="0.25">
      <c r="A1844" s="1">
        <v>40733.666666666664</v>
      </c>
      <c r="F1844">
        <v>17.8</v>
      </c>
      <c r="G1844">
        <f t="shared" si="28"/>
        <v>8.9</v>
      </c>
      <c r="H1844">
        <v>4676</v>
      </c>
    </row>
    <row r="1845" spans="1:8" x14ac:dyDescent="0.25">
      <c r="A1845" s="1">
        <v>40733.677083333336</v>
      </c>
      <c r="F1845">
        <v>15.3</v>
      </c>
      <c r="G1845">
        <f t="shared" si="28"/>
        <v>7.65</v>
      </c>
      <c r="H1845">
        <v>3276</v>
      </c>
    </row>
    <row r="1846" spans="1:8" x14ac:dyDescent="0.25">
      <c r="A1846" s="1">
        <v>40733.6875</v>
      </c>
      <c r="F1846">
        <v>21.2</v>
      </c>
      <c r="G1846">
        <f t="shared" si="28"/>
        <v>10.6</v>
      </c>
      <c r="H1846">
        <v>3907</v>
      </c>
    </row>
    <row r="1847" spans="1:8" x14ac:dyDescent="0.25">
      <c r="A1847" s="1">
        <v>40733.697916666664</v>
      </c>
      <c r="F1847">
        <v>19.5</v>
      </c>
      <c r="G1847">
        <f t="shared" si="28"/>
        <v>9.75</v>
      </c>
      <c r="H1847">
        <v>3996</v>
      </c>
    </row>
    <row r="1848" spans="1:8" x14ac:dyDescent="0.25">
      <c r="A1848" s="1">
        <v>40733.708333333336</v>
      </c>
      <c r="F1848">
        <v>20.9</v>
      </c>
      <c r="G1848">
        <f t="shared" si="28"/>
        <v>10.45</v>
      </c>
      <c r="H1848">
        <v>4676</v>
      </c>
    </row>
    <row r="1849" spans="1:8" x14ac:dyDescent="0.25">
      <c r="A1849" s="1">
        <v>40733.71875</v>
      </c>
      <c r="F1849">
        <v>20</v>
      </c>
      <c r="G1849">
        <f t="shared" si="28"/>
        <v>10</v>
      </c>
      <c r="H1849">
        <v>3948</v>
      </c>
    </row>
    <row r="1850" spans="1:8" x14ac:dyDescent="0.25">
      <c r="A1850" s="1">
        <v>40733.729166666664</v>
      </c>
      <c r="F1850">
        <v>18</v>
      </c>
      <c r="G1850">
        <f t="shared" si="28"/>
        <v>9</v>
      </c>
      <c r="H1850">
        <v>4320</v>
      </c>
    </row>
    <row r="1851" spans="1:8" x14ac:dyDescent="0.25">
      <c r="A1851" s="1">
        <v>40733.739583333336</v>
      </c>
      <c r="F1851">
        <v>19.5</v>
      </c>
      <c r="G1851">
        <f t="shared" si="28"/>
        <v>9.75</v>
      </c>
      <c r="H1851">
        <v>4611</v>
      </c>
    </row>
    <row r="1852" spans="1:8" x14ac:dyDescent="0.25">
      <c r="A1852" s="1">
        <v>40733.75</v>
      </c>
      <c r="F1852">
        <v>20.2</v>
      </c>
      <c r="G1852">
        <f t="shared" si="28"/>
        <v>10.1</v>
      </c>
      <c r="H1852">
        <v>4603</v>
      </c>
    </row>
    <row r="1853" spans="1:8" x14ac:dyDescent="0.25">
      <c r="A1853" s="1">
        <v>40733.760416666664</v>
      </c>
      <c r="F1853">
        <v>18.399999999999999</v>
      </c>
      <c r="G1853">
        <f t="shared" si="28"/>
        <v>9.1999999999999993</v>
      </c>
      <c r="H1853">
        <v>4595</v>
      </c>
    </row>
    <row r="1854" spans="1:8" x14ac:dyDescent="0.25">
      <c r="A1854" s="1">
        <v>40733.770833333336</v>
      </c>
      <c r="F1854">
        <v>20.7</v>
      </c>
      <c r="G1854">
        <f t="shared" si="28"/>
        <v>10.35</v>
      </c>
      <c r="H1854">
        <v>3729</v>
      </c>
    </row>
    <row r="1855" spans="1:8" x14ac:dyDescent="0.25">
      <c r="A1855" s="1">
        <v>40733.78125</v>
      </c>
      <c r="F1855">
        <v>20.9</v>
      </c>
      <c r="G1855">
        <f t="shared" si="28"/>
        <v>10.45</v>
      </c>
      <c r="H1855">
        <v>4053</v>
      </c>
    </row>
    <row r="1856" spans="1:8" x14ac:dyDescent="0.25">
      <c r="A1856" s="1">
        <v>40733.791666666664</v>
      </c>
      <c r="F1856">
        <v>21.5</v>
      </c>
      <c r="G1856">
        <f t="shared" si="28"/>
        <v>10.75</v>
      </c>
      <c r="H1856">
        <v>4352</v>
      </c>
    </row>
    <row r="1857" spans="1:8" x14ac:dyDescent="0.25">
      <c r="A1857" s="1">
        <v>40733.802083333336</v>
      </c>
      <c r="F1857">
        <v>22.9</v>
      </c>
      <c r="G1857">
        <f t="shared" si="28"/>
        <v>11.45</v>
      </c>
      <c r="H1857">
        <v>4821</v>
      </c>
    </row>
    <row r="1858" spans="1:8" x14ac:dyDescent="0.25">
      <c r="A1858" s="1">
        <v>40733.8125</v>
      </c>
      <c r="F1858">
        <v>22.7</v>
      </c>
      <c r="G1858">
        <f t="shared" ref="G1858:G1921" si="29">F1858/2</f>
        <v>11.35</v>
      </c>
      <c r="H1858">
        <v>4927</v>
      </c>
    </row>
    <row r="1859" spans="1:8" x14ac:dyDescent="0.25">
      <c r="A1859" s="1">
        <v>40733.822916666664</v>
      </c>
      <c r="F1859">
        <v>22</v>
      </c>
      <c r="G1859">
        <f t="shared" si="29"/>
        <v>11</v>
      </c>
      <c r="H1859">
        <v>4004</v>
      </c>
    </row>
    <row r="1860" spans="1:8" x14ac:dyDescent="0.25">
      <c r="A1860" s="1">
        <v>40733.833333333336</v>
      </c>
      <c r="F1860">
        <v>24.8</v>
      </c>
      <c r="G1860">
        <f t="shared" si="29"/>
        <v>12.4</v>
      </c>
      <c r="H1860">
        <v>4376</v>
      </c>
    </row>
    <row r="1861" spans="1:8" x14ac:dyDescent="0.25">
      <c r="A1861" s="1">
        <v>40733.84375</v>
      </c>
      <c r="F1861">
        <v>27.6</v>
      </c>
      <c r="G1861">
        <f t="shared" si="29"/>
        <v>13.8</v>
      </c>
      <c r="H1861">
        <v>3867</v>
      </c>
    </row>
    <row r="1862" spans="1:8" x14ac:dyDescent="0.25">
      <c r="A1862" s="1">
        <v>40733.854166666664</v>
      </c>
      <c r="F1862">
        <v>20</v>
      </c>
      <c r="G1862">
        <f t="shared" si="29"/>
        <v>10</v>
      </c>
      <c r="H1862">
        <v>3778</v>
      </c>
    </row>
    <row r="1863" spans="1:8" x14ac:dyDescent="0.25">
      <c r="A1863" s="1">
        <v>40733.864583333336</v>
      </c>
      <c r="F1863">
        <v>25.3</v>
      </c>
      <c r="G1863">
        <f t="shared" si="29"/>
        <v>12.65</v>
      </c>
      <c r="H1863">
        <v>4029</v>
      </c>
    </row>
    <row r="1864" spans="1:8" x14ac:dyDescent="0.25">
      <c r="A1864" s="1">
        <v>40733.875</v>
      </c>
      <c r="F1864">
        <v>22.9</v>
      </c>
      <c r="G1864">
        <f t="shared" si="29"/>
        <v>11.45</v>
      </c>
      <c r="H1864">
        <v>3988</v>
      </c>
    </row>
    <row r="1865" spans="1:8" x14ac:dyDescent="0.25">
      <c r="A1865" s="1">
        <v>40733.885416666664</v>
      </c>
      <c r="F1865">
        <v>20.7</v>
      </c>
      <c r="G1865">
        <f t="shared" si="29"/>
        <v>10.35</v>
      </c>
      <c r="H1865">
        <v>4660</v>
      </c>
    </row>
    <row r="1866" spans="1:8" x14ac:dyDescent="0.25">
      <c r="A1866" s="1">
        <v>40733.895833333336</v>
      </c>
      <c r="F1866">
        <v>26</v>
      </c>
      <c r="G1866">
        <f t="shared" si="29"/>
        <v>13</v>
      </c>
      <c r="H1866">
        <v>4344</v>
      </c>
    </row>
    <row r="1867" spans="1:8" x14ac:dyDescent="0.25">
      <c r="A1867" s="1">
        <v>40733.90625</v>
      </c>
      <c r="F1867">
        <v>21.5</v>
      </c>
      <c r="G1867">
        <f t="shared" si="29"/>
        <v>10.75</v>
      </c>
      <c r="H1867">
        <v>4263</v>
      </c>
    </row>
    <row r="1868" spans="1:8" x14ac:dyDescent="0.25">
      <c r="A1868" s="1">
        <v>40733.916666666664</v>
      </c>
      <c r="F1868">
        <v>19.7</v>
      </c>
      <c r="G1868">
        <f t="shared" si="29"/>
        <v>9.85</v>
      </c>
      <c r="H1868">
        <v>4045</v>
      </c>
    </row>
    <row r="1869" spans="1:8" x14ac:dyDescent="0.25">
      <c r="A1869" s="1">
        <v>40733.927083333336</v>
      </c>
      <c r="F1869">
        <v>20.3</v>
      </c>
      <c r="G1869">
        <f t="shared" si="29"/>
        <v>10.15</v>
      </c>
      <c r="H1869">
        <v>3519</v>
      </c>
    </row>
    <row r="1870" spans="1:8" x14ac:dyDescent="0.25">
      <c r="A1870" s="1">
        <v>40733.9375</v>
      </c>
      <c r="F1870">
        <v>23.6</v>
      </c>
      <c r="G1870">
        <f t="shared" si="29"/>
        <v>11.8</v>
      </c>
      <c r="H1870">
        <v>4207</v>
      </c>
    </row>
    <row r="1871" spans="1:8" x14ac:dyDescent="0.25">
      <c r="A1871" s="1">
        <v>40733.947916666664</v>
      </c>
      <c r="F1871">
        <v>19.100000000000001</v>
      </c>
      <c r="G1871">
        <f t="shared" si="29"/>
        <v>9.5500000000000007</v>
      </c>
      <c r="H1871">
        <v>3454</v>
      </c>
    </row>
    <row r="1872" spans="1:8" x14ac:dyDescent="0.25">
      <c r="A1872" s="1">
        <v>40733.958333333336</v>
      </c>
      <c r="F1872">
        <v>24.4</v>
      </c>
      <c r="G1872">
        <f t="shared" si="29"/>
        <v>12.2</v>
      </c>
      <c r="H1872">
        <v>3762</v>
      </c>
    </row>
    <row r="1873" spans="1:8" x14ac:dyDescent="0.25">
      <c r="A1873" s="1">
        <v>40733.96875</v>
      </c>
      <c r="F1873">
        <v>21.3</v>
      </c>
      <c r="G1873">
        <f t="shared" si="29"/>
        <v>10.65</v>
      </c>
      <c r="H1873">
        <v>3592</v>
      </c>
    </row>
    <row r="1874" spans="1:8" x14ac:dyDescent="0.25">
      <c r="A1874" s="1">
        <v>40733.979166666664</v>
      </c>
      <c r="F1874">
        <v>18.100000000000001</v>
      </c>
      <c r="G1874">
        <f t="shared" si="29"/>
        <v>9.0500000000000007</v>
      </c>
      <c r="H1874">
        <v>3705</v>
      </c>
    </row>
    <row r="1875" spans="1:8" x14ac:dyDescent="0.25">
      <c r="A1875" s="1">
        <v>40733.989583333336</v>
      </c>
      <c r="F1875">
        <v>18</v>
      </c>
      <c r="G1875">
        <f t="shared" si="29"/>
        <v>9</v>
      </c>
      <c r="H1875">
        <v>3697</v>
      </c>
    </row>
    <row r="1876" spans="1:8" x14ac:dyDescent="0.25">
      <c r="A1876" s="1">
        <v>40734</v>
      </c>
      <c r="F1876">
        <v>23.7</v>
      </c>
      <c r="G1876">
        <f t="shared" si="29"/>
        <v>11.85</v>
      </c>
      <c r="H1876">
        <v>3648</v>
      </c>
    </row>
    <row r="1877" spans="1:8" x14ac:dyDescent="0.25">
      <c r="A1877" s="1">
        <v>40734.010416666664</v>
      </c>
      <c r="F1877">
        <v>24.9</v>
      </c>
      <c r="G1877">
        <f t="shared" si="29"/>
        <v>12.45</v>
      </c>
      <c r="H1877">
        <v>3656</v>
      </c>
    </row>
    <row r="1878" spans="1:8" x14ac:dyDescent="0.25">
      <c r="A1878" s="1">
        <v>40734.020833333336</v>
      </c>
      <c r="F1878">
        <v>20.399999999999999</v>
      </c>
      <c r="G1878">
        <f t="shared" si="29"/>
        <v>10.199999999999999</v>
      </c>
      <c r="H1878">
        <v>3301</v>
      </c>
    </row>
    <row r="1879" spans="1:8" x14ac:dyDescent="0.25">
      <c r="A1879" s="1">
        <v>40734.03125</v>
      </c>
      <c r="F1879">
        <v>19.8</v>
      </c>
      <c r="G1879">
        <f t="shared" si="29"/>
        <v>9.9</v>
      </c>
      <c r="H1879">
        <v>4223</v>
      </c>
    </row>
    <row r="1880" spans="1:8" x14ac:dyDescent="0.25">
      <c r="A1880" s="1">
        <v>40734.041666666664</v>
      </c>
      <c r="F1880">
        <v>18.899999999999999</v>
      </c>
      <c r="G1880">
        <f t="shared" si="29"/>
        <v>9.4499999999999993</v>
      </c>
      <c r="H1880">
        <v>4198</v>
      </c>
    </row>
    <row r="1881" spans="1:8" x14ac:dyDescent="0.25">
      <c r="A1881" s="1">
        <v>40734.052083333336</v>
      </c>
      <c r="F1881">
        <v>20</v>
      </c>
      <c r="G1881">
        <f t="shared" si="29"/>
        <v>10</v>
      </c>
      <c r="H1881">
        <v>4749</v>
      </c>
    </row>
    <row r="1882" spans="1:8" x14ac:dyDescent="0.25">
      <c r="A1882" s="1">
        <v>40734.0625</v>
      </c>
      <c r="F1882">
        <v>18.100000000000001</v>
      </c>
      <c r="G1882">
        <f t="shared" si="29"/>
        <v>9.0500000000000007</v>
      </c>
      <c r="H1882">
        <v>3729</v>
      </c>
    </row>
    <row r="1883" spans="1:8" x14ac:dyDescent="0.25">
      <c r="A1883" s="1">
        <v>40734.072916666664</v>
      </c>
      <c r="F1883">
        <v>18.3</v>
      </c>
      <c r="G1883">
        <f t="shared" si="29"/>
        <v>9.15</v>
      </c>
      <c r="H1883">
        <v>4562</v>
      </c>
    </row>
    <row r="1884" spans="1:8" x14ac:dyDescent="0.25">
      <c r="A1884" s="1">
        <v>40734.083333333336</v>
      </c>
      <c r="F1884">
        <v>18.2</v>
      </c>
      <c r="G1884">
        <f t="shared" si="29"/>
        <v>9.1</v>
      </c>
      <c r="H1884">
        <v>3632</v>
      </c>
    </row>
    <row r="1885" spans="1:8" x14ac:dyDescent="0.25">
      <c r="A1885" s="1">
        <v>40734.09375</v>
      </c>
      <c r="F1885">
        <v>17.2</v>
      </c>
      <c r="G1885">
        <f t="shared" si="29"/>
        <v>8.6</v>
      </c>
      <c r="H1885">
        <v>3665</v>
      </c>
    </row>
    <row r="1886" spans="1:8" x14ac:dyDescent="0.25">
      <c r="A1886" s="1">
        <v>40734.104166666664</v>
      </c>
      <c r="F1886">
        <v>17.899999999999999</v>
      </c>
      <c r="G1886">
        <f t="shared" si="29"/>
        <v>8.9499999999999993</v>
      </c>
      <c r="H1886">
        <v>4490</v>
      </c>
    </row>
    <row r="1887" spans="1:8" x14ac:dyDescent="0.25">
      <c r="A1887" s="1">
        <v>40734.114583333336</v>
      </c>
      <c r="F1887">
        <v>18</v>
      </c>
      <c r="G1887">
        <f t="shared" si="29"/>
        <v>9</v>
      </c>
      <c r="H1887">
        <v>3592</v>
      </c>
    </row>
    <row r="1888" spans="1:8" x14ac:dyDescent="0.25">
      <c r="A1888" s="1">
        <v>40734.125</v>
      </c>
      <c r="F1888">
        <v>19.399999999999999</v>
      </c>
      <c r="G1888">
        <f t="shared" si="29"/>
        <v>9.6999999999999993</v>
      </c>
      <c r="H1888">
        <v>3656</v>
      </c>
    </row>
    <row r="1889" spans="1:8" x14ac:dyDescent="0.25">
      <c r="A1889" s="1">
        <v>40734.135416666664</v>
      </c>
      <c r="F1889">
        <v>17.2</v>
      </c>
      <c r="G1889">
        <f t="shared" si="29"/>
        <v>8.6</v>
      </c>
      <c r="H1889">
        <v>3754</v>
      </c>
    </row>
    <row r="1890" spans="1:8" x14ac:dyDescent="0.25">
      <c r="A1890" s="1">
        <v>40734.145833333336</v>
      </c>
      <c r="F1890">
        <v>17.8</v>
      </c>
      <c r="G1890">
        <f t="shared" si="29"/>
        <v>8.9</v>
      </c>
      <c r="H1890">
        <v>4611</v>
      </c>
    </row>
    <row r="1891" spans="1:8" x14ac:dyDescent="0.25">
      <c r="A1891" s="1">
        <v>40734.15625</v>
      </c>
      <c r="F1891">
        <v>18.600000000000001</v>
      </c>
      <c r="G1891">
        <f t="shared" si="29"/>
        <v>9.3000000000000007</v>
      </c>
      <c r="H1891">
        <v>3511</v>
      </c>
    </row>
    <row r="1892" spans="1:8" x14ac:dyDescent="0.25">
      <c r="A1892" s="1">
        <v>40734.166666666664</v>
      </c>
      <c r="F1892">
        <v>18.600000000000001</v>
      </c>
      <c r="G1892">
        <f t="shared" si="29"/>
        <v>9.3000000000000007</v>
      </c>
      <c r="H1892">
        <v>4740</v>
      </c>
    </row>
    <row r="1893" spans="1:8" x14ac:dyDescent="0.25">
      <c r="A1893" s="1">
        <v>40734.177083333336</v>
      </c>
      <c r="F1893">
        <v>19.100000000000001</v>
      </c>
      <c r="G1893">
        <f t="shared" si="29"/>
        <v>9.5500000000000007</v>
      </c>
      <c r="H1893">
        <v>3940</v>
      </c>
    </row>
    <row r="1894" spans="1:8" x14ac:dyDescent="0.25">
      <c r="A1894" s="1">
        <v>40734.1875</v>
      </c>
      <c r="F1894">
        <v>23.3</v>
      </c>
      <c r="G1894">
        <f t="shared" si="29"/>
        <v>11.65</v>
      </c>
      <c r="H1894">
        <v>4287</v>
      </c>
    </row>
    <row r="1895" spans="1:8" x14ac:dyDescent="0.25">
      <c r="A1895" s="1">
        <v>40734.197916666664</v>
      </c>
      <c r="F1895">
        <v>20.5</v>
      </c>
      <c r="G1895">
        <f t="shared" si="29"/>
        <v>10.25</v>
      </c>
      <c r="H1895">
        <v>4215</v>
      </c>
    </row>
    <row r="1896" spans="1:8" x14ac:dyDescent="0.25">
      <c r="A1896" s="1">
        <v>40734.208333333336</v>
      </c>
      <c r="F1896">
        <v>19.2</v>
      </c>
      <c r="G1896">
        <f t="shared" si="29"/>
        <v>9.6</v>
      </c>
      <c r="H1896">
        <v>4077</v>
      </c>
    </row>
    <row r="1897" spans="1:8" x14ac:dyDescent="0.25">
      <c r="A1897" s="1">
        <v>40734.21875</v>
      </c>
      <c r="F1897">
        <v>22.5</v>
      </c>
      <c r="G1897">
        <f t="shared" si="29"/>
        <v>11.25</v>
      </c>
      <c r="H1897">
        <v>4004</v>
      </c>
    </row>
    <row r="1898" spans="1:8" x14ac:dyDescent="0.25">
      <c r="A1898" s="1">
        <v>40734.229166666664</v>
      </c>
      <c r="F1898">
        <v>22.5</v>
      </c>
      <c r="G1898">
        <f t="shared" si="29"/>
        <v>11.25</v>
      </c>
      <c r="H1898">
        <v>4174</v>
      </c>
    </row>
    <row r="1899" spans="1:8" x14ac:dyDescent="0.25">
      <c r="A1899" s="1">
        <v>40734.239583333336</v>
      </c>
      <c r="F1899">
        <v>19.600000000000001</v>
      </c>
      <c r="G1899">
        <f t="shared" si="29"/>
        <v>9.8000000000000007</v>
      </c>
      <c r="H1899">
        <v>5436</v>
      </c>
    </row>
    <row r="1900" spans="1:8" x14ac:dyDescent="0.25">
      <c r="A1900" s="1">
        <v>40734.25</v>
      </c>
      <c r="F1900">
        <v>21.5</v>
      </c>
      <c r="G1900">
        <f t="shared" si="29"/>
        <v>10.75</v>
      </c>
      <c r="H1900">
        <v>4328</v>
      </c>
    </row>
    <row r="1901" spans="1:8" x14ac:dyDescent="0.25">
      <c r="A1901" s="1">
        <v>40734.260416666664</v>
      </c>
      <c r="F1901">
        <v>20.5</v>
      </c>
      <c r="G1901">
        <f t="shared" si="29"/>
        <v>10.25</v>
      </c>
      <c r="H1901">
        <v>4296</v>
      </c>
    </row>
    <row r="1902" spans="1:8" x14ac:dyDescent="0.25">
      <c r="A1902" s="1">
        <v>40734.270833333336</v>
      </c>
      <c r="F1902">
        <v>21.4</v>
      </c>
      <c r="G1902">
        <f t="shared" si="29"/>
        <v>10.7</v>
      </c>
      <c r="H1902">
        <v>4352</v>
      </c>
    </row>
    <row r="1903" spans="1:8" x14ac:dyDescent="0.25">
      <c r="A1903" s="1">
        <v>40734.28125</v>
      </c>
      <c r="F1903">
        <v>24.1</v>
      </c>
      <c r="G1903">
        <f t="shared" si="29"/>
        <v>12.05</v>
      </c>
      <c r="H1903">
        <v>4312</v>
      </c>
    </row>
    <row r="1904" spans="1:8" x14ac:dyDescent="0.25">
      <c r="A1904" s="1">
        <v>40734.291666666664</v>
      </c>
      <c r="F1904">
        <v>25.4</v>
      </c>
      <c r="G1904">
        <f t="shared" si="29"/>
        <v>12.7</v>
      </c>
      <c r="H1904">
        <v>4255</v>
      </c>
    </row>
    <row r="1905" spans="1:8" x14ac:dyDescent="0.25">
      <c r="A1905" s="1">
        <v>40734.302083333336</v>
      </c>
      <c r="F1905">
        <v>25.1</v>
      </c>
      <c r="G1905">
        <f t="shared" si="29"/>
        <v>12.55</v>
      </c>
      <c r="H1905">
        <v>5986</v>
      </c>
    </row>
    <row r="1906" spans="1:8" x14ac:dyDescent="0.25">
      <c r="A1906" s="1">
        <v>40734.3125</v>
      </c>
      <c r="F1906">
        <v>26.6</v>
      </c>
      <c r="G1906">
        <f t="shared" si="29"/>
        <v>13.3</v>
      </c>
      <c r="H1906">
        <v>6035</v>
      </c>
    </row>
    <row r="1907" spans="1:8" x14ac:dyDescent="0.25">
      <c r="A1907" s="1">
        <v>40734.322916666664</v>
      </c>
      <c r="F1907">
        <v>25.9</v>
      </c>
      <c r="G1907">
        <f t="shared" si="29"/>
        <v>12.95</v>
      </c>
      <c r="H1907">
        <v>5768</v>
      </c>
    </row>
    <row r="1908" spans="1:8" x14ac:dyDescent="0.25">
      <c r="A1908" s="1">
        <v>40734.333333333336</v>
      </c>
      <c r="F1908">
        <v>26.9</v>
      </c>
      <c r="G1908">
        <f t="shared" si="29"/>
        <v>13.45</v>
      </c>
      <c r="H1908">
        <v>6536</v>
      </c>
    </row>
    <row r="1909" spans="1:8" x14ac:dyDescent="0.25">
      <c r="A1909" s="1">
        <v>40734.34375</v>
      </c>
      <c r="F1909">
        <v>28.4</v>
      </c>
      <c r="G1909">
        <f t="shared" si="29"/>
        <v>14.2</v>
      </c>
      <c r="H1909">
        <v>8599</v>
      </c>
    </row>
    <row r="1910" spans="1:8" x14ac:dyDescent="0.25">
      <c r="A1910" s="1">
        <v>40734.354166666664</v>
      </c>
      <c r="F1910">
        <v>23.9</v>
      </c>
      <c r="G1910">
        <f t="shared" si="29"/>
        <v>11.95</v>
      </c>
      <c r="H1910">
        <v>7806</v>
      </c>
    </row>
    <row r="1911" spans="1:8" x14ac:dyDescent="0.25">
      <c r="A1911" s="1">
        <v>40734.364583333336</v>
      </c>
      <c r="F1911">
        <v>25.4</v>
      </c>
      <c r="G1911">
        <f t="shared" si="29"/>
        <v>12.7</v>
      </c>
      <c r="H1911">
        <v>6528</v>
      </c>
    </row>
    <row r="1912" spans="1:8" x14ac:dyDescent="0.25">
      <c r="A1912" s="1">
        <v>40734.375</v>
      </c>
      <c r="F1912">
        <v>25.1</v>
      </c>
      <c r="G1912">
        <f t="shared" si="29"/>
        <v>12.55</v>
      </c>
      <c r="H1912">
        <v>6876</v>
      </c>
    </row>
    <row r="1913" spans="1:8" x14ac:dyDescent="0.25">
      <c r="A1913" s="1">
        <v>40734.385416666664</v>
      </c>
      <c r="F1913">
        <v>25.4</v>
      </c>
      <c r="G1913">
        <f t="shared" si="29"/>
        <v>12.7</v>
      </c>
      <c r="H1913">
        <v>6755</v>
      </c>
    </row>
    <row r="1914" spans="1:8" x14ac:dyDescent="0.25">
      <c r="A1914" s="1">
        <v>40734.395833333336</v>
      </c>
      <c r="F1914">
        <v>28.4</v>
      </c>
      <c r="G1914">
        <f t="shared" si="29"/>
        <v>14.2</v>
      </c>
      <c r="H1914">
        <v>7636</v>
      </c>
    </row>
    <row r="1915" spans="1:8" x14ac:dyDescent="0.25">
      <c r="A1915" s="1">
        <v>40734.40625</v>
      </c>
      <c r="F1915">
        <v>21.9</v>
      </c>
      <c r="G1915">
        <f t="shared" si="29"/>
        <v>10.95</v>
      </c>
      <c r="H1915">
        <v>6132</v>
      </c>
    </row>
    <row r="1916" spans="1:8" x14ac:dyDescent="0.25">
      <c r="A1916" s="1">
        <v>40734.416666666664</v>
      </c>
      <c r="F1916">
        <v>24.8</v>
      </c>
      <c r="G1916">
        <f t="shared" si="29"/>
        <v>12.4</v>
      </c>
      <c r="H1916">
        <v>6552</v>
      </c>
    </row>
    <row r="1917" spans="1:8" x14ac:dyDescent="0.25">
      <c r="A1917" s="1">
        <v>40734.427083333336</v>
      </c>
      <c r="F1917">
        <v>20.6</v>
      </c>
      <c r="G1917">
        <f t="shared" si="29"/>
        <v>10.3</v>
      </c>
      <c r="H1917">
        <v>5930</v>
      </c>
    </row>
    <row r="1918" spans="1:8" x14ac:dyDescent="0.25">
      <c r="A1918" s="1">
        <v>40734.4375</v>
      </c>
      <c r="F1918">
        <v>27.3</v>
      </c>
      <c r="G1918">
        <f t="shared" si="29"/>
        <v>13.65</v>
      </c>
      <c r="H1918">
        <v>7450</v>
      </c>
    </row>
    <row r="1919" spans="1:8" x14ac:dyDescent="0.25">
      <c r="A1919" s="1">
        <v>40734.447916666664</v>
      </c>
      <c r="F1919">
        <v>23.1</v>
      </c>
      <c r="G1919">
        <f t="shared" si="29"/>
        <v>11.55</v>
      </c>
      <c r="H1919">
        <v>6917</v>
      </c>
    </row>
    <row r="1920" spans="1:8" x14ac:dyDescent="0.25">
      <c r="A1920" s="1">
        <v>40734.458333333336</v>
      </c>
      <c r="F1920">
        <v>26</v>
      </c>
      <c r="G1920">
        <f t="shared" si="29"/>
        <v>13</v>
      </c>
      <c r="H1920">
        <v>6771</v>
      </c>
    </row>
    <row r="1921" spans="1:8" x14ac:dyDescent="0.25">
      <c r="A1921" s="1">
        <v>40734.46875</v>
      </c>
      <c r="F1921">
        <v>25.2</v>
      </c>
      <c r="G1921">
        <f t="shared" si="29"/>
        <v>12.6</v>
      </c>
      <c r="H1921">
        <v>7175</v>
      </c>
    </row>
    <row r="1922" spans="1:8" x14ac:dyDescent="0.25">
      <c r="A1922" s="1">
        <v>40734.479166666664</v>
      </c>
      <c r="F1922">
        <v>26.8</v>
      </c>
      <c r="G1922">
        <f t="shared" ref="G1922:G1985" si="30">F1922/2</f>
        <v>13.4</v>
      </c>
      <c r="H1922">
        <v>8348</v>
      </c>
    </row>
    <row r="1923" spans="1:8" x14ac:dyDescent="0.25">
      <c r="A1923" s="1">
        <v>40734.489583333336</v>
      </c>
      <c r="F1923">
        <v>28.9</v>
      </c>
      <c r="G1923">
        <f t="shared" si="30"/>
        <v>14.45</v>
      </c>
      <c r="H1923">
        <v>9465</v>
      </c>
    </row>
    <row r="1924" spans="1:8" x14ac:dyDescent="0.25">
      <c r="A1924" s="1">
        <v>40734.5</v>
      </c>
      <c r="F1924">
        <v>29.3</v>
      </c>
      <c r="G1924">
        <f t="shared" si="30"/>
        <v>14.65</v>
      </c>
      <c r="H1924">
        <v>8203</v>
      </c>
    </row>
    <row r="1925" spans="1:8" x14ac:dyDescent="0.25">
      <c r="A1925" s="1">
        <v>40734.510416666664</v>
      </c>
      <c r="F1925">
        <v>31.6</v>
      </c>
      <c r="G1925">
        <f t="shared" si="30"/>
        <v>15.8</v>
      </c>
      <c r="H1925">
        <v>8559</v>
      </c>
    </row>
    <row r="1926" spans="1:8" x14ac:dyDescent="0.25">
      <c r="A1926" s="1">
        <v>40734.520833333336</v>
      </c>
      <c r="F1926">
        <v>32.299999999999997</v>
      </c>
      <c r="G1926">
        <f t="shared" si="30"/>
        <v>16.149999999999999</v>
      </c>
      <c r="H1926">
        <v>9440</v>
      </c>
    </row>
    <row r="1927" spans="1:8" x14ac:dyDescent="0.25">
      <c r="A1927" s="1">
        <v>40734.53125</v>
      </c>
      <c r="F1927">
        <v>29.8</v>
      </c>
      <c r="G1927">
        <f t="shared" si="30"/>
        <v>14.9</v>
      </c>
      <c r="H1927">
        <v>10363</v>
      </c>
    </row>
    <row r="1928" spans="1:8" x14ac:dyDescent="0.25">
      <c r="A1928" s="1">
        <v>40734.541666666664</v>
      </c>
      <c r="F1928">
        <v>29.6</v>
      </c>
      <c r="G1928">
        <f t="shared" si="30"/>
        <v>14.8</v>
      </c>
      <c r="H1928">
        <v>8543</v>
      </c>
    </row>
    <row r="1929" spans="1:8" x14ac:dyDescent="0.25">
      <c r="A1929" s="1">
        <v>40734.552083333336</v>
      </c>
      <c r="F1929">
        <v>31.8</v>
      </c>
      <c r="G1929">
        <f t="shared" si="30"/>
        <v>15.9</v>
      </c>
      <c r="H1929">
        <v>9796</v>
      </c>
    </row>
    <row r="1930" spans="1:8" x14ac:dyDescent="0.25">
      <c r="A1930" s="1">
        <v>40734.5625</v>
      </c>
      <c r="F1930">
        <v>30.6</v>
      </c>
      <c r="G1930">
        <f t="shared" si="30"/>
        <v>15.3</v>
      </c>
      <c r="H1930">
        <v>8745</v>
      </c>
    </row>
    <row r="1931" spans="1:8" x14ac:dyDescent="0.25">
      <c r="A1931" s="1">
        <v>40734.572916666664</v>
      </c>
      <c r="F1931">
        <v>28.9</v>
      </c>
      <c r="G1931">
        <f t="shared" si="30"/>
        <v>14.45</v>
      </c>
      <c r="H1931">
        <v>9368</v>
      </c>
    </row>
    <row r="1932" spans="1:8" x14ac:dyDescent="0.25">
      <c r="A1932" s="1">
        <v>40734.583333333336</v>
      </c>
      <c r="F1932">
        <v>31</v>
      </c>
      <c r="G1932">
        <f t="shared" si="30"/>
        <v>15.5</v>
      </c>
      <c r="H1932">
        <v>8907</v>
      </c>
    </row>
    <row r="1933" spans="1:8" x14ac:dyDescent="0.25">
      <c r="A1933" s="1">
        <v>40734.59375</v>
      </c>
      <c r="F1933">
        <v>30.4</v>
      </c>
      <c r="G1933">
        <f t="shared" si="30"/>
        <v>15.2</v>
      </c>
      <c r="H1933">
        <v>8761</v>
      </c>
    </row>
    <row r="1934" spans="1:8" x14ac:dyDescent="0.25">
      <c r="A1934" s="1">
        <v>40734.604166666664</v>
      </c>
      <c r="F1934">
        <v>33.200000000000003</v>
      </c>
      <c r="G1934">
        <f t="shared" si="30"/>
        <v>16.600000000000001</v>
      </c>
      <c r="H1934">
        <v>9804</v>
      </c>
    </row>
    <row r="1935" spans="1:8" x14ac:dyDescent="0.25">
      <c r="A1935" s="1">
        <v>40734.614583333336</v>
      </c>
      <c r="F1935">
        <v>32.700000000000003</v>
      </c>
      <c r="G1935">
        <f t="shared" si="30"/>
        <v>16.350000000000001</v>
      </c>
      <c r="H1935">
        <v>8907</v>
      </c>
    </row>
    <row r="1936" spans="1:8" x14ac:dyDescent="0.25">
      <c r="A1936" s="1">
        <v>40734.625</v>
      </c>
      <c r="F1936">
        <v>33.6</v>
      </c>
      <c r="G1936">
        <f t="shared" si="30"/>
        <v>16.8</v>
      </c>
      <c r="H1936">
        <v>9182</v>
      </c>
    </row>
    <row r="1937" spans="1:8" x14ac:dyDescent="0.25">
      <c r="A1937" s="1">
        <v>40734.635416666664</v>
      </c>
      <c r="F1937">
        <v>35.299999999999997</v>
      </c>
      <c r="G1937">
        <f t="shared" si="30"/>
        <v>17.649999999999999</v>
      </c>
      <c r="H1937">
        <v>8737</v>
      </c>
    </row>
    <row r="1938" spans="1:8" x14ac:dyDescent="0.25">
      <c r="A1938" s="1">
        <v>40734.645833333336</v>
      </c>
      <c r="F1938">
        <v>32.700000000000003</v>
      </c>
      <c r="G1938">
        <f t="shared" si="30"/>
        <v>16.350000000000001</v>
      </c>
      <c r="H1938">
        <v>10047</v>
      </c>
    </row>
    <row r="1939" spans="1:8" x14ac:dyDescent="0.25">
      <c r="A1939" s="1">
        <v>40734.65625</v>
      </c>
      <c r="F1939">
        <v>32.5</v>
      </c>
      <c r="G1939">
        <f t="shared" si="30"/>
        <v>16.25</v>
      </c>
      <c r="H1939">
        <v>9206</v>
      </c>
    </row>
    <row r="1940" spans="1:8" x14ac:dyDescent="0.25">
      <c r="A1940" s="1">
        <v>40734.666666666664</v>
      </c>
      <c r="F1940">
        <v>38.4</v>
      </c>
      <c r="G1940">
        <f t="shared" si="30"/>
        <v>19.2</v>
      </c>
      <c r="H1940">
        <v>8979</v>
      </c>
    </row>
    <row r="1941" spans="1:8" x14ac:dyDescent="0.25">
      <c r="A1941" s="1">
        <v>40734.677083333336</v>
      </c>
      <c r="F1941">
        <v>33.200000000000003</v>
      </c>
      <c r="G1941">
        <f t="shared" si="30"/>
        <v>16.600000000000001</v>
      </c>
      <c r="H1941">
        <v>9036</v>
      </c>
    </row>
    <row r="1942" spans="1:8" x14ac:dyDescent="0.25">
      <c r="A1942" s="1">
        <v>40734.6875</v>
      </c>
      <c r="F1942">
        <v>29.9</v>
      </c>
      <c r="G1942">
        <f t="shared" si="30"/>
        <v>14.95</v>
      </c>
      <c r="H1942">
        <v>8987</v>
      </c>
    </row>
    <row r="1943" spans="1:8" x14ac:dyDescent="0.25">
      <c r="A1943" s="1">
        <v>40734.697916666664</v>
      </c>
      <c r="F1943">
        <v>30.1</v>
      </c>
      <c r="G1943">
        <f t="shared" si="30"/>
        <v>15.05</v>
      </c>
      <c r="H1943">
        <v>9837</v>
      </c>
    </row>
    <row r="1944" spans="1:8" x14ac:dyDescent="0.25">
      <c r="A1944" s="1">
        <v>40734.708333333336</v>
      </c>
      <c r="F1944">
        <v>31.5</v>
      </c>
      <c r="G1944">
        <f t="shared" si="30"/>
        <v>15.75</v>
      </c>
      <c r="H1944">
        <v>9578</v>
      </c>
    </row>
    <row r="1945" spans="1:8" x14ac:dyDescent="0.25">
      <c r="A1945" s="1">
        <v>40734.71875</v>
      </c>
      <c r="F1945">
        <v>31.8</v>
      </c>
      <c r="G1945">
        <f t="shared" si="30"/>
        <v>15.9</v>
      </c>
      <c r="H1945">
        <v>8146</v>
      </c>
    </row>
    <row r="1946" spans="1:8" x14ac:dyDescent="0.25">
      <c r="A1946" s="1">
        <v>40734.729166666664</v>
      </c>
      <c r="F1946">
        <v>29.6</v>
      </c>
      <c r="G1946">
        <f t="shared" si="30"/>
        <v>14.8</v>
      </c>
      <c r="H1946">
        <v>8243</v>
      </c>
    </row>
    <row r="1947" spans="1:8" x14ac:dyDescent="0.25">
      <c r="A1947" s="1">
        <v>40734.739583333336</v>
      </c>
      <c r="F1947">
        <v>31.6</v>
      </c>
      <c r="G1947">
        <f t="shared" si="30"/>
        <v>15.8</v>
      </c>
      <c r="H1947">
        <v>7887</v>
      </c>
    </row>
    <row r="1948" spans="1:8" x14ac:dyDescent="0.25">
      <c r="A1948" s="1">
        <v>40734.75</v>
      </c>
      <c r="F1948">
        <v>32.5</v>
      </c>
      <c r="G1948">
        <f t="shared" si="30"/>
        <v>16.25</v>
      </c>
      <c r="H1948">
        <v>7426</v>
      </c>
    </row>
    <row r="1949" spans="1:8" x14ac:dyDescent="0.25">
      <c r="A1949" s="1">
        <v>40734.760416666664</v>
      </c>
      <c r="F1949">
        <v>44.6</v>
      </c>
      <c r="G1949">
        <f t="shared" si="30"/>
        <v>22.3</v>
      </c>
      <c r="H1949">
        <v>8462</v>
      </c>
    </row>
    <row r="1950" spans="1:8" x14ac:dyDescent="0.25">
      <c r="A1950" s="1">
        <v>40734.770833333336</v>
      </c>
      <c r="F1950">
        <v>39.1</v>
      </c>
      <c r="G1950">
        <f t="shared" si="30"/>
        <v>19.55</v>
      </c>
      <c r="H1950">
        <v>7329</v>
      </c>
    </row>
    <row r="1951" spans="1:8" x14ac:dyDescent="0.25">
      <c r="A1951" s="1">
        <v>40734.78125</v>
      </c>
      <c r="F1951">
        <v>36.9</v>
      </c>
      <c r="G1951">
        <f t="shared" si="30"/>
        <v>18.45</v>
      </c>
      <c r="H1951">
        <v>8567</v>
      </c>
    </row>
    <row r="1952" spans="1:8" x14ac:dyDescent="0.25">
      <c r="A1952" s="1">
        <v>40734.791666666664</v>
      </c>
      <c r="F1952">
        <v>26.1</v>
      </c>
      <c r="G1952">
        <f t="shared" si="30"/>
        <v>13.05</v>
      </c>
      <c r="H1952">
        <v>5299</v>
      </c>
    </row>
    <row r="1953" spans="1:8" x14ac:dyDescent="0.25">
      <c r="A1953" s="1">
        <v>40734.802083333336</v>
      </c>
      <c r="F1953">
        <v>28.4</v>
      </c>
      <c r="G1953">
        <f t="shared" si="30"/>
        <v>14.2</v>
      </c>
      <c r="H1953">
        <v>4037</v>
      </c>
    </row>
    <row r="1954" spans="1:8" x14ac:dyDescent="0.25">
      <c r="A1954" s="1">
        <v>40734.8125</v>
      </c>
      <c r="F1954">
        <v>22.3</v>
      </c>
      <c r="G1954">
        <f t="shared" si="30"/>
        <v>11.15</v>
      </c>
      <c r="H1954">
        <v>4579</v>
      </c>
    </row>
    <row r="1955" spans="1:8" x14ac:dyDescent="0.25">
      <c r="A1955" s="1">
        <v>40734.822916666664</v>
      </c>
      <c r="F1955">
        <v>22.9</v>
      </c>
      <c r="G1955">
        <f t="shared" si="30"/>
        <v>11.45</v>
      </c>
      <c r="H1955">
        <v>4813</v>
      </c>
    </row>
    <row r="1956" spans="1:8" x14ac:dyDescent="0.25">
      <c r="A1956" s="1">
        <v>40734.833333333336</v>
      </c>
      <c r="F1956">
        <v>24.6</v>
      </c>
      <c r="G1956">
        <f t="shared" si="30"/>
        <v>12.3</v>
      </c>
      <c r="H1956">
        <v>5299</v>
      </c>
    </row>
    <row r="1957" spans="1:8" x14ac:dyDescent="0.25">
      <c r="A1957" s="1">
        <v>40734.84375</v>
      </c>
      <c r="F1957">
        <v>23.8</v>
      </c>
      <c r="G1957">
        <f t="shared" si="30"/>
        <v>11.9</v>
      </c>
      <c r="H1957">
        <v>5048</v>
      </c>
    </row>
    <row r="1958" spans="1:8" x14ac:dyDescent="0.25">
      <c r="A1958" s="1">
        <v>40734.854166666664</v>
      </c>
      <c r="F1958">
        <v>22.9</v>
      </c>
      <c r="G1958">
        <f t="shared" si="30"/>
        <v>11.45</v>
      </c>
      <c r="H1958">
        <v>6221</v>
      </c>
    </row>
    <row r="1959" spans="1:8" x14ac:dyDescent="0.25">
      <c r="A1959" s="1">
        <v>40734.864583333336</v>
      </c>
      <c r="F1959">
        <v>22.7</v>
      </c>
      <c r="G1959">
        <f t="shared" si="30"/>
        <v>11.35</v>
      </c>
      <c r="H1959">
        <v>4838</v>
      </c>
    </row>
    <row r="1960" spans="1:8" x14ac:dyDescent="0.25">
      <c r="A1960" s="1">
        <v>40734.875</v>
      </c>
      <c r="F1960">
        <v>24</v>
      </c>
      <c r="G1960">
        <f t="shared" si="30"/>
        <v>12</v>
      </c>
      <c r="H1960">
        <v>4320</v>
      </c>
    </row>
    <row r="1961" spans="1:8" x14ac:dyDescent="0.25">
      <c r="A1961" s="1">
        <v>40734.885416666664</v>
      </c>
      <c r="F1961">
        <v>24.2</v>
      </c>
      <c r="G1961">
        <f t="shared" si="30"/>
        <v>12.1</v>
      </c>
      <c r="H1961">
        <v>4296</v>
      </c>
    </row>
    <row r="1962" spans="1:8" x14ac:dyDescent="0.25">
      <c r="A1962" s="1">
        <v>40734.895833333336</v>
      </c>
      <c r="F1962">
        <v>26.8</v>
      </c>
      <c r="G1962">
        <f t="shared" si="30"/>
        <v>13.4</v>
      </c>
      <c r="H1962">
        <v>4789</v>
      </c>
    </row>
    <row r="1963" spans="1:8" x14ac:dyDescent="0.25">
      <c r="A1963" s="1">
        <v>40734.90625</v>
      </c>
      <c r="F1963">
        <v>28.2</v>
      </c>
      <c r="G1963">
        <f t="shared" si="30"/>
        <v>14.1</v>
      </c>
      <c r="H1963">
        <v>4708</v>
      </c>
    </row>
    <row r="1964" spans="1:8" x14ac:dyDescent="0.25">
      <c r="A1964" s="1">
        <v>40734.916666666664</v>
      </c>
      <c r="F1964">
        <v>30.9</v>
      </c>
      <c r="G1964">
        <f t="shared" si="30"/>
        <v>15.45</v>
      </c>
      <c r="H1964">
        <v>4514</v>
      </c>
    </row>
    <row r="1965" spans="1:8" x14ac:dyDescent="0.25">
      <c r="A1965" s="1">
        <v>40734.927083333336</v>
      </c>
      <c r="F1965">
        <v>28.8</v>
      </c>
      <c r="G1965">
        <f t="shared" si="30"/>
        <v>14.4</v>
      </c>
      <c r="H1965">
        <v>4061</v>
      </c>
    </row>
    <row r="1966" spans="1:8" x14ac:dyDescent="0.25">
      <c r="A1966" s="1">
        <v>40734.9375</v>
      </c>
      <c r="F1966">
        <v>28.6</v>
      </c>
      <c r="G1966">
        <f t="shared" si="30"/>
        <v>14.3</v>
      </c>
      <c r="H1966">
        <v>4433</v>
      </c>
    </row>
    <row r="1967" spans="1:8" x14ac:dyDescent="0.25">
      <c r="A1967" s="1">
        <v>40734.947916666664</v>
      </c>
      <c r="F1967">
        <v>29.2</v>
      </c>
      <c r="G1967">
        <f t="shared" si="30"/>
        <v>14.6</v>
      </c>
      <c r="H1967">
        <v>4352</v>
      </c>
    </row>
    <row r="1968" spans="1:8" x14ac:dyDescent="0.25">
      <c r="A1968" s="1">
        <v>40734.958333333336</v>
      </c>
      <c r="F1968">
        <v>28</v>
      </c>
      <c r="G1968">
        <f t="shared" si="30"/>
        <v>14</v>
      </c>
      <c r="H1968">
        <v>4740</v>
      </c>
    </row>
    <row r="1969" spans="1:8" x14ac:dyDescent="0.25">
      <c r="A1969" s="1">
        <v>40734.96875</v>
      </c>
      <c r="F1969">
        <v>30.8</v>
      </c>
      <c r="G1969">
        <f t="shared" si="30"/>
        <v>15.4</v>
      </c>
      <c r="H1969">
        <v>4870</v>
      </c>
    </row>
    <row r="1970" spans="1:8" x14ac:dyDescent="0.25">
      <c r="A1970" s="1">
        <v>40734.979166666664</v>
      </c>
      <c r="F1970">
        <v>30.3</v>
      </c>
      <c r="G1970">
        <f t="shared" si="30"/>
        <v>15.15</v>
      </c>
      <c r="H1970">
        <v>5420</v>
      </c>
    </row>
    <row r="1971" spans="1:8" x14ac:dyDescent="0.25">
      <c r="A1971" s="1">
        <v>40734.989583333336</v>
      </c>
      <c r="F1971">
        <v>35.200000000000003</v>
      </c>
      <c r="G1971">
        <f t="shared" si="30"/>
        <v>17.600000000000001</v>
      </c>
      <c r="H1971">
        <v>5331</v>
      </c>
    </row>
    <row r="1972" spans="1:8" x14ac:dyDescent="0.25">
      <c r="A1972" s="1">
        <v>40735</v>
      </c>
      <c r="F1972">
        <v>35.799999999999997</v>
      </c>
      <c r="G1972">
        <f t="shared" si="30"/>
        <v>17.899999999999999</v>
      </c>
      <c r="H1972">
        <v>4902</v>
      </c>
    </row>
    <row r="1973" spans="1:8" x14ac:dyDescent="0.25">
      <c r="A1973" s="1">
        <v>40735.010416666664</v>
      </c>
      <c r="F1973">
        <v>27.1</v>
      </c>
      <c r="G1973">
        <f t="shared" si="30"/>
        <v>13.55</v>
      </c>
      <c r="H1973">
        <v>4643</v>
      </c>
    </row>
    <row r="1974" spans="1:8" x14ac:dyDescent="0.25">
      <c r="A1974" s="1">
        <v>40735.020833333336</v>
      </c>
      <c r="F1974">
        <v>34.299999999999997</v>
      </c>
      <c r="G1974">
        <f t="shared" si="30"/>
        <v>17.149999999999999</v>
      </c>
      <c r="H1974">
        <v>4870</v>
      </c>
    </row>
    <row r="1975" spans="1:8" x14ac:dyDescent="0.25">
      <c r="A1975" s="1">
        <v>40735.03125</v>
      </c>
      <c r="F1975">
        <v>28.4</v>
      </c>
      <c r="G1975">
        <f t="shared" si="30"/>
        <v>14.2</v>
      </c>
      <c r="H1975">
        <v>5137</v>
      </c>
    </row>
    <row r="1976" spans="1:8" x14ac:dyDescent="0.25">
      <c r="A1976" s="1">
        <v>40735.041666666664</v>
      </c>
      <c r="F1976">
        <v>27.5</v>
      </c>
      <c r="G1976">
        <f t="shared" si="30"/>
        <v>13.75</v>
      </c>
      <c r="H1976">
        <v>4134</v>
      </c>
    </row>
    <row r="1977" spans="1:8" x14ac:dyDescent="0.25">
      <c r="A1977" s="1">
        <v>40735.052083333336</v>
      </c>
      <c r="F1977">
        <v>27.1</v>
      </c>
      <c r="G1977">
        <f t="shared" si="30"/>
        <v>13.55</v>
      </c>
      <c r="H1977">
        <v>4595</v>
      </c>
    </row>
    <row r="1978" spans="1:8" x14ac:dyDescent="0.25">
      <c r="A1978" s="1">
        <v>40735.0625</v>
      </c>
      <c r="F1978">
        <v>24</v>
      </c>
      <c r="G1978">
        <f t="shared" si="30"/>
        <v>12</v>
      </c>
      <c r="H1978">
        <v>4862</v>
      </c>
    </row>
    <row r="1979" spans="1:8" x14ac:dyDescent="0.25">
      <c r="A1979" s="1">
        <v>40735.072916666664</v>
      </c>
      <c r="F1979">
        <v>24.6</v>
      </c>
      <c r="G1979">
        <f t="shared" si="30"/>
        <v>12.3</v>
      </c>
      <c r="H1979">
        <v>4846</v>
      </c>
    </row>
    <row r="1980" spans="1:8" x14ac:dyDescent="0.25">
      <c r="A1980" s="1">
        <v>40735.083333333336</v>
      </c>
      <c r="F1980">
        <v>29.5</v>
      </c>
      <c r="G1980">
        <f t="shared" si="30"/>
        <v>14.75</v>
      </c>
      <c r="H1980">
        <v>4482</v>
      </c>
    </row>
    <row r="1981" spans="1:8" x14ac:dyDescent="0.25">
      <c r="A1981" s="1">
        <v>40735.09375</v>
      </c>
      <c r="F1981">
        <v>26.6</v>
      </c>
      <c r="G1981">
        <f t="shared" si="30"/>
        <v>13.3</v>
      </c>
      <c r="H1981">
        <v>4846</v>
      </c>
    </row>
    <row r="1982" spans="1:8" x14ac:dyDescent="0.25">
      <c r="A1982" s="1">
        <v>40735.104166666664</v>
      </c>
      <c r="F1982">
        <v>24.6</v>
      </c>
      <c r="G1982">
        <f t="shared" si="30"/>
        <v>12.3</v>
      </c>
      <c r="H1982">
        <v>4482</v>
      </c>
    </row>
    <row r="1983" spans="1:8" x14ac:dyDescent="0.25">
      <c r="A1983" s="1">
        <v>40735.114583333336</v>
      </c>
      <c r="F1983">
        <v>22.5</v>
      </c>
      <c r="G1983">
        <f t="shared" si="30"/>
        <v>11.25</v>
      </c>
      <c r="H1983">
        <v>4263</v>
      </c>
    </row>
    <row r="1984" spans="1:8" x14ac:dyDescent="0.25">
      <c r="A1984" s="1">
        <v>40735.125</v>
      </c>
      <c r="F1984">
        <v>22</v>
      </c>
      <c r="G1984">
        <f t="shared" si="30"/>
        <v>11</v>
      </c>
      <c r="H1984">
        <v>4490</v>
      </c>
    </row>
    <row r="1985" spans="1:8" x14ac:dyDescent="0.25">
      <c r="A1985" s="1">
        <v>40735.135416666664</v>
      </c>
      <c r="F1985">
        <v>20.7</v>
      </c>
      <c r="G1985">
        <f t="shared" si="30"/>
        <v>10.35</v>
      </c>
      <c r="H1985">
        <v>4045</v>
      </c>
    </row>
    <row r="1986" spans="1:8" x14ac:dyDescent="0.25">
      <c r="A1986" s="1">
        <v>40735.145833333336</v>
      </c>
      <c r="F1986">
        <v>21.2</v>
      </c>
      <c r="G1986">
        <f t="shared" ref="G1986:G2049" si="31">F1986/2</f>
        <v>10.6</v>
      </c>
      <c r="H1986">
        <v>5412</v>
      </c>
    </row>
    <row r="1987" spans="1:8" x14ac:dyDescent="0.25">
      <c r="A1987" s="1">
        <v>40735.15625</v>
      </c>
      <c r="F1987">
        <v>23.5</v>
      </c>
      <c r="G1987">
        <f t="shared" si="31"/>
        <v>11.75</v>
      </c>
      <c r="H1987">
        <v>4393</v>
      </c>
    </row>
    <row r="1988" spans="1:8" x14ac:dyDescent="0.25">
      <c r="A1988" s="1">
        <v>40735.166666666664</v>
      </c>
      <c r="F1988">
        <v>26.5</v>
      </c>
      <c r="G1988">
        <f t="shared" si="31"/>
        <v>13.25</v>
      </c>
      <c r="H1988">
        <v>5719</v>
      </c>
    </row>
    <row r="1989" spans="1:8" x14ac:dyDescent="0.25">
      <c r="A1989" s="1">
        <v>40735.177083333336</v>
      </c>
      <c r="F1989">
        <v>22.9</v>
      </c>
      <c r="G1989">
        <f t="shared" si="31"/>
        <v>11.45</v>
      </c>
      <c r="H1989">
        <v>4150</v>
      </c>
    </row>
    <row r="1990" spans="1:8" x14ac:dyDescent="0.25">
      <c r="A1990" s="1">
        <v>40735.1875</v>
      </c>
      <c r="F1990">
        <v>22.8</v>
      </c>
      <c r="G1990">
        <f t="shared" si="31"/>
        <v>11.4</v>
      </c>
      <c r="H1990">
        <v>4943</v>
      </c>
    </row>
    <row r="1991" spans="1:8" x14ac:dyDescent="0.25">
      <c r="A1991" s="1">
        <v>40735.197916666664</v>
      </c>
      <c r="F1991">
        <v>23.3</v>
      </c>
      <c r="G1991">
        <f t="shared" si="31"/>
        <v>11.65</v>
      </c>
      <c r="H1991">
        <v>6156</v>
      </c>
    </row>
    <row r="1992" spans="1:8" x14ac:dyDescent="0.25">
      <c r="A1992" s="1">
        <v>40735.208333333336</v>
      </c>
      <c r="F1992">
        <v>23.2</v>
      </c>
      <c r="G1992">
        <f t="shared" si="31"/>
        <v>11.6</v>
      </c>
      <c r="H1992">
        <v>5299</v>
      </c>
    </row>
    <row r="1993" spans="1:8" x14ac:dyDescent="0.25">
      <c r="A1993" s="1">
        <v>40735.21875</v>
      </c>
      <c r="F1993">
        <v>30.2</v>
      </c>
      <c r="G1993">
        <f t="shared" si="31"/>
        <v>15.1</v>
      </c>
      <c r="H1993">
        <v>5234</v>
      </c>
    </row>
    <row r="1994" spans="1:8" x14ac:dyDescent="0.25">
      <c r="A1994" s="1">
        <v>40735.229166666664</v>
      </c>
      <c r="F1994">
        <v>25.1</v>
      </c>
      <c r="G1994">
        <f t="shared" si="31"/>
        <v>12.55</v>
      </c>
      <c r="H1994">
        <v>4320</v>
      </c>
    </row>
    <row r="1995" spans="1:8" x14ac:dyDescent="0.25">
      <c r="A1995" s="1">
        <v>40735.239583333336</v>
      </c>
      <c r="F1995">
        <v>24.7</v>
      </c>
      <c r="G1995">
        <f t="shared" si="31"/>
        <v>12.35</v>
      </c>
      <c r="H1995">
        <v>5040</v>
      </c>
    </row>
    <row r="1996" spans="1:8" x14ac:dyDescent="0.25">
      <c r="A1996" s="1">
        <v>40735.25</v>
      </c>
      <c r="F1996">
        <v>25.8</v>
      </c>
      <c r="G1996">
        <f t="shared" si="31"/>
        <v>12.9</v>
      </c>
      <c r="H1996">
        <v>4732</v>
      </c>
    </row>
    <row r="1997" spans="1:8" x14ac:dyDescent="0.25">
      <c r="A1997" s="1">
        <v>40735.260416666664</v>
      </c>
      <c r="F1997">
        <v>22.3</v>
      </c>
      <c r="G1997">
        <f t="shared" si="31"/>
        <v>11.15</v>
      </c>
      <c r="H1997">
        <v>4433</v>
      </c>
    </row>
    <row r="1998" spans="1:8" x14ac:dyDescent="0.25">
      <c r="A1998" s="1">
        <v>40735.270833333336</v>
      </c>
      <c r="F1998">
        <v>23.5</v>
      </c>
      <c r="G1998">
        <f t="shared" si="31"/>
        <v>11.75</v>
      </c>
      <c r="H1998">
        <v>4457</v>
      </c>
    </row>
    <row r="1999" spans="1:8" x14ac:dyDescent="0.25">
      <c r="A1999" s="1">
        <v>40735.28125</v>
      </c>
      <c r="F1999">
        <v>32.200000000000003</v>
      </c>
      <c r="G1999">
        <f t="shared" si="31"/>
        <v>16.100000000000001</v>
      </c>
      <c r="H1999">
        <v>5104</v>
      </c>
    </row>
    <row r="2000" spans="1:8" x14ac:dyDescent="0.25">
      <c r="A2000" s="1">
        <v>40735.291666666664</v>
      </c>
      <c r="F2000">
        <v>27.3</v>
      </c>
      <c r="G2000">
        <f t="shared" si="31"/>
        <v>13.65</v>
      </c>
      <c r="H2000">
        <v>5088</v>
      </c>
    </row>
    <row r="2001" spans="1:8" x14ac:dyDescent="0.25">
      <c r="A2001" s="1">
        <v>40735.302083333336</v>
      </c>
      <c r="F2001">
        <v>48.4</v>
      </c>
      <c r="G2001">
        <f t="shared" si="31"/>
        <v>24.2</v>
      </c>
      <c r="H2001">
        <v>4918</v>
      </c>
    </row>
    <row r="2002" spans="1:8" x14ac:dyDescent="0.25">
      <c r="A2002" s="1">
        <v>40735.3125</v>
      </c>
      <c r="F2002">
        <v>31.9</v>
      </c>
      <c r="G2002">
        <f t="shared" si="31"/>
        <v>15.95</v>
      </c>
      <c r="H2002">
        <v>5266</v>
      </c>
    </row>
    <row r="2003" spans="1:8" x14ac:dyDescent="0.25">
      <c r="A2003" s="1">
        <v>40735.322916666664</v>
      </c>
      <c r="F2003">
        <v>22.6</v>
      </c>
      <c r="G2003">
        <f t="shared" si="31"/>
        <v>11.3</v>
      </c>
      <c r="H2003">
        <v>6221</v>
      </c>
    </row>
    <row r="2004" spans="1:8" x14ac:dyDescent="0.25">
      <c r="A2004" s="1">
        <v>40735.333333333336</v>
      </c>
      <c r="F2004">
        <v>27.8</v>
      </c>
      <c r="G2004">
        <f t="shared" si="31"/>
        <v>13.9</v>
      </c>
      <c r="H2004">
        <v>4902</v>
      </c>
    </row>
    <row r="2005" spans="1:8" x14ac:dyDescent="0.25">
      <c r="A2005" s="1">
        <v>40735.34375</v>
      </c>
      <c r="F2005">
        <v>27.3</v>
      </c>
      <c r="G2005">
        <f t="shared" si="31"/>
        <v>13.65</v>
      </c>
      <c r="H2005">
        <v>5452</v>
      </c>
    </row>
    <row r="2006" spans="1:8" x14ac:dyDescent="0.25">
      <c r="A2006" s="1">
        <v>40735.354166666664</v>
      </c>
      <c r="F2006">
        <v>25</v>
      </c>
      <c r="G2006">
        <f t="shared" si="31"/>
        <v>12.5</v>
      </c>
      <c r="H2006">
        <v>5388</v>
      </c>
    </row>
    <row r="2007" spans="1:8" x14ac:dyDescent="0.25">
      <c r="A2007" s="1">
        <v>40735.364583333336</v>
      </c>
      <c r="F2007">
        <v>26.8</v>
      </c>
      <c r="G2007">
        <f t="shared" si="31"/>
        <v>13.4</v>
      </c>
      <c r="H2007">
        <v>6019</v>
      </c>
    </row>
    <row r="2008" spans="1:8" x14ac:dyDescent="0.25">
      <c r="A2008" s="1">
        <v>40735.375</v>
      </c>
      <c r="F2008">
        <v>31.5</v>
      </c>
      <c r="G2008">
        <f t="shared" si="31"/>
        <v>15.75</v>
      </c>
      <c r="H2008">
        <v>6075</v>
      </c>
    </row>
    <row r="2009" spans="1:8" x14ac:dyDescent="0.25">
      <c r="A2009" s="1">
        <v>40735.385416666664</v>
      </c>
      <c r="F2009">
        <v>25.2</v>
      </c>
      <c r="G2009">
        <f t="shared" si="31"/>
        <v>12.6</v>
      </c>
      <c r="H2009">
        <v>5380</v>
      </c>
    </row>
    <row r="2010" spans="1:8" x14ac:dyDescent="0.25">
      <c r="A2010" s="1">
        <v>40735.395833333336</v>
      </c>
      <c r="F2010">
        <v>25.9</v>
      </c>
      <c r="G2010">
        <f t="shared" si="31"/>
        <v>12.95</v>
      </c>
      <c r="H2010">
        <v>6019</v>
      </c>
    </row>
    <row r="2011" spans="1:8" x14ac:dyDescent="0.25">
      <c r="A2011" s="1">
        <v>40735.40625</v>
      </c>
      <c r="F2011">
        <v>26.3</v>
      </c>
      <c r="G2011">
        <f t="shared" si="31"/>
        <v>13.15</v>
      </c>
      <c r="H2011">
        <v>5299</v>
      </c>
    </row>
    <row r="2012" spans="1:8" x14ac:dyDescent="0.25">
      <c r="A2012" s="1">
        <v>40735.416666666664</v>
      </c>
      <c r="F2012">
        <v>31.8</v>
      </c>
      <c r="G2012">
        <f t="shared" si="31"/>
        <v>15.9</v>
      </c>
      <c r="H2012">
        <v>6229</v>
      </c>
    </row>
    <row r="2013" spans="1:8" x14ac:dyDescent="0.25">
      <c r="A2013" s="1">
        <v>40735.427083333336</v>
      </c>
      <c r="F2013">
        <v>32.1</v>
      </c>
      <c r="G2013">
        <f t="shared" si="31"/>
        <v>16.05</v>
      </c>
      <c r="H2013">
        <v>6051</v>
      </c>
    </row>
    <row r="2014" spans="1:8" x14ac:dyDescent="0.25">
      <c r="A2014" s="1">
        <v>40735.4375</v>
      </c>
      <c r="F2014">
        <v>23.8</v>
      </c>
      <c r="G2014">
        <f t="shared" si="31"/>
        <v>11.9</v>
      </c>
      <c r="H2014">
        <v>6561</v>
      </c>
    </row>
    <row r="2015" spans="1:8" x14ac:dyDescent="0.25">
      <c r="A2015" s="1">
        <v>40735.447916666664</v>
      </c>
      <c r="F2015">
        <v>25</v>
      </c>
      <c r="G2015">
        <f t="shared" si="31"/>
        <v>12.5</v>
      </c>
      <c r="H2015">
        <v>5468</v>
      </c>
    </row>
    <row r="2016" spans="1:8" x14ac:dyDescent="0.25">
      <c r="A2016" s="1">
        <v>40735.458333333336</v>
      </c>
      <c r="F2016">
        <v>24.3</v>
      </c>
      <c r="G2016">
        <f t="shared" si="31"/>
        <v>12.15</v>
      </c>
      <c r="H2016">
        <v>5339</v>
      </c>
    </row>
    <row r="2017" spans="1:8" x14ac:dyDescent="0.25">
      <c r="A2017" s="1">
        <v>40735.46875</v>
      </c>
      <c r="F2017">
        <v>23.1</v>
      </c>
      <c r="G2017">
        <f t="shared" si="31"/>
        <v>11.55</v>
      </c>
      <c r="H2017">
        <v>4894</v>
      </c>
    </row>
    <row r="2018" spans="1:8" x14ac:dyDescent="0.25">
      <c r="A2018" s="1">
        <v>40735.479166666664</v>
      </c>
      <c r="F2018">
        <v>23.5</v>
      </c>
      <c r="G2018">
        <f t="shared" si="31"/>
        <v>11.75</v>
      </c>
      <c r="H2018">
        <v>5234</v>
      </c>
    </row>
    <row r="2019" spans="1:8" x14ac:dyDescent="0.25">
      <c r="A2019" s="1">
        <v>40735.489583333336</v>
      </c>
      <c r="F2019">
        <v>24.5</v>
      </c>
      <c r="G2019">
        <f t="shared" si="31"/>
        <v>12.25</v>
      </c>
      <c r="H2019">
        <v>4846</v>
      </c>
    </row>
    <row r="2020" spans="1:8" x14ac:dyDescent="0.25">
      <c r="A2020" s="1">
        <v>40735.5</v>
      </c>
      <c r="F2020">
        <v>24.2</v>
      </c>
      <c r="G2020">
        <f t="shared" si="31"/>
        <v>12.1</v>
      </c>
      <c r="H2020">
        <v>5493</v>
      </c>
    </row>
    <row r="2021" spans="1:8" x14ac:dyDescent="0.25">
      <c r="A2021" s="1">
        <v>40735.510416666664</v>
      </c>
      <c r="F2021">
        <v>29.4</v>
      </c>
      <c r="G2021">
        <f t="shared" si="31"/>
        <v>14.7</v>
      </c>
      <c r="H2021">
        <v>4975</v>
      </c>
    </row>
    <row r="2022" spans="1:8" x14ac:dyDescent="0.25">
      <c r="A2022" s="1">
        <v>40735.520833333336</v>
      </c>
      <c r="F2022">
        <v>27.1</v>
      </c>
      <c r="G2022">
        <f t="shared" si="31"/>
        <v>13.55</v>
      </c>
      <c r="H2022">
        <v>4546</v>
      </c>
    </row>
    <row r="2023" spans="1:8" x14ac:dyDescent="0.25">
      <c r="A2023" s="1">
        <v>40735.53125</v>
      </c>
      <c r="F2023">
        <v>24.4</v>
      </c>
      <c r="G2023">
        <f t="shared" si="31"/>
        <v>12.2</v>
      </c>
      <c r="H2023">
        <v>4959</v>
      </c>
    </row>
    <row r="2024" spans="1:8" x14ac:dyDescent="0.25">
      <c r="A2024" s="1">
        <v>40735.541666666664</v>
      </c>
      <c r="F2024">
        <v>25.2</v>
      </c>
      <c r="G2024">
        <f t="shared" si="31"/>
        <v>12.6</v>
      </c>
      <c r="H2024">
        <v>5566</v>
      </c>
    </row>
    <row r="2025" spans="1:8" x14ac:dyDescent="0.25">
      <c r="A2025" s="1">
        <v>40735.552083333336</v>
      </c>
      <c r="F2025">
        <v>25.5</v>
      </c>
      <c r="G2025">
        <f t="shared" si="31"/>
        <v>12.75</v>
      </c>
      <c r="H2025">
        <v>4789</v>
      </c>
    </row>
    <row r="2026" spans="1:8" x14ac:dyDescent="0.25">
      <c r="A2026" s="1">
        <v>40735.5625</v>
      </c>
      <c r="F2026">
        <v>26</v>
      </c>
      <c r="G2026">
        <f t="shared" si="31"/>
        <v>13</v>
      </c>
      <c r="H2026">
        <v>6132</v>
      </c>
    </row>
    <row r="2027" spans="1:8" x14ac:dyDescent="0.25">
      <c r="A2027" s="1">
        <v>40735.572916666664</v>
      </c>
      <c r="F2027">
        <v>18.100000000000001</v>
      </c>
      <c r="G2027">
        <f t="shared" si="31"/>
        <v>9.0500000000000007</v>
      </c>
      <c r="H2027">
        <v>3155</v>
      </c>
    </row>
    <row r="2028" spans="1:8" x14ac:dyDescent="0.25">
      <c r="A2028" s="1">
        <v>40735.583333333336</v>
      </c>
      <c r="F2028">
        <v>20.8</v>
      </c>
      <c r="G2028">
        <f t="shared" si="31"/>
        <v>10.4</v>
      </c>
      <c r="H2028">
        <v>5824</v>
      </c>
    </row>
    <row r="2029" spans="1:8" x14ac:dyDescent="0.25">
      <c r="A2029" s="1">
        <v>40735.59375</v>
      </c>
      <c r="F2029">
        <v>21.1</v>
      </c>
      <c r="G2029">
        <f t="shared" si="31"/>
        <v>10.55</v>
      </c>
      <c r="H2029">
        <v>5040</v>
      </c>
    </row>
    <row r="2030" spans="1:8" x14ac:dyDescent="0.25">
      <c r="A2030" s="1">
        <v>40735.604166666664</v>
      </c>
      <c r="F2030">
        <v>17.600000000000001</v>
      </c>
      <c r="G2030">
        <f t="shared" si="31"/>
        <v>8.8000000000000007</v>
      </c>
      <c r="H2030">
        <v>4789</v>
      </c>
    </row>
    <row r="2031" spans="1:8" x14ac:dyDescent="0.25">
      <c r="A2031" s="1">
        <v>40735.614583333336</v>
      </c>
      <c r="F2031">
        <v>18.100000000000001</v>
      </c>
      <c r="G2031">
        <f t="shared" si="31"/>
        <v>9.0500000000000007</v>
      </c>
      <c r="H2031">
        <v>4344</v>
      </c>
    </row>
    <row r="2032" spans="1:8" x14ac:dyDescent="0.25">
      <c r="A2032" s="1">
        <v>40735.625</v>
      </c>
      <c r="F2032">
        <v>18.5</v>
      </c>
      <c r="G2032">
        <f t="shared" si="31"/>
        <v>9.25</v>
      </c>
      <c r="H2032">
        <v>4287</v>
      </c>
    </row>
    <row r="2033" spans="1:8" x14ac:dyDescent="0.25">
      <c r="A2033" s="1">
        <v>40735.635416666664</v>
      </c>
      <c r="F2033">
        <v>17.600000000000001</v>
      </c>
      <c r="G2033">
        <f t="shared" si="31"/>
        <v>8.8000000000000007</v>
      </c>
      <c r="H2033">
        <v>4838</v>
      </c>
    </row>
    <row r="2034" spans="1:8" x14ac:dyDescent="0.25">
      <c r="A2034" s="1">
        <v>40735.645833333336</v>
      </c>
      <c r="F2034">
        <v>18</v>
      </c>
      <c r="G2034">
        <f t="shared" si="31"/>
        <v>9</v>
      </c>
      <c r="H2034">
        <v>5355</v>
      </c>
    </row>
    <row r="2035" spans="1:8" x14ac:dyDescent="0.25">
      <c r="A2035" s="1">
        <v>40735.65625</v>
      </c>
      <c r="F2035">
        <v>16.600000000000001</v>
      </c>
      <c r="G2035">
        <f t="shared" si="31"/>
        <v>8.3000000000000007</v>
      </c>
      <c r="H2035">
        <v>4660</v>
      </c>
    </row>
    <row r="2036" spans="1:8" x14ac:dyDescent="0.25">
      <c r="A2036" s="1">
        <v>40735.666666666664</v>
      </c>
      <c r="F2036">
        <v>16</v>
      </c>
      <c r="G2036">
        <f t="shared" si="31"/>
        <v>8</v>
      </c>
      <c r="H2036">
        <v>4126</v>
      </c>
    </row>
    <row r="2037" spans="1:8" x14ac:dyDescent="0.25">
      <c r="A2037" s="1">
        <v>40735.677083333336</v>
      </c>
      <c r="F2037">
        <v>18.899999999999999</v>
      </c>
      <c r="G2037">
        <f t="shared" si="31"/>
        <v>9.4499999999999993</v>
      </c>
      <c r="H2037">
        <v>4166</v>
      </c>
    </row>
    <row r="2038" spans="1:8" x14ac:dyDescent="0.25">
      <c r="A2038" s="1">
        <v>40735.6875</v>
      </c>
      <c r="F2038">
        <v>9.6999999999999993</v>
      </c>
      <c r="G2038">
        <f t="shared" si="31"/>
        <v>4.8499999999999996</v>
      </c>
      <c r="H2038">
        <v>3114</v>
      </c>
    </row>
    <row r="2039" spans="1:8" x14ac:dyDescent="0.25">
      <c r="A2039" s="1">
        <v>40735.697916666664</v>
      </c>
      <c r="F2039">
        <v>8.8000000000000007</v>
      </c>
      <c r="G2039">
        <f t="shared" si="31"/>
        <v>4.4000000000000004</v>
      </c>
      <c r="H2039">
        <v>2136</v>
      </c>
    </row>
    <row r="2040" spans="1:8" x14ac:dyDescent="0.25">
      <c r="A2040" s="1">
        <v>40735.708333333336</v>
      </c>
      <c r="F2040">
        <v>12</v>
      </c>
      <c r="G2040">
        <f t="shared" si="31"/>
        <v>6</v>
      </c>
      <c r="H2040">
        <v>3042</v>
      </c>
    </row>
    <row r="2041" spans="1:8" x14ac:dyDescent="0.25">
      <c r="A2041" s="1">
        <v>40735.71875</v>
      </c>
      <c r="F2041">
        <v>12.6</v>
      </c>
      <c r="G2041">
        <f t="shared" si="31"/>
        <v>6.3</v>
      </c>
      <c r="H2041">
        <v>2119</v>
      </c>
    </row>
    <row r="2042" spans="1:8" x14ac:dyDescent="0.25">
      <c r="A2042" s="1">
        <v>40735.729166666664</v>
      </c>
      <c r="F2042">
        <v>10.5</v>
      </c>
      <c r="G2042">
        <f t="shared" si="31"/>
        <v>5.25</v>
      </c>
      <c r="H2042">
        <v>2370</v>
      </c>
    </row>
    <row r="2043" spans="1:8" x14ac:dyDescent="0.25">
      <c r="A2043" s="1">
        <v>40735.739583333336</v>
      </c>
      <c r="F2043">
        <v>12.1</v>
      </c>
      <c r="G2043">
        <f t="shared" si="31"/>
        <v>6.05</v>
      </c>
      <c r="H2043">
        <v>2718</v>
      </c>
    </row>
    <row r="2044" spans="1:8" x14ac:dyDescent="0.25">
      <c r="A2044" s="1">
        <v>40735.75</v>
      </c>
      <c r="F2044">
        <v>11</v>
      </c>
      <c r="G2044">
        <f t="shared" si="31"/>
        <v>5.5</v>
      </c>
      <c r="H2044">
        <v>3454</v>
      </c>
    </row>
    <row r="2045" spans="1:8" x14ac:dyDescent="0.25">
      <c r="A2045" s="1">
        <v>40735.760416666664</v>
      </c>
      <c r="F2045">
        <v>11.8</v>
      </c>
      <c r="G2045">
        <f t="shared" si="31"/>
        <v>5.9</v>
      </c>
      <c r="H2045">
        <v>2961</v>
      </c>
    </row>
    <row r="2046" spans="1:8" x14ac:dyDescent="0.25">
      <c r="A2046" s="1">
        <v>40735.770833333336</v>
      </c>
      <c r="F2046">
        <v>10.4</v>
      </c>
      <c r="G2046">
        <f t="shared" si="31"/>
        <v>5.2</v>
      </c>
      <c r="H2046">
        <v>2953</v>
      </c>
    </row>
    <row r="2047" spans="1:8" x14ac:dyDescent="0.25">
      <c r="A2047" s="1">
        <v>40735.78125</v>
      </c>
      <c r="F2047">
        <v>13.2</v>
      </c>
      <c r="G2047">
        <f t="shared" si="31"/>
        <v>6.6</v>
      </c>
      <c r="H2047">
        <v>2969</v>
      </c>
    </row>
    <row r="2048" spans="1:8" x14ac:dyDescent="0.25">
      <c r="A2048" s="1">
        <v>40735.791666666664</v>
      </c>
      <c r="F2048">
        <v>11.6</v>
      </c>
      <c r="G2048">
        <f t="shared" si="31"/>
        <v>5.8</v>
      </c>
      <c r="H2048">
        <v>2678</v>
      </c>
    </row>
    <row r="2049" spans="1:8" x14ac:dyDescent="0.25">
      <c r="A2049" s="1">
        <v>40735.802083333336</v>
      </c>
      <c r="F2049">
        <v>12.5</v>
      </c>
      <c r="G2049">
        <f t="shared" si="31"/>
        <v>6.25</v>
      </c>
      <c r="H2049">
        <v>2823</v>
      </c>
    </row>
    <row r="2050" spans="1:8" x14ac:dyDescent="0.25">
      <c r="A2050" s="1">
        <v>40735.8125</v>
      </c>
      <c r="F2050">
        <v>12.8</v>
      </c>
      <c r="G2050">
        <f t="shared" ref="G2050:G2113" si="32">F2050/2</f>
        <v>6.4</v>
      </c>
      <c r="H2050">
        <v>2904</v>
      </c>
    </row>
    <row r="2051" spans="1:8" x14ac:dyDescent="0.25">
      <c r="A2051" s="1">
        <v>40735.822916666664</v>
      </c>
      <c r="F2051">
        <v>13</v>
      </c>
      <c r="G2051">
        <f t="shared" si="32"/>
        <v>6.5</v>
      </c>
      <c r="H2051">
        <v>2338</v>
      </c>
    </row>
    <row r="2052" spans="1:8" x14ac:dyDescent="0.25">
      <c r="A2052" s="1">
        <v>40735.833333333336</v>
      </c>
      <c r="F2052">
        <v>13.8</v>
      </c>
      <c r="G2052">
        <f t="shared" si="32"/>
        <v>6.9</v>
      </c>
      <c r="H2052">
        <v>2637</v>
      </c>
    </row>
    <row r="2053" spans="1:8" x14ac:dyDescent="0.25">
      <c r="A2053" s="1">
        <v>40735.84375</v>
      </c>
      <c r="F2053">
        <v>13.5</v>
      </c>
      <c r="G2053">
        <f t="shared" si="32"/>
        <v>6.75</v>
      </c>
      <c r="H2053">
        <v>3381</v>
      </c>
    </row>
    <row r="2054" spans="1:8" x14ac:dyDescent="0.25">
      <c r="A2054" s="1">
        <v>40735.854166666664</v>
      </c>
      <c r="F2054">
        <v>18</v>
      </c>
      <c r="G2054">
        <f t="shared" si="32"/>
        <v>9</v>
      </c>
      <c r="H2054">
        <v>3268</v>
      </c>
    </row>
    <row r="2055" spans="1:8" x14ac:dyDescent="0.25">
      <c r="A2055" s="1">
        <v>40735.864583333336</v>
      </c>
      <c r="F2055">
        <v>16.3</v>
      </c>
      <c r="G2055">
        <f t="shared" si="32"/>
        <v>8.15</v>
      </c>
      <c r="H2055">
        <v>4522</v>
      </c>
    </row>
    <row r="2056" spans="1:8" x14ac:dyDescent="0.25">
      <c r="A2056" s="1">
        <v>40735.875</v>
      </c>
      <c r="F2056">
        <v>21.1</v>
      </c>
      <c r="G2056">
        <f t="shared" si="32"/>
        <v>10.55</v>
      </c>
      <c r="H2056">
        <v>3017</v>
      </c>
    </row>
    <row r="2057" spans="1:8" x14ac:dyDescent="0.25">
      <c r="A2057" s="1">
        <v>40735.885416666664</v>
      </c>
      <c r="F2057">
        <v>17.2</v>
      </c>
      <c r="G2057">
        <f t="shared" si="32"/>
        <v>8.6</v>
      </c>
      <c r="H2057">
        <v>3446</v>
      </c>
    </row>
    <row r="2058" spans="1:8" x14ac:dyDescent="0.25">
      <c r="A2058" s="1">
        <v>40735.895833333336</v>
      </c>
      <c r="F2058">
        <v>16.8</v>
      </c>
      <c r="G2058">
        <f t="shared" si="32"/>
        <v>8.4</v>
      </c>
      <c r="H2058">
        <v>3212</v>
      </c>
    </row>
    <row r="2059" spans="1:8" x14ac:dyDescent="0.25">
      <c r="A2059" s="1">
        <v>40735.90625</v>
      </c>
      <c r="F2059">
        <v>18.399999999999999</v>
      </c>
      <c r="G2059">
        <f t="shared" si="32"/>
        <v>9.1999999999999993</v>
      </c>
      <c r="H2059">
        <v>3325</v>
      </c>
    </row>
    <row r="2060" spans="1:8" x14ac:dyDescent="0.25">
      <c r="A2060" s="1">
        <v>40735.916666666664</v>
      </c>
      <c r="F2060">
        <v>14.5</v>
      </c>
      <c r="G2060">
        <f t="shared" si="32"/>
        <v>7.25</v>
      </c>
      <c r="H2060">
        <v>2993</v>
      </c>
    </row>
    <row r="2061" spans="1:8" x14ac:dyDescent="0.25">
      <c r="A2061" s="1">
        <v>40735.927083333336</v>
      </c>
      <c r="F2061">
        <v>15.6</v>
      </c>
      <c r="G2061">
        <f t="shared" si="32"/>
        <v>7.8</v>
      </c>
      <c r="H2061">
        <v>3422</v>
      </c>
    </row>
    <row r="2062" spans="1:8" x14ac:dyDescent="0.25">
      <c r="A2062" s="1">
        <v>40735.9375</v>
      </c>
      <c r="F2062">
        <v>15.8</v>
      </c>
      <c r="G2062">
        <f t="shared" si="32"/>
        <v>7.9</v>
      </c>
      <c r="H2062">
        <v>3025</v>
      </c>
    </row>
    <row r="2063" spans="1:8" x14ac:dyDescent="0.25">
      <c r="A2063" s="1">
        <v>40735.947916666664</v>
      </c>
      <c r="F2063">
        <v>13.2</v>
      </c>
      <c r="G2063">
        <f t="shared" si="32"/>
        <v>6.6</v>
      </c>
      <c r="H2063">
        <v>4983</v>
      </c>
    </row>
    <row r="2064" spans="1:8" x14ac:dyDescent="0.25">
      <c r="A2064" s="1">
        <v>40735.958333333336</v>
      </c>
      <c r="F2064">
        <v>18.100000000000001</v>
      </c>
      <c r="G2064">
        <f t="shared" si="32"/>
        <v>9.0500000000000007</v>
      </c>
      <c r="H2064">
        <v>4207</v>
      </c>
    </row>
    <row r="2065" spans="1:8" x14ac:dyDescent="0.25">
      <c r="A2065" s="1">
        <v>40735.96875</v>
      </c>
      <c r="F2065">
        <v>19</v>
      </c>
      <c r="G2065">
        <f t="shared" si="32"/>
        <v>9.5</v>
      </c>
      <c r="H2065">
        <v>2653</v>
      </c>
    </row>
    <row r="2066" spans="1:8" x14ac:dyDescent="0.25">
      <c r="A2066" s="1">
        <v>40735.979166666664</v>
      </c>
      <c r="F2066">
        <v>15.1</v>
      </c>
      <c r="G2066">
        <f t="shared" si="32"/>
        <v>7.55</v>
      </c>
      <c r="H2066">
        <v>3131</v>
      </c>
    </row>
    <row r="2067" spans="1:8" x14ac:dyDescent="0.25">
      <c r="A2067" s="1">
        <v>40735.989583333336</v>
      </c>
      <c r="F2067">
        <v>14.1</v>
      </c>
      <c r="G2067">
        <f t="shared" si="32"/>
        <v>7.05</v>
      </c>
      <c r="H2067">
        <v>2678</v>
      </c>
    </row>
    <row r="2068" spans="1:8" x14ac:dyDescent="0.25">
      <c r="A2068" s="1">
        <v>40736</v>
      </c>
      <c r="F2068">
        <v>20.5</v>
      </c>
      <c r="G2068">
        <f t="shared" si="32"/>
        <v>10.25</v>
      </c>
      <c r="H2068">
        <v>4821</v>
      </c>
    </row>
    <row r="2069" spans="1:8" x14ac:dyDescent="0.25">
      <c r="A2069" s="1">
        <v>40736.010416666664</v>
      </c>
      <c r="F2069">
        <v>17.399999999999999</v>
      </c>
      <c r="G2069">
        <f t="shared" si="32"/>
        <v>8.6999999999999993</v>
      </c>
      <c r="H2069">
        <v>3155</v>
      </c>
    </row>
    <row r="2070" spans="1:8" x14ac:dyDescent="0.25">
      <c r="A2070" s="1">
        <v>40736.020833333336</v>
      </c>
      <c r="F2070">
        <v>19.399999999999999</v>
      </c>
      <c r="G2070">
        <f t="shared" si="32"/>
        <v>9.6999999999999993</v>
      </c>
      <c r="H2070">
        <v>5226</v>
      </c>
    </row>
    <row r="2071" spans="1:8" x14ac:dyDescent="0.25">
      <c r="A2071" s="1">
        <v>40736.03125</v>
      </c>
      <c r="F2071">
        <v>16.3</v>
      </c>
      <c r="G2071">
        <f t="shared" si="32"/>
        <v>8.15</v>
      </c>
      <c r="H2071">
        <v>3325</v>
      </c>
    </row>
    <row r="2072" spans="1:8" x14ac:dyDescent="0.25">
      <c r="A2072" s="1">
        <v>40736.041666666664</v>
      </c>
      <c r="F2072">
        <v>30.2</v>
      </c>
      <c r="G2072">
        <f t="shared" si="32"/>
        <v>15.1</v>
      </c>
      <c r="H2072">
        <v>3762</v>
      </c>
    </row>
    <row r="2073" spans="1:8" x14ac:dyDescent="0.25">
      <c r="A2073" s="1">
        <v>40736.052083333336</v>
      </c>
      <c r="F2073">
        <v>17.600000000000001</v>
      </c>
      <c r="G2073">
        <f t="shared" si="32"/>
        <v>8.8000000000000007</v>
      </c>
      <c r="H2073">
        <v>3511</v>
      </c>
    </row>
    <row r="2074" spans="1:8" x14ac:dyDescent="0.25">
      <c r="A2074" s="1">
        <v>40736.0625</v>
      </c>
      <c r="F2074">
        <v>17.899999999999999</v>
      </c>
      <c r="G2074">
        <f t="shared" si="32"/>
        <v>8.9499999999999993</v>
      </c>
      <c r="H2074">
        <v>3244</v>
      </c>
    </row>
    <row r="2075" spans="1:8" x14ac:dyDescent="0.25">
      <c r="A2075" s="1">
        <v>40736.072916666664</v>
      </c>
      <c r="F2075">
        <v>15.8</v>
      </c>
      <c r="G2075">
        <f t="shared" si="32"/>
        <v>7.9</v>
      </c>
      <c r="H2075">
        <v>3964</v>
      </c>
    </row>
    <row r="2076" spans="1:8" x14ac:dyDescent="0.25">
      <c r="A2076" s="1">
        <v>40736.083333333336</v>
      </c>
      <c r="F2076">
        <v>18</v>
      </c>
      <c r="G2076">
        <f t="shared" si="32"/>
        <v>9</v>
      </c>
      <c r="H2076">
        <v>4198</v>
      </c>
    </row>
    <row r="2077" spans="1:8" x14ac:dyDescent="0.25">
      <c r="A2077" s="1">
        <v>40736.09375</v>
      </c>
      <c r="F2077">
        <v>21.2</v>
      </c>
      <c r="G2077">
        <f t="shared" si="32"/>
        <v>10.6</v>
      </c>
      <c r="H2077">
        <v>2961</v>
      </c>
    </row>
    <row r="2078" spans="1:8" x14ac:dyDescent="0.25">
      <c r="A2078" s="1">
        <v>40736.104166666664</v>
      </c>
      <c r="F2078">
        <v>18.7</v>
      </c>
      <c r="G2078">
        <f t="shared" si="32"/>
        <v>9.35</v>
      </c>
      <c r="H2078">
        <v>3147</v>
      </c>
    </row>
    <row r="2079" spans="1:8" x14ac:dyDescent="0.25">
      <c r="A2079" s="1">
        <v>40736.114583333336</v>
      </c>
      <c r="F2079">
        <v>16.100000000000001</v>
      </c>
      <c r="G2079">
        <f t="shared" si="32"/>
        <v>8.0500000000000007</v>
      </c>
      <c r="H2079">
        <v>4118</v>
      </c>
    </row>
    <row r="2080" spans="1:8" x14ac:dyDescent="0.25">
      <c r="A2080" s="1">
        <v>40736.125</v>
      </c>
      <c r="F2080">
        <v>16.8</v>
      </c>
      <c r="G2080">
        <f t="shared" si="32"/>
        <v>8.4</v>
      </c>
      <c r="H2080">
        <v>2613</v>
      </c>
    </row>
    <row r="2081" spans="1:8" x14ac:dyDescent="0.25">
      <c r="A2081" s="1">
        <v>40736.135416666664</v>
      </c>
      <c r="F2081">
        <v>19.399999999999999</v>
      </c>
      <c r="G2081">
        <f t="shared" si="32"/>
        <v>9.6999999999999993</v>
      </c>
      <c r="H2081">
        <v>4126</v>
      </c>
    </row>
    <row r="2082" spans="1:8" x14ac:dyDescent="0.25">
      <c r="A2082" s="1">
        <v>40736.145833333336</v>
      </c>
      <c r="F2082">
        <v>16.5</v>
      </c>
      <c r="G2082">
        <f t="shared" si="32"/>
        <v>8.25</v>
      </c>
      <c r="H2082">
        <v>3220</v>
      </c>
    </row>
    <row r="2083" spans="1:8" x14ac:dyDescent="0.25">
      <c r="A2083" s="1">
        <v>40736.15625</v>
      </c>
      <c r="F2083">
        <v>17.7</v>
      </c>
      <c r="G2083">
        <f t="shared" si="32"/>
        <v>8.85</v>
      </c>
      <c r="H2083">
        <v>2904</v>
      </c>
    </row>
    <row r="2084" spans="1:8" x14ac:dyDescent="0.25">
      <c r="A2084" s="1">
        <v>40736.166666666664</v>
      </c>
      <c r="F2084">
        <v>15.4</v>
      </c>
      <c r="G2084">
        <f t="shared" si="32"/>
        <v>7.7</v>
      </c>
      <c r="H2084">
        <v>3543</v>
      </c>
    </row>
    <row r="2085" spans="1:8" x14ac:dyDescent="0.25">
      <c r="A2085" s="1">
        <v>40736.177083333336</v>
      </c>
      <c r="F2085">
        <v>26.7</v>
      </c>
      <c r="G2085">
        <f t="shared" si="32"/>
        <v>13.35</v>
      </c>
      <c r="H2085">
        <v>3106</v>
      </c>
    </row>
    <row r="2086" spans="1:8" x14ac:dyDescent="0.25">
      <c r="A2086" s="1">
        <v>40736.1875</v>
      </c>
      <c r="F2086">
        <v>18.100000000000001</v>
      </c>
      <c r="G2086">
        <f t="shared" si="32"/>
        <v>9.0500000000000007</v>
      </c>
      <c r="H2086">
        <v>6124</v>
      </c>
    </row>
    <row r="2087" spans="1:8" x14ac:dyDescent="0.25">
      <c r="A2087" s="1">
        <v>40736.197916666664</v>
      </c>
      <c r="F2087">
        <v>17.5</v>
      </c>
      <c r="G2087">
        <f t="shared" si="32"/>
        <v>8.75</v>
      </c>
      <c r="H2087">
        <v>4352</v>
      </c>
    </row>
    <row r="2088" spans="1:8" x14ac:dyDescent="0.25">
      <c r="A2088" s="1">
        <v>40736.208333333336</v>
      </c>
      <c r="F2088">
        <v>17.7</v>
      </c>
      <c r="G2088">
        <f t="shared" si="32"/>
        <v>8.85</v>
      </c>
      <c r="H2088">
        <v>5566</v>
      </c>
    </row>
    <row r="2089" spans="1:8" x14ac:dyDescent="0.25">
      <c r="A2089" s="1">
        <v>40736.21875</v>
      </c>
      <c r="F2089">
        <v>15.6</v>
      </c>
      <c r="G2089">
        <f t="shared" si="32"/>
        <v>7.8</v>
      </c>
      <c r="H2089">
        <v>7345</v>
      </c>
    </row>
    <row r="2090" spans="1:8" x14ac:dyDescent="0.25">
      <c r="A2090" s="1">
        <v>40736.229166666664</v>
      </c>
      <c r="F2090">
        <v>18.5</v>
      </c>
      <c r="G2090">
        <f t="shared" si="32"/>
        <v>9.25</v>
      </c>
      <c r="H2090">
        <v>2815</v>
      </c>
    </row>
    <row r="2091" spans="1:8" x14ac:dyDescent="0.25">
      <c r="A2091" s="1">
        <v>40736.239583333336</v>
      </c>
      <c r="F2091">
        <v>20.100000000000001</v>
      </c>
      <c r="G2091">
        <f t="shared" si="32"/>
        <v>10.050000000000001</v>
      </c>
      <c r="H2091">
        <v>4482</v>
      </c>
    </row>
    <row r="2092" spans="1:8" x14ac:dyDescent="0.25">
      <c r="A2092" s="1">
        <v>40736.25</v>
      </c>
      <c r="F2092">
        <v>21.5</v>
      </c>
      <c r="G2092">
        <f t="shared" si="32"/>
        <v>10.75</v>
      </c>
      <c r="H2092">
        <v>4910</v>
      </c>
    </row>
    <row r="2093" spans="1:8" x14ac:dyDescent="0.25">
      <c r="A2093" s="1">
        <v>40736.260416666664</v>
      </c>
      <c r="F2093">
        <v>17</v>
      </c>
      <c r="G2093">
        <f t="shared" si="32"/>
        <v>8.5</v>
      </c>
      <c r="H2093">
        <v>5347</v>
      </c>
    </row>
    <row r="2094" spans="1:8" x14ac:dyDescent="0.25">
      <c r="A2094" s="1">
        <v>40736.270833333336</v>
      </c>
      <c r="F2094">
        <v>16.2</v>
      </c>
      <c r="G2094">
        <f t="shared" si="32"/>
        <v>8.1</v>
      </c>
      <c r="H2094">
        <v>2767</v>
      </c>
    </row>
    <row r="2095" spans="1:8" x14ac:dyDescent="0.25">
      <c r="A2095" s="1">
        <v>40736.28125</v>
      </c>
      <c r="F2095">
        <v>18.899999999999999</v>
      </c>
      <c r="G2095">
        <f t="shared" si="32"/>
        <v>9.4499999999999993</v>
      </c>
      <c r="H2095">
        <v>2718</v>
      </c>
    </row>
    <row r="2096" spans="1:8" x14ac:dyDescent="0.25">
      <c r="A2096" s="1">
        <v>40736.291666666664</v>
      </c>
      <c r="F2096">
        <v>19</v>
      </c>
      <c r="G2096">
        <f t="shared" si="32"/>
        <v>9.5</v>
      </c>
      <c r="H2096">
        <v>3438</v>
      </c>
    </row>
    <row r="2097" spans="1:8" x14ac:dyDescent="0.25">
      <c r="A2097" s="1">
        <v>40736.302083333336</v>
      </c>
      <c r="F2097">
        <v>13.9</v>
      </c>
      <c r="G2097">
        <f t="shared" si="32"/>
        <v>6.95</v>
      </c>
      <c r="H2097">
        <v>5015</v>
      </c>
    </row>
    <row r="2098" spans="1:8" x14ac:dyDescent="0.25">
      <c r="A2098" s="1">
        <v>40736.3125</v>
      </c>
      <c r="F2098">
        <v>16.100000000000001</v>
      </c>
      <c r="G2098">
        <f t="shared" si="32"/>
        <v>8.0500000000000007</v>
      </c>
      <c r="H2098">
        <v>2767</v>
      </c>
    </row>
    <row r="2099" spans="1:8" x14ac:dyDescent="0.25">
      <c r="A2099" s="1">
        <v>40736.322916666664</v>
      </c>
      <c r="F2099">
        <v>16</v>
      </c>
      <c r="G2099">
        <f t="shared" si="32"/>
        <v>8</v>
      </c>
      <c r="H2099">
        <v>4854</v>
      </c>
    </row>
    <row r="2100" spans="1:8" x14ac:dyDescent="0.25">
      <c r="A2100" s="1">
        <v>40736.333333333336</v>
      </c>
      <c r="F2100">
        <v>15.2</v>
      </c>
      <c r="G2100">
        <f t="shared" si="32"/>
        <v>7.6</v>
      </c>
      <c r="H2100">
        <v>3042</v>
      </c>
    </row>
    <row r="2101" spans="1:8" x14ac:dyDescent="0.25">
      <c r="A2101" s="1">
        <v>40736.34375</v>
      </c>
      <c r="F2101">
        <v>18.600000000000001</v>
      </c>
      <c r="G2101">
        <f t="shared" si="32"/>
        <v>9.3000000000000007</v>
      </c>
      <c r="H2101">
        <v>5258</v>
      </c>
    </row>
    <row r="2102" spans="1:8" x14ac:dyDescent="0.25">
      <c r="A2102" s="1">
        <v>40736.354166666664</v>
      </c>
      <c r="F2102">
        <v>14.4</v>
      </c>
      <c r="G2102">
        <f t="shared" si="32"/>
        <v>7.2</v>
      </c>
      <c r="H2102">
        <v>4716</v>
      </c>
    </row>
    <row r="2103" spans="1:8" x14ac:dyDescent="0.25">
      <c r="A2103" s="1">
        <v>40736.364583333336</v>
      </c>
      <c r="F2103">
        <v>16.399999999999999</v>
      </c>
      <c r="G2103">
        <f t="shared" si="32"/>
        <v>8.1999999999999993</v>
      </c>
      <c r="H2103">
        <v>4255</v>
      </c>
    </row>
    <row r="2104" spans="1:8" x14ac:dyDescent="0.25">
      <c r="A2104" s="1">
        <v>40736.375</v>
      </c>
      <c r="F2104">
        <v>15.2</v>
      </c>
      <c r="G2104">
        <f t="shared" si="32"/>
        <v>7.6</v>
      </c>
      <c r="H2104">
        <v>4716</v>
      </c>
    </row>
    <row r="2105" spans="1:8" x14ac:dyDescent="0.25">
      <c r="A2105" s="1">
        <v>40736.385416666664</v>
      </c>
      <c r="F2105">
        <v>20.100000000000001</v>
      </c>
      <c r="G2105">
        <f t="shared" si="32"/>
        <v>10.050000000000001</v>
      </c>
      <c r="H2105">
        <v>4425</v>
      </c>
    </row>
    <row r="2106" spans="1:8" x14ac:dyDescent="0.25">
      <c r="A2106" s="1">
        <v>40736.395833333336</v>
      </c>
      <c r="F2106">
        <v>18.5</v>
      </c>
      <c r="G2106">
        <f t="shared" si="32"/>
        <v>9.25</v>
      </c>
      <c r="H2106">
        <v>5598</v>
      </c>
    </row>
    <row r="2107" spans="1:8" x14ac:dyDescent="0.25">
      <c r="A2107" s="1">
        <v>40736.40625</v>
      </c>
      <c r="F2107">
        <v>14.6</v>
      </c>
      <c r="G2107">
        <f t="shared" si="32"/>
        <v>7.3</v>
      </c>
      <c r="H2107">
        <v>5032</v>
      </c>
    </row>
    <row r="2108" spans="1:8" x14ac:dyDescent="0.25">
      <c r="A2108" s="1">
        <v>40736.416666666664</v>
      </c>
      <c r="F2108">
        <v>18.899999999999999</v>
      </c>
      <c r="G2108">
        <f t="shared" si="32"/>
        <v>9.4499999999999993</v>
      </c>
      <c r="H2108">
        <v>4749</v>
      </c>
    </row>
    <row r="2109" spans="1:8" x14ac:dyDescent="0.25">
      <c r="A2109" s="1">
        <v>40736.427083333336</v>
      </c>
      <c r="F2109">
        <v>16.2</v>
      </c>
      <c r="G2109">
        <f t="shared" si="32"/>
        <v>8.1</v>
      </c>
      <c r="H2109">
        <v>4029</v>
      </c>
    </row>
    <row r="2110" spans="1:8" x14ac:dyDescent="0.25">
      <c r="A2110" s="1">
        <v>40736.4375</v>
      </c>
      <c r="F2110">
        <v>16.5</v>
      </c>
      <c r="G2110">
        <f t="shared" si="32"/>
        <v>8.25</v>
      </c>
      <c r="H2110">
        <v>4482</v>
      </c>
    </row>
    <row r="2111" spans="1:8" x14ac:dyDescent="0.25">
      <c r="A2111" s="1">
        <v>40736.447916666664</v>
      </c>
      <c r="F2111">
        <v>26.1</v>
      </c>
      <c r="G2111">
        <f t="shared" si="32"/>
        <v>13.05</v>
      </c>
      <c r="H2111">
        <v>5096</v>
      </c>
    </row>
    <row r="2112" spans="1:8" x14ac:dyDescent="0.25">
      <c r="A2112" s="1">
        <v>40736.458333333336</v>
      </c>
      <c r="F2112">
        <v>17.2</v>
      </c>
      <c r="G2112">
        <f t="shared" si="32"/>
        <v>8.6</v>
      </c>
      <c r="H2112">
        <v>4959</v>
      </c>
    </row>
    <row r="2113" spans="1:8" x14ac:dyDescent="0.25">
      <c r="A2113" s="1">
        <v>40736.46875</v>
      </c>
      <c r="F2113">
        <v>17</v>
      </c>
      <c r="G2113">
        <f t="shared" si="32"/>
        <v>8.5</v>
      </c>
      <c r="H2113">
        <v>4886</v>
      </c>
    </row>
    <row r="2114" spans="1:8" x14ac:dyDescent="0.25">
      <c r="A2114" s="1">
        <v>40736.479166666664</v>
      </c>
      <c r="F2114">
        <v>19.100000000000001</v>
      </c>
      <c r="G2114">
        <f t="shared" ref="G2114:G2177" si="33">F2114/2</f>
        <v>9.5500000000000007</v>
      </c>
      <c r="H2114">
        <v>5671</v>
      </c>
    </row>
    <row r="2115" spans="1:8" x14ac:dyDescent="0.25">
      <c r="A2115" s="1">
        <v>40736.489583333336</v>
      </c>
      <c r="F2115">
        <v>20.5</v>
      </c>
      <c r="G2115">
        <f t="shared" si="33"/>
        <v>10.25</v>
      </c>
      <c r="H2115">
        <v>5638</v>
      </c>
    </row>
    <row r="2116" spans="1:8" x14ac:dyDescent="0.25">
      <c r="A2116" s="1">
        <v>40736.5</v>
      </c>
      <c r="F2116">
        <v>18.3</v>
      </c>
      <c r="G2116">
        <f t="shared" si="33"/>
        <v>9.15</v>
      </c>
      <c r="H2116">
        <v>6358</v>
      </c>
    </row>
    <row r="2117" spans="1:8" x14ac:dyDescent="0.25">
      <c r="A2117" s="1">
        <v>40736.510416666664</v>
      </c>
      <c r="F2117">
        <v>17.8</v>
      </c>
      <c r="G2117">
        <f t="shared" si="33"/>
        <v>8.9</v>
      </c>
      <c r="H2117">
        <v>6658</v>
      </c>
    </row>
    <row r="2118" spans="1:8" x14ac:dyDescent="0.25">
      <c r="A2118" s="1">
        <v>40736.520833333336</v>
      </c>
      <c r="F2118">
        <v>15.9</v>
      </c>
      <c r="G2118">
        <f t="shared" si="33"/>
        <v>7.95</v>
      </c>
      <c r="H2118">
        <v>4401</v>
      </c>
    </row>
    <row r="2119" spans="1:8" x14ac:dyDescent="0.25">
      <c r="A2119" s="1">
        <v>40736.53125</v>
      </c>
      <c r="F2119">
        <v>18.5</v>
      </c>
      <c r="G2119">
        <f t="shared" si="33"/>
        <v>9.25</v>
      </c>
      <c r="H2119">
        <v>4635</v>
      </c>
    </row>
    <row r="2120" spans="1:8" x14ac:dyDescent="0.25">
      <c r="A2120" s="1">
        <v>40736.541666666664</v>
      </c>
      <c r="F2120">
        <v>17.399999999999999</v>
      </c>
      <c r="G2120">
        <f t="shared" si="33"/>
        <v>8.6999999999999993</v>
      </c>
      <c r="H2120">
        <v>5752</v>
      </c>
    </row>
    <row r="2121" spans="1:8" x14ac:dyDescent="0.25">
      <c r="A2121" s="1">
        <v>40736.552083333336</v>
      </c>
      <c r="F2121">
        <v>17.399999999999999</v>
      </c>
      <c r="G2121">
        <f t="shared" si="33"/>
        <v>8.6999999999999993</v>
      </c>
      <c r="H2121">
        <v>5315</v>
      </c>
    </row>
    <row r="2122" spans="1:8" x14ac:dyDescent="0.25">
      <c r="A2122" s="1">
        <v>40736.5625</v>
      </c>
      <c r="F2122">
        <v>19</v>
      </c>
      <c r="G2122">
        <f t="shared" si="33"/>
        <v>9.5</v>
      </c>
      <c r="H2122">
        <v>5703</v>
      </c>
    </row>
    <row r="2123" spans="1:8" x14ac:dyDescent="0.25">
      <c r="A2123" s="1">
        <v>40736.572916666664</v>
      </c>
      <c r="F2123">
        <v>14.1</v>
      </c>
      <c r="G2123">
        <f t="shared" si="33"/>
        <v>7.05</v>
      </c>
      <c r="H2123">
        <v>4959</v>
      </c>
    </row>
    <row r="2124" spans="1:8" x14ac:dyDescent="0.25">
      <c r="A2124" s="1">
        <v>40736.583333333336</v>
      </c>
      <c r="F2124">
        <v>12.7</v>
      </c>
      <c r="G2124">
        <f t="shared" si="33"/>
        <v>6.35</v>
      </c>
      <c r="H2124">
        <v>3972</v>
      </c>
    </row>
    <row r="2125" spans="1:8" x14ac:dyDescent="0.25">
      <c r="A2125" s="1">
        <v>40736.59375</v>
      </c>
      <c r="F2125">
        <v>12.1</v>
      </c>
      <c r="G2125">
        <f t="shared" si="33"/>
        <v>6.05</v>
      </c>
      <c r="H2125">
        <v>3762</v>
      </c>
    </row>
    <row r="2126" spans="1:8" x14ac:dyDescent="0.25">
      <c r="A2126" s="1">
        <v>40736.604166666664</v>
      </c>
      <c r="F2126">
        <v>14.1</v>
      </c>
      <c r="G2126">
        <f t="shared" si="33"/>
        <v>7.05</v>
      </c>
      <c r="H2126">
        <v>3600</v>
      </c>
    </row>
    <row r="2127" spans="1:8" x14ac:dyDescent="0.25">
      <c r="A2127" s="1">
        <v>40736.614583333336</v>
      </c>
      <c r="F2127">
        <v>11.4</v>
      </c>
      <c r="G2127">
        <f t="shared" si="33"/>
        <v>5.7</v>
      </c>
      <c r="H2127">
        <v>2532</v>
      </c>
    </row>
    <row r="2128" spans="1:8" x14ac:dyDescent="0.25">
      <c r="A2128" s="1">
        <v>40736.625</v>
      </c>
      <c r="F2128">
        <v>12.9</v>
      </c>
      <c r="G2128">
        <f t="shared" si="33"/>
        <v>6.45</v>
      </c>
      <c r="H2128">
        <v>2920</v>
      </c>
    </row>
    <row r="2129" spans="1:8" x14ac:dyDescent="0.25">
      <c r="A2129" s="1">
        <v>40736.635416666664</v>
      </c>
      <c r="F2129">
        <v>9.8000000000000007</v>
      </c>
      <c r="G2129">
        <f t="shared" si="33"/>
        <v>4.9000000000000004</v>
      </c>
      <c r="H2129">
        <v>2508</v>
      </c>
    </row>
    <row r="2130" spans="1:8" x14ac:dyDescent="0.25">
      <c r="A2130" s="1">
        <v>40736.645833333336</v>
      </c>
      <c r="F2130">
        <v>9.9</v>
      </c>
      <c r="G2130">
        <f t="shared" si="33"/>
        <v>4.95</v>
      </c>
      <c r="H2130">
        <v>2297</v>
      </c>
    </row>
    <row r="2131" spans="1:8" x14ac:dyDescent="0.25">
      <c r="A2131" s="1">
        <v>40736.65625</v>
      </c>
      <c r="F2131">
        <v>15.8</v>
      </c>
      <c r="G2131">
        <f t="shared" si="33"/>
        <v>7.9</v>
      </c>
      <c r="H2131">
        <v>2831</v>
      </c>
    </row>
    <row r="2132" spans="1:8" x14ac:dyDescent="0.25">
      <c r="A2132" s="1">
        <v>40736.666666666664</v>
      </c>
      <c r="F2132">
        <v>13</v>
      </c>
      <c r="G2132">
        <f t="shared" si="33"/>
        <v>6.5</v>
      </c>
      <c r="H2132">
        <v>2394</v>
      </c>
    </row>
    <row r="2133" spans="1:8" x14ac:dyDescent="0.25">
      <c r="A2133" s="1">
        <v>40736.677083333336</v>
      </c>
      <c r="F2133">
        <v>11</v>
      </c>
      <c r="G2133">
        <f t="shared" si="33"/>
        <v>5.5</v>
      </c>
      <c r="H2133">
        <v>2500</v>
      </c>
    </row>
    <row r="2134" spans="1:8" x14ac:dyDescent="0.25">
      <c r="A2134" s="1">
        <v>40736.6875</v>
      </c>
      <c r="F2134">
        <v>10.8</v>
      </c>
      <c r="G2134">
        <f t="shared" si="33"/>
        <v>5.4</v>
      </c>
      <c r="H2134">
        <v>2071</v>
      </c>
    </row>
    <row r="2135" spans="1:8" x14ac:dyDescent="0.25">
      <c r="A2135" s="1">
        <v>40736.697916666664</v>
      </c>
      <c r="F2135">
        <v>11.5</v>
      </c>
      <c r="G2135">
        <f t="shared" si="33"/>
        <v>5.75</v>
      </c>
      <c r="H2135">
        <v>2856</v>
      </c>
    </row>
    <row r="2136" spans="1:8" x14ac:dyDescent="0.25">
      <c r="A2136" s="1">
        <v>40736.708333333336</v>
      </c>
      <c r="F2136">
        <v>11.5</v>
      </c>
      <c r="G2136">
        <f t="shared" si="33"/>
        <v>5.75</v>
      </c>
      <c r="H2136">
        <v>2985</v>
      </c>
    </row>
    <row r="2137" spans="1:8" x14ac:dyDescent="0.25">
      <c r="A2137" s="1">
        <v>40736.71875</v>
      </c>
      <c r="F2137">
        <v>11.5</v>
      </c>
      <c r="G2137">
        <f t="shared" si="33"/>
        <v>5.75</v>
      </c>
      <c r="H2137">
        <v>3139</v>
      </c>
    </row>
    <row r="2138" spans="1:8" x14ac:dyDescent="0.25">
      <c r="A2138" s="1">
        <v>40736.729166666664</v>
      </c>
      <c r="F2138">
        <v>11</v>
      </c>
      <c r="G2138">
        <f t="shared" si="33"/>
        <v>5.5</v>
      </c>
      <c r="H2138">
        <v>3365</v>
      </c>
    </row>
    <row r="2139" spans="1:8" x14ac:dyDescent="0.25">
      <c r="A2139" s="1">
        <v>40736.739583333336</v>
      </c>
      <c r="F2139">
        <v>15.2</v>
      </c>
      <c r="G2139">
        <f t="shared" si="33"/>
        <v>7.6</v>
      </c>
      <c r="H2139">
        <v>3519</v>
      </c>
    </row>
    <row r="2140" spans="1:8" x14ac:dyDescent="0.25">
      <c r="A2140" s="1">
        <v>40736.75</v>
      </c>
      <c r="F2140">
        <v>13.7</v>
      </c>
      <c r="G2140">
        <f t="shared" si="33"/>
        <v>6.85</v>
      </c>
      <c r="H2140">
        <v>3584</v>
      </c>
    </row>
    <row r="2141" spans="1:8" x14ac:dyDescent="0.25">
      <c r="A2141" s="1">
        <v>40736.760416666664</v>
      </c>
      <c r="F2141">
        <v>11</v>
      </c>
      <c r="G2141">
        <f t="shared" si="33"/>
        <v>5.5</v>
      </c>
      <c r="H2141">
        <v>3042</v>
      </c>
    </row>
    <row r="2142" spans="1:8" x14ac:dyDescent="0.25">
      <c r="A2142" s="1">
        <v>40736.770833333336</v>
      </c>
      <c r="F2142">
        <v>12.8</v>
      </c>
      <c r="G2142">
        <f t="shared" si="33"/>
        <v>6.4</v>
      </c>
      <c r="H2142">
        <v>5436</v>
      </c>
    </row>
    <row r="2143" spans="1:8" x14ac:dyDescent="0.25">
      <c r="A2143" s="1">
        <v>40736.78125</v>
      </c>
      <c r="F2143">
        <v>12.8</v>
      </c>
      <c r="G2143">
        <f t="shared" si="33"/>
        <v>6.4</v>
      </c>
      <c r="H2143">
        <v>3114</v>
      </c>
    </row>
    <row r="2144" spans="1:8" x14ac:dyDescent="0.25">
      <c r="A2144" s="1">
        <v>40736.791666666664</v>
      </c>
      <c r="F2144">
        <v>18.600000000000001</v>
      </c>
      <c r="G2144">
        <f t="shared" si="33"/>
        <v>9.3000000000000007</v>
      </c>
      <c r="H2144">
        <v>2920</v>
      </c>
    </row>
    <row r="2145" spans="1:8" x14ac:dyDescent="0.25">
      <c r="A2145" s="1">
        <v>40736.802083333336</v>
      </c>
      <c r="F2145">
        <v>12.7</v>
      </c>
      <c r="G2145">
        <f t="shared" si="33"/>
        <v>6.35</v>
      </c>
      <c r="H2145">
        <v>3268</v>
      </c>
    </row>
    <row r="2146" spans="1:8" x14ac:dyDescent="0.25">
      <c r="A2146" s="1">
        <v>40736.8125</v>
      </c>
      <c r="F2146">
        <v>13.4</v>
      </c>
      <c r="G2146">
        <f t="shared" si="33"/>
        <v>6.7</v>
      </c>
      <c r="H2146">
        <v>4037</v>
      </c>
    </row>
    <row r="2147" spans="1:8" x14ac:dyDescent="0.25">
      <c r="A2147" s="1">
        <v>40736.822916666664</v>
      </c>
      <c r="F2147">
        <v>14.3</v>
      </c>
      <c r="G2147">
        <f t="shared" si="33"/>
        <v>7.15</v>
      </c>
      <c r="H2147">
        <v>2702</v>
      </c>
    </row>
    <row r="2148" spans="1:8" x14ac:dyDescent="0.25">
      <c r="A2148" s="1">
        <v>40736.833333333336</v>
      </c>
      <c r="F2148">
        <v>13.2</v>
      </c>
      <c r="G2148">
        <f t="shared" si="33"/>
        <v>6.6</v>
      </c>
      <c r="H2148">
        <v>4425</v>
      </c>
    </row>
    <row r="2149" spans="1:8" x14ac:dyDescent="0.25">
      <c r="A2149" s="1">
        <v>40736.84375</v>
      </c>
      <c r="F2149">
        <v>12.5</v>
      </c>
      <c r="G2149">
        <f t="shared" si="33"/>
        <v>6.25</v>
      </c>
      <c r="H2149">
        <v>4279</v>
      </c>
    </row>
    <row r="2150" spans="1:8" x14ac:dyDescent="0.25">
      <c r="A2150" s="1">
        <v>40736.854166666664</v>
      </c>
      <c r="F2150">
        <v>13</v>
      </c>
      <c r="G2150">
        <f t="shared" si="33"/>
        <v>6.5</v>
      </c>
      <c r="H2150">
        <v>3139</v>
      </c>
    </row>
    <row r="2151" spans="1:8" x14ac:dyDescent="0.25">
      <c r="A2151" s="1">
        <v>40736.864583333336</v>
      </c>
      <c r="F2151">
        <v>13.2</v>
      </c>
      <c r="G2151">
        <f t="shared" si="33"/>
        <v>6.6</v>
      </c>
      <c r="H2151">
        <v>3406</v>
      </c>
    </row>
    <row r="2152" spans="1:8" x14ac:dyDescent="0.25">
      <c r="A2152" s="1">
        <v>40736.875</v>
      </c>
      <c r="F2152">
        <v>15.8</v>
      </c>
      <c r="G2152">
        <f t="shared" si="33"/>
        <v>7.9</v>
      </c>
      <c r="H2152">
        <v>3058</v>
      </c>
    </row>
    <row r="2153" spans="1:8" x14ac:dyDescent="0.25">
      <c r="A2153" s="1">
        <v>40736.885416666664</v>
      </c>
      <c r="F2153">
        <v>15.1</v>
      </c>
      <c r="G2153">
        <f t="shared" si="33"/>
        <v>7.55</v>
      </c>
      <c r="H2153">
        <v>2492</v>
      </c>
    </row>
    <row r="2154" spans="1:8" x14ac:dyDescent="0.25">
      <c r="A2154" s="1">
        <v>40736.895833333336</v>
      </c>
      <c r="F2154">
        <v>17.600000000000001</v>
      </c>
      <c r="G2154">
        <f t="shared" si="33"/>
        <v>8.8000000000000007</v>
      </c>
      <c r="H2154">
        <v>2904</v>
      </c>
    </row>
    <row r="2155" spans="1:8" x14ac:dyDescent="0.25">
      <c r="A2155" s="1">
        <v>40736.90625</v>
      </c>
      <c r="F2155">
        <v>14.1</v>
      </c>
      <c r="G2155">
        <f t="shared" si="33"/>
        <v>7.05</v>
      </c>
      <c r="H2155">
        <v>4562</v>
      </c>
    </row>
    <row r="2156" spans="1:8" x14ac:dyDescent="0.25">
      <c r="A2156" s="1">
        <v>40736.916666666664</v>
      </c>
      <c r="F2156">
        <v>13.1</v>
      </c>
      <c r="G2156">
        <f t="shared" si="33"/>
        <v>6.55</v>
      </c>
      <c r="H2156">
        <v>2128</v>
      </c>
    </row>
    <row r="2157" spans="1:8" x14ac:dyDescent="0.25">
      <c r="A2157" s="1">
        <v>40736.927083333336</v>
      </c>
      <c r="F2157">
        <v>12.4</v>
      </c>
      <c r="G2157">
        <f t="shared" si="33"/>
        <v>6.2</v>
      </c>
      <c r="H2157">
        <v>3907</v>
      </c>
    </row>
    <row r="2158" spans="1:8" x14ac:dyDescent="0.25">
      <c r="A2158" s="1">
        <v>40736.9375</v>
      </c>
      <c r="F2158">
        <v>20.2</v>
      </c>
      <c r="G2158">
        <f t="shared" si="33"/>
        <v>10.1</v>
      </c>
      <c r="H2158">
        <v>4562</v>
      </c>
    </row>
    <row r="2159" spans="1:8" x14ac:dyDescent="0.25">
      <c r="A2159" s="1">
        <v>40736.947916666664</v>
      </c>
      <c r="F2159">
        <v>16.2</v>
      </c>
      <c r="G2159">
        <f t="shared" si="33"/>
        <v>8.1</v>
      </c>
      <c r="H2159">
        <v>3050</v>
      </c>
    </row>
    <row r="2160" spans="1:8" x14ac:dyDescent="0.25">
      <c r="A2160" s="1">
        <v>40736.958333333336</v>
      </c>
      <c r="F2160">
        <v>16.8</v>
      </c>
      <c r="G2160">
        <f t="shared" si="33"/>
        <v>8.4</v>
      </c>
      <c r="H2160">
        <v>3050</v>
      </c>
    </row>
    <row r="2161" spans="1:8" x14ac:dyDescent="0.25">
      <c r="A2161" s="1">
        <v>40736.96875</v>
      </c>
      <c r="F2161">
        <v>14.4</v>
      </c>
      <c r="G2161">
        <f t="shared" si="33"/>
        <v>7.2</v>
      </c>
      <c r="H2161">
        <v>2111</v>
      </c>
    </row>
    <row r="2162" spans="1:8" x14ac:dyDescent="0.25">
      <c r="A2162" s="1">
        <v>40736.979166666664</v>
      </c>
      <c r="F2162">
        <v>13.1</v>
      </c>
      <c r="G2162">
        <f t="shared" si="33"/>
        <v>6.55</v>
      </c>
      <c r="H2162">
        <v>4781</v>
      </c>
    </row>
    <row r="2163" spans="1:8" x14ac:dyDescent="0.25">
      <c r="A2163" s="1">
        <v>40736.989583333336</v>
      </c>
      <c r="F2163">
        <v>15.8</v>
      </c>
      <c r="G2163">
        <f t="shared" si="33"/>
        <v>7.9</v>
      </c>
      <c r="H2163">
        <v>2856</v>
      </c>
    </row>
    <row r="2164" spans="1:8" x14ac:dyDescent="0.25">
      <c r="A2164" s="1">
        <v>40737</v>
      </c>
      <c r="F2164">
        <v>19.8</v>
      </c>
      <c r="G2164">
        <f t="shared" si="33"/>
        <v>9.9</v>
      </c>
      <c r="H2164">
        <v>5889</v>
      </c>
    </row>
    <row r="2165" spans="1:8" x14ac:dyDescent="0.25">
      <c r="A2165" s="1">
        <v>40737.010416666664</v>
      </c>
      <c r="F2165">
        <v>13.3</v>
      </c>
      <c r="G2165">
        <f t="shared" si="33"/>
        <v>6.65</v>
      </c>
      <c r="H2165">
        <v>3648</v>
      </c>
    </row>
    <row r="2166" spans="1:8" x14ac:dyDescent="0.25">
      <c r="A2166" s="1">
        <v>40737.020833333336</v>
      </c>
      <c r="F2166">
        <v>13.5</v>
      </c>
      <c r="G2166">
        <f t="shared" si="33"/>
        <v>6.75</v>
      </c>
      <c r="H2166">
        <v>3487</v>
      </c>
    </row>
    <row r="2167" spans="1:8" x14ac:dyDescent="0.25">
      <c r="A2167" s="1">
        <v>40737.03125</v>
      </c>
      <c r="F2167">
        <v>13.2</v>
      </c>
      <c r="G2167">
        <f t="shared" si="33"/>
        <v>6.6</v>
      </c>
      <c r="H2167">
        <v>3252</v>
      </c>
    </row>
    <row r="2168" spans="1:8" x14ac:dyDescent="0.25">
      <c r="A2168" s="1">
        <v>40737.041666666664</v>
      </c>
      <c r="F2168">
        <v>12.4</v>
      </c>
      <c r="G2168">
        <f t="shared" si="33"/>
        <v>6.2</v>
      </c>
      <c r="H2168">
        <v>2977</v>
      </c>
    </row>
    <row r="2169" spans="1:8" x14ac:dyDescent="0.25">
      <c r="A2169" s="1">
        <v>40737.052083333336</v>
      </c>
      <c r="F2169">
        <v>14.9</v>
      </c>
      <c r="G2169">
        <f t="shared" si="33"/>
        <v>7.45</v>
      </c>
      <c r="H2169">
        <v>3535</v>
      </c>
    </row>
    <row r="2170" spans="1:8" x14ac:dyDescent="0.25">
      <c r="A2170" s="1">
        <v>40737.0625</v>
      </c>
      <c r="F2170">
        <v>16.2</v>
      </c>
      <c r="G2170">
        <f t="shared" si="33"/>
        <v>8.1</v>
      </c>
      <c r="H2170">
        <v>2775</v>
      </c>
    </row>
    <row r="2171" spans="1:8" x14ac:dyDescent="0.25">
      <c r="A2171" s="1">
        <v>40737.072916666664</v>
      </c>
      <c r="F2171">
        <v>10.9</v>
      </c>
      <c r="G2171">
        <f t="shared" si="33"/>
        <v>5.45</v>
      </c>
      <c r="H2171">
        <v>2233</v>
      </c>
    </row>
    <row r="2172" spans="1:8" x14ac:dyDescent="0.25">
      <c r="A2172" s="1">
        <v>40737.083333333336</v>
      </c>
      <c r="F2172">
        <v>11.8</v>
      </c>
      <c r="G2172">
        <f t="shared" si="33"/>
        <v>5.9</v>
      </c>
      <c r="H2172">
        <v>2225</v>
      </c>
    </row>
    <row r="2173" spans="1:8" x14ac:dyDescent="0.25">
      <c r="A2173" s="1">
        <v>40737.09375</v>
      </c>
      <c r="F2173">
        <v>12.9</v>
      </c>
      <c r="G2173">
        <f t="shared" si="33"/>
        <v>6.45</v>
      </c>
      <c r="H2173">
        <v>3600</v>
      </c>
    </row>
    <row r="2174" spans="1:8" x14ac:dyDescent="0.25">
      <c r="A2174" s="1">
        <v>40737.104166666664</v>
      </c>
      <c r="F2174">
        <v>14.4</v>
      </c>
      <c r="G2174">
        <f t="shared" si="33"/>
        <v>7.2</v>
      </c>
      <c r="H2174">
        <v>3212</v>
      </c>
    </row>
    <row r="2175" spans="1:8" x14ac:dyDescent="0.25">
      <c r="A2175" s="1">
        <v>40737.114583333336</v>
      </c>
      <c r="F2175">
        <v>11.9</v>
      </c>
      <c r="G2175">
        <f t="shared" si="33"/>
        <v>5.95</v>
      </c>
      <c r="H2175">
        <v>3406</v>
      </c>
    </row>
    <row r="2176" spans="1:8" x14ac:dyDescent="0.25">
      <c r="A2176" s="1">
        <v>40737.125</v>
      </c>
      <c r="F2176">
        <v>11.2</v>
      </c>
      <c r="G2176">
        <f t="shared" si="33"/>
        <v>5.6</v>
      </c>
      <c r="H2176">
        <v>2314</v>
      </c>
    </row>
    <row r="2177" spans="1:8" x14ac:dyDescent="0.25">
      <c r="A2177" s="1">
        <v>40737.135416666664</v>
      </c>
      <c r="F2177">
        <v>14.1</v>
      </c>
      <c r="G2177">
        <f t="shared" si="33"/>
        <v>7.05</v>
      </c>
      <c r="H2177">
        <v>2370</v>
      </c>
    </row>
    <row r="2178" spans="1:8" x14ac:dyDescent="0.25">
      <c r="A2178" s="1">
        <v>40737.145833333336</v>
      </c>
      <c r="F2178">
        <v>10.8</v>
      </c>
      <c r="G2178">
        <f t="shared" ref="G2178:G2241" si="34">F2178/2</f>
        <v>5.4</v>
      </c>
      <c r="H2178">
        <v>2289</v>
      </c>
    </row>
    <row r="2179" spans="1:8" x14ac:dyDescent="0.25">
      <c r="A2179" s="1">
        <v>40737.15625</v>
      </c>
      <c r="F2179">
        <v>9.6999999999999993</v>
      </c>
      <c r="G2179">
        <f t="shared" si="34"/>
        <v>4.8499999999999996</v>
      </c>
      <c r="H2179">
        <v>2540</v>
      </c>
    </row>
    <row r="2180" spans="1:8" x14ac:dyDescent="0.25">
      <c r="A2180" s="1">
        <v>40737.166666666664</v>
      </c>
      <c r="F2180">
        <v>12.5</v>
      </c>
      <c r="G2180">
        <f t="shared" si="34"/>
        <v>6.25</v>
      </c>
      <c r="H2180">
        <v>2556</v>
      </c>
    </row>
    <row r="2181" spans="1:8" x14ac:dyDescent="0.25">
      <c r="A2181" s="1">
        <v>40737.177083333336</v>
      </c>
      <c r="F2181">
        <v>13.9</v>
      </c>
      <c r="G2181">
        <f t="shared" si="34"/>
        <v>6.95</v>
      </c>
      <c r="H2181">
        <v>2451</v>
      </c>
    </row>
    <row r="2182" spans="1:8" x14ac:dyDescent="0.25">
      <c r="A2182" s="1">
        <v>40737.1875</v>
      </c>
      <c r="F2182">
        <v>11.8</v>
      </c>
      <c r="G2182">
        <f t="shared" si="34"/>
        <v>5.9</v>
      </c>
      <c r="H2182">
        <v>3964</v>
      </c>
    </row>
    <row r="2183" spans="1:8" x14ac:dyDescent="0.25">
      <c r="A2183" s="1">
        <v>40737.197916666664</v>
      </c>
      <c r="F2183">
        <v>11</v>
      </c>
      <c r="G2183">
        <f t="shared" si="34"/>
        <v>5.5</v>
      </c>
      <c r="H2183">
        <v>2823</v>
      </c>
    </row>
    <row r="2184" spans="1:8" x14ac:dyDescent="0.25">
      <c r="A2184" s="1">
        <v>40737.208333333336</v>
      </c>
      <c r="F2184">
        <v>13.1</v>
      </c>
      <c r="G2184">
        <f t="shared" si="34"/>
        <v>6.55</v>
      </c>
      <c r="H2184">
        <v>2831</v>
      </c>
    </row>
    <row r="2185" spans="1:8" x14ac:dyDescent="0.25">
      <c r="A2185" s="1">
        <v>40737.21875</v>
      </c>
      <c r="F2185">
        <v>12</v>
      </c>
      <c r="G2185">
        <f t="shared" si="34"/>
        <v>6</v>
      </c>
      <c r="H2185">
        <v>2734</v>
      </c>
    </row>
    <row r="2186" spans="1:8" x14ac:dyDescent="0.25">
      <c r="A2186" s="1">
        <v>40737.229166666664</v>
      </c>
      <c r="F2186">
        <v>12.7</v>
      </c>
      <c r="G2186">
        <f t="shared" si="34"/>
        <v>6.35</v>
      </c>
      <c r="H2186">
        <v>6544</v>
      </c>
    </row>
    <row r="2187" spans="1:8" x14ac:dyDescent="0.25">
      <c r="A2187" s="1">
        <v>40737.239583333336</v>
      </c>
      <c r="F2187">
        <v>12.5</v>
      </c>
      <c r="G2187">
        <f t="shared" si="34"/>
        <v>6.25</v>
      </c>
      <c r="H2187">
        <v>3009</v>
      </c>
    </row>
    <row r="2188" spans="1:8" x14ac:dyDescent="0.25">
      <c r="A2188" s="1">
        <v>40737.25</v>
      </c>
      <c r="F2188">
        <v>14.7</v>
      </c>
      <c r="G2188">
        <f t="shared" si="34"/>
        <v>7.35</v>
      </c>
      <c r="H2188">
        <v>2306</v>
      </c>
    </row>
    <row r="2189" spans="1:8" x14ac:dyDescent="0.25">
      <c r="A2189" s="1">
        <v>40737.260416666664</v>
      </c>
      <c r="F2189">
        <v>11.5</v>
      </c>
      <c r="G2189">
        <f t="shared" si="34"/>
        <v>5.75</v>
      </c>
      <c r="H2189">
        <v>2532</v>
      </c>
    </row>
    <row r="2190" spans="1:8" x14ac:dyDescent="0.25">
      <c r="A2190" s="1">
        <v>40737.270833333336</v>
      </c>
      <c r="F2190">
        <v>10.199999999999999</v>
      </c>
      <c r="G2190">
        <f t="shared" si="34"/>
        <v>5.0999999999999996</v>
      </c>
      <c r="H2190">
        <v>3414</v>
      </c>
    </row>
    <row r="2191" spans="1:8" x14ac:dyDescent="0.25">
      <c r="A2191" s="1">
        <v>40737.28125</v>
      </c>
      <c r="F2191">
        <v>13.5</v>
      </c>
      <c r="G2191">
        <f t="shared" si="34"/>
        <v>6.75</v>
      </c>
      <c r="H2191">
        <v>2322</v>
      </c>
    </row>
    <row r="2192" spans="1:8" x14ac:dyDescent="0.25">
      <c r="A2192" s="1">
        <v>40737.291666666664</v>
      </c>
      <c r="F2192">
        <v>13.3</v>
      </c>
      <c r="G2192">
        <f t="shared" si="34"/>
        <v>6.65</v>
      </c>
      <c r="H2192">
        <v>3203</v>
      </c>
    </row>
    <row r="2193" spans="1:8" x14ac:dyDescent="0.25">
      <c r="A2193" s="1">
        <v>40737.302083333336</v>
      </c>
      <c r="F2193">
        <v>12.8</v>
      </c>
      <c r="G2193">
        <f t="shared" si="34"/>
        <v>6.4</v>
      </c>
      <c r="H2193">
        <v>2144</v>
      </c>
    </row>
    <row r="2194" spans="1:8" x14ac:dyDescent="0.25">
      <c r="A2194" s="1">
        <v>40737.3125</v>
      </c>
      <c r="F2194">
        <v>14.1</v>
      </c>
      <c r="G2194">
        <f t="shared" si="34"/>
        <v>7.05</v>
      </c>
      <c r="H2194">
        <v>2273</v>
      </c>
    </row>
    <row r="2195" spans="1:8" x14ac:dyDescent="0.25">
      <c r="A2195" s="1">
        <v>40737.322916666664</v>
      </c>
      <c r="F2195">
        <v>13.6</v>
      </c>
      <c r="G2195">
        <f t="shared" si="34"/>
        <v>6.8</v>
      </c>
      <c r="H2195">
        <v>3907</v>
      </c>
    </row>
    <row r="2196" spans="1:8" x14ac:dyDescent="0.25">
      <c r="A2196" s="1">
        <v>40737.333333333336</v>
      </c>
      <c r="F2196">
        <v>11.5</v>
      </c>
      <c r="G2196">
        <f t="shared" si="34"/>
        <v>5.75</v>
      </c>
      <c r="H2196">
        <v>2281</v>
      </c>
    </row>
    <row r="2197" spans="1:8" x14ac:dyDescent="0.25">
      <c r="A2197" s="1">
        <v>40737.34375</v>
      </c>
      <c r="F2197">
        <v>16.5</v>
      </c>
      <c r="G2197">
        <f t="shared" si="34"/>
        <v>8.25</v>
      </c>
      <c r="H2197">
        <v>2370</v>
      </c>
    </row>
    <row r="2198" spans="1:8" x14ac:dyDescent="0.25">
      <c r="A2198" s="1">
        <v>40737.354166666664</v>
      </c>
      <c r="F2198">
        <v>15.3</v>
      </c>
      <c r="G2198">
        <f t="shared" si="34"/>
        <v>7.65</v>
      </c>
      <c r="H2198">
        <v>2637</v>
      </c>
    </row>
    <row r="2199" spans="1:8" x14ac:dyDescent="0.25">
      <c r="A2199" s="1">
        <v>40737.364583333336</v>
      </c>
      <c r="F2199">
        <v>10.6</v>
      </c>
      <c r="G2199">
        <f t="shared" si="34"/>
        <v>5.3</v>
      </c>
      <c r="H2199">
        <v>2775</v>
      </c>
    </row>
    <row r="2200" spans="1:8" x14ac:dyDescent="0.25">
      <c r="A2200" s="1">
        <v>40737.375</v>
      </c>
      <c r="F2200">
        <v>11</v>
      </c>
      <c r="G2200">
        <f t="shared" si="34"/>
        <v>5.5</v>
      </c>
      <c r="H2200">
        <v>3365</v>
      </c>
    </row>
    <row r="2201" spans="1:8" x14ac:dyDescent="0.25">
      <c r="A2201" s="1">
        <v>40737.385416666664</v>
      </c>
      <c r="F2201">
        <v>11.6</v>
      </c>
      <c r="G2201">
        <f t="shared" si="34"/>
        <v>5.8</v>
      </c>
      <c r="H2201">
        <v>2532</v>
      </c>
    </row>
    <row r="2202" spans="1:8" x14ac:dyDescent="0.25">
      <c r="A2202" s="1">
        <v>40737.395833333336</v>
      </c>
      <c r="F2202">
        <v>12.1</v>
      </c>
      <c r="G2202">
        <f t="shared" si="34"/>
        <v>6.05</v>
      </c>
      <c r="H2202">
        <v>3171</v>
      </c>
    </row>
    <row r="2203" spans="1:8" x14ac:dyDescent="0.25">
      <c r="A2203" s="1">
        <v>40737.40625</v>
      </c>
      <c r="F2203">
        <v>12.1</v>
      </c>
      <c r="G2203">
        <f t="shared" si="34"/>
        <v>6.05</v>
      </c>
      <c r="H2203">
        <v>3584</v>
      </c>
    </row>
    <row r="2204" spans="1:8" x14ac:dyDescent="0.25">
      <c r="A2204" s="1">
        <v>40737.416666666664</v>
      </c>
      <c r="F2204">
        <v>12.1</v>
      </c>
      <c r="G2204">
        <f t="shared" si="34"/>
        <v>6.05</v>
      </c>
      <c r="H2204">
        <v>3470</v>
      </c>
    </row>
    <row r="2205" spans="1:8" x14ac:dyDescent="0.25">
      <c r="A2205" s="1">
        <v>40737.427083333336</v>
      </c>
      <c r="F2205">
        <v>11.4</v>
      </c>
      <c r="G2205">
        <f t="shared" si="34"/>
        <v>5.7</v>
      </c>
      <c r="H2205">
        <v>4740</v>
      </c>
    </row>
    <row r="2206" spans="1:8" x14ac:dyDescent="0.25">
      <c r="A2206" s="1">
        <v>40737.4375</v>
      </c>
      <c r="F2206">
        <v>11.3</v>
      </c>
      <c r="G2206">
        <f t="shared" si="34"/>
        <v>5.65</v>
      </c>
      <c r="H2206">
        <v>2710</v>
      </c>
    </row>
    <row r="2207" spans="1:8" x14ac:dyDescent="0.25">
      <c r="A2207" s="1">
        <v>40737.447916666664</v>
      </c>
      <c r="F2207">
        <v>16</v>
      </c>
      <c r="G2207">
        <f t="shared" si="34"/>
        <v>8</v>
      </c>
      <c r="H2207">
        <v>4838</v>
      </c>
    </row>
    <row r="2208" spans="1:8" x14ac:dyDescent="0.25">
      <c r="A2208" s="1">
        <v>40737.458333333336</v>
      </c>
      <c r="F2208">
        <v>12</v>
      </c>
      <c r="G2208">
        <f t="shared" si="34"/>
        <v>6</v>
      </c>
      <c r="H2208">
        <v>2621</v>
      </c>
    </row>
    <row r="2209" spans="1:8" x14ac:dyDescent="0.25">
      <c r="A2209" s="1">
        <v>40737.46875</v>
      </c>
      <c r="F2209">
        <v>15</v>
      </c>
      <c r="G2209">
        <f t="shared" si="34"/>
        <v>7.5</v>
      </c>
      <c r="H2209">
        <v>11956</v>
      </c>
    </row>
    <row r="2210" spans="1:8" x14ac:dyDescent="0.25">
      <c r="A2210" s="1">
        <v>40737.479166666664</v>
      </c>
      <c r="F2210">
        <v>13.8</v>
      </c>
      <c r="G2210">
        <f t="shared" si="34"/>
        <v>6.9</v>
      </c>
      <c r="H2210">
        <v>3106</v>
      </c>
    </row>
    <row r="2211" spans="1:8" x14ac:dyDescent="0.25">
      <c r="A2211" s="1">
        <v>40737.489583333336</v>
      </c>
      <c r="F2211">
        <v>14.2</v>
      </c>
      <c r="G2211">
        <f t="shared" si="34"/>
        <v>7.1</v>
      </c>
      <c r="H2211">
        <v>2767</v>
      </c>
    </row>
    <row r="2212" spans="1:8" x14ac:dyDescent="0.25">
      <c r="A2212" s="1">
        <v>40737.5</v>
      </c>
      <c r="F2212">
        <v>13.2</v>
      </c>
      <c r="G2212">
        <f t="shared" si="34"/>
        <v>6.6</v>
      </c>
      <c r="H2212">
        <v>4093</v>
      </c>
    </row>
    <row r="2213" spans="1:8" x14ac:dyDescent="0.25">
      <c r="A2213" s="1">
        <v>40737.510416666664</v>
      </c>
      <c r="F2213">
        <v>14.3</v>
      </c>
      <c r="G2213">
        <f t="shared" si="34"/>
        <v>7.15</v>
      </c>
      <c r="H2213">
        <v>3106</v>
      </c>
    </row>
    <row r="2214" spans="1:8" x14ac:dyDescent="0.25">
      <c r="A2214" s="1">
        <v>40737.520833333336</v>
      </c>
      <c r="F2214">
        <v>13</v>
      </c>
      <c r="G2214">
        <f t="shared" si="34"/>
        <v>6.5</v>
      </c>
      <c r="H2214">
        <v>3212</v>
      </c>
    </row>
    <row r="2215" spans="1:8" x14ac:dyDescent="0.25">
      <c r="A2215" s="1">
        <v>40737.53125</v>
      </c>
      <c r="F2215">
        <v>13.1</v>
      </c>
      <c r="G2215">
        <f t="shared" si="34"/>
        <v>6.55</v>
      </c>
      <c r="H2215">
        <v>3988</v>
      </c>
    </row>
    <row r="2216" spans="1:8" x14ac:dyDescent="0.25">
      <c r="A2216" s="1">
        <v>40737.541666666664</v>
      </c>
      <c r="F2216">
        <v>13.3</v>
      </c>
      <c r="G2216">
        <f t="shared" si="34"/>
        <v>6.65</v>
      </c>
      <c r="H2216">
        <v>3268</v>
      </c>
    </row>
    <row r="2217" spans="1:8" x14ac:dyDescent="0.25">
      <c r="A2217" s="1">
        <v>40737.552083333336</v>
      </c>
      <c r="F2217">
        <v>12.8</v>
      </c>
      <c r="G2217">
        <f t="shared" si="34"/>
        <v>6.4</v>
      </c>
      <c r="H2217">
        <v>4619</v>
      </c>
    </row>
    <row r="2218" spans="1:8" x14ac:dyDescent="0.25">
      <c r="A2218" s="1">
        <v>40737.5625</v>
      </c>
      <c r="F2218">
        <v>11.5</v>
      </c>
      <c r="G2218">
        <f t="shared" si="34"/>
        <v>5.75</v>
      </c>
      <c r="H2218">
        <v>3042</v>
      </c>
    </row>
    <row r="2219" spans="1:8" x14ac:dyDescent="0.25">
      <c r="A2219" s="1">
        <v>40737.572916666664</v>
      </c>
      <c r="F2219">
        <v>23.1</v>
      </c>
      <c r="G2219">
        <f t="shared" si="34"/>
        <v>11.55</v>
      </c>
      <c r="H2219">
        <v>3268</v>
      </c>
    </row>
    <row r="2220" spans="1:8" x14ac:dyDescent="0.25">
      <c r="A2220" s="1">
        <v>40737.583333333336</v>
      </c>
      <c r="F2220">
        <v>15.9</v>
      </c>
      <c r="G2220">
        <f t="shared" si="34"/>
        <v>7.95</v>
      </c>
      <c r="H2220">
        <v>4166</v>
      </c>
    </row>
    <row r="2221" spans="1:8" x14ac:dyDescent="0.25">
      <c r="A2221" s="1">
        <v>40737.59375</v>
      </c>
      <c r="F2221">
        <v>13.1</v>
      </c>
      <c r="G2221">
        <f t="shared" si="34"/>
        <v>6.55</v>
      </c>
      <c r="H2221">
        <v>3543</v>
      </c>
    </row>
    <row r="2222" spans="1:8" x14ac:dyDescent="0.25">
      <c r="A2222" s="1">
        <v>40737.604166666664</v>
      </c>
      <c r="F2222">
        <v>14.8</v>
      </c>
      <c r="G2222">
        <f t="shared" si="34"/>
        <v>7.4</v>
      </c>
      <c r="H2222">
        <v>3123</v>
      </c>
    </row>
    <row r="2223" spans="1:8" x14ac:dyDescent="0.25">
      <c r="A2223" s="1">
        <v>40737.614583333336</v>
      </c>
      <c r="F2223">
        <v>12.8</v>
      </c>
      <c r="G2223">
        <f t="shared" si="34"/>
        <v>6.4</v>
      </c>
      <c r="H2223">
        <v>3398</v>
      </c>
    </row>
    <row r="2224" spans="1:8" x14ac:dyDescent="0.25">
      <c r="A2224" s="1">
        <v>40737.625</v>
      </c>
      <c r="F2224">
        <v>14.2</v>
      </c>
      <c r="G2224">
        <f t="shared" si="34"/>
        <v>7.1</v>
      </c>
      <c r="H2224">
        <v>3220</v>
      </c>
    </row>
    <row r="2225" spans="1:8" x14ac:dyDescent="0.25">
      <c r="A2225" s="1">
        <v>40737.635416666664</v>
      </c>
      <c r="F2225">
        <v>14.2</v>
      </c>
      <c r="G2225">
        <f t="shared" si="34"/>
        <v>7.1</v>
      </c>
      <c r="H2225">
        <v>8534</v>
      </c>
    </row>
    <row r="2226" spans="1:8" x14ac:dyDescent="0.25">
      <c r="A2226" s="1">
        <v>40737.645833333336</v>
      </c>
      <c r="F2226">
        <v>18.2</v>
      </c>
      <c r="G2226">
        <f t="shared" si="34"/>
        <v>9.1</v>
      </c>
      <c r="H2226">
        <v>3349</v>
      </c>
    </row>
    <row r="2227" spans="1:8" x14ac:dyDescent="0.25">
      <c r="A2227" s="1">
        <v>40737.65625</v>
      </c>
      <c r="F2227">
        <v>14.8</v>
      </c>
      <c r="G2227">
        <f t="shared" si="34"/>
        <v>7.4</v>
      </c>
      <c r="H2227">
        <v>4838</v>
      </c>
    </row>
    <row r="2228" spans="1:8" x14ac:dyDescent="0.25">
      <c r="A2228" s="1">
        <v>40737.666666666664</v>
      </c>
      <c r="F2228">
        <v>14.4</v>
      </c>
      <c r="G2228">
        <f t="shared" si="34"/>
        <v>7.2</v>
      </c>
      <c r="H2228">
        <v>2734</v>
      </c>
    </row>
    <row r="2229" spans="1:8" x14ac:dyDescent="0.25">
      <c r="A2229" s="1">
        <v>40737.677083333336</v>
      </c>
      <c r="F2229">
        <v>12.8</v>
      </c>
      <c r="G2229">
        <f t="shared" si="34"/>
        <v>6.4</v>
      </c>
      <c r="H2229">
        <v>4029</v>
      </c>
    </row>
    <row r="2230" spans="1:8" x14ac:dyDescent="0.25">
      <c r="A2230" s="1">
        <v>40737.6875</v>
      </c>
      <c r="F2230">
        <v>12.5</v>
      </c>
      <c r="G2230">
        <f t="shared" si="34"/>
        <v>6.25</v>
      </c>
      <c r="H2230">
        <v>3624</v>
      </c>
    </row>
    <row r="2231" spans="1:8" x14ac:dyDescent="0.25">
      <c r="A2231" s="1">
        <v>40737.697916666664</v>
      </c>
      <c r="F2231">
        <v>12.4</v>
      </c>
      <c r="G2231">
        <f t="shared" si="34"/>
        <v>6.2</v>
      </c>
      <c r="H2231">
        <v>3673</v>
      </c>
    </row>
    <row r="2232" spans="1:8" x14ac:dyDescent="0.25">
      <c r="A2232" s="1">
        <v>40737.708333333336</v>
      </c>
      <c r="F2232">
        <v>15.3</v>
      </c>
      <c r="G2232">
        <f t="shared" si="34"/>
        <v>7.65</v>
      </c>
      <c r="H2232">
        <v>6641</v>
      </c>
    </row>
    <row r="2233" spans="1:8" x14ac:dyDescent="0.25">
      <c r="A2233" s="1">
        <v>40737.71875</v>
      </c>
      <c r="F2233">
        <v>11.7</v>
      </c>
      <c r="G2233">
        <f t="shared" si="34"/>
        <v>5.85</v>
      </c>
      <c r="H2233">
        <v>4158</v>
      </c>
    </row>
    <row r="2234" spans="1:8" x14ac:dyDescent="0.25">
      <c r="A2234" s="1">
        <v>40737.729166666664</v>
      </c>
      <c r="F2234">
        <v>17.899999999999999</v>
      </c>
      <c r="G2234">
        <f t="shared" si="34"/>
        <v>8.9499999999999993</v>
      </c>
      <c r="H2234">
        <v>3478</v>
      </c>
    </row>
    <row r="2235" spans="1:8" x14ac:dyDescent="0.25">
      <c r="A2235" s="1">
        <v>40737.739583333336</v>
      </c>
      <c r="F2235">
        <v>16</v>
      </c>
      <c r="G2235">
        <f t="shared" si="34"/>
        <v>8</v>
      </c>
      <c r="H2235">
        <v>3357</v>
      </c>
    </row>
    <row r="2236" spans="1:8" x14ac:dyDescent="0.25">
      <c r="A2236" s="1">
        <v>40737.75</v>
      </c>
      <c r="F2236">
        <v>17.3</v>
      </c>
      <c r="G2236">
        <f t="shared" si="34"/>
        <v>8.65</v>
      </c>
      <c r="H2236">
        <v>2670</v>
      </c>
    </row>
    <row r="2237" spans="1:8" x14ac:dyDescent="0.25">
      <c r="A2237" s="1">
        <v>40737.760416666664</v>
      </c>
      <c r="F2237">
        <v>15.8</v>
      </c>
      <c r="G2237">
        <f t="shared" si="34"/>
        <v>7.9</v>
      </c>
      <c r="H2237">
        <v>3365</v>
      </c>
    </row>
    <row r="2238" spans="1:8" x14ac:dyDescent="0.25">
      <c r="A2238" s="1">
        <v>40737.770833333336</v>
      </c>
      <c r="F2238">
        <v>15.2</v>
      </c>
      <c r="G2238">
        <f t="shared" si="34"/>
        <v>7.6</v>
      </c>
      <c r="H2238">
        <v>3786</v>
      </c>
    </row>
    <row r="2239" spans="1:8" x14ac:dyDescent="0.25">
      <c r="A2239" s="1">
        <v>40737.78125</v>
      </c>
      <c r="F2239">
        <v>15.7</v>
      </c>
      <c r="G2239">
        <f t="shared" si="34"/>
        <v>7.85</v>
      </c>
      <c r="H2239">
        <v>4473</v>
      </c>
    </row>
    <row r="2240" spans="1:8" x14ac:dyDescent="0.25">
      <c r="A2240" s="1">
        <v>40737.791666666664</v>
      </c>
      <c r="F2240">
        <v>15.4</v>
      </c>
      <c r="G2240">
        <f t="shared" si="34"/>
        <v>7.7</v>
      </c>
      <c r="H2240">
        <v>4595</v>
      </c>
    </row>
    <row r="2241" spans="1:8" x14ac:dyDescent="0.25">
      <c r="A2241" s="1">
        <v>40737.802083333336</v>
      </c>
      <c r="F2241">
        <v>14.2</v>
      </c>
      <c r="G2241">
        <f t="shared" si="34"/>
        <v>7.1</v>
      </c>
      <c r="H2241">
        <v>4676</v>
      </c>
    </row>
    <row r="2242" spans="1:8" x14ac:dyDescent="0.25">
      <c r="A2242" s="1">
        <v>40737.8125</v>
      </c>
      <c r="F2242">
        <v>18.2</v>
      </c>
      <c r="G2242">
        <f t="shared" ref="G2242:G2305" si="35">F2242/2</f>
        <v>9.1</v>
      </c>
      <c r="H2242">
        <v>8858</v>
      </c>
    </row>
    <row r="2243" spans="1:8" x14ac:dyDescent="0.25">
      <c r="A2243" s="1">
        <v>40737.822916666664</v>
      </c>
      <c r="F2243">
        <v>13.5</v>
      </c>
      <c r="G2243">
        <f t="shared" si="35"/>
        <v>6.75</v>
      </c>
      <c r="H2243">
        <v>3972</v>
      </c>
    </row>
    <row r="2244" spans="1:8" x14ac:dyDescent="0.25">
      <c r="A2244" s="1">
        <v>40737.833333333336</v>
      </c>
      <c r="F2244">
        <v>16.600000000000001</v>
      </c>
      <c r="G2244">
        <f t="shared" si="35"/>
        <v>8.3000000000000007</v>
      </c>
      <c r="H2244">
        <v>3559</v>
      </c>
    </row>
    <row r="2245" spans="1:8" x14ac:dyDescent="0.25">
      <c r="A2245" s="1">
        <v>40737.84375</v>
      </c>
      <c r="F2245">
        <v>15.8</v>
      </c>
      <c r="G2245">
        <f t="shared" si="35"/>
        <v>7.9</v>
      </c>
      <c r="H2245">
        <v>2904</v>
      </c>
    </row>
    <row r="2246" spans="1:8" x14ac:dyDescent="0.25">
      <c r="A2246" s="1">
        <v>40737.854166666664</v>
      </c>
      <c r="F2246">
        <v>12.9</v>
      </c>
      <c r="G2246">
        <f t="shared" si="35"/>
        <v>6.45</v>
      </c>
      <c r="H2246">
        <v>3592</v>
      </c>
    </row>
    <row r="2247" spans="1:8" x14ac:dyDescent="0.25">
      <c r="A2247" s="1">
        <v>40737.864583333336</v>
      </c>
      <c r="F2247">
        <v>17.600000000000001</v>
      </c>
      <c r="G2247">
        <f t="shared" si="35"/>
        <v>8.8000000000000007</v>
      </c>
      <c r="H2247">
        <v>4029</v>
      </c>
    </row>
    <row r="2248" spans="1:8" x14ac:dyDescent="0.25">
      <c r="A2248" s="1">
        <v>40737.875</v>
      </c>
      <c r="F2248">
        <v>12.8</v>
      </c>
      <c r="G2248">
        <f t="shared" si="35"/>
        <v>6.4</v>
      </c>
      <c r="H2248">
        <v>3268</v>
      </c>
    </row>
    <row r="2249" spans="1:8" x14ac:dyDescent="0.25">
      <c r="A2249" s="1">
        <v>40737.885416666664</v>
      </c>
      <c r="F2249">
        <v>15.8</v>
      </c>
      <c r="G2249">
        <f t="shared" si="35"/>
        <v>7.9</v>
      </c>
      <c r="H2249">
        <v>2734</v>
      </c>
    </row>
    <row r="2250" spans="1:8" x14ac:dyDescent="0.25">
      <c r="A2250" s="1">
        <v>40737.895833333336</v>
      </c>
      <c r="F2250">
        <v>19.5</v>
      </c>
      <c r="G2250">
        <f t="shared" si="35"/>
        <v>9.75</v>
      </c>
      <c r="H2250">
        <v>2338</v>
      </c>
    </row>
    <row r="2251" spans="1:8" x14ac:dyDescent="0.25">
      <c r="A2251" s="1">
        <v>40737.90625</v>
      </c>
      <c r="F2251">
        <v>13</v>
      </c>
      <c r="G2251">
        <f t="shared" si="35"/>
        <v>6.5</v>
      </c>
      <c r="H2251">
        <v>5582</v>
      </c>
    </row>
    <row r="2252" spans="1:8" x14ac:dyDescent="0.25">
      <c r="A2252" s="1">
        <v>40737.916666666664</v>
      </c>
      <c r="F2252">
        <v>11.1</v>
      </c>
      <c r="G2252">
        <f t="shared" si="35"/>
        <v>5.55</v>
      </c>
      <c r="H2252">
        <v>3551</v>
      </c>
    </row>
    <row r="2253" spans="1:8" x14ac:dyDescent="0.25">
      <c r="A2253" s="1">
        <v>40737.927083333336</v>
      </c>
      <c r="F2253">
        <v>13</v>
      </c>
      <c r="G2253">
        <f t="shared" si="35"/>
        <v>6.5</v>
      </c>
      <c r="H2253">
        <v>2451</v>
      </c>
    </row>
    <row r="2254" spans="1:8" x14ac:dyDescent="0.25">
      <c r="A2254" s="1">
        <v>40737.9375</v>
      </c>
      <c r="F2254">
        <v>13.1</v>
      </c>
      <c r="G2254">
        <f t="shared" si="35"/>
        <v>6.55</v>
      </c>
      <c r="H2254">
        <v>1852</v>
      </c>
    </row>
    <row r="2255" spans="1:8" x14ac:dyDescent="0.25">
      <c r="A2255" s="1">
        <v>40737.947916666664</v>
      </c>
      <c r="F2255">
        <v>13.2</v>
      </c>
      <c r="G2255">
        <f t="shared" si="35"/>
        <v>6.6</v>
      </c>
      <c r="H2255">
        <v>2338</v>
      </c>
    </row>
    <row r="2256" spans="1:8" x14ac:dyDescent="0.25">
      <c r="A2256" s="1">
        <v>40737.958333333336</v>
      </c>
      <c r="F2256">
        <v>11.5</v>
      </c>
      <c r="G2256">
        <f t="shared" si="35"/>
        <v>5.75</v>
      </c>
      <c r="H2256">
        <v>4999</v>
      </c>
    </row>
    <row r="2257" spans="1:8" x14ac:dyDescent="0.25">
      <c r="A2257" s="1">
        <v>40737.96875</v>
      </c>
      <c r="F2257">
        <v>11</v>
      </c>
      <c r="G2257">
        <f t="shared" si="35"/>
        <v>5.5</v>
      </c>
      <c r="H2257">
        <v>2338</v>
      </c>
    </row>
    <row r="2258" spans="1:8" x14ac:dyDescent="0.25">
      <c r="A2258" s="1">
        <v>40737.979166666664</v>
      </c>
      <c r="F2258">
        <v>12.5</v>
      </c>
      <c r="G2258">
        <f t="shared" si="35"/>
        <v>6.25</v>
      </c>
      <c r="H2258">
        <v>2839</v>
      </c>
    </row>
    <row r="2259" spans="1:8" x14ac:dyDescent="0.25">
      <c r="A2259" s="1">
        <v>40737.989583333336</v>
      </c>
      <c r="F2259">
        <v>31.6</v>
      </c>
      <c r="G2259">
        <f t="shared" si="35"/>
        <v>15.8</v>
      </c>
      <c r="H2259">
        <v>2767</v>
      </c>
    </row>
    <row r="2260" spans="1:8" x14ac:dyDescent="0.25">
      <c r="A2260" s="1">
        <v>40738</v>
      </c>
      <c r="F2260">
        <v>11.4</v>
      </c>
      <c r="G2260">
        <f t="shared" si="35"/>
        <v>5.7</v>
      </c>
      <c r="H2260">
        <v>4134</v>
      </c>
    </row>
    <row r="2261" spans="1:8" x14ac:dyDescent="0.25">
      <c r="A2261" s="1">
        <v>40738.010416666664</v>
      </c>
      <c r="F2261">
        <v>13.3</v>
      </c>
      <c r="G2261">
        <f t="shared" si="35"/>
        <v>6.65</v>
      </c>
      <c r="H2261">
        <v>2394</v>
      </c>
    </row>
    <row r="2262" spans="1:8" x14ac:dyDescent="0.25">
      <c r="A2262" s="1">
        <v>40738.020833333336</v>
      </c>
      <c r="F2262">
        <v>12.3</v>
      </c>
      <c r="G2262">
        <f t="shared" si="35"/>
        <v>6.15</v>
      </c>
      <c r="H2262">
        <v>4959</v>
      </c>
    </row>
    <row r="2263" spans="1:8" x14ac:dyDescent="0.25">
      <c r="A2263" s="1">
        <v>40738.03125</v>
      </c>
      <c r="F2263">
        <v>12.5</v>
      </c>
      <c r="G2263">
        <f t="shared" si="35"/>
        <v>6.25</v>
      </c>
      <c r="H2263">
        <v>4320</v>
      </c>
    </row>
    <row r="2264" spans="1:8" x14ac:dyDescent="0.25">
      <c r="A2264" s="1">
        <v>40738.041666666664</v>
      </c>
      <c r="F2264">
        <v>11.7</v>
      </c>
      <c r="G2264">
        <f t="shared" si="35"/>
        <v>5.85</v>
      </c>
      <c r="H2264">
        <v>3875</v>
      </c>
    </row>
    <row r="2265" spans="1:8" x14ac:dyDescent="0.25">
      <c r="A2265" s="1">
        <v>40738.052083333336</v>
      </c>
      <c r="F2265">
        <v>11.4</v>
      </c>
      <c r="G2265">
        <f t="shared" si="35"/>
        <v>5.7</v>
      </c>
      <c r="H2265">
        <v>2605</v>
      </c>
    </row>
    <row r="2266" spans="1:8" x14ac:dyDescent="0.25">
      <c r="A2266" s="1">
        <v>40738.0625</v>
      </c>
      <c r="F2266">
        <v>13.6</v>
      </c>
      <c r="G2266">
        <f t="shared" si="35"/>
        <v>6.8</v>
      </c>
      <c r="H2266">
        <v>2443</v>
      </c>
    </row>
    <row r="2267" spans="1:8" x14ac:dyDescent="0.25">
      <c r="A2267" s="1">
        <v>40738.072916666664</v>
      </c>
      <c r="F2267">
        <v>14.2</v>
      </c>
      <c r="G2267">
        <f t="shared" si="35"/>
        <v>7.1</v>
      </c>
      <c r="H2267">
        <v>2176</v>
      </c>
    </row>
    <row r="2268" spans="1:8" x14ac:dyDescent="0.25">
      <c r="A2268" s="1">
        <v>40738.083333333336</v>
      </c>
      <c r="F2268">
        <v>24.1</v>
      </c>
      <c r="G2268">
        <f t="shared" si="35"/>
        <v>12.05</v>
      </c>
      <c r="H2268">
        <v>2508</v>
      </c>
    </row>
    <row r="2269" spans="1:8" x14ac:dyDescent="0.25">
      <c r="A2269" s="1">
        <v>40738.09375</v>
      </c>
      <c r="F2269">
        <v>12.5</v>
      </c>
      <c r="G2269">
        <f t="shared" si="35"/>
        <v>6.25</v>
      </c>
      <c r="H2269">
        <v>4360</v>
      </c>
    </row>
    <row r="2270" spans="1:8" x14ac:dyDescent="0.25">
      <c r="A2270" s="1">
        <v>40738.104166666664</v>
      </c>
      <c r="F2270">
        <v>10.6</v>
      </c>
      <c r="G2270">
        <f t="shared" si="35"/>
        <v>5.3</v>
      </c>
      <c r="H2270">
        <v>5905</v>
      </c>
    </row>
    <row r="2271" spans="1:8" x14ac:dyDescent="0.25">
      <c r="A2271" s="1">
        <v>40738.114583333336</v>
      </c>
      <c r="F2271">
        <v>12.8</v>
      </c>
      <c r="G2271">
        <f t="shared" si="35"/>
        <v>6.4</v>
      </c>
      <c r="H2271">
        <v>2621</v>
      </c>
    </row>
    <row r="2272" spans="1:8" x14ac:dyDescent="0.25">
      <c r="A2272" s="1">
        <v>40738.125</v>
      </c>
      <c r="F2272">
        <v>11.2</v>
      </c>
      <c r="G2272">
        <f t="shared" si="35"/>
        <v>5.6</v>
      </c>
      <c r="H2272">
        <v>1836</v>
      </c>
    </row>
    <row r="2273" spans="1:8" x14ac:dyDescent="0.25">
      <c r="A2273" s="1">
        <v>40738.135416666664</v>
      </c>
      <c r="F2273">
        <v>11.5</v>
      </c>
      <c r="G2273">
        <f t="shared" si="35"/>
        <v>5.75</v>
      </c>
      <c r="H2273">
        <v>3106</v>
      </c>
    </row>
    <row r="2274" spans="1:8" x14ac:dyDescent="0.25">
      <c r="A2274" s="1">
        <v>40738.145833333336</v>
      </c>
      <c r="F2274">
        <v>12</v>
      </c>
      <c r="G2274">
        <f t="shared" si="35"/>
        <v>6</v>
      </c>
      <c r="H2274">
        <v>2427</v>
      </c>
    </row>
    <row r="2275" spans="1:8" x14ac:dyDescent="0.25">
      <c r="A2275" s="1">
        <v>40738.15625</v>
      </c>
      <c r="F2275">
        <v>10.8</v>
      </c>
      <c r="G2275">
        <f t="shared" si="35"/>
        <v>5.4</v>
      </c>
      <c r="H2275">
        <v>2241</v>
      </c>
    </row>
    <row r="2276" spans="1:8" x14ac:dyDescent="0.25">
      <c r="A2276" s="1">
        <v>40738.166666666664</v>
      </c>
      <c r="F2276">
        <v>10.4</v>
      </c>
      <c r="G2276">
        <f t="shared" si="35"/>
        <v>5.2</v>
      </c>
      <c r="H2276">
        <v>3851</v>
      </c>
    </row>
    <row r="2277" spans="1:8" x14ac:dyDescent="0.25">
      <c r="A2277" s="1">
        <v>40738.177083333336</v>
      </c>
      <c r="F2277">
        <v>13.1</v>
      </c>
      <c r="G2277">
        <f t="shared" si="35"/>
        <v>6.55</v>
      </c>
      <c r="H2277">
        <v>2394</v>
      </c>
    </row>
    <row r="2278" spans="1:8" x14ac:dyDescent="0.25">
      <c r="A2278" s="1">
        <v>40738.1875</v>
      </c>
      <c r="F2278">
        <v>12.2</v>
      </c>
      <c r="G2278">
        <f t="shared" si="35"/>
        <v>6.1</v>
      </c>
      <c r="H2278">
        <v>3001</v>
      </c>
    </row>
    <row r="2279" spans="1:8" x14ac:dyDescent="0.25">
      <c r="A2279" s="1">
        <v>40738.197916666664</v>
      </c>
      <c r="F2279">
        <v>11.1</v>
      </c>
      <c r="G2279">
        <f t="shared" si="35"/>
        <v>5.55</v>
      </c>
      <c r="H2279">
        <v>2354</v>
      </c>
    </row>
    <row r="2280" spans="1:8" x14ac:dyDescent="0.25">
      <c r="A2280" s="1">
        <v>40738.208333333336</v>
      </c>
      <c r="F2280">
        <v>13.7</v>
      </c>
      <c r="G2280">
        <f t="shared" si="35"/>
        <v>6.85</v>
      </c>
      <c r="H2280">
        <v>2265</v>
      </c>
    </row>
    <row r="2281" spans="1:8" x14ac:dyDescent="0.25">
      <c r="A2281" s="1">
        <v>40738.21875</v>
      </c>
      <c r="F2281">
        <v>12.4</v>
      </c>
      <c r="G2281">
        <f t="shared" si="35"/>
        <v>6.2</v>
      </c>
      <c r="H2281">
        <v>2710</v>
      </c>
    </row>
    <row r="2282" spans="1:8" x14ac:dyDescent="0.25">
      <c r="A2282" s="1">
        <v>40738.229166666664</v>
      </c>
      <c r="F2282">
        <v>11.2</v>
      </c>
      <c r="G2282">
        <f t="shared" si="35"/>
        <v>5.6</v>
      </c>
      <c r="H2282">
        <v>2791</v>
      </c>
    </row>
    <row r="2283" spans="1:8" x14ac:dyDescent="0.25">
      <c r="A2283" s="1">
        <v>40738.239583333336</v>
      </c>
      <c r="F2283">
        <v>12.5</v>
      </c>
      <c r="G2283">
        <f t="shared" si="35"/>
        <v>6.25</v>
      </c>
      <c r="H2283">
        <v>1974</v>
      </c>
    </row>
    <row r="2284" spans="1:8" x14ac:dyDescent="0.25">
      <c r="A2284" s="1">
        <v>40738.25</v>
      </c>
      <c r="F2284">
        <v>11.7</v>
      </c>
      <c r="G2284">
        <f t="shared" si="35"/>
        <v>5.85</v>
      </c>
      <c r="H2284">
        <v>2637</v>
      </c>
    </row>
    <row r="2285" spans="1:8" x14ac:dyDescent="0.25">
      <c r="A2285" s="1">
        <v>40738.260416666664</v>
      </c>
      <c r="F2285">
        <v>10.8</v>
      </c>
      <c r="G2285">
        <f t="shared" si="35"/>
        <v>5.4</v>
      </c>
      <c r="H2285">
        <v>2920</v>
      </c>
    </row>
    <row r="2286" spans="1:8" x14ac:dyDescent="0.25">
      <c r="A2286" s="1">
        <v>40738.270833333336</v>
      </c>
      <c r="F2286">
        <v>13.3</v>
      </c>
      <c r="G2286">
        <f t="shared" si="35"/>
        <v>6.65</v>
      </c>
      <c r="H2286">
        <v>2726</v>
      </c>
    </row>
    <row r="2287" spans="1:8" x14ac:dyDescent="0.25">
      <c r="A2287" s="1">
        <v>40738.28125</v>
      </c>
      <c r="F2287">
        <v>11.5</v>
      </c>
      <c r="G2287">
        <f t="shared" si="35"/>
        <v>5.75</v>
      </c>
      <c r="H2287">
        <v>3600</v>
      </c>
    </row>
    <row r="2288" spans="1:8" x14ac:dyDescent="0.25">
      <c r="A2288" s="1">
        <v>40738.291666666664</v>
      </c>
      <c r="F2288">
        <v>11</v>
      </c>
      <c r="G2288">
        <f t="shared" si="35"/>
        <v>5.5</v>
      </c>
      <c r="H2288">
        <v>2370</v>
      </c>
    </row>
    <row r="2289" spans="1:8" x14ac:dyDescent="0.25">
      <c r="A2289" s="1">
        <v>40738.302083333336</v>
      </c>
      <c r="F2289">
        <v>12</v>
      </c>
      <c r="G2289">
        <f t="shared" si="35"/>
        <v>6</v>
      </c>
      <c r="H2289">
        <v>2128</v>
      </c>
    </row>
    <row r="2290" spans="1:8" x14ac:dyDescent="0.25">
      <c r="A2290" s="1">
        <v>40738.3125</v>
      </c>
      <c r="F2290">
        <v>11.9</v>
      </c>
      <c r="G2290">
        <f t="shared" si="35"/>
        <v>5.95</v>
      </c>
      <c r="H2290">
        <v>2856</v>
      </c>
    </row>
    <row r="2291" spans="1:8" x14ac:dyDescent="0.25">
      <c r="A2291" s="1">
        <v>40738.322916666664</v>
      </c>
      <c r="F2291">
        <v>10.1</v>
      </c>
      <c r="G2291">
        <f t="shared" si="35"/>
        <v>5.05</v>
      </c>
      <c r="H2291">
        <v>2427</v>
      </c>
    </row>
    <row r="2292" spans="1:8" x14ac:dyDescent="0.25">
      <c r="A2292" s="1">
        <v>40738.333333333336</v>
      </c>
      <c r="F2292">
        <v>11.2</v>
      </c>
      <c r="G2292">
        <f t="shared" si="35"/>
        <v>5.6</v>
      </c>
      <c r="H2292">
        <v>2936</v>
      </c>
    </row>
    <row r="2293" spans="1:8" x14ac:dyDescent="0.25">
      <c r="A2293" s="1">
        <v>40738.34375</v>
      </c>
      <c r="F2293">
        <v>10.8</v>
      </c>
      <c r="G2293">
        <f t="shared" si="35"/>
        <v>5.4</v>
      </c>
      <c r="H2293">
        <v>2176</v>
      </c>
    </row>
    <row r="2294" spans="1:8" x14ac:dyDescent="0.25">
      <c r="A2294" s="1">
        <v>40738.354166666664</v>
      </c>
      <c r="F2294">
        <v>11.3</v>
      </c>
      <c r="G2294">
        <f t="shared" si="35"/>
        <v>5.65</v>
      </c>
      <c r="H2294">
        <v>2022</v>
      </c>
    </row>
    <row r="2295" spans="1:8" x14ac:dyDescent="0.25">
      <c r="A2295" s="1">
        <v>40738.364583333336</v>
      </c>
      <c r="F2295">
        <v>10.7</v>
      </c>
      <c r="G2295">
        <f t="shared" si="35"/>
        <v>5.35</v>
      </c>
      <c r="H2295">
        <v>2249</v>
      </c>
    </row>
    <row r="2296" spans="1:8" x14ac:dyDescent="0.25">
      <c r="A2296" s="1">
        <v>40738.375</v>
      </c>
      <c r="F2296">
        <v>10.1</v>
      </c>
      <c r="G2296">
        <f t="shared" si="35"/>
        <v>5.05</v>
      </c>
      <c r="H2296">
        <v>7151</v>
      </c>
    </row>
    <row r="2297" spans="1:8" x14ac:dyDescent="0.25">
      <c r="A2297" s="1">
        <v>40738.385416666664</v>
      </c>
      <c r="F2297">
        <v>10.6</v>
      </c>
      <c r="G2297">
        <f t="shared" si="35"/>
        <v>5.3</v>
      </c>
      <c r="H2297">
        <v>2184</v>
      </c>
    </row>
    <row r="2298" spans="1:8" x14ac:dyDescent="0.25">
      <c r="A2298" s="1">
        <v>40738.395833333336</v>
      </c>
      <c r="F2298">
        <v>10.1</v>
      </c>
      <c r="G2298">
        <f t="shared" si="35"/>
        <v>5.05</v>
      </c>
      <c r="H2298">
        <v>1958</v>
      </c>
    </row>
    <row r="2299" spans="1:8" x14ac:dyDescent="0.25">
      <c r="A2299" s="1">
        <v>40738.40625</v>
      </c>
      <c r="F2299">
        <v>10.199999999999999</v>
      </c>
      <c r="G2299">
        <f t="shared" si="35"/>
        <v>5.0999999999999996</v>
      </c>
      <c r="H2299">
        <v>2354</v>
      </c>
    </row>
    <row r="2300" spans="1:8" x14ac:dyDescent="0.25">
      <c r="A2300" s="1">
        <v>40738.416666666664</v>
      </c>
      <c r="F2300">
        <v>11</v>
      </c>
      <c r="G2300">
        <f t="shared" si="35"/>
        <v>5.5</v>
      </c>
      <c r="H2300">
        <v>1804</v>
      </c>
    </row>
    <row r="2301" spans="1:8" x14ac:dyDescent="0.25">
      <c r="A2301" s="1">
        <v>40738.427083333336</v>
      </c>
      <c r="F2301">
        <v>9.5</v>
      </c>
      <c r="G2301">
        <f t="shared" si="35"/>
        <v>4.75</v>
      </c>
      <c r="H2301">
        <v>2314</v>
      </c>
    </row>
    <row r="2302" spans="1:8" x14ac:dyDescent="0.25">
      <c r="A2302" s="1">
        <v>40738.4375</v>
      </c>
      <c r="F2302">
        <v>7.7</v>
      </c>
      <c r="G2302">
        <f t="shared" si="35"/>
        <v>3.85</v>
      </c>
      <c r="H2302">
        <v>2192</v>
      </c>
    </row>
    <row r="2303" spans="1:8" x14ac:dyDescent="0.25">
      <c r="A2303" s="1">
        <v>40738.447916666664</v>
      </c>
      <c r="F2303">
        <v>10.199999999999999</v>
      </c>
      <c r="G2303">
        <f t="shared" si="35"/>
        <v>5.0999999999999996</v>
      </c>
      <c r="H2303">
        <v>2176</v>
      </c>
    </row>
    <row r="2304" spans="1:8" x14ac:dyDescent="0.25">
      <c r="A2304" s="1">
        <v>40738.458333333336</v>
      </c>
      <c r="F2304">
        <v>9.6999999999999993</v>
      </c>
      <c r="G2304">
        <f t="shared" si="35"/>
        <v>4.8499999999999996</v>
      </c>
      <c r="H2304">
        <v>2394</v>
      </c>
    </row>
    <row r="2305" spans="1:8" x14ac:dyDescent="0.25">
      <c r="A2305" s="1">
        <v>40738.46875</v>
      </c>
      <c r="F2305">
        <v>8.8000000000000007</v>
      </c>
      <c r="G2305">
        <f t="shared" si="35"/>
        <v>4.4000000000000004</v>
      </c>
      <c r="H2305">
        <v>1901</v>
      </c>
    </row>
    <row r="2306" spans="1:8" x14ac:dyDescent="0.25">
      <c r="A2306" s="1">
        <v>40738.479166666664</v>
      </c>
      <c r="F2306">
        <v>9.1</v>
      </c>
      <c r="G2306">
        <f t="shared" ref="G2306:G2369" si="36">F2306/2</f>
        <v>4.55</v>
      </c>
      <c r="H2306">
        <v>2823</v>
      </c>
    </row>
    <row r="2307" spans="1:8" x14ac:dyDescent="0.25">
      <c r="A2307" s="1">
        <v>40738.489583333336</v>
      </c>
      <c r="F2307">
        <v>9.5</v>
      </c>
      <c r="G2307">
        <f t="shared" si="36"/>
        <v>4.75</v>
      </c>
      <c r="H2307">
        <v>2184</v>
      </c>
    </row>
    <row r="2308" spans="1:8" x14ac:dyDescent="0.25">
      <c r="A2308" s="1">
        <v>40738.5</v>
      </c>
      <c r="F2308">
        <v>10.4</v>
      </c>
      <c r="G2308">
        <f t="shared" si="36"/>
        <v>5.2</v>
      </c>
      <c r="H2308">
        <v>2297</v>
      </c>
    </row>
    <row r="2309" spans="1:8" x14ac:dyDescent="0.25">
      <c r="A2309" s="1">
        <v>40738.510416666664</v>
      </c>
      <c r="F2309">
        <v>8.8000000000000007</v>
      </c>
      <c r="G2309">
        <f t="shared" si="36"/>
        <v>4.4000000000000004</v>
      </c>
      <c r="H2309">
        <v>1804</v>
      </c>
    </row>
    <row r="2310" spans="1:8" x14ac:dyDescent="0.25">
      <c r="A2310" s="1">
        <v>40738.520833333336</v>
      </c>
      <c r="F2310">
        <v>8.5</v>
      </c>
      <c r="G2310">
        <f t="shared" si="36"/>
        <v>4.25</v>
      </c>
      <c r="H2310">
        <v>2306</v>
      </c>
    </row>
    <row r="2311" spans="1:8" x14ac:dyDescent="0.25">
      <c r="A2311" s="1">
        <v>40738.53125</v>
      </c>
      <c r="F2311">
        <v>9.1</v>
      </c>
      <c r="G2311">
        <f t="shared" si="36"/>
        <v>4.55</v>
      </c>
      <c r="H2311">
        <v>2564</v>
      </c>
    </row>
    <row r="2312" spans="1:8" x14ac:dyDescent="0.25">
      <c r="A2312" s="1">
        <v>40738.541666666664</v>
      </c>
      <c r="F2312">
        <v>10.1</v>
      </c>
      <c r="G2312">
        <f t="shared" si="36"/>
        <v>5.05</v>
      </c>
      <c r="H2312">
        <v>3470</v>
      </c>
    </row>
    <row r="2313" spans="1:8" x14ac:dyDescent="0.25">
      <c r="A2313" s="1">
        <v>40738.75</v>
      </c>
      <c r="F2313">
        <v>11.5</v>
      </c>
      <c r="G2313">
        <f t="shared" si="36"/>
        <v>5.75</v>
      </c>
      <c r="H2313">
        <v>2443</v>
      </c>
    </row>
    <row r="2314" spans="1:8" x14ac:dyDescent="0.25">
      <c r="A2314" s="1">
        <v>40738.760416666664</v>
      </c>
      <c r="F2314">
        <v>9.4</v>
      </c>
      <c r="G2314">
        <f t="shared" si="36"/>
        <v>4.7</v>
      </c>
      <c r="H2314">
        <v>2775</v>
      </c>
    </row>
    <row r="2315" spans="1:8" x14ac:dyDescent="0.25">
      <c r="A2315" s="1">
        <v>40738.770833333336</v>
      </c>
      <c r="F2315">
        <v>11.3</v>
      </c>
      <c r="G2315">
        <f t="shared" si="36"/>
        <v>5.65</v>
      </c>
      <c r="H2315">
        <v>2524</v>
      </c>
    </row>
    <row r="2316" spans="1:8" x14ac:dyDescent="0.25">
      <c r="A2316" s="1">
        <v>40738.78125</v>
      </c>
      <c r="F2316">
        <v>10.3</v>
      </c>
      <c r="G2316">
        <f t="shared" si="36"/>
        <v>5.15</v>
      </c>
      <c r="H2316">
        <v>3050</v>
      </c>
    </row>
    <row r="2317" spans="1:8" x14ac:dyDescent="0.25">
      <c r="A2317" s="1">
        <v>40738.791666666664</v>
      </c>
      <c r="F2317">
        <v>11.2</v>
      </c>
      <c r="G2317">
        <f t="shared" si="36"/>
        <v>5.6</v>
      </c>
      <c r="H2317">
        <v>2403</v>
      </c>
    </row>
    <row r="2318" spans="1:8" x14ac:dyDescent="0.25">
      <c r="A2318" s="1">
        <v>40738.802083333336</v>
      </c>
      <c r="F2318">
        <v>11.4</v>
      </c>
      <c r="G2318">
        <f t="shared" si="36"/>
        <v>5.7</v>
      </c>
      <c r="H2318">
        <v>2872</v>
      </c>
    </row>
    <row r="2319" spans="1:8" x14ac:dyDescent="0.25">
      <c r="A2319" s="1">
        <v>40738.8125</v>
      </c>
      <c r="F2319">
        <v>12.4</v>
      </c>
      <c r="G2319">
        <f t="shared" si="36"/>
        <v>6.2</v>
      </c>
      <c r="H2319">
        <v>2176</v>
      </c>
    </row>
    <row r="2320" spans="1:8" x14ac:dyDescent="0.25">
      <c r="A2320" s="1">
        <v>40738.822916666664</v>
      </c>
      <c r="F2320">
        <v>12.6</v>
      </c>
      <c r="G2320">
        <f t="shared" si="36"/>
        <v>6.3</v>
      </c>
      <c r="H2320">
        <v>2322</v>
      </c>
    </row>
    <row r="2321" spans="1:8" x14ac:dyDescent="0.25">
      <c r="A2321" s="1">
        <v>40738.833333333336</v>
      </c>
      <c r="F2321">
        <v>13.1</v>
      </c>
      <c r="G2321">
        <f t="shared" si="36"/>
        <v>6.55</v>
      </c>
      <c r="H2321">
        <v>10039</v>
      </c>
    </row>
    <row r="2322" spans="1:8" x14ac:dyDescent="0.25">
      <c r="A2322" s="1">
        <v>40738.84375</v>
      </c>
      <c r="F2322">
        <v>14</v>
      </c>
      <c r="G2322">
        <f t="shared" si="36"/>
        <v>7</v>
      </c>
      <c r="H2322">
        <v>2767</v>
      </c>
    </row>
    <row r="2323" spans="1:8" x14ac:dyDescent="0.25">
      <c r="A2323" s="1">
        <v>40738.854166666664</v>
      </c>
      <c r="F2323">
        <v>21</v>
      </c>
      <c r="G2323">
        <f t="shared" si="36"/>
        <v>10.5</v>
      </c>
      <c r="H2323">
        <v>1974</v>
      </c>
    </row>
    <row r="2324" spans="1:8" x14ac:dyDescent="0.25">
      <c r="A2324" s="1">
        <v>40738.864583333336</v>
      </c>
      <c r="F2324">
        <v>16</v>
      </c>
      <c r="G2324">
        <f t="shared" si="36"/>
        <v>8</v>
      </c>
      <c r="H2324">
        <v>2419</v>
      </c>
    </row>
    <row r="2325" spans="1:8" x14ac:dyDescent="0.25">
      <c r="A2325" s="1">
        <v>40738.875</v>
      </c>
      <c r="F2325">
        <v>13.7</v>
      </c>
      <c r="G2325">
        <f t="shared" si="36"/>
        <v>6.85</v>
      </c>
      <c r="H2325">
        <v>4927</v>
      </c>
    </row>
    <row r="2326" spans="1:8" x14ac:dyDescent="0.25">
      <c r="A2326" s="1">
        <v>40738.885416666664</v>
      </c>
      <c r="F2326">
        <v>13.6</v>
      </c>
      <c r="G2326">
        <f t="shared" si="36"/>
        <v>6.8</v>
      </c>
      <c r="H2326">
        <v>6302</v>
      </c>
    </row>
    <row r="2327" spans="1:8" x14ac:dyDescent="0.25">
      <c r="A2327" s="1">
        <v>40738.895833333336</v>
      </c>
      <c r="F2327">
        <v>12.6</v>
      </c>
      <c r="G2327">
        <f t="shared" si="36"/>
        <v>6.3</v>
      </c>
      <c r="H2327">
        <v>2492</v>
      </c>
    </row>
    <row r="2328" spans="1:8" x14ac:dyDescent="0.25">
      <c r="A2328" s="1">
        <v>40738.90625</v>
      </c>
      <c r="F2328">
        <v>11.5</v>
      </c>
      <c r="G2328">
        <f t="shared" si="36"/>
        <v>5.75</v>
      </c>
      <c r="H2328">
        <v>1577</v>
      </c>
    </row>
    <row r="2329" spans="1:8" x14ac:dyDescent="0.25">
      <c r="A2329" s="1">
        <v>40738.916666666664</v>
      </c>
      <c r="F2329">
        <v>13.5</v>
      </c>
      <c r="G2329">
        <f t="shared" si="36"/>
        <v>6.75</v>
      </c>
      <c r="H2329">
        <v>2726</v>
      </c>
    </row>
    <row r="2330" spans="1:8" x14ac:dyDescent="0.25">
      <c r="A2330" s="1">
        <v>40738.927083333336</v>
      </c>
      <c r="F2330">
        <v>14.8</v>
      </c>
      <c r="G2330">
        <f t="shared" si="36"/>
        <v>7.4</v>
      </c>
      <c r="H2330">
        <v>3131</v>
      </c>
    </row>
    <row r="2331" spans="1:8" x14ac:dyDescent="0.25">
      <c r="A2331" s="1">
        <v>40738.9375</v>
      </c>
      <c r="F2331">
        <v>11.7</v>
      </c>
      <c r="G2331">
        <f t="shared" si="36"/>
        <v>5.85</v>
      </c>
      <c r="H2331">
        <v>1658</v>
      </c>
    </row>
    <row r="2332" spans="1:8" x14ac:dyDescent="0.25">
      <c r="A2332" s="1">
        <v>40738.947916666664</v>
      </c>
      <c r="F2332">
        <v>11.5</v>
      </c>
      <c r="G2332">
        <f t="shared" si="36"/>
        <v>5.75</v>
      </c>
      <c r="H2332">
        <v>2111</v>
      </c>
    </row>
    <row r="2333" spans="1:8" x14ac:dyDescent="0.25">
      <c r="A2333" s="1">
        <v>40738.958333333336</v>
      </c>
      <c r="F2333">
        <v>11.2</v>
      </c>
      <c r="G2333">
        <f t="shared" si="36"/>
        <v>5.6</v>
      </c>
      <c r="H2333">
        <v>2831</v>
      </c>
    </row>
    <row r="2334" spans="1:8" x14ac:dyDescent="0.25">
      <c r="A2334" s="1">
        <v>40738.96875</v>
      </c>
      <c r="F2334">
        <v>10.8</v>
      </c>
      <c r="G2334">
        <f t="shared" si="36"/>
        <v>5.4</v>
      </c>
      <c r="H2334">
        <v>1877</v>
      </c>
    </row>
    <row r="2335" spans="1:8" x14ac:dyDescent="0.25">
      <c r="A2335" s="1">
        <v>40738.979166666664</v>
      </c>
      <c r="F2335">
        <v>14</v>
      </c>
      <c r="G2335">
        <f t="shared" si="36"/>
        <v>7</v>
      </c>
      <c r="H2335">
        <v>2540</v>
      </c>
    </row>
    <row r="2336" spans="1:8" x14ac:dyDescent="0.25">
      <c r="A2336" s="1">
        <v>40738.989583333336</v>
      </c>
      <c r="F2336">
        <v>13.2</v>
      </c>
      <c r="G2336">
        <f t="shared" si="36"/>
        <v>6.6</v>
      </c>
      <c r="H2336">
        <v>3155</v>
      </c>
    </row>
    <row r="2337" spans="1:8" x14ac:dyDescent="0.25">
      <c r="A2337" s="1">
        <v>40739</v>
      </c>
      <c r="F2337">
        <v>15.1</v>
      </c>
      <c r="G2337">
        <f t="shared" si="36"/>
        <v>7.55</v>
      </c>
      <c r="H2337">
        <v>1885</v>
      </c>
    </row>
    <row r="2338" spans="1:8" x14ac:dyDescent="0.25">
      <c r="A2338" s="1">
        <v>40739.010416666664</v>
      </c>
      <c r="F2338">
        <v>11.6</v>
      </c>
      <c r="G2338">
        <f t="shared" si="36"/>
        <v>5.8</v>
      </c>
      <c r="H2338">
        <v>2079</v>
      </c>
    </row>
    <row r="2339" spans="1:8" x14ac:dyDescent="0.25">
      <c r="A2339" s="1">
        <v>40739.020833333336</v>
      </c>
      <c r="F2339">
        <v>10.7</v>
      </c>
      <c r="G2339">
        <f t="shared" si="36"/>
        <v>5.35</v>
      </c>
      <c r="H2339">
        <v>3616</v>
      </c>
    </row>
    <row r="2340" spans="1:8" x14ac:dyDescent="0.25">
      <c r="A2340" s="1">
        <v>40739.03125</v>
      </c>
      <c r="F2340">
        <v>10.8</v>
      </c>
      <c r="G2340">
        <f t="shared" si="36"/>
        <v>5.4</v>
      </c>
      <c r="H2340">
        <v>2848</v>
      </c>
    </row>
    <row r="2341" spans="1:8" x14ac:dyDescent="0.25">
      <c r="A2341" s="1">
        <v>40739.041666666664</v>
      </c>
      <c r="F2341">
        <v>9.9</v>
      </c>
      <c r="G2341">
        <f t="shared" si="36"/>
        <v>4.95</v>
      </c>
      <c r="H2341">
        <v>2451</v>
      </c>
    </row>
    <row r="2342" spans="1:8" x14ac:dyDescent="0.25">
      <c r="A2342" s="1">
        <v>40739.052083333336</v>
      </c>
      <c r="F2342">
        <v>11</v>
      </c>
      <c r="G2342">
        <f t="shared" si="36"/>
        <v>5.5</v>
      </c>
      <c r="H2342">
        <v>2281</v>
      </c>
    </row>
    <row r="2343" spans="1:8" x14ac:dyDescent="0.25">
      <c r="A2343" s="1">
        <v>40739.0625</v>
      </c>
      <c r="F2343">
        <v>9.9</v>
      </c>
      <c r="G2343">
        <f t="shared" si="36"/>
        <v>4.95</v>
      </c>
      <c r="H2343">
        <v>2508</v>
      </c>
    </row>
    <row r="2344" spans="1:8" x14ac:dyDescent="0.25">
      <c r="A2344" s="1">
        <v>40739.072916666664</v>
      </c>
      <c r="F2344">
        <v>11.9</v>
      </c>
      <c r="G2344">
        <f t="shared" si="36"/>
        <v>5.95</v>
      </c>
      <c r="H2344">
        <v>4352</v>
      </c>
    </row>
    <row r="2345" spans="1:8" x14ac:dyDescent="0.25">
      <c r="A2345" s="1">
        <v>40739.083333333336</v>
      </c>
      <c r="F2345">
        <v>9.9</v>
      </c>
      <c r="G2345">
        <f t="shared" si="36"/>
        <v>4.95</v>
      </c>
      <c r="H2345">
        <v>3600</v>
      </c>
    </row>
    <row r="2346" spans="1:8" x14ac:dyDescent="0.25">
      <c r="A2346" s="1">
        <v>40739.09375</v>
      </c>
      <c r="F2346">
        <v>11.3</v>
      </c>
      <c r="G2346">
        <f t="shared" si="36"/>
        <v>5.65</v>
      </c>
      <c r="H2346">
        <v>1715</v>
      </c>
    </row>
    <row r="2347" spans="1:8" x14ac:dyDescent="0.25">
      <c r="A2347" s="1">
        <v>40739.104166666664</v>
      </c>
      <c r="F2347">
        <v>10.199999999999999</v>
      </c>
      <c r="G2347">
        <f t="shared" si="36"/>
        <v>5.0999999999999996</v>
      </c>
      <c r="H2347">
        <v>3260</v>
      </c>
    </row>
    <row r="2348" spans="1:8" x14ac:dyDescent="0.25">
      <c r="A2348" s="1">
        <v>40739.114583333336</v>
      </c>
      <c r="F2348">
        <v>9.6</v>
      </c>
      <c r="G2348">
        <f t="shared" si="36"/>
        <v>4.8</v>
      </c>
      <c r="H2348">
        <v>1933</v>
      </c>
    </row>
    <row r="2349" spans="1:8" x14ac:dyDescent="0.25">
      <c r="A2349" s="1">
        <v>40739.125</v>
      </c>
      <c r="F2349">
        <v>10.5</v>
      </c>
      <c r="G2349">
        <f t="shared" si="36"/>
        <v>5.25</v>
      </c>
      <c r="H2349">
        <v>2508</v>
      </c>
    </row>
    <row r="2350" spans="1:8" x14ac:dyDescent="0.25">
      <c r="A2350" s="1">
        <v>40739.135416666664</v>
      </c>
      <c r="F2350">
        <v>9.9</v>
      </c>
      <c r="G2350">
        <f t="shared" si="36"/>
        <v>4.95</v>
      </c>
      <c r="H2350">
        <v>2014</v>
      </c>
    </row>
    <row r="2351" spans="1:8" x14ac:dyDescent="0.25">
      <c r="A2351" s="1">
        <v>40739.145833333336</v>
      </c>
      <c r="F2351">
        <v>9.6</v>
      </c>
      <c r="G2351">
        <f t="shared" si="36"/>
        <v>4.8</v>
      </c>
      <c r="H2351">
        <v>4562</v>
      </c>
    </row>
    <row r="2352" spans="1:8" x14ac:dyDescent="0.25">
      <c r="A2352" s="1">
        <v>40739.15625</v>
      </c>
      <c r="F2352">
        <v>14.7</v>
      </c>
      <c r="G2352">
        <f t="shared" si="36"/>
        <v>7.35</v>
      </c>
      <c r="H2352">
        <v>2030</v>
      </c>
    </row>
    <row r="2353" spans="1:8" x14ac:dyDescent="0.25">
      <c r="A2353" s="1">
        <v>40739.166666666664</v>
      </c>
      <c r="F2353">
        <v>9.6999999999999993</v>
      </c>
      <c r="G2353">
        <f t="shared" si="36"/>
        <v>4.8499999999999996</v>
      </c>
      <c r="H2353">
        <v>2532</v>
      </c>
    </row>
    <row r="2354" spans="1:8" x14ac:dyDescent="0.25">
      <c r="A2354" s="1">
        <v>40739.177083333336</v>
      </c>
      <c r="F2354">
        <v>9.9</v>
      </c>
      <c r="G2354">
        <f t="shared" si="36"/>
        <v>4.95</v>
      </c>
      <c r="H2354">
        <v>2184</v>
      </c>
    </row>
    <row r="2355" spans="1:8" x14ac:dyDescent="0.25">
      <c r="A2355" s="1">
        <v>40739.1875</v>
      </c>
      <c r="F2355">
        <v>10</v>
      </c>
      <c r="G2355">
        <f t="shared" si="36"/>
        <v>5</v>
      </c>
      <c r="H2355">
        <v>2362</v>
      </c>
    </row>
    <row r="2356" spans="1:8" x14ac:dyDescent="0.25">
      <c r="A2356" s="1">
        <v>40739.197916666664</v>
      </c>
      <c r="F2356">
        <v>10.199999999999999</v>
      </c>
      <c r="G2356">
        <f t="shared" si="36"/>
        <v>5.0999999999999996</v>
      </c>
      <c r="H2356">
        <v>6666</v>
      </c>
    </row>
    <row r="2357" spans="1:8" x14ac:dyDescent="0.25">
      <c r="A2357" s="1">
        <v>40739.208333333336</v>
      </c>
      <c r="F2357">
        <v>10.7</v>
      </c>
      <c r="G2357">
        <f t="shared" si="36"/>
        <v>5.35</v>
      </c>
      <c r="H2357">
        <v>7062</v>
      </c>
    </row>
    <row r="2358" spans="1:8" x14ac:dyDescent="0.25">
      <c r="A2358" s="1">
        <v>40739.21875</v>
      </c>
      <c r="F2358">
        <v>11.4</v>
      </c>
      <c r="G2358">
        <f t="shared" si="36"/>
        <v>5.7</v>
      </c>
      <c r="H2358">
        <v>3487</v>
      </c>
    </row>
    <row r="2359" spans="1:8" x14ac:dyDescent="0.25">
      <c r="A2359" s="1">
        <v>40739.229166666664</v>
      </c>
      <c r="F2359">
        <v>10.4</v>
      </c>
      <c r="G2359">
        <f t="shared" si="36"/>
        <v>5.2</v>
      </c>
      <c r="H2359">
        <v>2589</v>
      </c>
    </row>
    <row r="2360" spans="1:8" x14ac:dyDescent="0.25">
      <c r="A2360" s="1">
        <v>40739.239583333336</v>
      </c>
      <c r="F2360">
        <v>11.9</v>
      </c>
      <c r="G2360">
        <f t="shared" si="36"/>
        <v>5.95</v>
      </c>
      <c r="H2360">
        <v>2564</v>
      </c>
    </row>
    <row r="2361" spans="1:8" x14ac:dyDescent="0.25">
      <c r="A2361" s="1">
        <v>40739.25</v>
      </c>
      <c r="F2361">
        <v>13.6</v>
      </c>
      <c r="G2361">
        <f t="shared" si="36"/>
        <v>6.8</v>
      </c>
      <c r="H2361">
        <v>2516</v>
      </c>
    </row>
    <row r="2362" spans="1:8" x14ac:dyDescent="0.25">
      <c r="A2362" s="1">
        <v>40739.260416666664</v>
      </c>
      <c r="F2362">
        <v>12.8</v>
      </c>
      <c r="G2362">
        <f t="shared" si="36"/>
        <v>6.4</v>
      </c>
      <c r="H2362">
        <v>2508</v>
      </c>
    </row>
    <row r="2363" spans="1:8" x14ac:dyDescent="0.25">
      <c r="A2363" s="1">
        <v>40739.270833333336</v>
      </c>
      <c r="F2363">
        <v>11.1</v>
      </c>
      <c r="G2363">
        <f t="shared" si="36"/>
        <v>5.55</v>
      </c>
      <c r="H2363">
        <v>4239</v>
      </c>
    </row>
    <row r="2364" spans="1:8" x14ac:dyDescent="0.25">
      <c r="A2364" s="1">
        <v>40739.28125</v>
      </c>
      <c r="F2364">
        <v>12.4</v>
      </c>
      <c r="G2364">
        <f t="shared" si="36"/>
        <v>6.2</v>
      </c>
      <c r="H2364">
        <v>2330</v>
      </c>
    </row>
    <row r="2365" spans="1:8" x14ac:dyDescent="0.25">
      <c r="A2365" s="1">
        <v>40739.291666666664</v>
      </c>
      <c r="F2365">
        <v>12.7</v>
      </c>
      <c r="G2365">
        <f t="shared" si="36"/>
        <v>6.35</v>
      </c>
      <c r="H2365">
        <v>2233</v>
      </c>
    </row>
    <row r="2366" spans="1:8" x14ac:dyDescent="0.25">
      <c r="A2366" s="1">
        <v>40739.302083333336</v>
      </c>
      <c r="F2366">
        <v>12.5</v>
      </c>
      <c r="G2366">
        <f t="shared" si="36"/>
        <v>6.25</v>
      </c>
      <c r="H2366">
        <v>3252</v>
      </c>
    </row>
    <row r="2367" spans="1:8" x14ac:dyDescent="0.25">
      <c r="A2367" s="1">
        <v>40739.3125</v>
      </c>
      <c r="F2367">
        <v>18.399999999999999</v>
      </c>
      <c r="G2367">
        <f t="shared" si="36"/>
        <v>9.1999999999999993</v>
      </c>
      <c r="H2367">
        <v>2281</v>
      </c>
    </row>
    <row r="2368" spans="1:8" x14ac:dyDescent="0.25">
      <c r="A2368" s="1">
        <v>40739.322916666664</v>
      </c>
      <c r="F2368">
        <v>13.6</v>
      </c>
      <c r="G2368">
        <f t="shared" si="36"/>
        <v>6.8</v>
      </c>
      <c r="H2368">
        <v>2192</v>
      </c>
    </row>
    <row r="2369" spans="1:8" x14ac:dyDescent="0.25">
      <c r="A2369" s="1">
        <v>40739.333333333336</v>
      </c>
      <c r="F2369">
        <v>15.1</v>
      </c>
      <c r="G2369">
        <f t="shared" si="36"/>
        <v>7.55</v>
      </c>
      <c r="H2369">
        <v>3414</v>
      </c>
    </row>
    <row r="2370" spans="1:8" x14ac:dyDescent="0.25">
      <c r="A2370" s="1">
        <v>40739.34375</v>
      </c>
      <c r="F2370">
        <v>12.7</v>
      </c>
      <c r="G2370">
        <f t="shared" ref="G2370:G2433" si="37">F2370/2</f>
        <v>6.35</v>
      </c>
      <c r="H2370">
        <v>2403</v>
      </c>
    </row>
    <row r="2371" spans="1:8" x14ac:dyDescent="0.25">
      <c r="A2371" s="1">
        <v>40739.354166666664</v>
      </c>
      <c r="F2371">
        <v>12.3</v>
      </c>
      <c r="G2371">
        <f t="shared" si="37"/>
        <v>6.15</v>
      </c>
      <c r="H2371">
        <v>2063</v>
      </c>
    </row>
    <row r="2372" spans="1:8" x14ac:dyDescent="0.25">
      <c r="A2372" s="1">
        <v>40739.364583333336</v>
      </c>
      <c r="F2372">
        <v>13.5</v>
      </c>
      <c r="G2372">
        <f t="shared" si="37"/>
        <v>6.75</v>
      </c>
      <c r="H2372">
        <v>2556</v>
      </c>
    </row>
    <row r="2373" spans="1:8" x14ac:dyDescent="0.25">
      <c r="A2373" s="1">
        <v>40739.375</v>
      </c>
      <c r="F2373">
        <v>13</v>
      </c>
      <c r="G2373">
        <f t="shared" si="37"/>
        <v>6.5</v>
      </c>
      <c r="H2373">
        <v>3228</v>
      </c>
    </row>
    <row r="2374" spans="1:8" x14ac:dyDescent="0.25">
      <c r="A2374" s="1">
        <v>40739.385416666664</v>
      </c>
      <c r="F2374">
        <v>13.4</v>
      </c>
      <c r="G2374">
        <f t="shared" si="37"/>
        <v>6.7</v>
      </c>
      <c r="H2374">
        <v>2289</v>
      </c>
    </row>
    <row r="2375" spans="1:8" x14ac:dyDescent="0.25">
      <c r="A2375" s="1">
        <v>40739.395833333336</v>
      </c>
      <c r="F2375">
        <v>11.9</v>
      </c>
      <c r="G2375">
        <f t="shared" si="37"/>
        <v>5.95</v>
      </c>
      <c r="H2375">
        <v>5574</v>
      </c>
    </row>
    <row r="2376" spans="1:8" x14ac:dyDescent="0.25">
      <c r="A2376" s="1">
        <v>40739.40625</v>
      </c>
      <c r="F2376">
        <v>12.6</v>
      </c>
      <c r="G2376">
        <f t="shared" si="37"/>
        <v>6.3</v>
      </c>
      <c r="H2376">
        <v>4158</v>
      </c>
    </row>
    <row r="2377" spans="1:8" x14ac:dyDescent="0.25">
      <c r="A2377" s="1">
        <v>40739.416666666664</v>
      </c>
      <c r="F2377">
        <v>10.8</v>
      </c>
      <c r="G2377">
        <f t="shared" si="37"/>
        <v>5.4</v>
      </c>
      <c r="H2377">
        <v>2306</v>
      </c>
    </row>
    <row r="2378" spans="1:8" x14ac:dyDescent="0.25">
      <c r="A2378" s="1">
        <v>40739.427083333336</v>
      </c>
      <c r="F2378">
        <v>12.2</v>
      </c>
      <c r="G2378">
        <f t="shared" si="37"/>
        <v>6.1</v>
      </c>
      <c r="H2378">
        <v>2961</v>
      </c>
    </row>
    <row r="2379" spans="1:8" x14ac:dyDescent="0.25">
      <c r="A2379" s="1">
        <v>40739.4375</v>
      </c>
      <c r="F2379">
        <v>12.5</v>
      </c>
      <c r="G2379">
        <f t="shared" si="37"/>
        <v>6.25</v>
      </c>
      <c r="H2379">
        <v>2160</v>
      </c>
    </row>
    <row r="2380" spans="1:8" x14ac:dyDescent="0.25">
      <c r="A2380" s="1">
        <v>40739.447916666664</v>
      </c>
      <c r="F2380">
        <v>13.5</v>
      </c>
      <c r="G2380">
        <f t="shared" si="37"/>
        <v>6.75</v>
      </c>
      <c r="H2380">
        <v>3867</v>
      </c>
    </row>
    <row r="2381" spans="1:8" x14ac:dyDescent="0.25">
      <c r="A2381" s="1">
        <v>40739.458333333336</v>
      </c>
      <c r="F2381">
        <v>14.9</v>
      </c>
      <c r="G2381">
        <f t="shared" si="37"/>
        <v>7.45</v>
      </c>
      <c r="H2381">
        <v>2750</v>
      </c>
    </row>
    <row r="2382" spans="1:8" x14ac:dyDescent="0.25">
      <c r="A2382" s="1">
        <v>40739.46875</v>
      </c>
      <c r="F2382">
        <v>19.899999999999999</v>
      </c>
      <c r="G2382">
        <f t="shared" si="37"/>
        <v>9.9499999999999993</v>
      </c>
      <c r="H2382">
        <v>3114</v>
      </c>
    </row>
    <row r="2383" spans="1:8" x14ac:dyDescent="0.25">
      <c r="A2383" s="1">
        <v>40739.479166666664</v>
      </c>
      <c r="F2383">
        <v>12.3</v>
      </c>
      <c r="G2383">
        <f t="shared" si="37"/>
        <v>6.15</v>
      </c>
      <c r="H2383">
        <v>2993</v>
      </c>
    </row>
    <row r="2384" spans="1:8" x14ac:dyDescent="0.25">
      <c r="A2384" s="1">
        <v>40739.489583333336</v>
      </c>
      <c r="F2384">
        <v>14.2</v>
      </c>
      <c r="G2384">
        <f t="shared" si="37"/>
        <v>7.1</v>
      </c>
      <c r="H2384">
        <v>3584</v>
      </c>
    </row>
    <row r="2385" spans="1:8" x14ac:dyDescent="0.25">
      <c r="A2385" s="1">
        <v>40739.5</v>
      </c>
      <c r="F2385">
        <v>13</v>
      </c>
      <c r="G2385">
        <f t="shared" si="37"/>
        <v>6.5</v>
      </c>
      <c r="H2385">
        <v>2394</v>
      </c>
    </row>
    <row r="2386" spans="1:8" x14ac:dyDescent="0.25">
      <c r="A2386" s="1">
        <v>40739.510416666664</v>
      </c>
      <c r="F2386">
        <v>11.6</v>
      </c>
      <c r="G2386">
        <f t="shared" si="37"/>
        <v>5.8</v>
      </c>
      <c r="H2386">
        <v>2184</v>
      </c>
    </row>
    <row r="2387" spans="1:8" x14ac:dyDescent="0.25">
      <c r="A2387" s="1">
        <v>40739.520833333336</v>
      </c>
      <c r="F2387">
        <v>12.8</v>
      </c>
      <c r="G2387">
        <f t="shared" si="37"/>
        <v>6.4</v>
      </c>
      <c r="H2387">
        <v>1844</v>
      </c>
    </row>
    <row r="2388" spans="1:8" x14ac:dyDescent="0.25">
      <c r="A2388" s="1">
        <v>40739.53125</v>
      </c>
      <c r="F2388">
        <v>11.1</v>
      </c>
      <c r="G2388">
        <f t="shared" si="37"/>
        <v>5.55</v>
      </c>
      <c r="H2388">
        <v>2071</v>
      </c>
    </row>
    <row r="2389" spans="1:8" x14ac:dyDescent="0.25">
      <c r="A2389" s="1">
        <v>40739.541666666664</v>
      </c>
      <c r="F2389">
        <v>12.2</v>
      </c>
      <c r="G2389">
        <f t="shared" si="37"/>
        <v>6.1</v>
      </c>
      <c r="H2389">
        <v>2136</v>
      </c>
    </row>
    <row r="2390" spans="1:8" x14ac:dyDescent="0.25">
      <c r="A2390" s="1">
        <v>40739.552083333336</v>
      </c>
      <c r="F2390">
        <v>16</v>
      </c>
      <c r="G2390">
        <f t="shared" si="37"/>
        <v>8</v>
      </c>
      <c r="H2390">
        <v>3220</v>
      </c>
    </row>
    <row r="2391" spans="1:8" x14ac:dyDescent="0.25">
      <c r="A2391" s="1">
        <v>40739.5625</v>
      </c>
      <c r="F2391">
        <v>14.5</v>
      </c>
      <c r="G2391">
        <f t="shared" si="37"/>
        <v>7.25</v>
      </c>
      <c r="H2391">
        <v>5258</v>
      </c>
    </row>
    <row r="2392" spans="1:8" x14ac:dyDescent="0.25">
      <c r="A2392" s="1">
        <v>40739.572916666664</v>
      </c>
      <c r="F2392">
        <v>15.1</v>
      </c>
      <c r="G2392">
        <f t="shared" si="37"/>
        <v>7.55</v>
      </c>
      <c r="H2392">
        <v>3212</v>
      </c>
    </row>
    <row r="2393" spans="1:8" x14ac:dyDescent="0.25">
      <c r="A2393" s="1">
        <v>40739.583333333336</v>
      </c>
      <c r="F2393">
        <v>16.100000000000001</v>
      </c>
      <c r="G2393">
        <f t="shared" si="37"/>
        <v>8.0500000000000007</v>
      </c>
      <c r="H2393">
        <v>3705</v>
      </c>
    </row>
    <row r="2394" spans="1:8" x14ac:dyDescent="0.25">
      <c r="A2394" s="1">
        <v>40739.645833333336</v>
      </c>
      <c r="F2394">
        <v>10.6</v>
      </c>
      <c r="G2394">
        <f t="shared" si="37"/>
        <v>5.3</v>
      </c>
      <c r="H2394">
        <v>2273</v>
      </c>
    </row>
    <row r="2395" spans="1:8" x14ac:dyDescent="0.25">
      <c r="A2395" s="1">
        <v>40739.65625</v>
      </c>
      <c r="F2395">
        <v>12.6</v>
      </c>
      <c r="G2395">
        <f t="shared" si="37"/>
        <v>6.3</v>
      </c>
      <c r="H2395">
        <v>2265</v>
      </c>
    </row>
    <row r="2396" spans="1:8" x14ac:dyDescent="0.25">
      <c r="A2396" s="1">
        <v>40739.666666666664</v>
      </c>
      <c r="F2396">
        <v>13.8</v>
      </c>
      <c r="G2396">
        <f t="shared" si="37"/>
        <v>6.9</v>
      </c>
      <c r="H2396">
        <v>2540</v>
      </c>
    </row>
    <row r="2397" spans="1:8" x14ac:dyDescent="0.25">
      <c r="A2397" s="1">
        <v>40739.677083333336</v>
      </c>
      <c r="F2397">
        <v>13.1</v>
      </c>
      <c r="G2397">
        <f t="shared" si="37"/>
        <v>6.55</v>
      </c>
      <c r="H2397">
        <v>2540</v>
      </c>
    </row>
    <row r="2398" spans="1:8" x14ac:dyDescent="0.25">
      <c r="A2398" s="1">
        <v>40739.6875</v>
      </c>
      <c r="F2398">
        <v>12.2</v>
      </c>
      <c r="G2398">
        <f t="shared" si="37"/>
        <v>6.1</v>
      </c>
      <c r="H2398">
        <v>3082</v>
      </c>
    </row>
    <row r="2399" spans="1:8" x14ac:dyDescent="0.25">
      <c r="A2399" s="1">
        <v>40739.697916666664</v>
      </c>
      <c r="F2399">
        <v>12.1</v>
      </c>
      <c r="G2399">
        <f t="shared" si="37"/>
        <v>6.05</v>
      </c>
      <c r="H2399">
        <v>3244</v>
      </c>
    </row>
    <row r="2400" spans="1:8" x14ac:dyDescent="0.25">
      <c r="A2400" s="1">
        <v>40739.708333333336</v>
      </c>
      <c r="F2400">
        <v>13.1</v>
      </c>
      <c r="G2400">
        <f t="shared" si="37"/>
        <v>6.55</v>
      </c>
      <c r="H2400">
        <v>2791</v>
      </c>
    </row>
    <row r="2401" spans="1:8" x14ac:dyDescent="0.25">
      <c r="A2401" s="1">
        <v>40739.71875</v>
      </c>
      <c r="F2401">
        <v>13.3</v>
      </c>
      <c r="G2401">
        <f t="shared" si="37"/>
        <v>6.65</v>
      </c>
      <c r="H2401">
        <v>3058</v>
      </c>
    </row>
    <row r="2402" spans="1:8" x14ac:dyDescent="0.25">
      <c r="A2402" s="1">
        <v>40739.729166666664</v>
      </c>
      <c r="F2402">
        <v>14.9</v>
      </c>
      <c r="G2402">
        <f t="shared" si="37"/>
        <v>7.45</v>
      </c>
      <c r="H2402">
        <v>3438</v>
      </c>
    </row>
    <row r="2403" spans="1:8" x14ac:dyDescent="0.25">
      <c r="A2403" s="1">
        <v>40739.739583333336</v>
      </c>
      <c r="F2403">
        <v>13.1</v>
      </c>
      <c r="G2403">
        <f t="shared" si="37"/>
        <v>6.55</v>
      </c>
      <c r="H2403">
        <v>3163</v>
      </c>
    </row>
    <row r="2404" spans="1:8" x14ac:dyDescent="0.25">
      <c r="A2404" s="1">
        <v>40739.75</v>
      </c>
      <c r="F2404">
        <v>12.1</v>
      </c>
      <c r="G2404">
        <f t="shared" si="37"/>
        <v>6.05</v>
      </c>
      <c r="H2404">
        <v>3883</v>
      </c>
    </row>
    <row r="2405" spans="1:8" x14ac:dyDescent="0.25">
      <c r="A2405" s="1">
        <v>40739.760416666664</v>
      </c>
      <c r="F2405">
        <v>12.4</v>
      </c>
      <c r="G2405">
        <f t="shared" si="37"/>
        <v>6.2</v>
      </c>
      <c r="H2405">
        <v>2532</v>
      </c>
    </row>
    <row r="2406" spans="1:8" x14ac:dyDescent="0.25">
      <c r="A2406" s="1">
        <v>40739.770833333336</v>
      </c>
      <c r="F2406">
        <v>9.6999999999999993</v>
      </c>
      <c r="G2406">
        <f t="shared" si="37"/>
        <v>4.8499999999999996</v>
      </c>
      <c r="H2406">
        <v>1820</v>
      </c>
    </row>
    <row r="2407" spans="1:8" x14ac:dyDescent="0.25">
      <c r="A2407" s="1">
        <v>40739.78125</v>
      </c>
      <c r="F2407">
        <v>10.199999999999999</v>
      </c>
      <c r="G2407">
        <f t="shared" si="37"/>
        <v>5.0999999999999996</v>
      </c>
      <c r="H2407">
        <v>1861</v>
      </c>
    </row>
    <row r="2408" spans="1:8" x14ac:dyDescent="0.25">
      <c r="A2408" s="1">
        <v>40739.791666666664</v>
      </c>
      <c r="F2408">
        <v>10.5</v>
      </c>
      <c r="G2408">
        <f t="shared" si="37"/>
        <v>5.25</v>
      </c>
      <c r="H2408">
        <v>1772</v>
      </c>
    </row>
    <row r="2409" spans="1:8" x14ac:dyDescent="0.25">
      <c r="A2409" s="1">
        <v>40739.802083333336</v>
      </c>
      <c r="F2409">
        <v>19.100000000000001</v>
      </c>
      <c r="G2409">
        <f t="shared" si="37"/>
        <v>9.5500000000000007</v>
      </c>
      <c r="H2409">
        <v>2896</v>
      </c>
    </row>
    <row r="2410" spans="1:8" x14ac:dyDescent="0.25">
      <c r="A2410" s="1">
        <v>40739.8125</v>
      </c>
      <c r="F2410">
        <v>14.3</v>
      </c>
      <c r="G2410">
        <f t="shared" si="37"/>
        <v>7.15</v>
      </c>
      <c r="H2410">
        <v>1958</v>
      </c>
    </row>
    <row r="2411" spans="1:8" x14ac:dyDescent="0.25">
      <c r="A2411" s="1">
        <v>40739.822916666664</v>
      </c>
      <c r="F2411">
        <v>12.3</v>
      </c>
      <c r="G2411">
        <f t="shared" si="37"/>
        <v>6.15</v>
      </c>
      <c r="H2411">
        <v>1990</v>
      </c>
    </row>
    <row r="2412" spans="1:8" x14ac:dyDescent="0.25">
      <c r="A2412" s="1">
        <v>40739.833333333336</v>
      </c>
      <c r="F2412">
        <v>13.5</v>
      </c>
      <c r="G2412">
        <f t="shared" si="37"/>
        <v>6.75</v>
      </c>
      <c r="H2412">
        <v>1998</v>
      </c>
    </row>
    <row r="2413" spans="1:8" x14ac:dyDescent="0.25">
      <c r="A2413" s="1">
        <v>40739.84375</v>
      </c>
      <c r="F2413">
        <v>12.4</v>
      </c>
      <c r="G2413">
        <f t="shared" si="37"/>
        <v>6.2</v>
      </c>
      <c r="H2413">
        <v>2451</v>
      </c>
    </row>
    <row r="2414" spans="1:8" x14ac:dyDescent="0.25">
      <c r="A2414" s="1">
        <v>40739.854166666664</v>
      </c>
      <c r="F2414">
        <v>11.9</v>
      </c>
      <c r="G2414">
        <f t="shared" si="37"/>
        <v>5.95</v>
      </c>
      <c r="H2414">
        <v>2451</v>
      </c>
    </row>
    <row r="2415" spans="1:8" x14ac:dyDescent="0.25">
      <c r="A2415" s="1">
        <v>40739.864583333336</v>
      </c>
      <c r="F2415">
        <v>12.6</v>
      </c>
      <c r="G2415">
        <f t="shared" si="37"/>
        <v>6.3</v>
      </c>
      <c r="H2415">
        <v>2572</v>
      </c>
    </row>
    <row r="2416" spans="1:8" x14ac:dyDescent="0.25">
      <c r="A2416" s="1">
        <v>40739.875</v>
      </c>
      <c r="F2416">
        <v>15.1</v>
      </c>
      <c r="G2416">
        <f t="shared" si="37"/>
        <v>7.55</v>
      </c>
      <c r="H2416">
        <v>2354</v>
      </c>
    </row>
    <row r="2417" spans="1:8" x14ac:dyDescent="0.25">
      <c r="A2417" s="1">
        <v>40739.885416666664</v>
      </c>
      <c r="F2417">
        <v>15.6</v>
      </c>
      <c r="G2417">
        <f t="shared" si="37"/>
        <v>7.8</v>
      </c>
      <c r="H2417">
        <v>2734</v>
      </c>
    </row>
    <row r="2418" spans="1:8" x14ac:dyDescent="0.25">
      <c r="A2418" s="1">
        <v>40739.895833333336</v>
      </c>
      <c r="F2418">
        <v>15.7</v>
      </c>
      <c r="G2418">
        <f t="shared" si="37"/>
        <v>7.85</v>
      </c>
      <c r="H2418">
        <v>2217</v>
      </c>
    </row>
    <row r="2419" spans="1:8" x14ac:dyDescent="0.25">
      <c r="A2419" s="1">
        <v>40739.90625</v>
      </c>
      <c r="F2419">
        <v>11.6</v>
      </c>
      <c r="G2419">
        <f t="shared" si="37"/>
        <v>5.8</v>
      </c>
      <c r="H2419">
        <v>2249</v>
      </c>
    </row>
    <row r="2420" spans="1:8" x14ac:dyDescent="0.25">
      <c r="A2420" s="1">
        <v>40739.916666666664</v>
      </c>
      <c r="F2420">
        <v>13.2</v>
      </c>
      <c r="G2420">
        <f t="shared" si="37"/>
        <v>6.6</v>
      </c>
      <c r="H2420">
        <v>2839</v>
      </c>
    </row>
    <row r="2421" spans="1:8" x14ac:dyDescent="0.25">
      <c r="A2421" s="1">
        <v>40739.927083333336</v>
      </c>
      <c r="F2421">
        <v>16.3</v>
      </c>
      <c r="G2421">
        <f t="shared" si="37"/>
        <v>8.15</v>
      </c>
      <c r="H2421">
        <v>2759</v>
      </c>
    </row>
    <row r="2422" spans="1:8" x14ac:dyDescent="0.25">
      <c r="A2422" s="1">
        <v>40739.9375</v>
      </c>
      <c r="F2422">
        <v>12.7</v>
      </c>
      <c r="G2422">
        <f t="shared" si="37"/>
        <v>6.35</v>
      </c>
      <c r="H2422">
        <v>2289</v>
      </c>
    </row>
    <row r="2423" spans="1:8" x14ac:dyDescent="0.25">
      <c r="A2423" s="1">
        <v>40739.947916666664</v>
      </c>
      <c r="F2423">
        <v>16.600000000000001</v>
      </c>
      <c r="G2423">
        <f t="shared" si="37"/>
        <v>8.3000000000000007</v>
      </c>
      <c r="H2423">
        <v>2370</v>
      </c>
    </row>
    <row r="2424" spans="1:8" x14ac:dyDescent="0.25">
      <c r="A2424" s="1">
        <v>40739.958333333336</v>
      </c>
      <c r="F2424">
        <v>13.1</v>
      </c>
      <c r="G2424">
        <f t="shared" si="37"/>
        <v>6.55</v>
      </c>
      <c r="H2424">
        <v>2645</v>
      </c>
    </row>
    <row r="2425" spans="1:8" x14ac:dyDescent="0.25">
      <c r="A2425" s="1">
        <v>40739.96875</v>
      </c>
      <c r="F2425">
        <v>14.7</v>
      </c>
      <c r="G2425">
        <f t="shared" si="37"/>
        <v>7.35</v>
      </c>
      <c r="H2425">
        <v>2427</v>
      </c>
    </row>
    <row r="2426" spans="1:8" x14ac:dyDescent="0.25">
      <c r="A2426" s="1">
        <v>40739.979166666664</v>
      </c>
      <c r="F2426">
        <v>13.5</v>
      </c>
      <c r="G2426">
        <f t="shared" si="37"/>
        <v>6.75</v>
      </c>
      <c r="H2426">
        <v>2306</v>
      </c>
    </row>
    <row r="2427" spans="1:8" x14ac:dyDescent="0.25">
      <c r="A2427" s="1">
        <v>40739.989583333336</v>
      </c>
      <c r="F2427">
        <v>11.3</v>
      </c>
      <c r="G2427">
        <f t="shared" si="37"/>
        <v>5.65</v>
      </c>
      <c r="H2427">
        <v>1836</v>
      </c>
    </row>
    <row r="2428" spans="1:8" x14ac:dyDescent="0.25">
      <c r="A2428" s="1">
        <v>40740</v>
      </c>
      <c r="F2428">
        <v>13.8</v>
      </c>
      <c r="G2428">
        <f t="shared" si="37"/>
        <v>6.9</v>
      </c>
      <c r="H2428">
        <v>1901</v>
      </c>
    </row>
    <row r="2429" spans="1:8" x14ac:dyDescent="0.25">
      <c r="A2429" s="1">
        <v>40740.010416666664</v>
      </c>
      <c r="F2429">
        <v>14.4</v>
      </c>
      <c r="G2429">
        <f t="shared" si="37"/>
        <v>7.2</v>
      </c>
      <c r="H2429">
        <v>2014</v>
      </c>
    </row>
    <row r="2430" spans="1:8" x14ac:dyDescent="0.25">
      <c r="A2430" s="1">
        <v>40740.020833333336</v>
      </c>
      <c r="F2430">
        <v>11.5</v>
      </c>
      <c r="G2430">
        <f t="shared" si="37"/>
        <v>5.75</v>
      </c>
      <c r="H2430">
        <v>1836</v>
      </c>
    </row>
    <row r="2431" spans="1:8" x14ac:dyDescent="0.25">
      <c r="A2431" s="1">
        <v>40740.03125</v>
      </c>
      <c r="F2431">
        <v>12.1</v>
      </c>
      <c r="G2431">
        <f t="shared" si="37"/>
        <v>6.05</v>
      </c>
      <c r="H2431">
        <v>2128</v>
      </c>
    </row>
    <row r="2432" spans="1:8" x14ac:dyDescent="0.25">
      <c r="A2432" s="1">
        <v>40740.041666666664</v>
      </c>
      <c r="F2432">
        <v>12.8</v>
      </c>
      <c r="G2432">
        <f t="shared" si="37"/>
        <v>6.4</v>
      </c>
      <c r="H2432">
        <v>2063</v>
      </c>
    </row>
    <row r="2433" spans="1:8" x14ac:dyDescent="0.25">
      <c r="A2433" s="1">
        <v>40740.052083333336</v>
      </c>
      <c r="F2433">
        <v>13.7</v>
      </c>
      <c r="G2433">
        <f t="shared" si="37"/>
        <v>6.85</v>
      </c>
      <c r="H2433">
        <v>1828</v>
      </c>
    </row>
    <row r="2434" spans="1:8" x14ac:dyDescent="0.25">
      <c r="A2434" s="1">
        <v>40740.0625</v>
      </c>
      <c r="F2434">
        <v>11.2</v>
      </c>
      <c r="G2434">
        <f t="shared" ref="G2434:G2497" si="38">F2434/2</f>
        <v>5.6</v>
      </c>
      <c r="H2434">
        <v>2597</v>
      </c>
    </row>
    <row r="2435" spans="1:8" x14ac:dyDescent="0.25">
      <c r="A2435" s="1">
        <v>40740.072916666664</v>
      </c>
      <c r="F2435">
        <v>12.3</v>
      </c>
      <c r="G2435">
        <f t="shared" si="38"/>
        <v>6.15</v>
      </c>
      <c r="H2435">
        <v>4012</v>
      </c>
    </row>
    <row r="2436" spans="1:8" x14ac:dyDescent="0.25">
      <c r="A2436" s="1">
        <v>40740.083333333336</v>
      </c>
      <c r="F2436">
        <v>18.100000000000001</v>
      </c>
      <c r="G2436">
        <f t="shared" si="38"/>
        <v>9.0500000000000007</v>
      </c>
      <c r="H2436">
        <v>3398</v>
      </c>
    </row>
    <row r="2437" spans="1:8" x14ac:dyDescent="0.25">
      <c r="A2437" s="1">
        <v>40740.09375</v>
      </c>
      <c r="F2437">
        <v>16.7</v>
      </c>
      <c r="G2437">
        <f t="shared" si="38"/>
        <v>8.35</v>
      </c>
      <c r="H2437">
        <v>3284</v>
      </c>
    </row>
    <row r="2438" spans="1:8" x14ac:dyDescent="0.25">
      <c r="A2438" s="1">
        <v>40740.104166666664</v>
      </c>
      <c r="F2438">
        <v>11.3</v>
      </c>
      <c r="G2438">
        <f t="shared" si="38"/>
        <v>5.65</v>
      </c>
      <c r="H2438">
        <v>2710</v>
      </c>
    </row>
    <row r="2439" spans="1:8" x14ac:dyDescent="0.25">
      <c r="A2439" s="1">
        <v>40740.114583333336</v>
      </c>
      <c r="F2439">
        <v>10.1</v>
      </c>
      <c r="G2439">
        <f t="shared" si="38"/>
        <v>5.05</v>
      </c>
      <c r="H2439">
        <v>24487</v>
      </c>
    </row>
    <row r="2440" spans="1:8" x14ac:dyDescent="0.25">
      <c r="A2440" s="1">
        <v>40740.125</v>
      </c>
      <c r="F2440">
        <v>14.1</v>
      </c>
      <c r="G2440">
        <f t="shared" si="38"/>
        <v>7.05</v>
      </c>
      <c r="H2440">
        <v>5630</v>
      </c>
    </row>
    <row r="2441" spans="1:8" x14ac:dyDescent="0.25">
      <c r="A2441" s="1">
        <v>40740.135416666664</v>
      </c>
      <c r="F2441">
        <v>11.8</v>
      </c>
      <c r="G2441">
        <f t="shared" si="38"/>
        <v>5.9</v>
      </c>
      <c r="H2441">
        <v>2589</v>
      </c>
    </row>
    <row r="2442" spans="1:8" x14ac:dyDescent="0.25">
      <c r="A2442" s="1">
        <v>40740.145833333336</v>
      </c>
      <c r="F2442">
        <v>16.100000000000001</v>
      </c>
      <c r="G2442">
        <f t="shared" si="38"/>
        <v>8.0500000000000007</v>
      </c>
      <c r="H2442">
        <v>2605</v>
      </c>
    </row>
    <row r="2443" spans="1:8" x14ac:dyDescent="0.25">
      <c r="A2443" s="1">
        <v>40740.15625</v>
      </c>
      <c r="F2443">
        <v>13.1</v>
      </c>
      <c r="G2443">
        <f t="shared" si="38"/>
        <v>6.55</v>
      </c>
      <c r="H2443">
        <v>3770</v>
      </c>
    </row>
    <row r="2444" spans="1:8" x14ac:dyDescent="0.25">
      <c r="A2444" s="1">
        <v>40740.166666666664</v>
      </c>
      <c r="F2444">
        <v>10.6</v>
      </c>
      <c r="G2444">
        <f t="shared" si="38"/>
        <v>5.3</v>
      </c>
      <c r="H2444">
        <v>3527</v>
      </c>
    </row>
    <row r="2445" spans="1:8" x14ac:dyDescent="0.25">
      <c r="A2445" s="1">
        <v>40740.177083333336</v>
      </c>
      <c r="F2445">
        <v>10.9</v>
      </c>
      <c r="G2445">
        <f t="shared" si="38"/>
        <v>5.45</v>
      </c>
      <c r="H2445">
        <v>3940</v>
      </c>
    </row>
    <row r="2446" spans="1:8" x14ac:dyDescent="0.25">
      <c r="A2446" s="1">
        <v>40740.1875</v>
      </c>
      <c r="F2446">
        <v>17.5</v>
      </c>
      <c r="G2446">
        <f t="shared" si="38"/>
        <v>8.75</v>
      </c>
      <c r="H2446">
        <v>2330</v>
      </c>
    </row>
    <row r="2447" spans="1:8" x14ac:dyDescent="0.25">
      <c r="A2447" s="1">
        <v>40740.197916666664</v>
      </c>
      <c r="F2447">
        <v>12.3</v>
      </c>
      <c r="G2447">
        <f t="shared" si="38"/>
        <v>6.15</v>
      </c>
      <c r="H2447">
        <v>2904</v>
      </c>
    </row>
    <row r="2448" spans="1:8" x14ac:dyDescent="0.25">
      <c r="A2448" s="1">
        <v>40740.208333333336</v>
      </c>
      <c r="F2448">
        <v>13</v>
      </c>
      <c r="G2448">
        <f t="shared" si="38"/>
        <v>6.5</v>
      </c>
      <c r="H2448">
        <v>11665</v>
      </c>
    </row>
    <row r="2449" spans="1:8" x14ac:dyDescent="0.25">
      <c r="A2449" s="1">
        <v>40740.21875</v>
      </c>
      <c r="F2449">
        <v>12.8</v>
      </c>
      <c r="G2449">
        <f t="shared" si="38"/>
        <v>6.4</v>
      </c>
      <c r="H2449">
        <v>2322</v>
      </c>
    </row>
    <row r="2450" spans="1:8" x14ac:dyDescent="0.25">
      <c r="A2450" s="1">
        <v>40740.229166666664</v>
      </c>
      <c r="F2450">
        <v>12</v>
      </c>
      <c r="G2450">
        <f t="shared" si="38"/>
        <v>6</v>
      </c>
      <c r="H2450">
        <v>2443</v>
      </c>
    </row>
    <row r="2451" spans="1:8" x14ac:dyDescent="0.25">
      <c r="A2451" s="1">
        <v>40740.239583333336</v>
      </c>
      <c r="F2451">
        <v>15.5</v>
      </c>
      <c r="G2451">
        <f t="shared" si="38"/>
        <v>7.75</v>
      </c>
      <c r="H2451">
        <v>2726</v>
      </c>
    </row>
    <row r="2452" spans="1:8" x14ac:dyDescent="0.25">
      <c r="A2452" s="1">
        <v>40740.25</v>
      </c>
      <c r="F2452">
        <v>13.9</v>
      </c>
      <c r="G2452">
        <f t="shared" si="38"/>
        <v>6.95</v>
      </c>
      <c r="H2452">
        <v>2548</v>
      </c>
    </row>
    <row r="2453" spans="1:8" x14ac:dyDescent="0.25">
      <c r="A2453" s="1">
        <v>40740.260416666664</v>
      </c>
      <c r="F2453">
        <v>15.2</v>
      </c>
      <c r="G2453">
        <f t="shared" si="38"/>
        <v>7.6</v>
      </c>
      <c r="H2453">
        <v>3632</v>
      </c>
    </row>
    <row r="2454" spans="1:8" x14ac:dyDescent="0.25">
      <c r="A2454" s="1">
        <v>40740.270833333336</v>
      </c>
      <c r="F2454">
        <v>16.600000000000001</v>
      </c>
      <c r="G2454">
        <f t="shared" si="38"/>
        <v>8.3000000000000007</v>
      </c>
      <c r="H2454">
        <v>2168</v>
      </c>
    </row>
    <row r="2455" spans="1:8" x14ac:dyDescent="0.25">
      <c r="A2455" s="1">
        <v>40740.28125</v>
      </c>
      <c r="F2455">
        <v>17</v>
      </c>
      <c r="G2455">
        <f t="shared" si="38"/>
        <v>8.5</v>
      </c>
      <c r="H2455">
        <v>3422</v>
      </c>
    </row>
    <row r="2456" spans="1:8" x14ac:dyDescent="0.25">
      <c r="A2456" s="1">
        <v>40740.291666666664</v>
      </c>
      <c r="F2456">
        <v>16.5</v>
      </c>
      <c r="G2456">
        <f t="shared" si="38"/>
        <v>8.25</v>
      </c>
      <c r="H2456">
        <v>6472</v>
      </c>
    </row>
    <row r="2457" spans="1:8" x14ac:dyDescent="0.25">
      <c r="A2457" s="1">
        <v>40740.302083333336</v>
      </c>
      <c r="F2457">
        <v>14.1</v>
      </c>
      <c r="G2457">
        <f t="shared" si="38"/>
        <v>7.05</v>
      </c>
      <c r="H2457">
        <v>2411</v>
      </c>
    </row>
    <row r="2458" spans="1:8" x14ac:dyDescent="0.25">
      <c r="A2458" s="1">
        <v>40740.3125</v>
      </c>
      <c r="F2458">
        <v>14.1</v>
      </c>
      <c r="G2458">
        <f t="shared" si="38"/>
        <v>7.05</v>
      </c>
      <c r="H2458">
        <v>2370</v>
      </c>
    </row>
    <row r="2459" spans="1:8" x14ac:dyDescent="0.25">
      <c r="A2459" s="1">
        <v>40740.322916666664</v>
      </c>
      <c r="F2459">
        <v>17.100000000000001</v>
      </c>
      <c r="G2459">
        <f t="shared" si="38"/>
        <v>8.5500000000000007</v>
      </c>
      <c r="H2459">
        <v>2653</v>
      </c>
    </row>
    <row r="2460" spans="1:8" x14ac:dyDescent="0.25">
      <c r="A2460" s="1">
        <v>40740.333333333336</v>
      </c>
      <c r="F2460">
        <v>15.3</v>
      </c>
      <c r="G2460">
        <f t="shared" si="38"/>
        <v>7.65</v>
      </c>
      <c r="H2460">
        <v>2613</v>
      </c>
    </row>
    <row r="2461" spans="1:8" x14ac:dyDescent="0.25">
      <c r="A2461" s="1">
        <v>40740.34375</v>
      </c>
      <c r="F2461">
        <v>15</v>
      </c>
      <c r="G2461">
        <f t="shared" si="38"/>
        <v>7.5</v>
      </c>
      <c r="H2461">
        <v>3025</v>
      </c>
    </row>
    <row r="2462" spans="1:8" x14ac:dyDescent="0.25">
      <c r="A2462" s="1">
        <v>40740.354166666664</v>
      </c>
      <c r="F2462">
        <v>15.3</v>
      </c>
      <c r="G2462">
        <f t="shared" si="38"/>
        <v>7.65</v>
      </c>
      <c r="H2462">
        <v>3203</v>
      </c>
    </row>
    <row r="2463" spans="1:8" x14ac:dyDescent="0.25">
      <c r="A2463" s="1">
        <v>40740.364583333336</v>
      </c>
      <c r="F2463">
        <v>17</v>
      </c>
      <c r="G2463">
        <f t="shared" si="38"/>
        <v>8.5</v>
      </c>
      <c r="H2463">
        <v>2702</v>
      </c>
    </row>
    <row r="2464" spans="1:8" x14ac:dyDescent="0.25">
      <c r="A2464" s="1">
        <v>40740.375</v>
      </c>
      <c r="F2464">
        <v>14.6</v>
      </c>
      <c r="G2464">
        <f t="shared" si="38"/>
        <v>7.3</v>
      </c>
      <c r="H2464">
        <v>2742</v>
      </c>
    </row>
    <row r="2465" spans="1:8" x14ac:dyDescent="0.25">
      <c r="A2465" s="1">
        <v>40740.385416666664</v>
      </c>
      <c r="F2465">
        <v>18.7</v>
      </c>
      <c r="G2465">
        <f t="shared" si="38"/>
        <v>9.35</v>
      </c>
      <c r="H2465">
        <v>2314</v>
      </c>
    </row>
    <row r="2466" spans="1:8" x14ac:dyDescent="0.25">
      <c r="A2466" s="1">
        <v>40740.395833333336</v>
      </c>
      <c r="F2466">
        <v>13</v>
      </c>
      <c r="G2466">
        <f t="shared" si="38"/>
        <v>6.5</v>
      </c>
      <c r="H2466">
        <v>2354</v>
      </c>
    </row>
    <row r="2467" spans="1:8" x14ac:dyDescent="0.25">
      <c r="A2467" s="1">
        <v>40740.40625</v>
      </c>
      <c r="F2467">
        <v>13.2</v>
      </c>
      <c r="G2467">
        <f t="shared" si="38"/>
        <v>6.6</v>
      </c>
      <c r="H2467">
        <v>2653</v>
      </c>
    </row>
    <row r="2468" spans="1:8" x14ac:dyDescent="0.25">
      <c r="A2468" s="1">
        <v>40740.416666666664</v>
      </c>
      <c r="F2468">
        <v>10.6</v>
      </c>
      <c r="G2468">
        <f t="shared" si="38"/>
        <v>5.3</v>
      </c>
      <c r="H2468">
        <v>2427</v>
      </c>
    </row>
    <row r="2469" spans="1:8" x14ac:dyDescent="0.25">
      <c r="A2469" s="1">
        <v>40740.427083333336</v>
      </c>
      <c r="F2469">
        <v>10.5</v>
      </c>
      <c r="G2469">
        <f t="shared" si="38"/>
        <v>5.25</v>
      </c>
      <c r="H2469">
        <v>2653</v>
      </c>
    </row>
    <row r="2470" spans="1:8" x14ac:dyDescent="0.25">
      <c r="A2470" s="1">
        <v>40740.4375</v>
      </c>
      <c r="F2470">
        <v>11.9</v>
      </c>
      <c r="G2470">
        <f t="shared" si="38"/>
        <v>5.95</v>
      </c>
      <c r="H2470">
        <v>2775</v>
      </c>
    </row>
    <row r="2471" spans="1:8" x14ac:dyDescent="0.25">
      <c r="A2471" s="1">
        <v>40740.447916666664</v>
      </c>
      <c r="F2471">
        <v>11.1</v>
      </c>
      <c r="G2471">
        <f t="shared" si="38"/>
        <v>5.55</v>
      </c>
      <c r="H2471">
        <v>2362</v>
      </c>
    </row>
    <row r="2472" spans="1:8" x14ac:dyDescent="0.25">
      <c r="A2472" s="1">
        <v>40740.458333333336</v>
      </c>
      <c r="F2472">
        <v>13.5</v>
      </c>
      <c r="G2472">
        <f t="shared" si="38"/>
        <v>6.75</v>
      </c>
      <c r="H2472">
        <v>2443</v>
      </c>
    </row>
    <row r="2473" spans="1:8" x14ac:dyDescent="0.25">
      <c r="A2473" s="1">
        <v>40740.46875</v>
      </c>
      <c r="F2473">
        <v>13.4</v>
      </c>
      <c r="G2473">
        <f t="shared" si="38"/>
        <v>6.7</v>
      </c>
      <c r="H2473">
        <v>2314</v>
      </c>
    </row>
    <row r="2474" spans="1:8" x14ac:dyDescent="0.25">
      <c r="A2474" s="1">
        <v>40740.479166666664</v>
      </c>
      <c r="F2474">
        <v>13.4</v>
      </c>
      <c r="G2474">
        <f t="shared" si="38"/>
        <v>6.7</v>
      </c>
      <c r="H2474">
        <v>4020</v>
      </c>
    </row>
    <row r="2475" spans="1:8" x14ac:dyDescent="0.25">
      <c r="A2475" s="1">
        <v>40740.489583333336</v>
      </c>
      <c r="F2475">
        <v>13.7</v>
      </c>
      <c r="G2475">
        <f t="shared" si="38"/>
        <v>6.85</v>
      </c>
      <c r="H2475">
        <v>2548</v>
      </c>
    </row>
    <row r="2476" spans="1:8" x14ac:dyDescent="0.25">
      <c r="A2476" s="1">
        <v>40740.5</v>
      </c>
      <c r="F2476">
        <v>13.2</v>
      </c>
      <c r="G2476">
        <f t="shared" si="38"/>
        <v>6.6</v>
      </c>
      <c r="H2476">
        <v>2807</v>
      </c>
    </row>
    <row r="2477" spans="1:8" x14ac:dyDescent="0.25">
      <c r="A2477" s="1">
        <v>40740.510416666664</v>
      </c>
      <c r="F2477">
        <v>14.1</v>
      </c>
      <c r="G2477">
        <f t="shared" si="38"/>
        <v>7.05</v>
      </c>
      <c r="H2477">
        <v>3163</v>
      </c>
    </row>
    <row r="2478" spans="1:8" x14ac:dyDescent="0.25">
      <c r="A2478" s="1">
        <v>40740.520833333336</v>
      </c>
      <c r="F2478">
        <v>14.7</v>
      </c>
      <c r="G2478">
        <f t="shared" si="38"/>
        <v>7.35</v>
      </c>
      <c r="H2478">
        <v>3333</v>
      </c>
    </row>
    <row r="2479" spans="1:8" x14ac:dyDescent="0.25">
      <c r="A2479" s="1">
        <v>40740.53125</v>
      </c>
      <c r="F2479">
        <v>14.5</v>
      </c>
      <c r="G2479">
        <f t="shared" si="38"/>
        <v>7.25</v>
      </c>
      <c r="H2479">
        <v>3220</v>
      </c>
    </row>
    <row r="2480" spans="1:8" x14ac:dyDescent="0.25">
      <c r="A2480" s="1">
        <v>40740.541666666664</v>
      </c>
      <c r="F2480">
        <v>13.8</v>
      </c>
      <c r="G2480">
        <f t="shared" si="38"/>
        <v>6.9</v>
      </c>
      <c r="H2480">
        <v>4498</v>
      </c>
    </row>
    <row r="2481" spans="1:8" x14ac:dyDescent="0.25">
      <c r="A2481" s="1">
        <v>40740.552083333336</v>
      </c>
      <c r="F2481">
        <v>16.100000000000001</v>
      </c>
      <c r="G2481">
        <f t="shared" si="38"/>
        <v>8.0500000000000007</v>
      </c>
      <c r="H2481">
        <v>5355</v>
      </c>
    </row>
    <row r="2482" spans="1:8" x14ac:dyDescent="0.25">
      <c r="A2482" s="1">
        <v>40740.5625</v>
      </c>
      <c r="F2482">
        <v>14.5</v>
      </c>
      <c r="G2482">
        <f t="shared" si="38"/>
        <v>7.25</v>
      </c>
      <c r="H2482">
        <v>3487</v>
      </c>
    </row>
    <row r="2483" spans="1:8" x14ac:dyDescent="0.25">
      <c r="A2483" s="1">
        <v>40740.572916666664</v>
      </c>
      <c r="F2483">
        <v>13.5</v>
      </c>
      <c r="G2483">
        <f t="shared" si="38"/>
        <v>6.75</v>
      </c>
      <c r="H2483">
        <v>2710</v>
      </c>
    </row>
    <row r="2484" spans="1:8" x14ac:dyDescent="0.25">
      <c r="A2484" s="1">
        <v>40740.583333333336</v>
      </c>
      <c r="F2484">
        <v>13.4</v>
      </c>
      <c r="G2484">
        <f t="shared" si="38"/>
        <v>6.7</v>
      </c>
      <c r="H2484">
        <v>2993</v>
      </c>
    </row>
    <row r="2485" spans="1:8" x14ac:dyDescent="0.25">
      <c r="A2485" s="1">
        <v>40740.59375</v>
      </c>
      <c r="F2485">
        <v>12.2</v>
      </c>
      <c r="G2485">
        <f t="shared" si="38"/>
        <v>6.1</v>
      </c>
      <c r="H2485">
        <v>2928</v>
      </c>
    </row>
    <row r="2486" spans="1:8" x14ac:dyDescent="0.25">
      <c r="A2486" s="1">
        <v>40740.604166666664</v>
      </c>
      <c r="F2486">
        <v>11.4</v>
      </c>
      <c r="G2486">
        <f t="shared" si="38"/>
        <v>5.7</v>
      </c>
      <c r="H2486">
        <v>3001</v>
      </c>
    </row>
    <row r="2487" spans="1:8" x14ac:dyDescent="0.25">
      <c r="A2487" s="1">
        <v>40740.614583333336</v>
      </c>
      <c r="F2487">
        <v>11.8</v>
      </c>
      <c r="G2487">
        <f t="shared" si="38"/>
        <v>5.9</v>
      </c>
      <c r="H2487">
        <v>2548</v>
      </c>
    </row>
    <row r="2488" spans="1:8" x14ac:dyDescent="0.25">
      <c r="A2488" s="1">
        <v>40740.625</v>
      </c>
      <c r="F2488">
        <v>13</v>
      </c>
      <c r="G2488">
        <f t="shared" si="38"/>
        <v>6.5</v>
      </c>
      <c r="H2488">
        <v>3195</v>
      </c>
    </row>
    <row r="2489" spans="1:8" x14ac:dyDescent="0.25">
      <c r="A2489" s="1">
        <v>40740.635416666664</v>
      </c>
      <c r="F2489">
        <v>13.2</v>
      </c>
      <c r="G2489">
        <f t="shared" si="38"/>
        <v>6.6</v>
      </c>
      <c r="H2489">
        <v>2799</v>
      </c>
    </row>
    <row r="2490" spans="1:8" x14ac:dyDescent="0.25">
      <c r="A2490" s="1">
        <v>40740.645833333336</v>
      </c>
      <c r="F2490">
        <v>11.6</v>
      </c>
      <c r="G2490">
        <f t="shared" si="38"/>
        <v>5.8</v>
      </c>
      <c r="H2490">
        <v>2451</v>
      </c>
    </row>
    <row r="2491" spans="1:8" x14ac:dyDescent="0.25">
      <c r="A2491" s="1">
        <v>40740.65625</v>
      </c>
      <c r="F2491">
        <v>12.3</v>
      </c>
      <c r="G2491">
        <f t="shared" si="38"/>
        <v>6.15</v>
      </c>
      <c r="H2491">
        <v>2443</v>
      </c>
    </row>
    <row r="2492" spans="1:8" x14ac:dyDescent="0.25">
      <c r="A2492" s="1">
        <v>40740.666666666664</v>
      </c>
      <c r="F2492">
        <v>12.2</v>
      </c>
      <c r="G2492">
        <f t="shared" si="38"/>
        <v>6.1</v>
      </c>
      <c r="H2492">
        <v>2767</v>
      </c>
    </row>
    <row r="2493" spans="1:8" x14ac:dyDescent="0.25">
      <c r="A2493" s="1">
        <v>40740.677083333336</v>
      </c>
      <c r="F2493">
        <v>11.8</v>
      </c>
      <c r="G2493">
        <f t="shared" si="38"/>
        <v>5.9</v>
      </c>
      <c r="H2493">
        <v>2564</v>
      </c>
    </row>
    <row r="2494" spans="1:8" x14ac:dyDescent="0.25">
      <c r="A2494" s="1">
        <v>40740.6875</v>
      </c>
      <c r="F2494">
        <v>11.6</v>
      </c>
      <c r="G2494">
        <f t="shared" si="38"/>
        <v>5.8</v>
      </c>
      <c r="H2494">
        <v>2759</v>
      </c>
    </row>
    <row r="2495" spans="1:8" x14ac:dyDescent="0.25">
      <c r="A2495" s="1">
        <v>40740.697916666664</v>
      </c>
      <c r="F2495">
        <v>11.6</v>
      </c>
      <c r="G2495">
        <f t="shared" si="38"/>
        <v>5.8</v>
      </c>
      <c r="H2495">
        <v>2775</v>
      </c>
    </row>
    <row r="2496" spans="1:8" x14ac:dyDescent="0.25">
      <c r="A2496" s="1">
        <v>40740.708333333336</v>
      </c>
      <c r="F2496">
        <v>11.8</v>
      </c>
      <c r="G2496">
        <f t="shared" si="38"/>
        <v>5.9</v>
      </c>
      <c r="H2496">
        <v>2742</v>
      </c>
    </row>
    <row r="2497" spans="1:8" x14ac:dyDescent="0.25">
      <c r="A2497" s="1">
        <v>40740.71875</v>
      </c>
      <c r="F2497">
        <v>12.4</v>
      </c>
      <c r="G2497">
        <f t="shared" si="38"/>
        <v>6.2</v>
      </c>
      <c r="H2497">
        <v>3851</v>
      </c>
    </row>
    <row r="2498" spans="1:8" x14ac:dyDescent="0.25">
      <c r="A2498" s="1">
        <v>40740.729166666664</v>
      </c>
      <c r="F2498">
        <v>12.8</v>
      </c>
      <c r="G2498">
        <f t="shared" ref="G2498:G2561" si="39">F2498/2</f>
        <v>6.4</v>
      </c>
      <c r="H2498">
        <v>3414</v>
      </c>
    </row>
    <row r="2499" spans="1:8" x14ac:dyDescent="0.25">
      <c r="A2499" s="1">
        <v>40740.739583333336</v>
      </c>
      <c r="F2499">
        <v>13.1</v>
      </c>
      <c r="G2499">
        <f t="shared" si="39"/>
        <v>6.55</v>
      </c>
      <c r="H2499">
        <v>3042</v>
      </c>
    </row>
    <row r="2500" spans="1:8" x14ac:dyDescent="0.25">
      <c r="A2500" s="1">
        <v>40740.75</v>
      </c>
      <c r="F2500">
        <v>12.7</v>
      </c>
      <c r="G2500">
        <f t="shared" si="39"/>
        <v>6.35</v>
      </c>
      <c r="H2500">
        <v>2500</v>
      </c>
    </row>
    <row r="2501" spans="1:8" x14ac:dyDescent="0.25">
      <c r="A2501" s="1">
        <v>40740.760416666664</v>
      </c>
      <c r="F2501">
        <v>14.7</v>
      </c>
      <c r="G2501">
        <f t="shared" si="39"/>
        <v>7.35</v>
      </c>
      <c r="H2501">
        <v>2742</v>
      </c>
    </row>
    <row r="2502" spans="1:8" x14ac:dyDescent="0.25">
      <c r="A2502" s="1">
        <v>40740.770833333336</v>
      </c>
      <c r="F2502">
        <v>18.2</v>
      </c>
      <c r="G2502">
        <f t="shared" si="39"/>
        <v>9.1</v>
      </c>
      <c r="H2502">
        <v>2702</v>
      </c>
    </row>
    <row r="2503" spans="1:8" x14ac:dyDescent="0.25">
      <c r="A2503" s="1">
        <v>40740.78125</v>
      </c>
      <c r="F2503">
        <v>16</v>
      </c>
      <c r="G2503">
        <f t="shared" si="39"/>
        <v>8</v>
      </c>
      <c r="H2503">
        <v>2823</v>
      </c>
    </row>
    <row r="2504" spans="1:8" x14ac:dyDescent="0.25">
      <c r="A2504" s="1">
        <v>40740.791666666664</v>
      </c>
      <c r="F2504">
        <v>14.1</v>
      </c>
      <c r="G2504">
        <f t="shared" si="39"/>
        <v>7.05</v>
      </c>
      <c r="H2504">
        <v>3171</v>
      </c>
    </row>
    <row r="2505" spans="1:8" x14ac:dyDescent="0.25">
      <c r="A2505" s="1">
        <v>40740.802083333336</v>
      </c>
      <c r="F2505">
        <v>13.8</v>
      </c>
      <c r="G2505">
        <f t="shared" si="39"/>
        <v>6.9</v>
      </c>
      <c r="H2505">
        <v>2791</v>
      </c>
    </row>
    <row r="2506" spans="1:8" x14ac:dyDescent="0.25">
      <c r="A2506" s="1">
        <v>40740.8125</v>
      </c>
      <c r="F2506">
        <v>11.5</v>
      </c>
      <c r="G2506">
        <f t="shared" si="39"/>
        <v>5.75</v>
      </c>
      <c r="H2506">
        <v>2451</v>
      </c>
    </row>
    <row r="2507" spans="1:8" x14ac:dyDescent="0.25">
      <c r="A2507" s="1">
        <v>40740.822916666664</v>
      </c>
      <c r="F2507">
        <v>15.3</v>
      </c>
      <c r="G2507">
        <f t="shared" si="39"/>
        <v>7.65</v>
      </c>
      <c r="H2507">
        <v>2314</v>
      </c>
    </row>
    <row r="2508" spans="1:8" x14ac:dyDescent="0.25">
      <c r="A2508" s="1">
        <v>40740.833333333336</v>
      </c>
      <c r="F2508">
        <v>13.4</v>
      </c>
      <c r="G2508">
        <f t="shared" si="39"/>
        <v>6.7</v>
      </c>
      <c r="H2508">
        <v>2605</v>
      </c>
    </row>
    <row r="2509" spans="1:8" x14ac:dyDescent="0.25">
      <c r="A2509" s="1">
        <v>40740.84375</v>
      </c>
      <c r="F2509">
        <v>13.2</v>
      </c>
      <c r="G2509">
        <f t="shared" si="39"/>
        <v>6.6</v>
      </c>
      <c r="H2509">
        <v>2354</v>
      </c>
    </row>
    <row r="2510" spans="1:8" x14ac:dyDescent="0.25">
      <c r="A2510" s="1">
        <v>40740.854166666664</v>
      </c>
      <c r="F2510">
        <v>15.4</v>
      </c>
      <c r="G2510">
        <f t="shared" si="39"/>
        <v>7.7</v>
      </c>
      <c r="H2510">
        <v>2483</v>
      </c>
    </row>
    <row r="2511" spans="1:8" x14ac:dyDescent="0.25">
      <c r="A2511" s="1">
        <v>40740.864583333336</v>
      </c>
      <c r="F2511">
        <v>13.4</v>
      </c>
      <c r="G2511">
        <f t="shared" si="39"/>
        <v>6.7</v>
      </c>
      <c r="H2511">
        <v>3292</v>
      </c>
    </row>
    <row r="2512" spans="1:8" x14ac:dyDescent="0.25">
      <c r="A2512" s="1">
        <v>40740.875</v>
      </c>
      <c r="F2512">
        <v>13.9</v>
      </c>
      <c r="G2512">
        <f t="shared" si="39"/>
        <v>6.95</v>
      </c>
      <c r="H2512">
        <v>2726</v>
      </c>
    </row>
    <row r="2513" spans="1:8" x14ac:dyDescent="0.25">
      <c r="A2513" s="1">
        <v>40740.885416666664</v>
      </c>
      <c r="F2513">
        <v>16.2</v>
      </c>
      <c r="G2513">
        <f t="shared" si="39"/>
        <v>8.1</v>
      </c>
      <c r="H2513">
        <v>2823</v>
      </c>
    </row>
    <row r="2514" spans="1:8" x14ac:dyDescent="0.25">
      <c r="A2514" s="1">
        <v>40740.895833333336</v>
      </c>
      <c r="F2514">
        <v>17.2</v>
      </c>
      <c r="G2514">
        <f t="shared" si="39"/>
        <v>8.6</v>
      </c>
      <c r="H2514">
        <v>3745</v>
      </c>
    </row>
    <row r="2515" spans="1:8" x14ac:dyDescent="0.25">
      <c r="A2515" s="1">
        <v>40740.90625</v>
      </c>
      <c r="F2515">
        <v>17.600000000000001</v>
      </c>
      <c r="G2515">
        <f t="shared" si="39"/>
        <v>8.8000000000000007</v>
      </c>
      <c r="H2515">
        <v>4781</v>
      </c>
    </row>
    <row r="2516" spans="1:8" x14ac:dyDescent="0.25">
      <c r="A2516" s="1">
        <v>40740.916666666664</v>
      </c>
      <c r="F2516">
        <v>19.899999999999999</v>
      </c>
      <c r="G2516">
        <f t="shared" si="39"/>
        <v>9.9499999999999993</v>
      </c>
      <c r="H2516">
        <v>2920</v>
      </c>
    </row>
    <row r="2517" spans="1:8" x14ac:dyDescent="0.25">
      <c r="A2517" s="1">
        <v>40740.927083333336</v>
      </c>
      <c r="F2517">
        <v>20.6</v>
      </c>
      <c r="G2517">
        <f t="shared" si="39"/>
        <v>10.3</v>
      </c>
      <c r="H2517">
        <v>3042</v>
      </c>
    </row>
    <row r="2518" spans="1:8" x14ac:dyDescent="0.25">
      <c r="A2518" s="1">
        <v>40740.9375</v>
      </c>
      <c r="F2518">
        <v>17.399999999999999</v>
      </c>
      <c r="G2518">
        <f t="shared" si="39"/>
        <v>8.6999999999999993</v>
      </c>
      <c r="H2518">
        <v>3325</v>
      </c>
    </row>
    <row r="2519" spans="1:8" x14ac:dyDescent="0.25">
      <c r="A2519" s="1">
        <v>40740.947916666664</v>
      </c>
      <c r="F2519">
        <v>30</v>
      </c>
      <c r="G2519">
        <f t="shared" si="39"/>
        <v>15</v>
      </c>
      <c r="H2519">
        <v>3106</v>
      </c>
    </row>
    <row r="2520" spans="1:8" x14ac:dyDescent="0.25">
      <c r="A2520" s="1">
        <v>40740.958333333336</v>
      </c>
      <c r="F2520">
        <v>14.2</v>
      </c>
      <c r="G2520">
        <f t="shared" si="39"/>
        <v>7.1</v>
      </c>
      <c r="H2520">
        <v>3665</v>
      </c>
    </row>
    <row r="2521" spans="1:8" x14ac:dyDescent="0.25">
      <c r="A2521" s="1">
        <v>40740.96875</v>
      </c>
      <c r="F2521">
        <v>14.8</v>
      </c>
      <c r="G2521">
        <f t="shared" si="39"/>
        <v>7.4</v>
      </c>
      <c r="H2521">
        <v>3398</v>
      </c>
    </row>
    <row r="2522" spans="1:8" x14ac:dyDescent="0.25">
      <c r="A2522" s="1">
        <v>40740.979166666664</v>
      </c>
      <c r="F2522">
        <v>17.5</v>
      </c>
      <c r="G2522">
        <f t="shared" si="39"/>
        <v>8.75</v>
      </c>
      <c r="H2522">
        <v>2370</v>
      </c>
    </row>
    <row r="2523" spans="1:8" x14ac:dyDescent="0.25">
      <c r="A2523" s="1">
        <v>40740.989583333336</v>
      </c>
      <c r="F2523">
        <v>18.100000000000001</v>
      </c>
      <c r="G2523">
        <f t="shared" si="39"/>
        <v>9.0500000000000007</v>
      </c>
      <c r="H2523">
        <v>2904</v>
      </c>
    </row>
    <row r="2524" spans="1:8" x14ac:dyDescent="0.25">
      <c r="A2524" s="1">
        <v>40741</v>
      </c>
      <c r="F2524">
        <v>14</v>
      </c>
      <c r="G2524">
        <f t="shared" si="39"/>
        <v>7</v>
      </c>
      <c r="H2524">
        <v>3034</v>
      </c>
    </row>
    <row r="2525" spans="1:8" x14ac:dyDescent="0.25">
      <c r="A2525" s="1">
        <v>40741.010416666664</v>
      </c>
      <c r="F2525">
        <v>18.600000000000001</v>
      </c>
      <c r="G2525">
        <f t="shared" si="39"/>
        <v>9.3000000000000007</v>
      </c>
      <c r="H2525">
        <v>6051</v>
      </c>
    </row>
    <row r="2526" spans="1:8" x14ac:dyDescent="0.25">
      <c r="A2526" s="1">
        <v>40741.020833333336</v>
      </c>
      <c r="F2526">
        <v>20.9</v>
      </c>
      <c r="G2526">
        <f t="shared" si="39"/>
        <v>10.45</v>
      </c>
      <c r="H2526">
        <v>3535</v>
      </c>
    </row>
    <row r="2527" spans="1:8" x14ac:dyDescent="0.25">
      <c r="A2527" s="1">
        <v>40741.03125</v>
      </c>
      <c r="F2527">
        <v>14.6</v>
      </c>
      <c r="G2527">
        <f t="shared" si="39"/>
        <v>7.3</v>
      </c>
      <c r="H2527">
        <v>8672</v>
      </c>
    </row>
    <row r="2528" spans="1:8" x14ac:dyDescent="0.25">
      <c r="A2528" s="1">
        <v>40741.041666666664</v>
      </c>
      <c r="F2528">
        <v>19.399999999999999</v>
      </c>
      <c r="G2528">
        <f t="shared" si="39"/>
        <v>9.6999999999999993</v>
      </c>
      <c r="H2528">
        <v>3576</v>
      </c>
    </row>
    <row r="2529" spans="1:8" x14ac:dyDescent="0.25">
      <c r="A2529" s="1">
        <v>40741.052083333336</v>
      </c>
      <c r="F2529">
        <v>19.100000000000001</v>
      </c>
      <c r="G2529">
        <f t="shared" si="39"/>
        <v>9.5500000000000007</v>
      </c>
      <c r="H2529">
        <v>3665</v>
      </c>
    </row>
    <row r="2530" spans="1:8" x14ac:dyDescent="0.25">
      <c r="A2530" s="1">
        <v>40741.0625</v>
      </c>
      <c r="F2530">
        <v>16.2</v>
      </c>
      <c r="G2530">
        <f t="shared" si="39"/>
        <v>8.1</v>
      </c>
      <c r="H2530">
        <v>3058</v>
      </c>
    </row>
    <row r="2531" spans="1:8" x14ac:dyDescent="0.25">
      <c r="A2531" s="1">
        <v>40741.072916666664</v>
      </c>
      <c r="F2531">
        <v>18.3</v>
      </c>
      <c r="G2531">
        <f t="shared" si="39"/>
        <v>9.15</v>
      </c>
      <c r="H2531">
        <v>3074</v>
      </c>
    </row>
    <row r="2532" spans="1:8" x14ac:dyDescent="0.25">
      <c r="A2532" s="1">
        <v>40741.083333333336</v>
      </c>
      <c r="F2532">
        <v>18.100000000000001</v>
      </c>
      <c r="G2532">
        <f t="shared" si="39"/>
        <v>9.0500000000000007</v>
      </c>
      <c r="H2532">
        <v>3430</v>
      </c>
    </row>
    <row r="2533" spans="1:8" x14ac:dyDescent="0.25">
      <c r="A2533" s="1">
        <v>40741.09375</v>
      </c>
      <c r="F2533">
        <v>15.4</v>
      </c>
      <c r="G2533">
        <f t="shared" si="39"/>
        <v>7.7</v>
      </c>
      <c r="H2533">
        <v>3106</v>
      </c>
    </row>
    <row r="2534" spans="1:8" x14ac:dyDescent="0.25">
      <c r="A2534" s="1">
        <v>40741.104166666664</v>
      </c>
      <c r="F2534">
        <v>16.2</v>
      </c>
      <c r="G2534">
        <f t="shared" si="39"/>
        <v>8.1</v>
      </c>
      <c r="H2534">
        <v>2661</v>
      </c>
    </row>
    <row r="2535" spans="1:8" x14ac:dyDescent="0.25">
      <c r="A2535" s="1">
        <v>40741.114583333336</v>
      </c>
      <c r="F2535">
        <v>13.1</v>
      </c>
      <c r="G2535">
        <f t="shared" si="39"/>
        <v>6.55</v>
      </c>
      <c r="H2535">
        <v>2920</v>
      </c>
    </row>
    <row r="2536" spans="1:8" x14ac:dyDescent="0.25">
      <c r="A2536" s="1">
        <v>40741.125</v>
      </c>
      <c r="F2536">
        <v>16.399999999999999</v>
      </c>
      <c r="G2536">
        <f t="shared" si="39"/>
        <v>8.1999999999999993</v>
      </c>
      <c r="H2536">
        <v>2807</v>
      </c>
    </row>
    <row r="2537" spans="1:8" x14ac:dyDescent="0.25">
      <c r="A2537" s="1">
        <v>40741.135416666664</v>
      </c>
      <c r="F2537">
        <v>16.5</v>
      </c>
      <c r="G2537">
        <f t="shared" si="39"/>
        <v>8.25</v>
      </c>
      <c r="H2537">
        <v>10589</v>
      </c>
    </row>
    <row r="2538" spans="1:8" x14ac:dyDescent="0.25">
      <c r="A2538" s="1">
        <v>40741.145833333336</v>
      </c>
      <c r="F2538">
        <v>15.9</v>
      </c>
      <c r="G2538">
        <f t="shared" si="39"/>
        <v>7.95</v>
      </c>
      <c r="H2538">
        <v>3826</v>
      </c>
    </row>
    <row r="2539" spans="1:8" x14ac:dyDescent="0.25">
      <c r="A2539" s="1">
        <v>40741.15625</v>
      </c>
      <c r="F2539">
        <v>14.6</v>
      </c>
      <c r="G2539">
        <f t="shared" si="39"/>
        <v>7.3</v>
      </c>
      <c r="H2539">
        <v>5744</v>
      </c>
    </row>
    <row r="2540" spans="1:8" x14ac:dyDescent="0.25">
      <c r="A2540" s="1">
        <v>40741.166666666664</v>
      </c>
      <c r="F2540">
        <v>16.8</v>
      </c>
      <c r="G2540">
        <f t="shared" si="39"/>
        <v>8.4</v>
      </c>
      <c r="H2540">
        <v>3592</v>
      </c>
    </row>
    <row r="2541" spans="1:8" x14ac:dyDescent="0.25">
      <c r="A2541" s="1">
        <v>40741.177083333336</v>
      </c>
      <c r="F2541">
        <v>17.2</v>
      </c>
      <c r="G2541">
        <f t="shared" si="39"/>
        <v>8.6</v>
      </c>
      <c r="H2541">
        <v>2629</v>
      </c>
    </row>
    <row r="2542" spans="1:8" x14ac:dyDescent="0.25">
      <c r="A2542" s="1">
        <v>40741.1875</v>
      </c>
      <c r="F2542">
        <v>18.7</v>
      </c>
      <c r="G2542">
        <f t="shared" si="39"/>
        <v>9.35</v>
      </c>
      <c r="H2542">
        <v>2896</v>
      </c>
    </row>
    <row r="2543" spans="1:8" x14ac:dyDescent="0.25">
      <c r="A2543" s="1">
        <v>40741.197916666664</v>
      </c>
      <c r="F2543">
        <v>13.8</v>
      </c>
      <c r="G2543">
        <f t="shared" si="39"/>
        <v>6.9</v>
      </c>
      <c r="H2543">
        <v>2540</v>
      </c>
    </row>
    <row r="2544" spans="1:8" x14ac:dyDescent="0.25">
      <c r="A2544" s="1">
        <v>40741.208333333336</v>
      </c>
      <c r="F2544">
        <v>17.3</v>
      </c>
      <c r="G2544">
        <f t="shared" si="39"/>
        <v>8.65</v>
      </c>
      <c r="H2544">
        <v>6294</v>
      </c>
    </row>
    <row r="2545" spans="1:8" x14ac:dyDescent="0.25">
      <c r="A2545" s="1">
        <v>40741.21875</v>
      </c>
      <c r="F2545">
        <v>15.2</v>
      </c>
      <c r="G2545">
        <f t="shared" si="39"/>
        <v>7.6</v>
      </c>
      <c r="H2545">
        <v>2540</v>
      </c>
    </row>
    <row r="2546" spans="1:8" x14ac:dyDescent="0.25">
      <c r="A2546" s="1">
        <v>40741.229166666664</v>
      </c>
      <c r="F2546">
        <v>15.3</v>
      </c>
      <c r="G2546">
        <f t="shared" si="39"/>
        <v>7.65</v>
      </c>
      <c r="H2546">
        <v>7248</v>
      </c>
    </row>
    <row r="2547" spans="1:8" x14ac:dyDescent="0.25">
      <c r="A2547" s="1">
        <v>40741.239583333336</v>
      </c>
      <c r="F2547">
        <v>17.5</v>
      </c>
      <c r="G2547">
        <f t="shared" si="39"/>
        <v>8.75</v>
      </c>
      <c r="H2547">
        <v>3155</v>
      </c>
    </row>
    <row r="2548" spans="1:8" x14ac:dyDescent="0.25">
      <c r="A2548" s="1">
        <v>40741.25</v>
      </c>
      <c r="F2548">
        <v>16.5</v>
      </c>
      <c r="G2548">
        <f t="shared" si="39"/>
        <v>8.25</v>
      </c>
      <c r="H2548">
        <v>3317</v>
      </c>
    </row>
    <row r="2549" spans="1:8" x14ac:dyDescent="0.25">
      <c r="A2549" s="1">
        <v>40741.260416666664</v>
      </c>
      <c r="F2549">
        <v>13.4</v>
      </c>
      <c r="G2549">
        <f t="shared" si="39"/>
        <v>6.7</v>
      </c>
      <c r="H2549">
        <v>2799</v>
      </c>
    </row>
    <row r="2550" spans="1:8" x14ac:dyDescent="0.25">
      <c r="A2550" s="1">
        <v>40741.270833333336</v>
      </c>
      <c r="F2550">
        <v>21.1</v>
      </c>
      <c r="G2550">
        <f t="shared" si="39"/>
        <v>10.55</v>
      </c>
      <c r="H2550">
        <v>2435</v>
      </c>
    </row>
    <row r="2551" spans="1:8" x14ac:dyDescent="0.25">
      <c r="A2551" s="1">
        <v>40741.28125</v>
      </c>
      <c r="F2551">
        <v>16.5</v>
      </c>
      <c r="G2551">
        <f t="shared" si="39"/>
        <v>8.25</v>
      </c>
      <c r="H2551">
        <v>3066</v>
      </c>
    </row>
    <row r="2552" spans="1:8" x14ac:dyDescent="0.25">
      <c r="A2552" s="1">
        <v>40741.291666666664</v>
      </c>
      <c r="F2552">
        <v>15.1</v>
      </c>
      <c r="G2552">
        <f t="shared" si="39"/>
        <v>7.55</v>
      </c>
      <c r="H2552">
        <v>3260</v>
      </c>
    </row>
    <row r="2553" spans="1:8" x14ac:dyDescent="0.25">
      <c r="A2553" s="1">
        <v>40741.302083333336</v>
      </c>
      <c r="F2553">
        <v>15.9</v>
      </c>
      <c r="G2553">
        <f t="shared" si="39"/>
        <v>7.95</v>
      </c>
      <c r="H2553">
        <v>2783</v>
      </c>
    </row>
    <row r="2554" spans="1:8" x14ac:dyDescent="0.25">
      <c r="A2554" s="1">
        <v>40741.3125</v>
      </c>
      <c r="F2554">
        <v>16.5</v>
      </c>
      <c r="G2554">
        <f t="shared" si="39"/>
        <v>8.25</v>
      </c>
      <c r="H2554">
        <v>5323</v>
      </c>
    </row>
    <row r="2555" spans="1:8" x14ac:dyDescent="0.25">
      <c r="A2555" s="1">
        <v>40741.322916666664</v>
      </c>
      <c r="F2555">
        <v>14.5</v>
      </c>
      <c r="G2555">
        <f t="shared" si="39"/>
        <v>7.25</v>
      </c>
      <c r="H2555">
        <v>2953</v>
      </c>
    </row>
    <row r="2556" spans="1:8" x14ac:dyDescent="0.25">
      <c r="A2556" s="1">
        <v>40741.333333333336</v>
      </c>
      <c r="F2556">
        <v>14.6</v>
      </c>
      <c r="G2556">
        <f t="shared" si="39"/>
        <v>7.3</v>
      </c>
      <c r="H2556">
        <v>4385</v>
      </c>
    </row>
    <row r="2557" spans="1:8" x14ac:dyDescent="0.25">
      <c r="A2557" s="1">
        <v>40741.34375</v>
      </c>
      <c r="F2557">
        <v>13</v>
      </c>
      <c r="G2557">
        <f t="shared" si="39"/>
        <v>6.5</v>
      </c>
      <c r="H2557">
        <v>4433</v>
      </c>
    </row>
    <row r="2558" spans="1:8" x14ac:dyDescent="0.25">
      <c r="A2558" s="1">
        <v>40741.354166666664</v>
      </c>
      <c r="F2558">
        <v>16.8</v>
      </c>
      <c r="G2558">
        <f t="shared" si="39"/>
        <v>8.4</v>
      </c>
      <c r="H2558">
        <v>3948</v>
      </c>
    </row>
    <row r="2559" spans="1:8" x14ac:dyDescent="0.25">
      <c r="A2559" s="1">
        <v>40741.364583333336</v>
      </c>
      <c r="F2559">
        <v>14.8</v>
      </c>
      <c r="G2559">
        <f t="shared" si="39"/>
        <v>7.4</v>
      </c>
      <c r="H2559">
        <v>5824</v>
      </c>
    </row>
    <row r="2560" spans="1:8" x14ac:dyDescent="0.25">
      <c r="A2560" s="1">
        <v>40741.375</v>
      </c>
      <c r="F2560">
        <v>14.5</v>
      </c>
      <c r="G2560">
        <f t="shared" si="39"/>
        <v>7.25</v>
      </c>
      <c r="H2560">
        <v>4336</v>
      </c>
    </row>
    <row r="2561" spans="1:8" x14ac:dyDescent="0.25">
      <c r="A2561" s="1">
        <v>40741.385416666664</v>
      </c>
      <c r="F2561">
        <v>15.1</v>
      </c>
      <c r="G2561">
        <f t="shared" si="39"/>
        <v>7.55</v>
      </c>
      <c r="H2561">
        <v>17676</v>
      </c>
    </row>
    <row r="2562" spans="1:8" x14ac:dyDescent="0.25">
      <c r="A2562" s="1">
        <v>40741.395833333336</v>
      </c>
      <c r="F2562">
        <v>14</v>
      </c>
      <c r="G2562">
        <f t="shared" ref="G2562:G2625" si="40">F2562/2</f>
        <v>7</v>
      </c>
      <c r="H2562">
        <v>7200</v>
      </c>
    </row>
    <row r="2563" spans="1:8" x14ac:dyDescent="0.25">
      <c r="A2563" s="1">
        <v>40741.40625</v>
      </c>
      <c r="F2563">
        <v>14.2</v>
      </c>
      <c r="G2563">
        <f t="shared" si="40"/>
        <v>7.1</v>
      </c>
      <c r="H2563">
        <v>6520</v>
      </c>
    </row>
    <row r="2564" spans="1:8" x14ac:dyDescent="0.25">
      <c r="A2564" s="1">
        <v>40741.416666666664</v>
      </c>
      <c r="F2564">
        <v>15.4</v>
      </c>
      <c r="G2564">
        <f t="shared" si="40"/>
        <v>7.7</v>
      </c>
      <c r="H2564">
        <v>4473</v>
      </c>
    </row>
    <row r="2565" spans="1:8" x14ac:dyDescent="0.25">
      <c r="A2565" s="1">
        <v>40741.427083333336</v>
      </c>
      <c r="F2565">
        <v>14.5</v>
      </c>
      <c r="G2565">
        <f t="shared" si="40"/>
        <v>7.25</v>
      </c>
      <c r="H2565">
        <v>5905</v>
      </c>
    </row>
    <row r="2566" spans="1:8" x14ac:dyDescent="0.25">
      <c r="A2566" s="1">
        <v>40741.4375</v>
      </c>
      <c r="F2566">
        <v>15.9</v>
      </c>
      <c r="G2566">
        <f t="shared" si="40"/>
        <v>7.95</v>
      </c>
      <c r="H2566">
        <v>3454</v>
      </c>
    </row>
    <row r="2567" spans="1:8" x14ac:dyDescent="0.25">
      <c r="A2567" s="1">
        <v>40741.447916666664</v>
      </c>
      <c r="F2567">
        <v>17.399999999999999</v>
      </c>
      <c r="G2567">
        <f t="shared" si="40"/>
        <v>8.6999999999999993</v>
      </c>
      <c r="H2567">
        <v>3268</v>
      </c>
    </row>
    <row r="2568" spans="1:8" x14ac:dyDescent="0.25">
      <c r="A2568" s="1">
        <v>40741.458333333336</v>
      </c>
      <c r="F2568">
        <v>14.2</v>
      </c>
      <c r="G2568">
        <f t="shared" si="40"/>
        <v>7.1</v>
      </c>
      <c r="H2568">
        <v>4198</v>
      </c>
    </row>
    <row r="2569" spans="1:8" x14ac:dyDescent="0.25">
      <c r="A2569" s="1">
        <v>40741.46875</v>
      </c>
      <c r="F2569">
        <v>12.4</v>
      </c>
      <c r="G2569">
        <f t="shared" si="40"/>
        <v>6.2</v>
      </c>
      <c r="H2569">
        <v>3106</v>
      </c>
    </row>
    <row r="2570" spans="1:8" x14ac:dyDescent="0.25">
      <c r="A2570" s="1">
        <v>40741.479166666664</v>
      </c>
      <c r="F2570">
        <v>12.1</v>
      </c>
      <c r="G2570">
        <f t="shared" si="40"/>
        <v>6.05</v>
      </c>
      <c r="H2570">
        <v>4506</v>
      </c>
    </row>
    <row r="2571" spans="1:8" x14ac:dyDescent="0.25">
      <c r="A2571" s="1">
        <v>40741.489583333336</v>
      </c>
      <c r="F2571">
        <v>11.6</v>
      </c>
      <c r="G2571">
        <f t="shared" si="40"/>
        <v>5.8</v>
      </c>
      <c r="H2571">
        <v>6188</v>
      </c>
    </row>
    <row r="2572" spans="1:8" x14ac:dyDescent="0.25">
      <c r="A2572" s="1">
        <v>40741.5</v>
      </c>
      <c r="F2572">
        <v>13.4</v>
      </c>
      <c r="G2572">
        <f t="shared" si="40"/>
        <v>6.7</v>
      </c>
      <c r="H2572">
        <v>2427</v>
      </c>
    </row>
    <row r="2573" spans="1:8" x14ac:dyDescent="0.25">
      <c r="A2573" s="1">
        <v>40741.510416666664</v>
      </c>
      <c r="F2573">
        <v>11.1</v>
      </c>
      <c r="G2573">
        <f t="shared" si="40"/>
        <v>5.55</v>
      </c>
      <c r="H2573">
        <v>3834</v>
      </c>
    </row>
    <row r="2574" spans="1:8" x14ac:dyDescent="0.25">
      <c r="A2574" s="1">
        <v>40741.520833333336</v>
      </c>
      <c r="F2574">
        <v>10.9</v>
      </c>
      <c r="G2574">
        <f t="shared" si="40"/>
        <v>5.45</v>
      </c>
      <c r="H2574">
        <v>3228</v>
      </c>
    </row>
    <row r="2575" spans="1:8" x14ac:dyDescent="0.25">
      <c r="A2575" s="1">
        <v>40741.53125</v>
      </c>
      <c r="F2575">
        <v>13.3</v>
      </c>
      <c r="G2575">
        <f t="shared" si="40"/>
        <v>6.65</v>
      </c>
      <c r="H2575">
        <v>2378</v>
      </c>
    </row>
    <row r="2576" spans="1:8" x14ac:dyDescent="0.25">
      <c r="A2576" s="1">
        <v>40741.541666666664</v>
      </c>
      <c r="F2576">
        <v>10.5</v>
      </c>
      <c r="G2576">
        <f t="shared" si="40"/>
        <v>5.25</v>
      </c>
      <c r="H2576">
        <v>2443</v>
      </c>
    </row>
    <row r="2577" spans="1:8" x14ac:dyDescent="0.25">
      <c r="A2577" s="1">
        <v>40741.552083333336</v>
      </c>
      <c r="F2577">
        <v>11.2</v>
      </c>
      <c r="G2577">
        <f t="shared" si="40"/>
        <v>5.6</v>
      </c>
      <c r="H2577">
        <v>2556</v>
      </c>
    </row>
    <row r="2578" spans="1:8" x14ac:dyDescent="0.25">
      <c r="A2578" s="1">
        <v>40741.5625</v>
      </c>
      <c r="F2578">
        <v>12.1</v>
      </c>
      <c r="G2578">
        <f t="shared" si="40"/>
        <v>6.05</v>
      </c>
      <c r="H2578">
        <v>2192</v>
      </c>
    </row>
    <row r="2579" spans="1:8" x14ac:dyDescent="0.25">
      <c r="A2579" s="1">
        <v>40741.572916666664</v>
      </c>
      <c r="F2579">
        <v>10.7</v>
      </c>
      <c r="G2579">
        <f t="shared" si="40"/>
        <v>5.35</v>
      </c>
      <c r="H2579">
        <v>2742</v>
      </c>
    </row>
    <row r="2580" spans="1:8" x14ac:dyDescent="0.25">
      <c r="A2580" s="1">
        <v>40741.583333333336</v>
      </c>
      <c r="F2580">
        <v>11.6</v>
      </c>
      <c r="G2580">
        <f t="shared" si="40"/>
        <v>5.8</v>
      </c>
      <c r="H2580">
        <v>2904</v>
      </c>
    </row>
    <row r="2581" spans="1:8" x14ac:dyDescent="0.25">
      <c r="A2581" s="1">
        <v>40741.59375</v>
      </c>
      <c r="F2581">
        <v>11</v>
      </c>
      <c r="G2581">
        <f t="shared" si="40"/>
        <v>5.5</v>
      </c>
      <c r="H2581">
        <v>3050</v>
      </c>
    </row>
    <row r="2582" spans="1:8" x14ac:dyDescent="0.25">
      <c r="A2582" s="1">
        <v>40741.604166666664</v>
      </c>
      <c r="F2582">
        <v>10.5</v>
      </c>
      <c r="G2582">
        <f t="shared" si="40"/>
        <v>5.25</v>
      </c>
      <c r="H2582">
        <v>2492</v>
      </c>
    </row>
    <row r="2583" spans="1:8" x14ac:dyDescent="0.25">
      <c r="A2583" s="1">
        <v>40741.614583333336</v>
      </c>
      <c r="F2583">
        <v>10.7</v>
      </c>
      <c r="G2583">
        <f t="shared" si="40"/>
        <v>5.35</v>
      </c>
      <c r="H2583">
        <v>2775</v>
      </c>
    </row>
    <row r="2584" spans="1:8" x14ac:dyDescent="0.25">
      <c r="A2584" s="1">
        <v>40741.625</v>
      </c>
      <c r="F2584">
        <v>10.5</v>
      </c>
      <c r="G2584">
        <f t="shared" si="40"/>
        <v>5.25</v>
      </c>
      <c r="H2584">
        <v>2896</v>
      </c>
    </row>
    <row r="2585" spans="1:8" x14ac:dyDescent="0.25">
      <c r="A2585" s="1">
        <v>40741.635416666664</v>
      </c>
      <c r="F2585">
        <v>10.4</v>
      </c>
      <c r="G2585">
        <f t="shared" si="40"/>
        <v>5.2</v>
      </c>
      <c r="H2585">
        <v>2629</v>
      </c>
    </row>
    <row r="2586" spans="1:8" x14ac:dyDescent="0.25">
      <c r="A2586" s="1">
        <v>40741.645833333336</v>
      </c>
      <c r="F2586">
        <v>11.2</v>
      </c>
      <c r="G2586">
        <f t="shared" si="40"/>
        <v>5.6</v>
      </c>
      <c r="H2586">
        <v>2694</v>
      </c>
    </row>
    <row r="2587" spans="1:8" x14ac:dyDescent="0.25">
      <c r="A2587" s="1">
        <v>40741.65625</v>
      </c>
      <c r="F2587">
        <v>11.3</v>
      </c>
      <c r="G2587">
        <f t="shared" si="40"/>
        <v>5.65</v>
      </c>
      <c r="H2587">
        <v>2702</v>
      </c>
    </row>
    <row r="2588" spans="1:8" x14ac:dyDescent="0.25">
      <c r="A2588" s="1">
        <v>40741.666666666664</v>
      </c>
      <c r="F2588">
        <v>10.9</v>
      </c>
      <c r="G2588">
        <f t="shared" si="40"/>
        <v>5.45</v>
      </c>
      <c r="H2588">
        <v>2540</v>
      </c>
    </row>
    <row r="2589" spans="1:8" x14ac:dyDescent="0.25">
      <c r="A2589" s="1">
        <v>40741.677083333336</v>
      </c>
      <c r="F2589">
        <v>10.7</v>
      </c>
      <c r="G2589">
        <f t="shared" si="40"/>
        <v>5.35</v>
      </c>
      <c r="H2589">
        <v>2119</v>
      </c>
    </row>
    <row r="2590" spans="1:8" x14ac:dyDescent="0.25">
      <c r="A2590" s="1">
        <v>40741.6875</v>
      </c>
      <c r="F2590">
        <v>13.4</v>
      </c>
      <c r="G2590">
        <f t="shared" si="40"/>
        <v>6.7</v>
      </c>
      <c r="H2590">
        <v>2750</v>
      </c>
    </row>
    <row r="2591" spans="1:8" x14ac:dyDescent="0.25">
      <c r="A2591" s="1">
        <v>40741.697916666664</v>
      </c>
      <c r="F2591">
        <v>11.4</v>
      </c>
      <c r="G2591">
        <f t="shared" si="40"/>
        <v>5.7</v>
      </c>
      <c r="H2591">
        <v>2686</v>
      </c>
    </row>
    <row r="2592" spans="1:8" x14ac:dyDescent="0.25">
      <c r="A2592" s="1">
        <v>40741.708333333336</v>
      </c>
      <c r="F2592">
        <v>10.7</v>
      </c>
      <c r="G2592">
        <f t="shared" si="40"/>
        <v>5.35</v>
      </c>
      <c r="H2592">
        <v>4619</v>
      </c>
    </row>
    <row r="2593" spans="1:8" x14ac:dyDescent="0.25">
      <c r="A2593" s="1">
        <v>40741.71875</v>
      </c>
      <c r="F2593">
        <v>11.5</v>
      </c>
      <c r="G2593">
        <f t="shared" si="40"/>
        <v>5.75</v>
      </c>
      <c r="H2593">
        <v>2993</v>
      </c>
    </row>
    <row r="2594" spans="1:8" x14ac:dyDescent="0.25">
      <c r="A2594" s="1">
        <v>40741.729166666664</v>
      </c>
      <c r="F2594">
        <v>11.9</v>
      </c>
      <c r="G2594">
        <f t="shared" si="40"/>
        <v>5.95</v>
      </c>
      <c r="H2594">
        <v>3422</v>
      </c>
    </row>
    <row r="2595" spans="1:8" x14ac:dyDescent="0.25">
      <c r="A2595" s="1">
        <v>40741.739583333336</v>
      </c>
      <c r="F2595">
        <v>11.6</v>
      </c>
      <c r="G2595">
        <f t="shared" si="40"/>
        <v>5.8</v>
      </c>
      <c r="H2595">
        <v>2564</v>
      </c>
    </row>
    <row r="2596" spans="1:8" x14ac:dyDescent="0.25">
      <c r="A2596" s="1">
        <v>40741.75</v>
      </c>
      <c r="F2596">
        <v>12</v>
      </c>
      <c r="G2596">
        <f t="shared" si="40"/>
        <v>6</v>
      </c>
      <c r="H2596">
        <v>2661</v>
      </c>
    </row>
    <row r="2597" spans="1:8" x14ac:dyDescent="0.25">
      <c r="A2597" s="1">
        <v>40741.760416666664</v>
      </c>
      <c r="F2597">
        <v>11.3</v>
      </c>
      <c r="G2597">
        <f t="shared" si="40"/>
        <v>5.65</v>
      </c>
      <c r="H2597">
        <v>4385</v>
      </c>
    </row>
    <row r="2598" spans="1:8" x14ac:dyDescent="0.25">
      <c r="A2598" s="1">
        <v>40741.770833333336</v>
      </c>
      <c r="F2598">
        <v>12.6</v>
      </c>
      <c r="G2598">
        <f t="shared" si="40"/>
        <v>6.3</v>
      </c>
      <c r="H2598">
        <v>3390</v>
      </c>
    </row>
    <row r="2599" spans="1:8" x14ac:dyDescent="0.25">
      <c r="A2599" s="1">
        <v>40741.78125</v>
      </c>
      <c r="F2599">
        <v>14.3</v>
      </c>
      <c r="G2599">
        <f t="shared" si="40"/>
        <v>7.15</v>
      </c>
      <c r="H2599">
        <v>4207</v>
      </c>
    </row>
    <row r="2600" spans="1:8" x14ac:dyDescent="0.25">
      <c r="A2600" s="1">
        <v>40741.791666666664</v>
      </c>
      <c r="F2600">
        <v>16.7</v>
      </c>
      <c r="G2600">
        <f t="shared" si="40"/>
        <v>8.35</v>
      </c>
      <c r="H2600">
        <v>3931</v>
      </c>
    </row>
    <row r="2601" spans="1:8" x14ac:dyDescent="0.25">
      <c r="A2601" s="1">
        <v>40741.802083333336</v>
      </c>
      <c r="F2601">
        <v>13.4</v>
      </c>
      <c r="G2601">
        <f t="shared" si="40"/>
        <v>6.7</v>
      </c>
      <c r="H2601">
        <v>4846</v>
      </c>
    </row>
    <row r="2602" spans="1:8" x14ac:dyDescent="0.25">
      <c r="A2602" s="1">
        <v>40741.8125</v>
      </c>
      <c r="F2602">
        <v>13.1</v>
      </c>
      <c r="G2602">
        <f t="shared" si="40"/>
        <v>6.55</v>
      </c>
      <c r="H2602">
        <v>4498</v>
      </c>
    </row>
    <row r="2603" spans="1:8" x14ac:dyDescent="0.25">
      <c r="A2603" s="1">
        <v>40741.822916666664</v>
      </c>
      <c r="F2603">
        <v>12.1</v>
      </c>
      <c r="G2603">
        <f t="shared" si="40"/>
        <v>6.05</v>
      </c>
      <c r="H2603">
        <v>2759</v>
      </c>
    </row>
    <row r="2604" spans="1:8" x14ac:dyDescent="0.25">
      <c r="A2604" s="1">
        <v>40741.833333333336</v>
      </c>
      <c r="F2604">
        <v>13</v>
      </c>
      <c r="G2604">
        <f t="shared" si="40"/>
        <v>6.5</v>
      </c>
      <c r="H2604">
        <v>2694</v>
      </c>
    </row>
    <row r="2605" spans="1:8" x14ac:dyDescent="0.25">
      <c r="A2605" s="1">
        <v>40741.84375</v>
      </c>
      <c r="F2605">
        <v>13.3</v>
      </c>
      <c r="G2605">
        <f t="shared" si="40"/>
        <v>6.65</v>
      </c>
      <c r="H2605">
        <v>8898</v>
      </c>
    </row>
    <row r="2606" spans="1:8" x14ac:dyDescent="0.25">
      <c r="A2606" s="1">
        <v>40741.854166666664</v>
      </c>
      <c r="F2606">
        <v>12.3</v>
      </c>
      <c r="G2606">
        <f t="shared" si="40"/>
        <v>6.15</v>
      </c>
      <c r="H2606">
        <v>2225</v>
      </c>
    </row>
    <row r="2607" spans="1:8" x14ac:dyDescent="0.25">
      <c r="A2607" s="1">
        <v>40741.864583333336</v>
      </c>
      <c r="F2607">
        <v>10.4</v>
      </c>
      <c r="G2607">
        <f t="shared" si="40"/>
        <v>5.2</v>
      </c>
      <c r="H2607">
        <v>2767</v>
      </c>
    </row>
    <row r="2608" spans="1:8" x14ac:dyDescent="0.25">
      <c r="A2608" s="1">
        <v>40741.875</v>
      </c>
      <c r="F2608">
        <v>21.4</v>
      </c>
      <c r="G2608">
        <f t="shared" si="40"/>
        <v>10.7</v>
      </c>
      <c r="H2608">
        <v>2848</v>
      </c>
    </row>
    <row r="2609" spans="1:8" x14ac:dyDescent="0.25">
      <c r="A2609" s="1">
        <v>40741.885416666664</v>
      </c>
      <c r="F2609">
        <v>10.9</v>
      </c>
      <c r="G2609">
        <f t="shared" si="40"/>
        <v>5.45</v>
      </c>
      <c r="H2609">
        <v>2532</v>
      </c>
    </row>
    <row r="2610" spans="1:8" x14ac:dyDescent="0.25">
      <c r="A2610" s="1">
        <v>40741.895833333336</v>
      </c>
      <c r="F2610">
        <v>11.7</v>
      </c>
      <c r="G2610">
        <f t="shared" si="40"/>
        <v>5.85</v>
      </c>
      <c r="H2610">
        <v>2411</v>
      </c>
    </row>
    <row r="2611" spans="1:8" x14ac:dyDescent="0.25">
      <c r="A2611" s="1">
        <v>40741.90625</v>
      </c>
      <c r="F2611">
        <v>11.6</v>
      </c>
      <c r="G2611">
        <f t="shared" si="40"/>
        <v>5.8</v>
      </c>
      <c r="H2611">
        <v>2370</v>
      </c>
    </row>
    <row r="2612" spans="1:8" x14ac:dyDescent="0.25">
      <c r="A2612" s="1">
        <v>40741.916666666664</v>
      </c>
      <c r="F2612">
        <v>10.7</v>
      </c>
      <c r="G2612">
        <f t="shared" si="40"/>
        <v>5.35</v>
      </c>
      <c r="H2612">
        <v>2111</v>
      </c>
    </row>
    <row r="2613" spans="1:8" x14ac:dyDescent="0.25">
      <c r="A2613" s="1">
        <v>40741.927083333336</v>
      </c>
      <c r="F2613">
        <v>10.9</v>
      </c>
      <c r="G2613">
        <f t="shared" si="40"/>
        <v>5.45</v>
      </c>
      <c r="H2613">
        <v>2095</v>
      </c>
    </row>
    <row r="2614" spans="1:8" x14ac:dyDescent="0.25">
      <c r="A2614" s="1">
        <v>40741.9375</v>
      </c>
      <c r="F2614">
        <v>10.3</v>
      </c>
      <c r="G2614">
        <f t="shared" si="40"/>
        <v>5.15</v>
      </c>
      <c r="H2614">
        <v>2289</v>
      </c>
    </row>
    <row r="2615" spans="1:8" x14ac:dyDescent="0.25">
      <c r="A2615" s="1">
        <v>40741.947916666664</v>
      </c>
      <c r="F2615">
        <v>10.8</v>
      </c>
      <c r="G2615">
        <f t="shared" si="40"/>
        <v>5.4</v>
      </c>
      <c r="H2615">
        <v>2200</v>
      </c>
    </row>
    <row r="2616" spans="1:8" x14ac:dyDescent="0.25">
      <c r="A2616" s="1">
        <v>40741.958333333336</v>
      </c>
      <c r="F2616">
        <v>10.5</v>
      </c>
      <c r="G2616">
        <f t="shared" si="40"/>
        <v>5.25</v>
      </c>
      <c r="H2616">
        <v>2637</v>
      </c>
    </row>
    <row r="2617" spans="1:8" x14ac:dyDescent="0.25">
      <c r="A2617" s="1">
        <v>40741.96875</v>
      </c>
      <c r="F2617">
        <v>10.1</v>
      </c>
      <c r="G2617">
        <f t="shared" si="40"/>
        <v>5.05</v>
      </c>
      <c r="H2617">
        <v>2370</v>
      </c>
    </row>
    <row r="2618" spans="1:8" x14ac:dyDescent="0.25">
      <c r="A2618" s="1">
        <v>40741.979166666664</v>
      </c>
      <c r="F2618">
        <v>12.8</v>
      </c>
      <c r="G2618">
        <f t="shared" si="40"/>
        <v>6.4</v>
      </c>
      <c r="H2618">
        <v>2136</v>
      </c>
    </row>
    <row r="2619" spans="1:8" x14ac:dyDescent="0.25">
      <c r="A2619" s="1">
        <v>40741.989583333336</v>
      </c>
      <c r="F2619">
        <v>11.3</v>
      </c>
      <c r="G2619">
        <f t="shared" si="40"/>
        <v>5.65</v>
      </c>
      <c r="H2619">
        <v>3260</v>
      </c>
    </row>
    <row r="2620" spans="1:8" x14ac:dyDescent="0.25">
      <c r="A2620" s="1">
        <v>40742</v>
      </c>
      <c r="F2620">
        <v>10.1</v>
      </c>
      <c r="G2620">
        <f t="shared" si="40"/>
        <v>5.05</v>
      </c>
      <c r="H2620">
        <v>4312</v>
      </c>
    </row>
    <row r="2621" spans="1:8" x14ac:dyDescent="0.25">
      <c r="A2621" s="1">
        <v>40742.010416666664</v>
      </c>
      <c r="F2621">
        <v>11.4</v>
      </c>
      <c r="G2621">
        <f t="shared" si="40"/>
        <v>5.7</v>
      </c>
      <c r="H2621">
        <v>5655</v>
      </c>
    </row>
    <row r="2622" spans="1:8" x14ac:dyDescent="0.25">
      <c r="A2622" s="1">
        <v>40742.020833333336</v>
      </c>
      <c r="F2622">
        <v>13.5</v>
      </c>
      <c r="G2622">
        <f t="shared" si="40"/>
        <v>6.75</v>
      </c>
      <c r="H2622">
        <v>2815</v>
      </c>
    </row>
    <row r="2623" spans="1:8" x14ac:dyDescent="0.25">
      <c r="A2623" s="1">
        <v>40742.03125</v>
      </c>
      <c r="F2623">
        <v>11.2</v>
      </c>
      <c r="G2623">
        <f t="shared" si="40"/>
        <v>5.6</v>
      </c>
      <c r="H2623">
        <v>6399</v>
      </c>
    </row>
    <row r="2624" spans="1:8" x14ac:dyDescent="0.25">
      <c r="A2624" s="1">
        <v>40742.041666666664</v>
      </c>
      <c r="F2624">
        <v>11.5</v>
      </c>
      <c r="G2624">
        <f t="shared" si="40"/>
        <v>5.75</v>
      </c>
      <c r="H2624">
        <v>3187</v>
      </c>
    </row>
    <row r="2625" spans="1:8" x14ac:dyDescent="0.25">
      <c r="A2625" s="1">
        <v>40742.052083333336</v>
      </c>
      <c r="F2625">
        <v>10.4</v>
      </c>
      <c r="G2625">
        <f t="shared" si="40"/>
        <v>5.2</v>
      </c>
      <c r="H2625">
        <v>2702</v>
      </c>
    </row>
    <row r="2626" spans="1:8" x14ac:dyDescent="0.25">
      <c r="A2626" s="1">
        <v>40742.0625</v>
      </c>
      <c r="F2626">
        <v>11.4</v>
      </c>
      <c r="G2626">
        <f t="shared" ref="G2626:G2689" si="41">F2626/2</f>
        <v>5.7</v>
      </c>
      <c r="H2626">
        <v>2961</v>
      </c>
    </row>
    <row r="2627" spans="1:8" x14ac:dyDescent="0.25">
      <c r="A2627" s="1">
        <v>40742.072916666664</v>
      </c>
      <c r="F2627">
        <v>11.1</v>
      </c>
      <c r="G2627">
        <f t="shared" si="41"/>
        <v>5.55</v>
      </c>
      <c r="H2627">
        <v>3826</v>
      </c>
    </row>
    <row r="2628" spans="1:8" x14ac:dyDescent="0.25">
      <c r="A2628" s="1">
        <v>40742.083333333336</v>
      </c>
      <c r="F2628">
        <v>10.5</v>
      </c>
      <c r="G2628">
        <f t="shared" si="41"/>
        <v>5.25</v>
      </c>
      <c r="H2628">
        <v>5088</v>
      </c>
    </row>
    <row r="2629" spans="1:8" x14ac:dyDescent="0.25">
      <c r="A2629" s="1">
        <v>40742.09375</v>
      </c>
      <c r="F2629">
        <v>11.1</v>
      </c>
      <c r="G2629">
        <f t="shared" si="41"/>
        <v>5.55</v>
      </c>
      <c r="H2629">
        <v>4271</v>
      </c>
    </row>
    <row r="2630" spans="1:8" x14ac:dyDescent="0.25">
      <c r="A2630" s="1">
        <v>40742.104166666664</v>
      </c>
      <c r="F2630">
        <v>11.8</v>
      </c>
      <c r="G2630">
        <f t="shared" si="41"/>
        <v>5.9</v>
      </c>
      <c r="H2630">
        <v>2589</v>
      </c>
    </row>
    <row r="2631" spans="1:8" x14ac:dyDescent="0.25">
      <c r="A2631" s="1">
        <v>40742.114583333336</v>
      </c>
      <c r="F2631">
        <v>11.9</v>
      </c>
      <c r="G2631">
        <f t="shared" si="41"/>
        <v>5.95</v>
      </c>
      <c r="H2631">
        <v>4627</v>
      </c>
    </row>
    <row r="2632" spans="1:8" x14ac:dyDescent="0.25">
      <c r="A2632" s="1">
        <v>40742.125</v>
      </c>
      <c r="F2632">
        <v>11.7</v>
      </c>
      <c r="G2632">
        <f t="shared" si="41"/>
        <v>5.85</v>
      </c>
      <c r="H2632">
        <v>2912</v>
      </c>
    </row>
    <row r="2633" spans="1:8" x14ac:dyDescent="0.25">
      <c r="A2633" s="1">
        <v>40742.135416666664</v>
      </c>
      <c r="F2633">
        <v>12.9</v>
      </c>
      <c r="G2633">
        <f t="shared" si="41"/>
        <v>6.45</v>
      </c>
      <c r="H2633">
        <v>4037</v>
      </c>
    </row>
    <row r="2634" spans="1:8" x14ac:dyDescent="0.25">
      <c r="A2634" s="1">
        <v>40742.145833333336</v>
      </c>
      <c r="F2634">
        <v>15.5</v>
      </c>
      <c r="G2634">
        <f t="shared" si="41"/>
        <v>7.75</v>
      </c>
      <c r="H2634">
        <v>3001</v>
      </c>
    </row>
    <row r="2635" spans="1:8" x14ac:dyDescent="0.25">
      <c r="A2635" s="1">
        <v>40742.15625</v>
      </c>
      <c r="F2635">
        <v>12</v>
      </c>
      <c r="G2635">
        <f t="shared" si="41"/>
        <v>6</v>
      </c>
      <c r="H2635">
        <v>9408</v>
      </c>
    </row>
    <row r="2636" spans="1:8" x14ac:dyDescent="0.25">
      <c r="A2636" s="1">
        <v>40742.166666666664</v>
      </c>
      <c r="F2636">
        <v>16.7</v>
      </c>
      <c r="G2636">
        <f t="shared" si="41"/>
        <v>8.35</v>
      </c>
      <c r="H2636">
        <v>4336</v>
      </c>
    </row>
    <row r="2637" spans="1:8" x14ac:dyDescent="0.25">
      <c r="A2637" s="1">
        <v>40742.177083333336</v>
      </c>
      <c r="F2637">
        <v>15.7</v>
      </c>
      <c r="G2637">
        <f t="shared" si="41"/>
        <v>7.85</v>
      </c>
      <c r="H2637">
        <v>3559</v>
      </c>
    </row>
    <row r="2638" spans="1:8" x14ac:dyDescent="0.25">
      <c r="A2638" s="1">
        <v>40742.1875</v>
      </c>
      <c r="F2638">
        <v>15.7</v>
      </c>
      <c r="G2638">
        <f t="shared" si="41"/>
        <v>7.85</v>
      </c>
      <c r="H2638">
        <v>7361</v>
      </c>
    </row>
    <row r="2639" spans="1:8" x14ac:dyDescent="0.25">
      <c r="A2639" s="1">
        <v>40742.197916666664</v>
      </c>
      <c r="F2639">
        <v>19.3</v>
      </c>
      <c r="G2639">
        <f t="shared" si="41"/>
        <v>9.65</v>
      </c>
      <c r="H2639">
        <v>3859</v>
      </c>
    </row>
    <row r="2640" spans="1:8" x14ac:dyDescent="0.25">
      <c r="A2640" s="1">
        <v>40742.208333333336</v>
      </c>
      <c r="F2640">
        <v>14.3</v>
      </c>
      <c r="G2640">
        <f t="shared" si="41"/>
        <v>7.15</v>
      </c>
      <c r="H2640">
        <v>3171</v>
      </c>
    </row>
    <row r="2641" spans="1:8" x14ac:dyDescent="0.25">
      <c r="A2641" s="1">
        <v>40742.21875</v>
      </c>
      <c r="F2641">
        <v>15.4</v>
      </c>
      <c r="G2641">
        <f t="shared" si="41"/>
        <v>7.7</v>
      </c>
      <c r="H2641">
        <v>6261</v>
      </c>
    </row>
    <row r="2642" spans="1:8" x14ac:dyDescent="0.25">
      <c r="A2642" s="1">
        <v>40742.229166666664</v>
      </c>
      <c r="F2642">
        <v>20.7</v>
      </c>
      <c r="G2642">
        <f t="shared" si="41"/>
        <v>10.35</v>
      </c>
      <c r="H2642">
        <v>3915</v>
      </c>
    </row>
    <row r="2643" spans="1:8" x14ac:dyDescent="0.25">
      <c r="A2643" s="1">
        <v>40742.239583333336</v>
      </c>
      <c r="F2643">
        <v>16</v>
      </c>
      <c r="G2643">
        <f t="shared" si="41"/>
        <v>8</v>
      </c>
      <c r="H2643">
        <v>6698</v>
      </c>
    </row>
    <row r="2644" spans="1:8" x14ac:dyDescent="0.25">
      <c r="A2644" s="1">
        <v>40742.25</v>
      </c>
      <c r="F2644">
        <v>16</v>
      </c>
      <c r="G2644">
        <f t="shared" si="41"/>
        <v>8</v>
      </c>
      <c r="H2644">
        <v>2823</v>
      </c>
    </row>
    <row r="2645" spans="1:8" x14ac:dyDescent="0.25">
      <c r="A2645" s="1">
        <v>40742.260416666664</v>
      </c>
      <c r="F2645">
        <v>18.2</v>
      </c>
      <c r="G2645">
        <f t="shared" si="41"/>
        <v>9.1</v>
      </c>
      <c r="H2645">
        <v>4514</v>
      </c>
    </row>
    <row r="2646" spans="1:8" x14ac:dyDescent="0.25">
      <c r="A2646" s="1">
        <v>40742.270833333336</v>
      </c>
      <c r="F2646">
        <v>17.5</v>
      </c>
      <c r="G2646">
        <f t="shared" si="41"/>
        <v>8.75</v>
      </c>
      <c r="H2646">
        <v>4393</v>
      </c>
    </row>
    <row r="2647" spans="1:8" x14ac:dyDescent="0.25">
      <c r="A2647" s="1">
        <v>40742.28125</v>
      </c>
      <c r="F2647">
        <v>17.100000000000001</v>
      </c>
      <c r="G2647">
        <f t="shared" si="41"/>
        <v>8.5500000000000007</v>
      </c>
      <c r="H2647">
        <v>3487</v>
      </c>
    </row>
    <row r="2648" spans="1:8" x14ac:dyDescent="0.25">
      <c r="A2648" s="1">
        <v>40742.291666666664</v>
      </c>
      <c r="F2648">
        <v>17.7</v>
      </c>
      <c r="G2648">
        <f t="shared" si="41"/>
        <v>8.85</v>
      </c>
      <c r="H2648">
        <v>3705</v>
      </c>
    </row>
    <row r="2649" spans="1:8" x14ac:dyDescent="0.25">
      <c r="A2649" s="1">
        <v>40742.302083333336</v>
      </c>
      <c r="F2649">
        <v>14.6</v>
      </c>
      <c r="G2649">
        <f t="shared" si="41"/>
        <v>7.3</v>
      </c>
      <c r="H2649">
        <v>4999</v>
      </c>
    </row>
    <row r="2650" spans="1:8" x14ac:dyDescent="0.25">
      <c r="A2650" s="1">
        <v>40742.3125</v>
      </c>
      <c r="F2650">
        <v>13.8</v>
      </c>
      <c r="G2650">
        <f t="shared" si="41"/>
        <v>6.9</v>
      </c>
      <c r="H2650">
        <v>3438</v>
      </c>
    </row>
    <row r="2651" spans="1:8" x14ac:dyDescent="0.25">
      <c r="A2651" s="1">
        <v>40742.322916666664</v>
      </c>
      <c r="F2651">
        <v>18.2</v>
      </c>
      <c r="G2651">
        <f t="shared" si="41"/>
        <v>9.1</v>
      </c>
      <c r="H2651">
        <v>10783</v>
      </c>
    </row>
    <row r="2652" spans="1:8" x14ac:dyDescent="0.25">
      <c r="A2652" s="1">
        <v>40742.333333333336</v>
      </c>
      <c r="F2652">
        <v>15.1</v>
      </c>
      <c r="G2652">
        <f t="shared" si="41"/>
        <v>7.55</v>
      </c>
      <c r="H2652">
        <v>3681</v>
      </c>
    </row>
    <row r="2653" spans="1:8" x14ac:dyDescent="0.25">
      <c r="A2653" s="1">
        <v>40742.34375</v>
      </c>
      <c r="F2653">
        <v>14.3</v>
      </c>
      <c r="G2653">
        <f t="shared" si="41"/>
        <v>7.15</v>
      </c>
      <c r="H2653">
        <v>3349</v>
      </c>
    </row>
    <row r="2654" spans="1:8" x14ac:dyDescent="0.25">
      <c r="A2654" s="1">
        <v>40742.354166666664</v>
      </c>
      <c r="F2654">
        <v>11.8</v>
      </c>
      <c r="G2654">
        <f t="shared" si="41"/>
        <v>5.9</v>
      </c>
      <c r="H2654">
        <v>3478</v>
      </c>
    </row>
    <row r="2655" spans="1:8" x14ac:dyDescent="0.25">
      <c r="A2655" s="1">
        <v>40742.364583333336</v>
      </c>
      <c r="F2655">
        <v>13.9</v>
      </c>
      <c r="G2655">
        <f t="shared" si="41"/>
        <v>6.95</v>
      </c>
      <c r="H2655">
        <v>9036</v>
      </c>
    </row>
    <row r="2656" spans="1:8" x14ac:dyDescent="0.25">
      <c r="A2656" s="1">
        <v>40742.375</v>
      </c>
      <c r="F2656">
        <v>14.8</v>
      </c>
      <c r="G2656">
        <f t="shared" si="41"/>
        <v>7.4</v>
      </c>
      <c r="H2656">
        <v>6965</v>
      </c>
    </row>
    <row r="2657" spans="1:8" x14ac:dyDescent="0.25">
      <c r="A2657" s="1">
        <v>40742.385416666664</v>
      </c>
      <c r="F2657">
        <v>15.8</v>
      </c>
      <c r="G2657">
        <f t="shared" si="41"/>
        <v>7.9</v>
      </c>
      <c r="H2657">
        <v>4740</v>
      </c>
    </row>
    <row r="2658" spans="1:8" x14ac:dyDescent="0.25">
      <c r="A2658" s="1">
        <v>40742.395833333336</v>
      </c>
      <c r="F2658">
        <v>13.5</v>
      </c>
      <c r="G2658">
        <f t="shared" si="41"/>
        <v>6.75</v>
      </c>
      <c r="H2658">
        <v>4409</v>
      </c>
    </row>
    <row r="2659" spans="1:8" x14ac:dyDescent="0.25">
      <c r="A2659" s="1">
        <v>40742.40625</v>
      </c>
      <c r="F2659">
        <v>14.4</v>
      </c>
      <c r="G2659">
        <f t="shared" si="41"/>
        <v>7.2</v>
      </c>
      <c r="H2659">
        <v>6739</v>
      </c>
    </row>
    <row r="2660" spans="1:8" x14ac:dyDescent="0.25">
      <c r="A2660" s="1">
        <v>40742.416666666664</v>
      </c>
      <c r="F2660">
        <v>13.5</v>
      </c>
      <c r="G2660">
        <f t="shared" si="41"/>
        <v>6.75</v>
      </c>
      <c r="H2660">
        <v>3543</v>
      </c>
    </row>
    <row r="2661" spans="1:8" x14ac:dyDescent="0.25">
      <c r="A2661" s="1">
        <v>40742.427083333336</v>
      </c>
      <c r="F2661">
        <v>13.1</v>
      </c>
      <c r="G2661">
        <f t="shared" si="41"/>
        <v>6.55</v>
      </c>
      <c r="H2661">
        <v>5444</v>
      </c>
    </row>
    <row r="2662" spans="1:8" x14ac:dyDescent="0.25">
      <c r="A2662" s="1">
        <v>40742.4375</v>
      </c>
      <c r="F2662">
        <v>13</v>
      </c>
      <c r="G2662">
        <f t="shared" si="41"/>
        <v>6.5</v>
      </c>
      <c r="H2662">
        <v>4368</v>
      </c>
    </row>
    <row r="2663" spans="1:8" x14ac:dyDescent="0.25">
      <c r="A2663" s="1">
        <v>40742.447916666664</v>
      </c>
      <c r="F2663">
        <v>13</v>
      </c>
      <c r="G2663">
        <f t="shared" si="41"/>
        <v>6.5</v>
      </c>
      <c r="H2663">
        <v>5104</v>
      </c>
    </row>
    <row r="2664" spans="1:8" x14ac:dyDescent="0.25">
      <c r="A2664" s="1">
        <v>40742.458333333336</v>
      </c>
      <c r="F2664">
        <v>13.2</v>
      </c>
      <c r="G2664">
        <f t="shared" si="41"/>
        <v>6.6</v>
      </c>
      <c r="H2664">
        <v>3996</v>
      </c>
    </row>
    <row r="2665" spans="1:8" x14ac:dyDescent="0.25">
      <c r="A2665" s="1">
        <v>40742.46875</v>
      </c>
      <c r="F2665">
        <v>15.8</v>
      </c>
      <c r="G2665">
        <f t="shared" si="41"/>
        <v>7.9</v>
      </c>
      <c r="H2665">
        <v>3980</v>
      </c>
    </row>
    <row r="2666" spans="1:8" x14ac:dyDescent="0.25">
      <c r="A2666" s="1">
        <v>40742.479166666664</v>
      </c>
      <c r="F2666">
        <v>14.5</v>
      </c>
      <c r="G2666">
        <f t="shared" si="41"/>
        <v>7.25</v>
      </c>
      <c r="H2666">
        <v>4538</v>
      </c>
    </row>
    <row r="2667" spans="1:8" x14ac:dyDescent="0.25">
      <c r="A2667" s="1">
        <v>40742.489583333336</v>
      </c>
      <c r="F2667">
        <v>14.1</v>
      </c>
      <c r="G2667">
        <f t="shared" si="41"/>
        <v>7.05</v>
      </c>
      <c r="H2667">
        <v>3454</v>
      </c>
    </row>
    <row r="2668" spans="1:8" x14ac:dyDescent="0.25">
      <c r="A2668" s="1">
        <v>40742.5</v>
      </c>
      <c r="F2668">
        <v>13.4</v>
      </c>
      <c r="G2668">
        <f t="shared" si="41"/>
        <v>6.7</v>
      </c>
      <c r="H2668">
        <v>6213</v>
      </c>
    </row>
    <row r="2669" spans="1:8" x14ac:dyDescent="0.25">
      <c r="A2669" s="1">
        <v>40742.510416666664</v>
      </c>
      <c r="F2669">
        <v>13</v>
      </c>
      <c r="G2669">
        <f t="shared" si="41"/>
        <v>6.5</v>
      </c>
      <c r="H2669">
        <v>3737</v>
      </c>
    </row>
    <row r="2670" spans="1:8" x14ac:dyDescent="0.25">
      <c r="A2670" s="1">
        <v>40742.520833333336</v>
      </c>
      <c r="F2670">
        <v>12.2</v>
      </c>
      <c r="G2670">
        <f t="shared" si="41"/>
        <v>6.1</v>
      </c>
      <c r="H2670">
        <v>4304</v>
      </c>
    </row>
    <row r="2671" spans="1:8" x14ac:dyDescent="0.25">
      <c r="A2671" s="1">
        <v>40742.53125</v>
      </c>
      <c r="F2671">
        <v>11.9</v>
      </c>
      <c r="G2671">
        <f t="shared" si="41"/>
        <v>5.95</v>
      </c>
      <c r="H2671">
        <v>3721</v>
      </c>
    </row>
    <row r="2672" spans="1:8" x14ac:dyDescent="0.25">
      <c r="A2672" s="1">
        <v>40742.541666666664</v>
      </c>
      <c r="F2672">
        <v>11.1</v>
      </c>
      <c r="G2672">
        <f t="shared" si="41"/>
        <v>5.55</v>
      </c>
      <c r="H2672">
        <v>4862</v>
      </c>
    </row>
    <row r="2673" spans="1:8" x14ac:dyDescent="0.25">
      <c r="A2673" s="1">
        <v>40742.552083333336</v>
      </c>
      <c r="F2673">
        <v>11.7</v>
      </c>
      <c r="G2673">
        <f t="shared" si="41"/>
        <v>5.85</v>
      </c>
      <c r="H2673">
        <v>4635</v>
      </c>
    </row>
    <row r="2674" spans="1:8" x14ac:dyDescent="0.25">
      <c r="A2674" s="1">
        <v>40742.5625</v>
      </c>
      <c r="F2674">
        <v>11.7</v>
      </c>
      <c r="G2674">
        <f t="shared" si="41"/>
        <v>5.85</v>
      </c>
      <c r="H2674">
        <v>4004</v>
      </c>
    </row>
    <row r="2675" spans="1:8" x14ac:dyDescent="0.25">
      <c r="A2675" s="1">
        <v>40742.572916666664</v>
      </c>
      <c r="F2675">
        <v>10.4</v>
      </c>
      <c r="G2675">
        <f t="shared" si="41"/>
        <v>5.2</v>
      </c>
      <c r="H2675">
        <v>4854</v>
      </c>
    </row>
    <row r="2676" spans="1:8" x14ac:dyDescent="0.25">
      <c r="A2676" s="1">
        <v>40742.583333333336</v>
      </c>
      <c r="F2676">
        <v>14</v>
      </c>
      <c r="G2676">
        <f t="shared" si="41"/>
        <v>7</v>
      </c>
      <c r="H2676">
        <v>3155</v>
      </c>
    </row>
    <row r="2677" spans="1:8" x14ac:dyDescent="0.25">
      <c r="A2677" s="1">
        <v>40742.59375</v>
      </c>
      <c r="F2677">
        <v>9.5</v>
      </c>
      <c r="G2677">
        <f t="shared" si="41"/>
        <v>4.75</v>
      </c>
      <c r="H2677">
        <v>3390</v>
      </c>
    </row>
    <row r="2678" spans="1:8" x14ac:dyDescent="0.25">
      <c r="A2678" s="1">
        <v>40742.604166666664</v>
      </c>
      <c r="F2678">
        <v>10.3</v>
      </c>
      <c r="G2678">
        <f t="shared" si="41"/>
        <v>5.15</v>
      </c>
      <c r="H2678">
        <v>3414</v>
      </c>
    </row>
    <row r="2679" spans="1:8" x14ac:dyDescent="0.25">
      <c r="A2679" s="1">
        <v>40742.614583333336</v>
      </c>
      <c r="F2679">
        <v>11.3</v>
      </c>
      <c r="G2679">
        <f t="shared" si="41"/>
        <v>5.65</v>
      </c>
      <c r="H2679">
        <v>2977</v>
      </c>
    </row>
    <row r="2680" spans="1:8" x14ac:dyDescent="0.25">
      <c r="A2680" s="1">
        <v>40742.625</v>
      </c>
      <c r="F2680">
        <v>10.4</v>
      </c>
      <c r="G2680">
        <f t="shared" si="41"/>
        <v>5.2</v>
      </c>
      <c r="H2680">
        <v>4627</v>
      </c>
    </row>
    <row r="2681" spans="1:8" x14ac:dyDescent="0.25">
      <c r="A2681" s="1">
        <v>40742.635416666664</v>
      </c>
      <c r="F2681">
        <v>10.199999999999999</v>
      </c>
      <c r="G2681">
        <f t="shared" si="41"/>
        <v>5.0999999999999996</v>
      </c>
      <c r="H2681">
        <v>3487</v>
      </c>
    </row>
    <row r="2682" spans="1:8" x14ac:dyDescent="0.25">
      <c r="A2682" s="1">
        <v>40742.645833333336</v>
      </c>
      <c r="F2682">
        <v>12</v>
      </c>
      <c r="G2682">
        <f t="shared" si="41"/>
        <v>6</v>
      </c>
      <c r="H2682">
        <v>3867</v>
      </c>
    </row>
    <row r="2683" spans="1:8" x14ac:dyDescent="0.25">
      <c r="A2683" s="1">
        <v>40742.65625</v>
      </c>
      <c r="F2683">
        <v>12.8</v>
      </c>
      <c r="G2683">
        <f t="shared" si="41"/>
        <v>6.4</v>
      </c>
      <c r="H2683">
        <v>4045</v>
      </c>
    </row>
    <row r="2684" spans="1:8" x14ac:dyDescent="0.25">
      <c r="A2684" s="1">
        <v>40742.666666666664</v>
      </c>
      <c r="F2684">
        <v>12.4</v>
      </c>
      <c r="G2684">
        <f t="shared" si="41"/>
        <v>6.2</v>
      </c>
      <c r="H2684">
        <v>4037</v>
      </c>
    </row>
    <row r="2685" spans="1:8" x14ac:dyDescent="0.25">
      <c r="A2685" s="1">
        <v>40742.677083333336</v>
      </c>
      <c r="F2685">
        <v>11.1</v>
      </c>
      <c r="G2685">
        <f t="shared" si="41"/>
        <v>5.55</v>
      </c>
      <c r="H2685">
        <v>4506</v>
      </c>
    </row>
    <row r="2686" spans="1:8" x14ac:dyDescent="0.25">
      <c r="A2686" s="1">
        <v>40742.6875</v>
      </c>
      <c r="F2686">
        <v>11.2</v>
      </c>
      <c r="G2686">
        <f t="shared" si="41"/>
        <v>5.6</v>
      </c>
      <c r="H2686">
        <v>5954</v>
      </c>
    </row>
    <row r="2687" spans="1:8" x14ac:dyDescent="0.25">
      <c r="A2687" s="1">
        <v>40742.697916666664</v>
      </c>
      <c r="F2687">
        <v>13</v>
      </c>
      <c r="G2687">
        <f t="shared" si="41"/>
        <v>6.5</v>
      </c>
      <c r="H2687">
        <v>4943</v>
      </c>
    </row>
    <row r="2688" spans="1:8" x14ac:dyDescent="0.25">
      <c r="A2688" s="1">
        <v>40742.708333333336</v>
      </c>
      <c r="F2688">
        <v>14.7</v>
      </c>
      <c r="G2688">
        <f t="shared" si="41"/>
        <v>7.35</v>
      </c>
      <c r="H2688">
        <v>6124</v>
      </c>
    </row>
    <row r="2689" spans="1:8" x14ac:dyDescent="0.25">
      <c r="A2689" s="1">
        <v>40742.71875</v>
      </c>
      <c r="F2689">
        <v>13.9</v>
      </c>
      <c r="G2689">
        <f t="shared" si="41"/>
        <v>6.95</v>
      </c>
      <c r="H2689">
        <v>4190</v>
      </c>
    </row>
    <row r="2690" spans="1:8" x14ac:dyDescent="0.25">
      <c r="A2690" s="1">
        <v>40742.729166666664</v>
      </c>
      <c r="F2690">
        <v>13.4</v>
      </c>
      <c r="G2690">
        <f t="shared" ref="G2690:G2753" si="42">F2690/2</f>
        <v>6.7</v>
      </c>
      <c r="H2690">
        <v>10403</v>
      </c>
    </row>
    <row r="2691" spans="1:8" x14ac:dyDescent="0.25">
      <c r="A2691" s="1">
        <v>40742.739583333336</v>
      </c>
      <c r="F2691">
        <v>14.2</v>
      </c>
      <c r="G2691">
        <f t="shared" si="42"/>
        <v>7.1</v>
      </c>
      <c r="H2691">
        <v>4773</v>
      </c>
    </row>
    <row r="2692" spans="1:8" x14ac:dyDescent="0.25">
      <c r="A2692" s="1">
        <v>40742.75</v>
      </c>
      <c r="F2692">
        <v>13.1</v>
      </c>
      <c r="G2692">
        <f t="shared" si="42"/>
        <v>6.55</v>
      </c>
      <c r="H2692">
        <v>6949</v>
      </c>
    </row>
    <row r="2693" spans="1:8" x14ac:dyDescent="0.25">
      <c r="A2693" s="1">
        <v>40742.760416666664</v>
      </c>
      <c r="F2693">
        <v>12.6</v>
      </c>
      <c r="G2693">
        <f t="shared" si="42"/>
        <v>6.3</v>
      </c>
      <c r="H2693">
        <v>3948</v>
      </c>
    </row>
    <row r="2694" spans="1:8" x14ac:dyDescent="0.25">
      <c r="A2694" s="1">
        <v>40742.770833333336</v>
      </c>
      <c r="F2694">
        <v>12.9</v>
      </c>
      <c r="G2694">
        <f t="shared" si="42"/>
        <v>6.45</v>
      </c>
      <c r="H2694">
        <v>4449</v>
      </c>
    </row>
    <row r="2695" spans="1:8" x14ac:dyDescent="0.25">
      <c r="A2695" s="1">
        <v>40742.78125</v>
      </c>
      <c r="F2695">
        <v>12.5</v>
      </c>
      <c r="G2695">
        <f t="shared" si="42"/>
        <v>6.25</v>
      </c>
      <c r="H2695">
        <v>4571</v>
      </c>
    </row>
    <row r="2696" spans="1:8" x14ac:dyDescent="0.25">
      <c r="A2696" s="1">
        <v>40742.791666666664</v>
      </c>
      <c r="F2696">
        <v>11.6</v>
      </c>
      <c r="G2696">
        <f t="shared" si="42"/>
        <v>5.8</v>
      </c>
      <c r="H2696">
        <v>4805</v>
      </c>
    </row>
    <row r="2697" spans="1:8" x14ac:dyDescent="0.25">
      <c r="A2697" s="1">
        <v>40742.802083333336</v>
      </c>
      <c r="F2697">
        <v>12.7</v>
      </c>
      <c r="G2697">
        <f t="shared" si="42"/>
        <v>6.35</v>
      </c>
      <c r="H2697">
        <v>4732</v>
      </c>
    </row>
    <row r="2698" spans="1:8" x14ac:dyDescent="0.25">
      <c r="A2698" s="1">
        <v>40742.8125</v>
      </c>
      <c r="F2698">
        <v>13.1</v>
      </c>
      <c r="G2698">
        <f t="shared" si="42"/>
        <v>6.55</v>
      </c>
      <c r="H2698">
        <v>6229</v>
      </c>
    </row>
    <row r="2699" spans="1:8" x14ac:dyDescent="0.25">
      <c r="A2699" s="1">
        <v>40742.822916666664</v>
      </c>
      <c r="F2699">
        <v>14.9</v>
      </c>
      <c r="G2699">
        <f t="shared" si="42"/>
        <v>7.45</v>
      </c>
      <c r="H2699">
        <v>4781</v>
      </c>
    </row>
    <row r="2700" spans="1:8" x14ac:dyDescent="0.25">
      <c r="A2700" s="1">
        <v>40742.833333333336</v>
      </c>
      <c r="F2700">
        <v>12.1</v>
      </c>
      <c r="G2700">
        <f t="shared" si="42"/>
        <v>6.05</v>
      </c>
      <c r="H2700">
        <v>6302</v>
      </c>
    </row>
    <row r="2701" spans="1:8" x14ac:dyDescent="0.25">
      <c r="A2701" s="1">
        <v>40742.84375</v>
      </c>
      <c r="F2701">
        <v>17.7</v>
      </c>
      <c r="G2701">
        <f t="shared" si="42"/>
        <v>8.85</v>
      </c>
      <c r="H2701">
        <v>2791</v>
      </c>
    </row>
    <row r="2702" spans="1:8" x14ac:dyDescent="0.25">
      <c r="A2702" s="1">
        <v>40742.854166666664</v>
      </c>
      <c r="F2702">
        <v>13.4</v>
      </c>
      <c r="G2702">
        <f t="shared" si="42"/>
        <v>6.7</v>
      </c>
      <c r="H2702">
        <v>6067</v>
      </c>
    </row>
    <row r="2703" spans="1:8" x14ac:dyDescent="0.25">
      <c r="A2703" s="1">
        <v>40742.864583333336</v>
      </c>
      <c r="F2703">
        <v>13.2</v>
      </c>
      <c r="G2703">
        <f t="shared" si="42"/>
        <v>6.6</v>
      </c>
      <c r="H2703">
        <v>4740</v>
      </c>
    </row>
    <row r="2704" spans="1:8" x14ac:dyDescent="0.25">
      <c r="A2704" s="1">
        <v>40742.875</v>
      </c>
      <c r="F2704">
        <v>14</v>
      </c>
      <c r="G2704">
        <f t="shared" si="42"/>
        <v>7</v>
      </c>
      <c r="H2704">
        <v>3066</v>
      </c>
    </row>
    <row r="2705" spans="1:8" x14ac:dyDescent="0.25">
      <c r="A2705" s="1">
        <v>40742.885416666664</v>
      </c>
      <c r="F2705">
        <v>13.4</v>
      </c>
      <c r="G2705">
        <f t="shared" si="42"/>
        <v>6.7</v>
      </c>
      <c r="H2705">
        <v>3681</v>
      </c>
    </row>
    <row r="2706" spans="1:8" x14ac:dyDescent="0.25">
      <c r="A2706" s="1">
        <v>40742.895833333336</v>
      </c>
      <c r="F2706">
        <v>16.8</v>
      </c>
      <c r="G2706">
        <f t="shared" si="42"/>
        <v>8.4</v>
      </c>
      <c r="H2706">
        <v>13873</v>
      </c>
    </row>
    <row r="2707" spans="1:8" x14ac:dyDescent="0.25">
      <c r="A2707" s="1">
        <v>40742.90625</v>
      </c>
      <c r="F2707">
        <v>13.4</v>
      </c>
      <c r="G2707">
        <f t="shared" si="42"/>
        <v>6.7</v>
      </c>
      <c r="H2707">
        <v>3398</v>
      </c>
    </row>
    <row r="2708" spans="1:8" x14ac:dyDescent="0.25">
      <c r="A2708" s="1">
        <v>40742.916666666664</v>
      </c>
      <c r="F2708">
        <v>13.9</v>
      </c>
      <c r="G2708">
        <f t="shared" si="42"/>
        <v>6.95</v>
      </c>
      <c r="H2708">
        <v>4692</v>
      </c>
    </row>
    <row r="2709" spans="1:8" x14ac:dyDescent="0.25">
      <c r="A2709" s="1">
        <v>40742.927083333336</v>
      </c>
      <c r="F2709">
        <v>11.2</v>
      </c>
      <c r="G2709">
        <f t="shared" si="42"/>
        <v>5.6</v>
      </c>
      <c r="H2709">
        <v>3487</v>
      </c>
    </row>
    <row r="2710" spans="1:8" x14ac:dyDescent="0.25">
      <c r="A2710" s="1">
        <v>40742.9375</v>
      </c>
      <c r="F2710">
        <v>11.6</v>
      </c>
      <c r="G2710">
        <f t="shared" si="42"/>
        <v>5.8</v>
      </c>
      <c r="H2710">
        <v>5711</v>
      </c>
    </row>
    <row r="2711" spans="1:8" x14ac:dyDescent="0.25">
      <c r="A2711" s="1">
        <v>40742.947916666664</v>
      </c>
      <c r="F2711">
        <v>14.7</v>
      </c>
      <c r="G2711">
        <f t="shared" si="42"/>
        <v>7.35</v>
      </c>
      <c r="H2711">
        <v>3559</v>
      </c>
    </row>
    <row r="2712" spans="1:8" x14ac:dyDescent="0.25">
      <c r="A2712" s="1">
        <v>40742.958333333336</v>
      </c>
      <c r="F2712">
        <v>13.5</v>
      </c>
      <c r="G2712">
        <f t="shared" si="42"/>
        <v>6.75</v>
      </c>
      <c r="H2712">
        <v>4142</v>
      </c>
    </row>
    <row r="2713" spans="1:8" x14ac:dyDescent="0.25">
      <c r="A2713" s="1">
        <v>40742.96875</v>
      </c>
      <c r="F2713">
        <v>16.2</v>
      </c>
      <c r="G2713">
        <f t="shared" si="42"/>
        <v>8.1</v>
      </c>
      <c r="H2713">
        <v>2896</v>
      </c>
    </row>
    <row r="2714" spans="1:8" x14ac:dyDescent="0.25">
      <c r="A2714" s="1">
        <v>40742.979166666664</v>
      </c>
      <c r="F2714">
        <v>21.6</v>
      </c>
      <c r="G2714">
        <f t="shared" si="42"/>
        <v>10.8</v>
      </c>
      <c r="H2714">
        <v>6108</v>
      </c>
    </row>
    <row r="2715" spans="1:8" x14ac:dyDescent="0.25">
      <c r="A2715" s="1">
        <v>40742.989583333336</v>
      </c>
      <c r="F2715">
        <v>15.1</v>
      </c>
      <c r="G2715">
        <f t="shared" si="42"/>
        <v>7.55</v>
      </c>
      <c r="H2715">
        <v>7143</v>
      </c>
    </row>
    <row r="2716" spans="1:8" x14ac:dyDescent="0.25">
      <c r="A2716" s="1">
        <v>40743</v>
      </c>
      <c r="F2716">
        <v>13.2</v>
      </c>
      <c r="G2716">
        <f t="shared" si="42"/>
        <v>6.6</v>
      </c>
      <c r="H2716">
        <v>5024</v>
      </c>
    </row>
    <row r="2717" spans="1:8" x14ac:dyDescent="0.25">
      <c r="A2717" s="1">
        <v>40743.010416666664</v>
      </c>
      <c r="F2717">
        <v>13.8</v>
      </c>
      <c r="G2717">
        <f t="shared" si="42"/>
        <v>6.9</v>
      </c>
      <c r="H2717">
        <v>6188</v>
      </c>
    </row>
    <row r="2718" spans="1:8" x14ac:dyDescent="0.25">
      <c r="A2718" s="1">
        <v>40743.020833333336</v>
      </c>
      <c r="F2718">
        <v>13</v>
      </c>
      <c r="G2718">
        <f t="shared" si="42"/>
        <v>6.5</v>
      </c>
      <c r="H2718">
        <v>3737</v>
      </c>
    </row>
    <row r="2719" spans="1:8" x14ac:dyDescent="0.25">
      <c r="A2719" s="1">
        <v>40743.03125</v>
      </c>
      <c r="F2719">
        <v>15.1</v>
      </c>
      <c r="G2719">
        <f t="shared" si="42"/>
        <v>7.55</v>
      </c>
      <c r="H2719">
        <v>2750</v>
      </c>
    </row>
    <row r="2720" spans="1:8" x14ac:dyDescent="0.25">
      <c r="A2720" s="1">
        <v>40743.041666666664</v>
      </c>
      <c r="F2720">
        <v>13.1</v>
      </c>
      <c r="G2720">
        <f t="shared" si="42"/>
        <v>6.55</v>
      </c>
      <c r="H2720">
        <v>3503</v>
      </c>
    </row>
    <row r="2721" spans="1:8" x14ac:dyDescent="0.25">
      <c r="A2721" s="1">
        <v>40743.052083333336</v>
      </c>
      <c r="F2721">
        <v>12.6</v>
      </c>
      <c r="G2721">
        <f t="shared" si="42"/>
        <v>6.3</v>
      </c>
      <c r="H2721">
        <v>5913</v>
      </c>
    </row>
    <row r="2722" spans="1:8" x14ac:dyDescent="0.25">
      <c r="A2722" s="1">
        <v>40743.0625</v>
      </c>
      <c r="F2722">
        <v>14.6</v>
      </c>
      <c r="G2722">
        <f t="shared" si="42"/>
        <v>7.3</v>
      </c>
      <c r="H2722">
        <v>4611</v>
      </c>
    </row>
    <row r="2723" spans="1:8" x14ac:dyDescent="0.25">
      <c r="A2723" s="1">
        <v>40743.072916666664</v>
      </c>
      <c r="F2723">
        <v>15.3</v>
      </c>
      <c r="G2723">
        <f t="shared" si="42"/>
        <v>7.65</v>
      </c>
      <c r="H2723">
        <v>2888</v>
      </c>
    </row>
    <row r="2724" spans="1:8" x14ac:dyDescent="0.25">
      <c r="A2724" s="1">
        <v>40743.083333333336</v>
      </c>
      <c r="F2724">
        <v>13.3</v>
      </c>
      <c r="G2724">
        <f t="shared" si="42"/>
        <v>6.65</v>
      </c>
      <c r="H2724">
        <v>8243</v>
      </c>
    </row>
    <row r="2725" spans="1:8" x14ac:dyDescent="0.25">
      <c r="A2725" s="1">
        <v>40743.09375</v>
      </c>
      <c r="F2725">
        <v>14</v>
      </c>
      <c r="G2725">
        <f t="shared" si="42"/>
        <v>7</v>
      </c>
      <c r="H2725">
        <v>4166</v>
      </c>
    </row>
    <row r="2726" spans="1:8" x14ac:dyDescent="0.25">
      <c r="A2726" s="1">
        <v>40743.104166666664</v>
      </c>
      <c r="F2726">
        <v>17.8</v>
      </c>
      <c r="G2726">
        <f t="shared" si="42"/>
        <v>8.9</v>
      </c>
      <c r="H2726">
        <v>3648</v>
      </c>
    </row>
    <row r="2727" spans="1:8" x14ac:dyDescent="0.25">
      <c r="A2727" s="1">
        <v>40743.114583333336</v>
      </c>
      <c r="F2727">
        <v>16.3</v>
      </c>
      <c r="G2727">
        <f t="shared" si="42"/>
        <v>8.15</v>
      </c>
      <c r="H2727">
        <v>3341</v>
      </c>
    </row>
    <row r="2728" spans="1:8" x14ac:dyDescent="0.25">
      <c r="A2728" s="1">
        <v>40743.125</v>
      </c>
      <c r="F2728">
        <v>13</v>
      </c>
      <c r="G2728">
        <f t="shared" si="42"/>
        <v>6.5</v>
      </c>
      <c r="H2728">
        <v>2848</v>
      </c>
    </row>
    <row r="2729" spans="1:8" x14ac:dyDescent="0.25">
      <c r="A2729" s="1">
        <v>40743.135416666664</v>
      </c>
      <c r="F2729">
        <v>13.2</v>
      </c>
      <c r="G2729">
        <f t="shared" si="42"/>
        <v>6.6</v>
      </c>
      <c r="H2729">
        <v>3373</v>
      </c>
    </row>
    <row r="2730" spans="1:8" x14ac:dyDescent="0.25">
      <c r="A2730" s="1">
        <v>40743.145833333336</v>
      </c>
      <c r="F2730">
        <v>13.3</v>
      </c>
      <c r="G2730">
        <f t="shared" si="42"/>
        <v>6.65</v>
      </c>
      <c r="H2730">
        <v>2516</v>
      </c>
    </row>
    <row r="2731" spans="1:8" x14ac:dyDescent="0.25">
      <c r="A2731" s="1">
        <v>40743.15625</v>
      </c>
      <c r="F2731">
        <v>12.8</v>
      </c>
      <c r="G2731">
        <f t="shared" si="42"/>
        <v>6.4</v>
      </c>
      <c r="H2731">
        <v>9238</v>
      </c>
    </row>
    <row r="2732" spans="1:8" x14ac:dyDescent="0.25">
      <c r="A2732" s="1">
        <v>40743.166666666664</v>
      </c>
      <c r="F2732">
        <v>13.6</v>
      </c>
      <c r="G2732">
        <f t="shared" si="42"/>
        <v>6.8</v>
      </c>
      <c r="H2732">
        <v>2702</v>
      </c>
    </row>
    <row r="2733" spans="1:8" x14ac:dyDescent="0.25">
      <c r="A2733" s="1">
        <v>40743.177083333336</v>
      </c>
      <c r="F2733">
        <v>12</v>
      </c>
      <c r="G2733">
        <f t="shared" si="42"/>
        <v>6</v>
      </c>
      <c r="H2733">
        <v>8518</v>
      </c>
    </row>
    <row r="2734" spans="1:8" x14ac:dyDescent="0.25">
      <c r="A2734" s="1">
        <v>40743.1875</v>
      </c>
      <c r="F2734">
        <v>15.5</v>
      </c>
      <c r="G2734">
        <f t="shared" si="42"/>
        <v>7.75</v>
      </c>
      <c r="H2734">
        <v>10719</v>
      </c>
    </row>
    <row r="2735" spans="1:8" x14ac:dyDescent="0.25">
      <c r="A2735" s="1">
        <v>40743.197916666664</v>
      </c>
      <c r="F2735">
        <v>12.9</v>
      </c>
      <c r="G2735">
        <f t="shared" si="42"/>
        <v>6.45</v>
      </c>
      <c r="H2735">
        <v>3268</v>
      </c>
    </row>
    <row r="2736" spans="1:8" x14ac:dyDescent="0.25">
      <c r="A2736" s="1">
        <v>40743.208333333336</v>
      </c>
      <c r="F2736">
        <v>15.4</v>
      </c>
      <c r="G2736">
        <f t="shared" si="42"/>
        <v>7.7</v>
      </c>
      <c r="H2736">
        <v>4643</v>
      </c>
    </row>
    <row r="2737" spans="1:8" x14ac:dyDescent="0.25">
      <c r="A2737" s="1">
        <v>40743.21875</v>
      </c>
      <c r="F2737">
        <v>12.8</v>
      </c>
      <c r="G2737">
        <f t="shared" si="42"/>
        <v>6.4</v>
      </c>
      <c r="H2737">
        <v>3535</v>
      </c>
    </row>
    <row r="2738" spans="1:8" x14ac:dyDescent="0.25">
      <c r="A2738" s="1">
        <v>40743.229166666664</v>
      </c>
      <c r="F2738">
        <v>11.8</v>
      </c>
      <c r="G2738">
        <f t="shared" si="42"/>
        <v>5.9</v>
      </c>
      <c r="H2738">
        <v>4708</v>
      </c>
    </row>
    <row r="2739" spans="1:8" x14ac:dyDescent="0.25">
      <c r="A2739" s="1">
        <v>40743.239583333336</v>
      </c>
      <c r="F2739">
        <v>11.5</v>
      </c>
      <c r="G2739">
        <f t="shared" si="42"/>
        <v>5.75</v>
      </c>
      <c r="H2739">
        <v>5703</v>
      </c>
    </row>
    <row r="2740" spans="1:8" x14ac:dyDescent="0.25">
      <c r="A2740" s="1">
        <v>40743.25</v>
      </c>
      <c r="F2740">
        <v>13.9</v>
      </c>
      <c r="G2740">
        <f t="shared" si="42"/>
        <v>6.95</v>
      </c>
      <c r="H2740">
        <v>13267</v>
      </c>
    </row>
    <row r="2741" spans="1:8" x14ac:dyDescent="0.25">
      <c r="A2741" s="1">
        <v>40743.260416666664</v>
      </c>
      <c r="F2741">
        <v>17.100000000000001</v>
      </c>
      <c r="G2741">
        <f t="shared" si="42"/>
        <v>8.5500000000000007</v>
      </c>
      <c r="H2741">
        <v>5185</v>
      </c>
    </row>
    <row r="2742" spans="1:8" x14ac:dyDescent="0.25">
      <c r="A2742" s="1">
        <v>40743.270833333336</v>
      </c>
      <c r="F2742">
        <v>11.8</v>
      </c>
      <c r="G2742">
        <f t="shared" si="42"/>
        <v>5.9</v>
      </c>
      <c r="H2742">
        <v>4846</v>
      </c>
    </row>
    <row r="2743" spans="1:8" x14ac:dyDescent="0.25">
      <c r="A2743" s="1">
        <v>40743.28125</v>
      </c>
      <c r="F2743">
        <v>13.9</v>
      </c>
      <c r="G2743">
        <f t="shared" si="42"/>
        <v>6.95</v>
      </c>
      <c r="H2743">
        <v>3228</v>
      </c>
    </row>
    <row r="2744" spans="1:8" x14ac:dyDescent="0.25">
      <c r="A2744" s="1">
        <v>40743.291666666664</v>
      </c>
      <c r="F2744">
        <v>12.4</v>
      </c>
      <c r="G2744">
        <f t="shared" si="42"/>
        <v>6.2</v>
      </c>
      <c r="H2744">
        <v>6504</v>
      </c>
    </row>
    <row r="2745" spans="1:8" x14ac:dyDescent="0.25">
      <c r="A2745" s="1">
        <v>40743.302083333336</v>
      </c>
      <c r="F2745">
        <v>14.7</v>
      </c>
      <c r="G2745">
        <f t="shared" si="42"/>
        <v>7.35</v>
      </c>
      <c r="H2745">
        <v>4716</v>
      </c>
    </row>
    <row r="2746" spans="1:8" x14ac:dyDescent="0.25">
      <c r="A2746" s="1">
        <v>40743.3125</v>
      </c>
      <c r="F2746">
        <v>13.7</v>
      </c>
      <c r="G2746">
        <f t="shared" si="42"/>
        <v>6.85</v>
      </c>
      <c r="H2746">
        <v>4870</v>
      </c>
    </row>
    <row r="2747" spans="1:8" x14ac:dyDescent="0.25">
      <c r="A2747" s="1">
        <v>40743.322916666664</v>
      </c>
      <c r="F2747">
        <v>15.6</v>
      </c>
      <c r="G2747">
        <f t="shared" si="42"/>
        <v>7.8</v>
      </c>
      <c r="H2747">
        <v>16381</v>
      </c>
    </row>
    <row r="2748" spans="1:8" x14ac:dyDescent="0.25">
      <c r="A2748" s="1">
        <v>40743.333333333336</v>
      </c>
      <c r="F2748">
        <v>12.2</v>
      </c>
      <c r="G2748">
        <f t="shared" si="42"/>
        <v>6.1</v>
      </c>
      <c r="H2748">
        <v>5655</v>
      </c>
    </row>
    <row r="2749" spans="1:8" x14ac:dyDescent="0.25">
      <c r="A2749" s="1">
        <v>40743.34375</v>
      </c>
      <c r="F2749">
        <v>13.5</v>
      </c>
      <c r="G2749">
        <f t="shared" si="42"/>
        <v>6.75</v>
      </c>
      <c r="H2749">
        <v>6051</v>
      </c>
    </row>
    <row r="2750" spans="1:8" x14ac:dyDescent="0.25">
      <c r="A2750" s="1">
        <v>40743.354166666664</v>
      </c>
      <c r="F2750">
        <v>13.8</v>
      </c>
      <c r="G2750">
        <f t="shared" si="42"/>
        <v>6.9</v>
      </c>
      <c r="H2750">
        <v>5040</v>
      </c>
    </row>
    <row r="2751" spans="1:8" x14ac:dyDescent="0.25">
      <c r="A2751" s="1">
        <v>40743.364583333336</v>
      </c>
      <c r="F2751">
        <v>13.7</v>
      </c>
      <c r="G2751">
        <f t="shared" si="42"/>
        <v>6.85</v>
      </c>
      <c r="H2751">
        <v>3284</v>
      </c>
    </row>
    <row r="2752" spans="1:8" x14ac:dyDescent="0.25">
      <c r="A2752" s="1">
        <v>40743.375</v>
      </c>
      <c r="F2752">
        <v>12.6</v>
      </c>
      <c r="G2752">
        <f t="shared" si="42"/>
        <v>6.3</v>
      </c>
      <c r="H2752">
        <v>6302</v>
      </c>
    </row>
    <row r="2753" spans="1:8" x14ac:dyDescent="0.25">
      <c r="A2753" s="1">
        <v>40743.385416666664</v>
      </c>
      <c r="F2753">
        <v>12</v>
      </c>
      <c r="G2753">
        <f t="shared" si="42"/>
        <v>6</v>
      </c>
      <c r="H2753">
        <v>4829</v>
      </c>
    </row>
    <row r="2754" spans="1:8" x14ac:dyDescent="0.25">
      <c r="A2754" s="1">
        <v>40743.395833333336</v>
      </c>
      <c r="F2754">
        <v>11.2</v>
      </c>
      <c r="G2754">
        <f t="shared" ref="G2754:G2817" si="43">F2754/2</f>
        <v>5.6</v>
      </c>
      <c r="H2754">
        <v>6941</v>
      </c>
    </row>
    <row r="2755" spans="1:8" x14ac:dyDescent="0.25">
      <c r="A2755" s="1">
        <v>40743.40625</v>
      </c>
      <c r="F2755">
        <v>11.4</v>
      </c>
      <c r="G2755">
        <f t="shared" si="43"/>
        <v>5.7</v>
      </c>
      <c r="H2755">
        <v>5744</v>
      </c>
    </row>
    <row r="2756" spans="1:8" x14ac:dyDescent="0.25">
      <c r="A2756" s="1">
        <v>40743.416666666664</v>
      </c>
      <c r="F2756">
        <v>13.6</v>
      </c>
      <c r="G2756">
        <f t="shared" si="43"/>
        <v>6.8</v>
      </c>
      <c r="H2756">
        <v>13089</v>
      </c>
    </row>
    <row r="2757" spans="1:8" x14ac:dyDescent="0.25">
      <c r="A2757" s="1">
        <v>40743.427083333336</v>
      </c>
      <c r="F2757">
        <v>15.5</v>
      </c>
      <c r="G2757">
        <f t="shared" si="43"/>
        <v>7.75</v>
      </c>
      <c r="H2757">
        <v>10888</v>
      </c>
    </row>
    <row r="2758" spans="1:8" x14ac:dyDescent="0.25">
      <c r="A2758" s="1">
        <v>40743.4375</v>
      </c>
      <c r="F2758">
        <v>14.6</v>
      </c>
      <c r="G2758">
        <f t="shared" si="43"/>
        <v>7.3</v>
      </c>
      <c r="H2758">
        <v>6803</v>
      </c>
    </row>
    <row r="2759" spans="1:8" x14ac:dyDescent="0.25">
      <c r="A2759" s="1">
        <v>40743.447916666664</v>
      </c>
      <c r="F2759">
        <v>20.9</v>
      </c>
      <c r="G2759">
        <f t="shared" si="43"/>
        <v>10.45</v>
      </c>
      <c r="H2759">
        <v>6116</v>
      </c>
    </row>
    <row r="2760" spans="1:8" x14ac:dyDescent="0.25">
      <c r="A2760" s="1">
        <v>40743.458333333336</v>
      </c>
      <c r="F2760">
        <v>17.600000000000001</v>
      </c>
      <c r="G2760">
        <f t="shared" si="43"/>
        <v>8.8000000000000007</v>
      </c>
      <c r="H2760">
        <v>4296</v>
      </c>
    </row>
    <row r="2761" spans="1:8" x14ac:dyDescent="0.25">
      <c r="A2761" s="1">
        <v>40743.46875</v>
      </c>
      <c r="F2761">
        <v>16.600000000000001</v>
      </c>
      <c r="G2761">
        <f t="shared" si="43"/>
        <v>8.3000000000000007</v>
      </c>
      <c r="H2761">
        <v>12490</v>
      </c>
    </row>
    <row r="2762" spans="1:8" x14ac:dyDescent="0.25">
      <c r="A2762" s="1">
        <v>40743.479166666664</v>
      </c>
      <c r="F2762">
        <v>16.8</v>
      </c>
      <c r="G2762">
        <f t="shared" si="43"/>
        <v>8.4</v>
      </c>
      <c r="H2762">
        <v>6051</v>
      </c>
    </row>
    <row r="2763" spans="1:8" x14ac:dyDescent="0.25">
      <c r="A2763" s="1">
        <v>40743.489583333336</v>
      </c>
      <c r="F2763">
        <v>16.7</v>
      </c>
      <c r="G2763">
        <f t="shared" si="43"/>
        <v>8.35</v>
      </c>
      <c r="H2763">
        <v>7539</v>
      </c>
    </row>
    <row r="2764" spans="1:8" x14ac:dyDescent="0.25">
      <c r="A2764" s="1">
        <v>40743.5</v>
      </c>
      <c r="F2764">
        <v>19.3</v>
      </c>
      <c r="G2764">
        <f t="shared" si="43"/>
        <v>9.65</v>
      </c>
      <c r="H2764">
        <v>9829</v>
      </c>
    </row>
    <row r="2765" spans="1:8" x14ac:dyDescent="0.25">
      <c r="A2765" s="1">
        <v>40743.510416666664</v>
      </c>
      <c r="F2765">
        <v>17.5</v>
      </c>
      <c r="G2765">
        <f t="shared" si="43"/>
        <v>8.75</v>
      </c>
      <c r="H2765">
        <v>7183</v>
      </c>
    </row>
    <row r="2766" spans="1:8" x14ac:dyDescent="0.25">
      <c r="A2766" s="1">
        <v>40743.520833333336</v>
      </c>
      <c r="F2766">
        <v>18.100000000000001</v>
      </c>
      <c r="G2766">
        <f t="shared" si="43"/>
        <v>9.0500000000000007</v>
      </c>
      <c r="H2766">
        <v>12628</v>
      </c>
    </row>
    <row r="2767" spans="1:8" x14ac:dyDescent="0.25">
      <c r="A2767" s="1">
        <v>40743.53125</v>
      </c>
      <c r="F2767">
        <v>18</v>
      </c>
      <c r="G2767">
        <f t="shared" si="43"/>
        <v>9</v>
      </c>
      <c r="H2767">
        <v>20887</v>
      </c>
    </row>
    <row r="2768" spans="1:8" x14ac:dyDescent="0.25">
      <c r="A2768" s="1">
        <v>40743.541666666664</v>
      </c>
      <c r="F2768">
        <v>22.8</v>
      </c>
      <c r="G2768">
        <f t="shared" si="43"/>
        <v>11.4</v>
      </c>
      <c r="H2768">
        <v>8081</v>
      </c>
    </row>
    <row r="2769" spans="1:8" x14ac:dyDescent="0.25">
      <c r="A2769" s="1">
        <v>40743.552083333336</v>
      </c>
      <c r="F2769">
        <v>25.8</v>
      </c>
      <c r="G2769">
        <f t="shared" si="43"/>
        <v>12.9</v>
      </c>
      <c r="H2769">
        <v>5994</v>
      </c>
    </row>
    <row r="2770" spans="1:8" x14ac:dyDescent="0.25">
      <c r="A2770" s="1">
        <v>40743.5625</v>
      </c>
      <c r="F2770">
        <v>18.5</v>
      </c>
      <c r="G2770">
        <f t="shared" si="43"/>
        <v>9.25</v>
      </c>
      <c r="H2770">
        <v>14496</v>
      </c>
    </row>
    <row r="2771" spans="1:8" x14ac:dyDescent="0.25">
      <c r="A2771" s="1">
        <v>40743.572916666664</v>
      </c>
      <c r="F2771">
        <v>18.5</v>
      </c>
      <c r="G2771">
        <f t="shared" si="43"/>
        <v>9.25</v>
      </c>
      <c r="H2771">
        <v>7588</v>
      </c>
    </row>
    <row r="2772" spans="1:8" x14ac:dyDescent="0.25">
      <c r="A2772" s="1">
        <v>40743.583333333336</v>
      </c>
      <c r="F2772">
        <v>18.600000000000001</v>
      </c>
      <c r="G2772">
        <f t="shared" si="43"/>
        <v>9.3000000000000007</v>
      </c>
      <c r="H2772">
        <v>10387</v>
      </c>
    </row>
    <row r="2773" spans="1:8" x14ac:dyDescent="0.25">
      <c r="A2773" s="1">
        <v>40743.59375</v>
      </c>
      <c r="F2773">
        <v>23.6</v>
      </c>
      <c r="G2773">
        <f t="shared" si="43"/>
        <v>11.8</v>
      </c>
      <c r="H2773">
        <v>15702</v>
      </c>
    </row>
    <row r="2774" spans="1:8" x14ac:dyDescent="0.25">
      <c r="A2774" s="1">
        <v>40743.604166666664</v>
      </c>
      <c r="F2774">
        <v>19.399999999999999</v>
      </c>
      <c r="G2774">
        <f t="shared" si="43"/>
        <v>9.6999999999999993</v>
      </c>
      <c r="H2774">
        <v>9101</v>
      </c>
    </row>
    <row r="2775" spans="1:8" x14ac:dyDescent="0.25">
      <c r="A2775" s="1">
        <v>40743.614583333336</v>
      </c>
      <c r="F2775">
        <v>22.4</v>
      </c>
      <c r="G2775">
        <f t="shared" si="43"/>
        <v>11.2</v>
      </c>
      <c r="H2775">
        <v>10897</v>
      </c>
    </row>
    <row r="2776" spans="1:8" x14ac:dyDescent="0.25">
      <c r="A2776" s="1">
        <v>40743.625</v>
      </c>
      <c r="F2776">
        <v>21.3</v>
      </c>
      <c r="G2776">
        <f t="shared" si="43"/>
        <v>10.65</v>
      </c>
      <c r="H2776">
        <v>16664</v>
      </c>
    </row>
    <row r="2777" spans="1:8" x14ac:dyDescent="0.25">
      <c r="A2777" s="1">
        <v>40743.635416666664</v>
      </c>
      <c r="F2777">
        <v>15</v>
      </c>
      <c r="G2777">
        <f t="shared" si="43"/>
        <v>7.5</v>
      </c>
      <c r="H2777">
        <v>11430</v>
      </c>
    </row>
    <row r="2778" spans="1:8" x14ac:dyDescent="0.25">
      <c r="A2778" s="1">
        <v>40743.645833333336</v>
      </c>
      <c r="F2778">
        <v>13.6</v>
      </c>
      <c r="G2778">
        <f t="shared" si="43"/>
        <v>6.8</v>
      </c>
      <c r="H2778">
        <v>5388</v>
      </c>
    </row>
    <row r="2779" spans="1:8" x14ac:dyDescent="0.25">
      <c r="A2779" s="1">
        <v>40743.65625</v>
      </c>
      <c r="F2779">
        <v>13.5</v>
      </c>
      <c r="G2779">
        <f t="shared" si="43"/>
        <v>6.75</v>
      </c>
      <c r="H2779">
        <v>8348</v>
      </c>
    </row>
    <row r="2780" spans="1:8" x14ac:dyDescent="0.25">
      <c r="A2780" s="1">
        <v>40743.666666666664</v>
      </c>
      <c r="F2780">
        <v>12</v>
      </c>
      <c r="G2780">
        <f t="shared" si="43"/>
        <v>6</v>
      </c>
      <c r="H2780">
        <v>8081</v>
      </c>
    </row>
    <row r="2781" spans="1:8" x14ac:dyDescent="0.25">
      <c r="A2781" s="1">
        <v>40743.677083333336</v>
      </c>
      <c r="F2781">
        <v>10.9</v>
      </c>
      <c r="G2781">
        <f t="shared" si="43"/>
        <v>5.45</v>
      </c>
      <c r="H2781">
        <v>4943</v>
      </c>
    </row>
    <row r="2782" spans="1:8" x14ac:dyDescent="0.25">
      <c r="A2782" s="1">
        <v>40743.6875</v>
      </c>
      <c r="F2782">
        <v>11.2</v>
      </c>
      <c r="G2782">
        <f t="shared" si="43"/>
        <v>5.6</v>
      </c>
      <c r="H2782">
        <v>5007</v>
      </c>
    </row>
    <row r="2783" spans="1:8" x14ac:dyDescent="0.25">
      <c r="A2783" s="1">
        <v>40743.697916666664</v>
      </c>
      <c r="F2783">
        <v>11.7</v>
      </c>
      <c r="G2783">
        <f t="shared" si="43"/>
        <v>5.85</v>
      </c>
      <c r="H2783">
        <v>7887</v>
      </c>
    </row>
    <row r="2784" spans="1:8" x14ac:dyDescent="0.25">
      <c r="A2784" s="1">
        <v>40743.708333333336</v>
      </c>
      <c r="F2784">
        <v>11.9</v>
      </c>
      <c r="G2784">
        <f t="shared" si="43"/>
        <v>5.95</v>
      </c>
      <c r="H2784">
        <v>7952</v>
      </c>
    </row>
    <row r="2785" spans="1:8" x14ac:dyDescent="0.25">
      <c r="A2785" s="1">
        <v>40743.71875</v>
      </c>
      <c r="F2785">
        <v>14.1</v>
      </c>
      <c r="G2785">
        <f t="shared" si="43"/>
        <v>7.05</v>
      </c>
      <c r="H2785">
        <v>5420</v>
      </c>
    </row>
    <row r="2786" spans="1:8" x14ac:dyDescent="0.25">
      <c r="A2786" s="1">
        <v>40743.729166666664</v>
      </c>
      <c r="F2786">
        <v>15.1</v>
      </c>
      <c r="G2786">
        <f t="shared" si="43"/>
        <v>7.55</v>
      </c>
      <c r="H2786">
        <v>7289</v>
      </c>
    </row>
    <row r="2787" spans="1:8" x14ac:dyDescent="0.25">
      <c r="A2787" s="1">
        <v>40743.739583333336</v>
      </c>
      <c r="F2787">
        <v>15.1</v>
      </c>
      <c r="G2787">
        <f t="shared" si="43"/>
        <v>7.55</v>
      </c>
      <c r="H2787">
        <v>6156</v>
      </c>
    </row>
    <row r="2788" spans="1:8" x14ac:dyDescent="0.25">
      <c r="A2788" s="1">
        <v>40743.75</v>
      </c>
      <c r="F2788">
        <v>16.2</v>
      </c>
      <c r="G2788">
        <f t="shared" si="43"/>
        <v>8.1</v>
      </c>
      <c r="H2788">
        <v>6925</v>
      </c>
    </row>
    <row r="2789" spans="1:8" x14ac:dyDescent="0.25">
      <c r="A2789" s="1">
        <v>40743.760416666664</v>
      </c>
      <c r="F2789">
        <v>18.399999999999999</v>
      </c>
      <c r="G2789">
        <f t="shared" si="43"/>
        <v>9.1999999999999993</v>
      </c>
      <c r="H2789">
        <v>8470</v>
      </c>
    </row>
    <row r="2790" spans="1:8" x14ac:dyDescent="0.25">
      <c r="A2790" s="1">
        <v>40743.770833333336</v>
      </c>
      <c r="F2790">
        <v>16.600000000000001</v>
      </c>
      <c r="G2790">
        <f t="shared" si="43"/>
        <v>8.3000000000000007</v>
      </c>
      <c r="H2790">
        <v>4749</v>
      </c>
    </row>
    <row r="2791" spans="1:8" x14ac:dyDescent="0.25">
      <c r="A2791" s="1">
        <v>40743.78125</v>
      </c>
      <c r="F2791">
        <v>15.4</v>
      </c>
      <c r="G2791">
        <f t="shared" si="43"/>
        <v>7.7</v>
      </c>
      <c r="H2791">
        <v>8478</v>
      </c>
    </row>
    <row r="2792" spans="1:8" x14ac:dyDescent="0.25">
      <c r="A2792" s="1">
        <v>40743.791666666664</v>
      </c>
      <c r="F2792">
        <v>14.5</v>
      </c>
      <c r="G2792">
        <f t="shared" si="43"/>
        <v>7.25</v>
      </c>
      <c r="H2792">
        <v>5913</v>
      </c>
    </row>
    <row r="2793" spans="1:8" x14ac:dyDescent="0.25">
      <c r="A2793" s="1">
        <v>40743.802083333336</v>
      </c>
      <c r="F2793">
        <v>13.9</v>
      </c>
      <c r="G2793">
        <f t="shared" si="43"/>
        <v>6.95</v>
      </c>
      <c r="H2793">
        <v>6585</v>
      </c>
    </row>
    <row r="2794" spans="1:8" x14ac:dyDescent="0.25">
      <c r="A2794" s="1">
        <v>40743.8125</v>
      </c>
      <c r="F2794">
        <v>14.1</v>
      </c>
      <c r="G2794">
        <f t="shared" si="43"/>
        <v>7.05</v>
      </c>
      <c r="H2794">
        <v>5946</v>
      </c>
    </row>
    <row r="2795" spans="1:8" x14ac:dyDescent="0.25">
      <c r="A2795" s="1">
        <v>40743.822916666664</v>
      </c>
      <c r="F2795">
        <v>14.7</v>
      </c>
      <c r="G2795">
        <f t="shared" si="43"/>
        <v>7.35</v>
      </c>
      <c r="H2795">
        <v>9392</v>
      </c>
    </row>
    <row r="2796" spans="1:8" x14ac:dyDescent="0.25">
      <c r="A2796" s="1">
        <v>40743.833333333336</v>
      </c>
      <c r="F2796">
        <v>13.3</v>
      </c>
      <c r="G2796">
        <f t="shared" si="43"/>
        <v>6.65</v>
      </c>
      <c r="H2796">
        <v>16745</v>
      </c>
    </row>
    <row r="2797" spans="1:8" x14ac:dyDescent="0.25">
      <c r="A2797" s="1">
        <v>40743.84375</v>
      </c>
      <c r="F2797">
        <v>14</v>
      </c>
      <c r="G2797">
        <f t="shared" si="43"/>
        <v>7</v>
      </c>
      <c r="H2797">
        <v>6116</v>
      </c>
    </row>
    <row r="2798" spans="1:8" x14ac:dyDescent="0.25">
      <c r="A2798" s="1">
        <v>40743.854166666664</v>
      </c>
      <c r="F2798">
        <v>13.8</v>
      </c>
      <c r="G2798">
        <f t="shared" si="43"/>
        <v>6.9</v>
      </c>
      <c r="H2798">
        <v>6358</v>
      </c>
    </row>
    <row r="2799" spans="1:8" x14ac:dyDescent="0.25">
      <c r="A2799" s="1">
        <v>40743.864583333336</v>
      </c>
      <c r="F2799">
        <v>18.899999999999999</v>
      </c>
      <c r="G2799">
        <f t="shared" si="43"/>
        <v>9.4499999999999993</v>
      </c>
      <c r="H2799">
        <v>5153</v>
      </c>
    </row>
    <row r="2800" spans="1:8" x14ac:dyDescent="0.25">
      <c r="A2800" s="1">
        <v>40743.875</v>
      </c>
      <c r="F2800">
        <v>15.4</v>
      </c>
      <c r="G2800">
        <f t="shared" si="43"/>
        <v>7.7</v>
      </c>
      <c r="H2800">
        <v>5509</v>
      </c>
    </row>
    <row r="2801" spans="1:8" x14ac:dyDescent="0.25">
      <c r="A2801" s="1">
        <v>40743.885416666664</v>
      </c>
      <c r="F2801">
        <v>16.2</v>
      </c>
      <c r="G2801">
        <f t="shared" si="43"/>
        <v>8.1</v>
      </c>
      <c r="H2801">
        <v>2467</v>
      </c>
    </row>
    <row r="2802" spans="1:8" x14ac:dyDescent="0.25">
      <c r="A2802" s="1">
        <v>40743.895833333336</v>
      </c>
      <c r="F2802">
        <v>13.7</v>
      </c>
      <c r="G2802">
        <f t="shared" si="43"/>
        <v>6.85</v>
      </c>
      <c r="H2802">
        <v>4118</v>
      </c>
    </row>
    <row r="2803" spans="1:8" x14ac:dyDescent="0.25">
      <c r="A2803" s="1">
        <v>40743.90625</v>
      </c>
      <c r="F2803">
        <v>15</v>
      </c>
      <c r="G2803">
        <f t="shared" si="43"/>
        <v>7.5</v>
      </c>
      <c r="H2803">
        <v>4854</v>
      </c>
    </row>
    <row r="2804" spans="1:8" x14ac:dyDescent="0.25">
      <c r="A2804" s="1">
        <v>40743.916666666664</v>
      </c>
      <c r="F2804">
        <v>14.6</v>
      </c>
      <c r="G2804">
        <f t="shared" si="43"/>
        <v>7.3</v>
      </c>
      <c r="H2804">
        <v>5493</v>
      </c>
    </row>
    <row r="2805" spans="1:8" x14ac:dyDescent="0.25">
      <c r="A2805" s="1">
        <v>40743.927083333336</v>
      </c>
      <c r="F2805">
        <v>11.8</v>
      </c>
      <c r="G2805">
        <f t="shared" si="43"/>
        <v>5.9</v>
      </c>
      <c r="H2805">
        <v>3163</v>
      </c>
    </row>
    <row r="2806" spans="1:8" x14ac:dyDescent="0.25">
      <c r="A2806" s="1">
        <v>40743.9375</v>
      </c>
      <c r="F2806">
        <v>13.3</v>
      </c>
      <c r="G2806">
        <f t="shared" si="43"/>
        <v>6.65</v>
      </c>
      <c r="H2806">
        <v>2953</v>
      </c>
    </row>
    <row r="2807" spans="1:8" x14ac:dyDescent="0.25">
      <c r="A2807" s="1">
        <v>40743.947916666664</v>
      </c>
      <c r="F2807">
        <v>13.9</v>
      </c>
      <c r="G2807">
        <f t="shared" si="43"/>
        <v>6.95</v>
      </c>
      <c r="H2807">
        <v>5671</v>
      </c>
    </row>
    <row r="2808" spans="1:8" x14ac:dyDescent="0.25">
      <c r="A2808" s="1">
        <v>40743.958333333336</v>
      </c>
      <c r="F2808">
        <v>19.399999999999999</v>
      </c>
      <c r="G2808">
        <f t="shared" si="43"/>
        <v>9.6999999999999993</v>
      </c>
      <c r="H2808">
        <v>4077</v>
      </c>
    </row>
    <row r="2809" spans="1:8" x14ac:dyDescent="0.25">
      <c r="A2809" s="1">
        <v>40743.96875</v>
      </c>
      <c r="F2809">
        <v>12.8</v>
      </c>
      <c r="G2809">
        <f t="shared" si="43"/>
        <v>6.4</v>
      </c>
      <c r="H2809">
        <v>7515</v>
      </c>
    </row>
    <row r="2810" spans="1:8" x14ac:dyDescent="0.25">
      <c r="A2810" s="1">
        <v>40743.979166666664</v>
      </c>
      <c r="F2810">
        <v>11.8</v>
      </c>
      <c r="G2810">
        <f t="shared" si="43"/>
        <v>5.9</v>
      </c>
      <c r="H2810">
        <v>7677</v>
      </c>
    </row>
    <row r="2811" spans="1:8" x14ac:dyDescent="0.25">
      <c r="A2811" s="1">
        <v>40743.989583333336</v>
      </c>
      <c r="F2811">
        <v>12.8</v>
      </c>
      <c r="G2811">
        <f t="shared" si="43"/>
        <v>6.4</v>
      </c>
      <c r="H2811">
        <v>4692</v>
      </c>
    </row>
    <row r="2812" spans="1:8" x14ac:dyDescent="0.25">
      <c r="A2812" s="1">
        <v>40744</v>
      </c>
      <c r="F2812">
        <v>12.6</v>
      </c>
      <c r="G2812">
        <f t="shared" si="43"/>
        <v>6.3</v>
      </c>
      <c r="H2812">
        <v>3754</v>
      </c>
    </row>
    <row r="2813" spans="1:8" x14ac:dyDescent="0.25">
      <c r="A2813" s="1">
        <v>40744.010416666664</v>
      </c>
      <c r="F2813">
        <v>13.9</v>
      </c>
      <c r="G2813">
        <f t="shared" si="43"/>
        <v>6.95</v>
      </c>
      <c r="H2813">
        <v>3276</v>
      </c>
    </row>
    <row r="2814" spans="1:8" x14ac:dyDescent="0.25">
      <c r="A2814" s="1">
        <v>40744.020833333336</v>
      </c>
      <c r="F2814">
        <v>14.2</v>
      </c>
      <c r="G2814">
        <f t="shared" si="43"/>
        <v>7.1</v>
      </c>
      <c r="H2814">
        <v>3365</v>
      </c>
    </row>
    <row r="2815" spans="1:8" x14ac:dyDescent="0.25">
      <c r="A2815" s="1">
        <v>40744.03125</v>
      </c>
      <c r="F2815">
        <v>12.3</v>
      </c>
      <c r="G2815">
        <f t="shared" si="43"/>
        <v>6.15</v>
      </c>
      <c r="H2815">
        <v>4376</v>
      </c>
    </row>
    <row r="2816" spans="1:8" x14ac:dyDescent="0.25">
      <c r="A2816" s="1">
        <v>40744.041666666664</v>
      </c>
      <c r="F2816">
        <v>16.7</v>
      </c>
      <c r="G2816">
        <f t="shared" si="43"/>
        <v>8.35</v>
      </c>
      <c r="H2816">
        <v>6399</v>
      </c>
    </row>
    <row r="2817" spans="1:8" x14ac:dyDescent="0.25">
      <c r="A2817" s="1">
        <v>40744.052083333336</v>
      </c>
      <c r="F2817">
        <v>19.3</v>
      </c>
      <c r="G2817">
        <f t="shared" si="43"/>
        <v>9.65</v>
      </c>
      <c r="H2817">
        <v>3543</v>
      </c>
    </row>
    <row r="2818" spans="1:8" x14ac:dyDescent="0.25">
      <c r="A2818" s="1">
        <v>40744.0625</v>
      </c>
      <c r="F2818">
        <v>12.8</v>
      </c>
      <c r="G2818">
        <f t="shared" ref="G2818:G2881" si="44">F2818/2</f>
        <v>6.4</v>
      </c>
      <c r="H2818">
        <v>13129</v>
      </c>
    </row>
    <row r="2819" spans="1:8" x14ac:dyDescent="0.25">
      <c r="A2819" s="1">
        <v>40744.072916666664</v>
      </c>
      <c r="F2819">
        <v>12.1</v>
      </c>
      <c r="G2819">
        <f t="shared" si="44"/>
        <v>6.05</v>
      </c>
      <c r="H2819">
        <v>7693</v>
      </c>
    </row>
    <row r="2820" spans="1:8" x14ac:dyDescent="0.25">
      <c r="A2820" s="1">
        <v>40744.083333333336</v>
      </c>
      <c r="F2820">
        <v>9.6999999999999993</v>
      </c>
      <c r="G2820">
        <f t="shared" si="44"/>
        <v>4.8499999999999996</v>
      </c>
      <c r="H2820">
        <v>3867</v>
      </c>
    </row>
    <row r="2821" spans="1:8" x14ac:dyDescent="0.25">
      <c r="A2821" s="1">
        <v>40744.09375</v>
      </c>
      <c r="F2821">
        <v>11.3</v>
      </c>
      <c r="G2821">
        <f t="shared" si="44"/>
        <v>5.65</v>
      </c>
      <c r="H2821">
        <v>5744</v>
      </c>
    </row>
    <row r="2822" spans="1:8" x14ac:dyDescent="0.25">
      <c r="A2822" s="1">
        <v>40744.104166666664</v>
      </c>
      <c r="F2822">
        <v>11.7</v>
      </c>
      <c r="G2822">
        <f t="shared" si="44"/>
        <v>5.85</v>
      </c>
      <c r="H2822">
        <v>5485</v>
      </c>
    </row>
    <row r="2823" spans="1:8" x14ac:dyDescent="0.25">
      <c r="A2823" s="1">
        <v>40744.114583333336</v>
      </c>
      <c r="F2823">
        <v>9.1</v>
      </c>
      <c r="G2823">
        <f t="shared" si="44"/>
        <v>4.55</v>
      </c>
      <c r="H2823">
        <v>5185</v>
      </c>
    </row>
    <row r="2824" spans="1:8" x14ac:dyDescent="0.25">
      <c r="A2824" s="1">
        <v>40744.125</v>
      </c>
      <c r="F2824">
        <v>11</v>
      </c>
      <c r="G2824">
        <f t="shared" si="44"/>
        <v>5.5</v>
      </c>
      <c r="H2824">
        <v>7912</v>
      </c>
    </row>
    <row r="2825" spans="1:8" x14ac:dyDescent="0.25">
      <c r="A2825" s="1">
        <v>40744.135416666664</v>
      </c>
      <c r="F2825">
        <v>11.7</v>
      </c>
      <c r="G2825">
        <f t="shared" si="44"/>
        <v>5.85</v>
      </c>
      <c r="H2825">
        <v>11778</v>
      </c>
    </row>
    <row r="2826" spans="1:8" x14ac:dyDescent="0.25">
      <c r="A2826" s="1">
        <v>40744.145833333336</v>
      </c>
      <c r="F2826">
        <v>13.6</v>
      </c>
      <c r="G2826">
        <f t="shared" si="44"/>
        <v>6.8</v>
      </c>
      <c r="H2826">
        <v>6455</v>
      </c>
    </row>
    <row r="2827" spans="1:8" x14ac:dyDescent="0.25">
      <c r="A2827" s="1">
        <v>40744.15625</v>
      </c>
      <c r="F2827">
        <v>12.4</v>
      </c>
      <c r="G2827">
        <f t="shared" si="44"/>
        <v>6.2</v>
      </c>
      <c r="H2827">
        <v>3940</v>
      </c>
    </row>
    <row r="2828" spans="1:8" x14ac:dyDescent="0.25">
      <c r="A2828" s="1">
        <v>40744.166666666664</v>
      </c>
      <c r="F2828">
        <v>13.1</v>
      </c>
      <c r="G2828">
        <f t="shared" si="44"/>
        <v>6.55</v>
      </c>
      <c r="H2828">
        <v>12757</v>
      </c>
    </row>
    <row r="2829" spans="1:8" x14ac:dyDescent="0.25">
      <c r="A2829" s="1">
        <v>40744.177083333336</v>
      </c>
      <c r="F2829">
        <v>12.9</v>
      </c>
      <c r="G2829">
        <f t="shared" si="44"/>
        <v>6.45</v>
      </c>
      <c r="H2829">
        <v>5566</v>
      </c>
    </row>
    <row r="2830" spans="1:8" x14ac:dyDescent="0.25">
      <c r="A2830" s="1">
        <v>40744.1875</v>
      </c>
      <c r="F2830">
        <v>12</v>
      </c>
      <c r="G2830">
        <f t="shared" si="44"/>
        <v>6</v>
      </c>
      <c r="H2830">
        <v>13493</v>
      </c>
    </row>
    <row r="2831" spans="1:8" x14ac:dyDescent="0.25">
      <c r="A2831" s="1">
        <v>40744.197916666664</v>
      </c>
      <c r="F2831">
        <v>11.5</v>
      </c>
      <c r="G2831">
        <f t="shared" si="44"/>
        <v>5.75</v>
      </c>
      <c r="H2831">
        <v>6496</v>
      </c>
    </row>
    <row r="2832" spans="1:8" x14ac:dyDescent="0.25">
      <c r="A2832" s="1">
        <v>40744.208333333336</v>
      </c>
      <c r="F2832">
        <v>12.5</v>
      </c>
      <c r="G2832">
        <f t="shared" si="44"/>
        <v>6.25</v>
      </c>
      <c r="H2832">
        <v>7078</v>
      </c>
    </row>
    <row r="2833" spans="1:8" x14ac:dyDescent="0.25">
      <c r="A2833" s="1">
        <v>40744.21875</v>
      </c>
      <c r="F2833">
        <v>11.5</v>
      </c>
      <c r="G2833">
        <f t="shared" si="44"/>
        <v>5.75</v>
      </c>
      <c r="H2833">
        <v>7378</v>
      </c>
    </row>
    <row r="2834" spans="1:8" x14ac:dyDescent="0.25">
      <c r="A2834" s="1">
        <v>40744.229166666664</v>
      </c>
      <c r="F2834">
        <v>11</v>
      </c>
      <c r="G2834">
        <f t="shared" si="44"/>
        <v>5.5</v>
      </c>
      <c r="H2834">
        <v>8025</v>
      </c>
    </row>
    <row r="2835" spans="1:8" x14ac:dyDescent="0.25">
      <c r="A2835" s="1">
        <v>40744.239583333336</v>
      </c>
      <c r="F2835">
        <v>12.3</v>
      </c>
      <c r="G2835">
        <f t="shared" si="44"/>
        <v>6.15</v>
      </c>
      <c r="H2835">
        <v>7208</v>
      </c>
    </row>
    <row r="2836" spans="1:8" x14ac:dyDescent="0.25">
      <c r="A2836" s="1">
        <v>40744.25</v>
      </c>
      <c r="F2836">
        <v>13.3</v>
      </c>
      <c r="G2836">
        <f t="shared" si="44"/>
        <v>6.65</v>
      </c>
      <c r="H2836">
        <v>8073</v>
      </c>
    </row>
    <row r="2837" spans="1:8" x14ac:dyDescent="0.25">
      <c r="A2837" s="1">
        <v>40744.260416666664</v>
      </c>
      <c r="F2837">
        <v>13.2</v>
      </c>
      <c r="G2837">
        <f t="shared" si="44"/>
        <v>6.6</v>
      </c>
      <c r="H2837">
        <v>5557</v>
      </c>
    </row>
    <row r="2838" spans="1:8" x14ac:dyDescent="0.25">
      <c r="A2838" s="1">
        <v>40744.270833333336</v>
      </c>
      <c r="F2838">
        <v>11.8</v>
      </c>
      <c r="G2838">
        <f t="shared" si="44"/>
        <v>5.9</v>
      </c>
      <c r="H2838">
        <v>6836</v>
      </c>
    </row>
    <row r="2839" spans="1:8" x14ac:dyDescent="0.25">
      <c r="A2839" s="1">
        <v>40744.28125</v>
      </c>
      <c r="F2839">
        <v>13.7</v>
      </c>
      <c r="G2839">
        <f t="shared" si="44"/>
        <v>6.85</v>
      </c>
      <c r="H2839">
        <v>5824</v>
      </c>
    </row>
    <row r="2840" spans="1:8" x14ac:dyDescent="0.25">
      <c r="A2840" s="1">
        <v>40744.291666666664</v>
      </c>
      <c r="F2840">
        <v>14.1</v>
      </c>
      <c r="G2840">
        <f t="shared" si="44"/>
        <v>7.05</v>
      </c>
      <c r="H2840">
        <v>5913</v>
      </c>
    </row>
    <row r="2841" spans="1:8" x14ac:dyDescent="0.25">
      <c r="A2841" s="1">
        <v>40744.302083333336</v>
      </c>
      <c r="F2841">
        <v>13.5</v>
      </c>
      <c r="G2841">
        <f t="shared" si="44"/>
        <v>6.75</v>
      </c>
      <c r="H2841">
        <v>8939</v>
      </c>
    </row>
    <row r="2842" spans="1:8" x14ac:dyDescent="0.25">
      <c r="A2842" s="1">
        <v>40744.3125</v>
      </c>
      <c r="F2842">
        <v>14</v>
      </c>
      <c r="G2842">
        <f t="shared" si="44"/>
        <v>7</v>
      </c>
      <c r="H2842">
        <v>9473</v>
      </c>
    </row>
    <row r="2843" spans="1:8" x14ac:dyDescent="0.25">
      <c r="A2843" s="1">
        <v>40744.322916666664</v>
      </c>
      <c r="F2843">
        <v>14.1</v>
      </c>
      <c r="G2843">
        <f t="shared" si="44"/>
        <v>7.05</v>
      </c>
      <c r="H2843">
        <v>8154</v>
      </c>
    </row>
    <row r="2844" spans="1:8" x14ac:dyDescent="0.25">
      <c r="A2844" s="1">
        <v>40744.333333333336</v>
      </c>
      <c r="F2844">
        <v>14.3</v>
      </c>
      <c r="G2844">
        <f t="shared" si="44"/>
        <v>7.15</v>
      </c>
      <c r="H2844">
        <v>5922</v>
      </c>
    </row>
    <row r="2845" spans="1:8" x14ac:dyDescent="0.25">
      <c r="A2845" s="1">
        <v>40744.34375</v>
      </c>
      <c r="F2845">
        <v>14.9</v>
      </c>
      <c r="G2845">
        <f t="shared" si="44"/>
        <v>7.45</v>
      </c>
      <c r="H2845">
        <v>9222</v>
      </c>
    </row>
    <row r="2846" spans="1:8" x14ac:dyDescent="0.25">
      <c r="A2846" s="1">
        <v>40744.354166666664</v>
      </c>
      <c r="F2846">
        <v>13.7</v>
      </c>
      <c r="G2846">
        <f t="shared" si="44"/>
        <v>6.85</v>
      </c>
      <c r="H2846">
        <v>15775</v>
      </c>
    </row>
    <row r="2847" spans="1:8" x14ac:dyDescent="0.25">
      <c r="A2847" s="1">
        <v>40744.364583333336</v>
      </c>
      <c r="F2847">
        <v>12.2</v>
      </c>
      <c r="G2847">
        <f t="shared" si="44"/>
        <v>6.1</v>
      </c>
      <c r="H2847">
        <v>7086</v>
      </c>
    </row>
    <row r="2848" spans="1:8" x14ac:dyDescent="0.25">
      <c r="A2848" s="1">
        <v>40744.375</v>
      </c>
      <c r="F2848">
        <v>13.7</v>
      </c>
      <c r="G2848">
        <f t="shared" si="44"/>
        <v>6.85</v>
      </c>
      <c r="H2848">
        <v>10719</v>
      </c>
    </row>
    <row r="2849" spans="1:8" x14ac:dyDescent="0.25">
      <c r="A2849" s="1">
        <v>40744.385416666664</v>
      </c>
      <c r="F2849">
        <v>12.6</v>
      </c>
      <c r="G2849">
        <f t="shared" si="44"/>
        <v>6.3</v>
      </c>
      <c r="H2849">
        <v>6197</v>
      </c>
    </row>
    <row r="2850" spans="1:8" x14ac:dyDescent="0.25">
      <c r="A2850" s="1">
        <v>40744.395833333336</v>
      </c>
      <c r="F2850">
        <v>12.4</v>
      </c>
      <c r="G2850">
        <f t="shared" si="44"/>
        <v>6.2</v>
      </c>
      <c r="H2850">
        <v>4757</v>
      </c>
    </row>
    <row r="2851" spans="1:8" x14ac:dyDescent="0.25">
      <c r="A2851" s="1">
        <v>40744.40625</v>
      </c>
      <c r="F2851">
        <v>16.399999999999999</v>
      </c>
      <c r="G2851">
        <f t="shared" si="44"/>
        <v>8.1999999999999993</v>
      </c>
      <c r="H2851">
        <v>8356</v>
      </c>
    </row>
    <row r="2852" spans="1:8" x14ac:dyDescent="0.25">
      <c r="A2852" s="1">
        <v>40744.416666666664</v>
      </c>
      <c r="F2852">
        <v>15.1</v>
      </c>
      <c r="G2852">
        <f t="shared" si="44"/>
        <v>7.55</v>
      </c>
      <c r="H2852">
        <v>7183</v>
      </c>
    </row>
    <row r="2853" spans="1:8" x14ac:dyDescent="0.25">
      <c r="A2853" s="1">
        <v>40744.427083333336</v>
      </c>
      <c r="F2853">
        <v>12.7</v>
      </c>
      <c r="G2853">
        <f t="shared" si="44"/>
        <v>6.35</v>
      </c>
      <c r="H2853">
        <v>7127</v>
      </c>
    </row>
    <row r="2854" spans="1:8" x14ac:dyDescent="0.25">
      <c r="A2854" s="1">
        <v>40744.4375</v>
      </c>
      <c r="F2854">
        <v>14.6</v>
      </c>
      <c r="G2854">
        <f t="shared" si="44"/>
        <v>7.3</v>
      </c>
      <c r="H2854">
        <v>8284</v>
      </c>
    </row>
    <row r="2855" spans="1:8" x14ac:dyDescent="0.25">
      <c r="A2855" s="1">
        <v>40744.447916666664</v>
      </c>
      <c r="F2855">
        <v>12.1</v>
      </c>
      <c r="G2855">
        <f t="shared" si="44"/>
        <v>6.05</v>
      </c>
      <c r="H2855">
        <v>5816</v>
      </c>
    </row>
    <row r="2856" spans="1:8" x14ac:dyDescent="0.25">
      <c r="A2856" s="1">
        <v>40744.458333333336</v>
      </c>
      <c r="F2856">
        <v>10.7</v>
      </c>
      <c r="G2856">
        <f t="shared" si="44"/>
        <v>5.35</v>
      </c>
      <c r="H2856">
        <v>8316</v>
      </c>
    </row>
    <row r="2857" spans="1:8" x14ac:dyDescent="0.25">
      <c r="A2857" s="1">
        <v>40744.46875</v>
      </c>
      <c r="F2857">
        <v>11.2</v>
      </c>
      <c r="G2857">
        <f t="shared" si="44"/>
        <v>5.6</v>
      </c>
      <c r="H2857">
        <v>5881</v>
      </c>
    </row>
    <row r="2858" spans="1:8" x14ac:dyDescent="0.25">
      <c r="A2858" s="1">
        <v>40744.479166666664</v>
      </c>
      <c r="F2858">
        <v>14</v>
      </c>
      <c r="G2858">
        <f t="shared" si="44"/>
        <v>7</v>
      </c>
      <c r="H2858">
        <v>7434</v>
      </c>
    </row>
    <row r="2859" spans="1:8" x14ac:dyDescent="0.25">
      <c r="A2859" s="1">
        <v>40744.489583333336</v>
      </c>
      <c r="F2859">
        <v>12.7</v>
      </c>
      <c r="G2859">
        <f t="shared" si="44"/>
        <v>6.35</v>
      </c>
      <c r="H2859">
        <v>4619</v>
      </c>
    </row>
    <row r="2860" spans="1:8" x14ac:dyDescent="0.25">
      <c r="A2860" s="1">
        <v>40744.5</v>
      </c>
      <c r="F2860">
        <v>12.2</v>
      </c>
      <c r="G2860">
        <f t="shared" si="44"/>
        <v>6.1</v>
      </c>
      <c r="H2860">
        <v>11325</v>
      </c>
    </row>
    <row r="2861" spans="1:8" x14ac:dyDescent="0.25">
      <c r="A2861" s="1">
        <v>40744.510416666664</v>
      </c>
      <c r="F2861">
        <v>12.1</v>
      </c>
      <c r="G2861">
        <f t="shared" si="44"/>
        <v>6.05</v>
      </c>
      <c r="H2861">
        <v>5517</v>
      </c>
    </row>
    <row r="2862" spans="1:8" x14ac:dyDescent="0.25">
      <c r="A2862" s="1">
        <v>40744.520833333336</v>
      </c>
      <c r="F2862">
        <v>10.9</v>
      </c>
      <c r="G2862">
        <f t="shared" si="44"/>
        <v>5.45</v>
      </c>
      <c r="H2862">
        <v>4967</v>
      </c>
    </row>
    <row r="2863" spans="1:8" x14ac:dyDescent="0.25">
      <c r="A2863" s="1">
        <v>40744.53125</v>
      </c>
      <c r="F2863">
        <v>14.4</v>
      </c>
      <c r="G2863">
        <f t="shared" si="44"/>
        <v>7.2</v>
      </c>
      <c r="H2863">
        <v>8332</v>
      </c>
    </row>
    <row r="2864" spans="1:8" x14ac:dyDescent="0.25">
      <c r="A2864" s="1">
        <v>40744.541666666664</v>
      </c>
      <c r="F2864">
        <v>11.4</v>
      </c>
      <c r="G2864">
        <f t="shared" si="44"/>
        <v>5.7</v>
      </c>
      <c r="H2864">
        <v>5218</v>
      </c>
    </row>
    <row r="2865" spans="1:8" x14ac:dyDescent="0.25">
      <c r="A2865" s="1">
        <v>40744.552083333336</v>
      </c>
      <c r="F2865">
        <v>13.6</v>
      </c>
      <c r="G2865">
        <f t="shared" si="44"/>
        <v>6.8</v>
      </c>
      <c r="H2865">
        <v>15281</v>
      </c>
    </row>
    <row r="2866" spans="1:8" x14ac:dyDescent="0.25">
      <c r="A2866" s="1">
        <v>40744.5625</v>
      </c>
      <c r="F2866">
        <v>10.3</v>
      </c>
      <c r="G2866">
        <f t="shared" si="44"/>
        <v>5.15</v>
      </c>
      <c r="H2866">
        <v>5444</v>
      </c>
    </row>
    <row r="2867" spans="1:8" x14ac:dyDescent="0.25">
      <c r="A2867" s="1">
        <v>40744.572916666664</v>
      </c>
      <c r="F2867">
        <v>11.3</v>
      </c>
      <c r="G2867">
        <f t="shared" si="44"/>
        <v>5.65</v>
      </c>
      <c r="H2867">
        <v>9416</v>
      </c>
    </row>
    <row r="2868" spans="1:8" x14ac:dyDescent="0.25">
      <c r="A2868" s="1">
        <v>40744.583333333336</v>
      </c>
      <c r="F2868">
        <v>12</v>
      </c>
      <c r="G2868">
        <f t="shared" si="44"/>
        <v>6</v>
      </c>
      <c r="H2868">
        <v>9254</v>
      </c>
    </row>
    <row r="2869" spans="1:8" x14ac:dyDescent="0.25">
      <c r="A2869" s="1">
        <v>40744.59375</v>
      </c>
      <c r="F2869">
        <v>12.4</v>
      </c>
      <c r="G2869">
        <f t="shared" si="44"/>
        <v>6.2</v>
      </c>
      <c r="H2869">
        <v>10710</v>
      </c>
    </row>
    <row r="2870" spans="1:8" x14ac:dyDescent="0.25">
      <c r="A2870" s="1">
        <v>40744.604166666664</v>
      </c>
      <c r="F2870">
        <v>10.9</v>
      </c>
      <c r="G2870">
        <f t="shared" si="44"/>
        <v>5.45</v>
      </c>
      <c r="H2870">
        <v>9974</v>
      </c>
    </row>
    <row r="2871" spans="1:8" x14ac:dyDescent="0.25">
      <c r="A2871" s="1">
        <v>40744.614583333336</v>
      </c>
      <c r="F2871">
        <v>15.6</v>
      </c>
      <c r="G2871">
        <f t="shared" si="44"/>
        <v>7.8</v>
      </c>
      <c r="H2871">
        <v>10872</v>
      </c>
    </row>
    <row r="2872" spans="1:8" x14ac:dyDescent="0.25">
      <c r="A2872" s="1">
        <v>40744.625</v>
      </c>
      <c r="F2872">
        <v>15.7</v>
      </c>
      <c r="G2872">
        <f t="shared" si="44"/>
        <v>7.85</v>
      </c>
      <c r="H2872">
        <v>16025</v>
      </c>
    </row>
    <row r="2873" spans="1:8" x14ac:dyDescent="0.25">
      <c r="A2873" s="1">
        <v>40744.635416666664</v>
      </c>
      <c r="F2873">
        <v>17.2</v>
      </c>
      <c r="G2873">
        <f t="shared" si="44"/>
        <v>8.6</v>
      </c>
      <c r="H2873">
        <v>13226</v>
      </c>
    </row>
    <row r="2874" spans="1:8" x14ac:dyDescent="0.25">
      <c r="A2874" s="1">
        <v>40744.645833333336</v>
      </c>
      <c r="F2874">
        <v>18.399999999999999</v>
      </c>
      <c r="G2874">
        <f t="shared" si="44"/>
        <v>9.1999999999999993</v>
      </c>
      <c r="H2874">
        <v>14197</v>
      </c>
    </row>
    <row r="2875" spans="1:8" x14ac:dyDescent="0.25">
      <c r="A2875" s="1">
        <v>40744.65625</v>
      </c>
      <c r="F2875">
        <v>15.4</v>
      </c>
      <c r="G2875">
        <f t="shared" si="44"/>
        <v>7.7</v>
      </c>
      <c r="H2875">
        <v>17765</v>
      </c>
    </row>
    <row r="2876" spans="1:8" x14ac:dyDescent="0.25">
      <c r="A2876" s="1">
        <v>40744.666666666664</v>
      </c>
      <c r="F2876">
        <v>14.1</v>
      </c>
      <c r="G2876">
        <f t="shared" si="44"/>
        <v>7.05</v>
      </c>
      <c r="H2876">
        <v>15265</v>
      </c>
    </row>
    <row r="2877" spans="1:8" x14ac:dyDescent="0.25">
      <c r="A2877" s="1">
        <v>40744.677083333336</v>
      </c>
      <c r="F2877">
        <v>15</v>
      </c>
      <c r="G2877">
        <f t="shared" si="44"/>
        <v>7.5</v>
      </c>
      <c r="H2877">
        <v>10783</v>
      </c>
    </row>
    <row r="2878" spans="1:8" x14ac:dyDescent="0.25">
      <c r="A2878" s="1">
        <v>40744.6875</v>
      </c>
      <c r="F2878">
        <v>13.2</v>
      </c>
      <c r="G2878">
        <f t="shared" si="44"/>
        <v>6.6</v>
      </c>
      <c r="H2878">
        <v>12660</v>
      </c>
    </row>
    <row r="2879" spans="1:8" x14ac:dyDescent="0.25">
      <c r="A2879" s="1">
        <v>40744.697916666664</v>
      </c>
      <c r="F2879">
        <v>12.5</v>
      </c>
      <c r="G2879">
        <f t="shared" si="44"/>
        <v>6.25</v>
      </c>
      <c r="H2879">
        <v>7006</v>
      </c>
    </row>
    <row r="2880" spans="1:8" x14ac:dyDescent="0.25">
      <c r="A2880" s="1">
        <v>40744.708333333336</v>
      </c>
      <c r="F2880">
        <v>11</v>
      </c>
      <c r="G2880">
        <f t="shared" si="44"/>
        <v>5.5</v>
      </c>
      <c r="H2880">
        <v>6148</v>
      </c>
    </row>
    <row r="2881" spans="1:8" x14ac:dyDescent="0.25">
      <c r="A2881" s="1">
        <v>40744.71875</v>
      </c>
      <c r="F2881">
        <v>12.2</v>
      </c>
      <c r="G2881">
        <f t="shared" si="44"/>
        <v>6.1</v>
      </c>
      <c r="H2881">
        <v>4983</v>
      </c>
    </row>
    <row r="2882" spans="1:8" x14ac:dyDescent="0.25">
      <c r="A2882" s="1">
        <v>40744.729166666664</v>
      </c>
      <c r="F2882">
        <v>12.4</v>
      </c>
      <c r="G2882">
        <f t="shared" ref="G2882:G2945" si="45">F2882/2</f>
        <v>6.2</v>
      </c>
      <c r="H2882">
        <v>9424</v>
      </c>
    </row>
    <row r="2883" spans="1:8" x14ac:dyDescent="0.25">
      <c r="A2883" s="1">
        <v>40744.739583333336</v>
      </c>
      <c r="F2883">
        <v>11.6</v>
      </c>
      <c r="G2883">
        <f t="shared" si="45"/>
        <v>5.8</v>
      </c>
      <c r="H2883">
        <v>6981</v>
      </c>
    </row>
    <row r="2884" spans="1:8" x14ac:dyDescent="0.25">
      <c r="A2884" s="1">
        <v>40744.75</v>
      </c>
      <c r="F2884">
        <v>10.5</v>
      </c>
      <c r="G2884">
        <f t="shared" si="45"/>
        <v>5.25</v>
      </c>
      <c r="H2884">
        <v>8381</v>
      </c>
    </row>
    <row r="2885" spans="1:8" x14ac:dyDescent="0.25">
      <c r="A2885" s="1">
        <v>40744.760416666664</v>
      </c>
      <c r="F2885">
        <v>11.5</v>
      </c>
      <c r="G2885">
        <f t="shared" si="45"/>
        <v>5.75</v>
      </c>
      <c r="H2885">
        <v>3600</v>
      </c>
    </row>
    <row r="2886" spans="1:8" x14ac:dyDescent="0.25">
      <c r="A2886" s="1">
        <v>40744.770833333336</v>
      </c>
      <c r="F2886">
        <v>13.5</v>
      </c>
      <c r="G2886">
        <f t="shared" si="45"/>
        <v>6.75</v>
      </c>
      <c r="H2886">
        <v>5614</v>
      </c>
    </row>
    <row r="2887" spans="1:8" x14ac:dyDescent="0.25">
      <c r="A2887" s="1">
        <v>40744.78125</v>
      </c>
      <c r="F2887">
        <v>15.7</v>
      </c>
      <c r="G2887">
        <f t="shared" si="45"/>
        <v>7.85</v>
      </c>
      <c r="H2887">
        <v>4692</v>
      </c>
    </row>
    <row r="2888" spans="1:8" x14ac:dyDescent="0.25">
      <c r="A2888" s="1">
        <v>40744.791666666664</v>
      </c>
      <c r="F2888">
        <v>12.9</v>
      </c>
      <c r="G2888">
        <f t="shared" si="45"/>
        <v>6.45</v>
      </c>
      <c r="H2888">
        <v>7143</v>
      </c>
    </row>
    <row r="2889" spans="1:8" x14ac:dyDescent="0.25">
      <c r="A2889" s="1">
        <v>40744.802083333336</v>
      </c>
      <c r="F2889">
        <v>11.7</v>
      </c>
      <c r="G2889">
        <f t="shared" si="45"/>
        <v>5.85</v>
      </c>
      <c r="H2889">
        <v>5889</v>
      </c>
    </row>
    <row r="2890" spans="1:8" x14ac:dyDescent="0.25">
      <c r="A2890" s="1">
        <v>40744.8125</v>
      </c>
      <c r="F2890">
        <v>15.8</v>
      </c>
      <c r="G2890">
        <f t="shared" si="45"/>
        <v>7.9</v>
      </c>
      <c r="H2890">
        <v>5938</v>
      </c>
    </row>
    <row r="2891" spans="1:8" x14ac:dyDescent="0.25">
      <c r="A2891" s="1">
        <v>40744.822916666664</v>
      </c>
      <c r="F2891">
        <v>12.5</v>
      </c>
      <c r="G2891">
        <f t="shared" si="45"/>
        <v>6.25</v>
      </c>
      <c r="H2891">
        <v>4118</v>
      </c>
    </row>
    <row r="2892" spans="1:8" x14ac:dyDescent="0.25">
      <c r="A2892" s="1">
        <v>40744.833333333336</v>
      </c>
      <c r="F2892">
        <v>18.3</v>
      </c>
      <c r="G2892">
        <f t="shared" si="45"/>
        <v>9.15</v>
      </c>
      <c r="H2892">
        <v>9052</v>
      </c>
    </row>
    <row r="2893" spans="1:8" x14ac:dyDescent="0.25">
      <c r="A2893" s="1">
        <v>40744.84375</v>
      </c>
      <c r="F2893">
        <v>13.3</v>
      </c>
      <c r="G2893">
        <f t="shared" si="45"/>
        <v>6.65</v>
      </c>
      <c r="H2893">
        <v>6544</v>
      </c>
    </row>
    <row r="2894" spans="1:8" x14ac:dyDescent="0.25">
      <c r="A2894" s="1">
        <v>40744.854166666664</v>
      </c>
      <c r="F2894">
        <v>13.3</v>
      </c>
      <c r="G2894">
        <f t="shared" si="45"/>
        <v>6.65</v>
      </c>
      <c r="H2894">
        <v>5792</v>
      </c>
    </row>
    <row r="2895" spans="1:8" x14ac:dyDescent="0.25">
      <c r="A2895" s="1">
        <v>40744.864583333336</v>
      </c>
      <c r="F2895">
        <v>14.4</v>
      </c>
      <c r="G2895">
        <f t="shared" si="45"/>
        <v>7.2</v>
      </c>
      <c r="H2895">
        <v>6277</v>
      </c>
    </row>
    <row r="2896" spans="1:8" x14ac:dyDescent="0.25">
      <c r="A2896" s="1">
        <v>40744.875</v>
      </c>
      <c r="F2896">
        <v>13.5</v>
      </c>
      <c r="G2896">
        <f t="shared" si="45"/>
        <v>6.75</v>
      </c>
      <c r="H2896">
        <v>5185</v>
      </c>
    </row>
    <row r="2897" spans="1:8" x14ac:dyDescent="0.25">
      <c r="A2897" s="1">
        <v>40744.885416666664</v>
      </c>
      <c r="F2897">
        <v>13.7</v>
      </c>
      <c r="G2897">
        <f t="shared" si="45"/>
        <v>6.85</v>
      </c>
      <c r="H2897">
        <v>5865</v>
      </c>
    </row>
    <row r="2898" spans="1:8" x14ac:dyDescent="0.25">
      <c r="A2898" s="1">
        <v>40744.895833333336</v>
      </c>
      <c r="F2898">
        <v>15.1</v>
      </c>
      <c r="G2898">
        <f t="shared" si="45"/>
        <v>7.55</v>
      </c>
      <c r="H2898">
        <v>8041</v>
      </c>
    </row>
    <row r="2899" spans="1:8" x14ac:dyDescent="0.25">
      <c r="A2899" s="1">
        <v>40744.90625</v>
      </c>
      <c r="F2899">
        <v>13.8</v>
      </c>
      <c r="G2899">
        <f t="shared" si="45"/>
        <v>6.9</v>
      </c>
      <c r="H2899">
        <v>9538</v>
      </c>
    </row>
    <row r="2900" spans="1:8" x14ac:dyDescent="0.25">
      <c r="A2900" s="1">
        <v>40744.916666666664</v>
      </c>
      <c r="F2900">
        <v>12.9</v>
      </c>
      <c r="G2900">
        <f t="shared" si="45"/>
        <v>6.45</v>
      </c>
      <c r="H2900">
        <v>6488</v>
      </c>
    </row>
    <row r="2901" spans="1:8" x14ac:dyDescent="0.25">
      <c r="A2901" s="1">
        <v>40744.927083333336</v>
      </c>
      <c r="F2901">
        <v>13.2</v>
      </c>
      <c r="G2901">
        <f t="shared" si="45"/>
        <v>6.6</v>
      </c>
      <c r="H2901">
        <v>6739</v>
      </c>
    </row>
    <row r="2902" spans="1:8" x14ac:dyDescent="0.25">
      <c r="A2902" s="1">
        <v>40744.9375</v>
      </c>
      <c r="F2902">
        <v>12.4</v>
      </c>
      <c r="G2902">
        <f t="shared" si="45"/>
        <v>6.2</v>
      </c>
      <c r="H2902">
        <v>6431</v>
      </c>
    </row>
    <row r="2903" spans="1:8" x14ac:dyDescent="0.25">
      <c r="A2903" s="1">
        <v>40744.947916666664</v>
      </c>
      <c r="F2903">
        <v>12.3</v>
      </c>
      <c r="G2903">
        <f t="shared" si="45"/>
        <v>6.15</v>
      </c>
      <c r="H2903">
        <v>6108</v>
      </c>
    </row>
    <row r="2904" spans="1:8" x14ac:dyDescent="0.25">
      <c r="A2904" s="1">
        <v>40744.958333333336</v>
      </c>
      <c r="F2904">
        <v>12</v>
      </c>
      <c r="G2904">
        <f t="shared" si="45"/>
        <v>6</v>
      </c>
      <c r="H2904">
        <v>7847</v>
      </c>
    </row>
    <row r="2905" spans="1:8" x14ac:dyDescent="0.25">
      <c r="A2905" s="1">
        <v>40744.96875</v>
      </c>
      <c r="F2905">
        <v>11.8</v>
      </c>
      <c r="G2905">
        <f t="shared" si="45"/>
        <v>5.9</v>
      </c>
      <c r="H2905">
        <v>8801</v>
      </c>
    </row>
    <row r="2906" spans="1:8" x14ac:dyDescent="0.25">
      <c r="A2906" s="1">
        <v>40744.979166666664</v>
      </c>
      <c r="F2906">
        <v>12</v>
      </c>
      <c r="G2906">
        <f t="shared" si="45"/>
        <v>6</v>
      </c>
      <c r="H2906">
        <v>9214</v>
      </c>
    </row>
    <row r="2907" spans="1:8" x14ac:dyDescent="0.25">
      <c r="A2907" s="1">
        <v>40744.989583333336</v>
      </c>
      <c r="F2907">
        <v>12</v>
      </c>
      <c r="G2907">
        <f t="shared" si="45"/>
        <v>6</v>
      </c>
      <c r="H2907">
        <v>4595</v>
      </c>
    </row>
    <row r="2908" spans="1:8" x14ac:dyDescent="0.25">
      <c r="A2908" s="1">
        <v>40745</v>
      </c>
      <c r="F2908">
        <v>12.6</v>
      </c>
      <c r="G2908">
        <f t="shared" si="45"/>
        <v>6.3</v>
      </c>
      <c r="H2908">
        <v>4037</v>
      </c>
    </row>
    <row r="2909" spans="1:8" x14ac:dyDescent="0.25">
      <c r="A2909" s="1">
        <v>40745.010416666664</v>
      </c>
      <c r="F2909">
        <v>12.8</v>
      </c>
      <c r="G2909">
        <f t="shared" si="45"/>
        <v>6.4</v>
      </c>
      <c r="H2909">
        <v>4166</v>
      </c>
    </row>
    <row r="2910" spans="1:8" x14ac:dyDescent="0.25">
      <c r="A2910" s="1">
        <v>40745.020833333336</v>
      </c>
      <c r="F2910">
        <v>13.4</v>
      </c>
      <c r="G2910">
        <f t="shared" si="45"/>
        <v>6.7</v>
      </c>
      <c r="H2910">
        <v>4174</v>
      </c>
    </row>
    <row r="2911" spans="1:8" x14ac:dyDescent="0.25">
      <c r="A2911" s="1">
        <v>40745.03125</v>
      </c>
      <c r="F2911">
        <v>11.8</v>
      </c>
      <c r="G2911">
        <f t="shared" si="45"/>
        <v>5.9</v>
      </c>
      <c r="H2911">
        <v>3592</v>
      </c>
    </row>
    <row r="2912" spans="1:8" x14ac:dyDescent="0.25">
      <c r="A2912" s="1">
        <v>40745.041666666664</v>
      </c>
      <c r="F2912">
        <v>12.2</v>
      </c>
      <c r="G2912">
        <f t="shared" si="45"/>
        <v>6.1</v>
      </c>
      <c r="H2912">
        <v>4263</v>
      </c>
    </row>
    <row r="2913" spans="1:8" x14ac:dyDescent="0.25">
      <c r="A2913" s="1">
        <v>40745.052083333336</v>
      </c>
      <c r="F2913">
        <v>13.4</v>
      </c>
      <c r="G2913">
        <f t="shared" si="45"/>
        <v>6.7</v>
      </c>
      <c r="H2913">
        <v>5695</v>
      </c>
    </row>
    <row r="2914" spans="1:8" x14ac:dyDescent="0.25">
      <c r="A2914" s="1">
        <v>40745.0625</v>
      </c>
      <c r="F2914">
        <v>11.7</v>
      </c>
      <c r="G2914">
        <f t="shared" si="45"/>
        <v>5.85</v>
      </c>
      <c r="H2914">
        <v>4368</v>
      </c>
    </row>
    <row r="2915" spans="1:8" x14ac:dyDescent="0.25">
      <c r="A2915" s="1">
        <v>40745.072916666664</v>
      </c>
      <c r="F2915">
        <v>12.4</v>
      </c>
      <c r="G2915">
        <f t="shared" si="45"/>
        <v>6.2</v>
      </c>
      <c r="H2915">
        <v>4749</v>
      </c>
    </row>
    <row r="2916" spans="1:8" x14ac:dyDescent="0.25">
      <c r="A2916" s="1">
        <v>40745.083333333336</v>
      </c>
      <c r="F2916">
        <v>12.5</v>
      </c>
      <c r="G2916">
        <f t="shared" si="45"/>
        <v>6.25</v>
      </c>
      <c r="H2916">
        <v>4603</v>
      </c>
    </row>
    <row r="2917" spans="1:8" x14ac:dyDescent="0.25">
      <c r="A2917" s="1">
        <v>40745.09375</v>
      </c>
      <c r="F2917">
        <v>13.3</v>
      </c>
      <c r="G2917">
        <f t="shared" si="45"/>
        <v>6.65</v>
      </c>
      <c r="H2917">
        <v>6099</v>
      </c>
    </row>
    <row r="2918" spans="1:8" x14ac:dyDescent="0.25">
      <c r="A2918" s="1">
        <v>40745.104166666664</v>
      </c>
      <c r="F2918">
        <v>12.4</v>
      </c>
      <c r="G2918">
        <f t="shared" si="45"/>
        <v>6.2</v>
      </c>
      <c r="H2918">
        <v>9829</v>
      </c>
    </row>
    <row r="2919" spans="1:8" x14ac:dyDescent="0.25">
      <c r="A2919" s="1">
        <v>40745.114583333336</v>
      </c>
      <c r="F2919">
        <v>11.8</v>
      </c>
      <c r="G2919">
        <f t="shared" si="45"/>
        <v>5.9</v>
      </c>
      <c r="H2919">
        <v>6213</v>
      </c>
    </row>
    <row r="2920" spans="1:8" x14ac:dyDescent="0.25">
      <c r="A2920" s="1">
        <v>40745.125</v>
      </c>
      <c r="F2920">
        <v>13.4</v>
      </c>
      <c r="G2920">
        <f t="shared" si="45"/>
        <v>6.7</v>
      </c>
      <c r="H2920">
        <v>9465</v>
      </c>
    </row>
    <row r="2921" spans="1:8" x14ac:dyDescent="0.25">
      <c r="A2921" s="1">
        <v>40745.135416666664</v>
      </c>
      <c r="F2921">
        <v>11.2</v>
      </c>
      <c r="G2921">
        <f t="shared" si="45"/>
        <v>5.6</v>
      </c>
      <c r="H2921">
        <v>5865</v>
      </c>
    </row>
    <row r="2922" spans="1:8" x14ac:dyDescent="0.25">
      <c r="A2922" s="1">
        <v>40745.145833333336</v>
      </c>
      <c r="F2922">
        <v>12.2</v>
      </c>
      <c r="G2922">
        <f t="shared" si="45"/>
        <v>6.1</v>
      </c>
      <c r="H2922">
        <v>7426</v>
      </c>
    </row>
    <row r="2923" spans="1:8" x14ac:dyDescent="0.25">
      <c r="A2923" s="1">
        <v>40745.15625</v>
      </c>
      <c r="F2923">
        <v>11.7</v>
      </c>
      <c r="G2923">
        <f t="shared" si="45"/>
        <v>5.85</v>
      </c>
      <c r="H2923">
        <v>6083</v>
      </c>
    </row>
    <row r="2924" spans="1:8" x14ac:dyDescent="0.25">
      <c r="A2924" s="1">
        <v>40745.166666666664</v>
      </c>
      <c r="F2924">
        <v>11.9</v>
      </c>
      <c r="G2924">
        <f t="shared" si="45"/>
        <v>5.95</v>
      </c>
      <c r="H2924">
        <v>7175</v>
      </c>
    </row>
    <row r="2925" spans="1:8" x14ac:dyDescent="0.25">
      <c r="A2925" s="1">
        <v>40745.177083333336</v>
      </c>
      <c r="F2925">
        <v>10.8</v>
      </c>
      <c r="G2925">
        <f t="shared" si="45"/>
        <v>5.4</v>
      </c>
      <c r="H2925">
        <v>9214</v>
      </c>
    </row>
    <row r="2926" spans="1:8" x14ac:dyDescent="0.25">
      <c r="A2926" s="1">
        <v>40745.1875</v>
      </c>
      <c r="F2926">
        <v>11.7</v>
      </c>
      <c r="G2926">
        <f t="shared" si="45"/>
        <v>5.85</v>
      </c>
      <c r="H2926">
        <v>9368</v>
      </c>
    </row>
    <row r="2927" spans="1:8" x14ac:dyDescent="0.25">
      <c r="A2927" s="1">
        <v>40745.197916666664</v>
      </c>
      <c r="F2927">
        <v>14.4</v>
      </c>
      <c r="G2927">
        <f t="shared" si="45"/>
        <v>7.2</v>
      </c>
      <c r="H2927">
        <v>6973</v>
      </c>
    </row>
    <row r="2928" spans="1:8" x14ac:dyDescent="0.25">
      <c r="A2928" s="1">
        <v>40745.208333333336</v>
      </c>
      <c r="F2928">
        <v>12.4</v>
      </c>
      <c r="G2928">
        <f t="shared" si="45"/>
        <v>6.2</v>
      </c>
      <c r="H2928">
        <v>8429</v>
      </c>
    </row>
    <row r="2929" spans="1:8" x14ac:dyDescent="0.25">
      <c r="A2929" s="1">
        <v>40745.21875</v>
      </c>
      <c r="F2929">
        <v>11.8</v>
      </c>
      <c r="G2929">
        <f t="shared" si="45"/>
        <v>5.9</v>
      </c>
      <c r="H2929">
        <v>7111</v>
      </c>
    </row>
    <row r="2930" spans="1:8" x14ac:dyDescent="0.25">
      <c r="A2930" s="1">
        <v>40745.229166666664</v>
      </c>
      <c r="F2930">
        <v>16.7</v>
      </c>
      <c r="G2930">
        <f t="shared" si="45"/>
        <v>8.35</v>
      </c>
      <c r="H2930">
        <v>5485</v>
      </c>
    </row>
    <row r="2931" spans="1:8" x14ac:dyDescent="0.25">
      <c r="A2931" s="1">
        <v>40745.239583333336</v>
      </c>
      <c r="F2931">
        <v>12.1</v>
      </c>
      <c r="G2931">
        <f t="shared" si="45"/>
        <v>6.05</v>
      </c>
      <c r="H2931">
        <v>8219</v>
      </c>
    </row>
    <row r="2932" spans="1:8" x14ac:dyDescent="0.25">
      <c r="A2932" s="1">
        <v>40745.25</v>
      </c>
      <c r="F2932">
        <v>13.6</v>
      </c>
      <c r="G2932">
        <f t="shared" si="45"/>
        <v>6.8</v>
      </c>
      <c r="H2932">
        <v>5865</v>
      </c>
    </row>
    <row r="2933" spans="1:8" x14ac:dyDescent="0.25">
      <c r="A2933" s="1">
        <v>40745.260416666664</v>
      </c>
      <c r="F2933">
        <v>15</v>
      </c>
      <c r="G2933">
        <f t="shared" si="45"/>
        <v>7.5</v>
      </c>
      <c r="H2933">
        <v>7313</v>
      </c>
    </row>
    <row r="2934" spans="1:8" x14ac:dyDescent="0.25">
      <c r="A2934" s="1">
        <v>40745.270833333336</v>
      </c>
      <c r="F2934">
        <v>13.3</v>
      </c>
      <c r="G2934">
        <f t="shared" si="45"/>
        <v>6.65</v>
      </c>
      <c r="H2934">
        <v>10136</v>
      </c>
    </row>
    <row r="2935" spans="1:8" x14ac:dyDescent="0.25">
      <c r="A2935" s="1">
        <v>40745.28125</v>
      </c>
      <c r="F2935">
        <v>14.7</v>
      </c>
      <c r="G2935">
        <f t="shared" si="45"/>
        <v>7.35</v>
      </c>
      <c r="H2935">
        <v>6601</v>
      </c>
    </row>
    <row r="2936" spans="1:8" x14ac:dyDescent="0.25">
      <c r="A2936" s="1">
        <v>40745.291666666664</v>
      </c>
      <c r="F2936">
        <v>11.4</v>
      </c>
      <c r="G2936">
        <f t="shared" si="45"/>
        <v>5.7</v>
      </c>
      <c r="H2936">
        <v>7378</v>
      </c>
    </row>
    <row r="2937" spans="1:8" x14ac:dyDescent="0.25">
      <c r="A2937" s="1">
        <v>40745.302083333336</v>
      </c>
      <c r="F2937">
        <v>12.1</v>
      </c>
      <c r="G2937">
        <f t="shared" si="45"/>
        <v>6.05</v>
      </c>
      <c r="H2937">
        <v>5541</v>
      </c>
    </row>
    <row r="2938" spans="1:8" x14ac:dyDescent="0.25">
      <c r="A2938" s="1">
        <v>40745.3125</v>
      </c>
      <c r="F2938">
        <v>11.5</v>
      </c>
      <c r="G2938">
        <f t="shared" si="45"/>
        <v>5.75</v>
      </c>
      <c r="H2938">
        <v>9368</v>
      </c>
    </row>
    <row r="2939" spans="1:8" x14ac:dyDescent="0.25">
      <c r="A2939" s="1">
        <v>40745.322916666664</v>
      </c>
      <c r="F2939">
        <v>11.9</v>
      </c>
      <c r="G2939">
        <f t="shared" si="45"/>
        <v>5.95</v>
      </c>
      <c r="H2939">
        <v>8009</v>
      </c>
    </row>
    <row r="2940" spans="1:8" x14ac:dyDescent="0.25">
      <c r="A2940" s="1">
        <v>40745.333333333336</v>
      </c>
      <c r="F2940">
        <v>11.5</v>
      </c>
      <c r="G2940">
        <f t="shared" si="45"/>
        <v>5.75</v>
      </c>
      <c r="H2940">
        <v>8122</v>
      </c>
    </row>
    <row r="2941" spans="1:8" x14ac:dyDescent="0.25">
      <c r="A2941" s="1">
        <v>40745.34375</v>
      </c>
      <c r="F2941">
        <v>10.7</v>
      </c>
      <c r="G2941">
        <f t="shared" si="45"/>
        <v>5.35</v>
      </c>
      <c r="H2941">
        <v>9101</v>
      </c>
    </row>
    <row r="2942" spans="1:8" x14ac:dyDescent="0.25">
      <c r="A2942" s="1">
        <v>40745.354166666664</v>
      </c>
      <c r="F2942">
        <v>12.9</v>
      </c>
      <c r="G2942">
        <f t="shared" si="45"/>
        <v>6.45</v>
      </c>
      <c r="H2942">
        <v>8187</v>
      </c>
    </row>
    <row r="2943" spans="1:8" x14ac:dyDescent="0.25">
      <c r="A2943" s="1">
        <v>40745.364583333336</v>
      </c>
      <c r="F2943">
        <v>13.9</v>
      </c>
      <c r="G2943">
        <f t="shared" si="45"/>
        <v>6.95</v>
      </c>
      <c r="H2943">
        <v>5590</v>
      </c>
    </row>
    <row r="2944" spans="1:8" x14ac:dyDescent="0.25">
      <c r="A2944" s="1">
        <v>40745.375</v>
      </c>
      <c r="F2944">
        <v>15.5</v>
      </c>
      <c r="G2944">
        <f t="shared" si="45"/>
        <v>7.75</v>
      </c>
      <c r="H2944">
        <v>9295</v>
      </c>
    </row>
    <row r="2945" spans="1:8" x14ac:dyDescent="0.25">
      <c r="A2945" s="1">
        <v>40745.385416666664</v>
      </c>
      <c r="F2945">
        <v>11.8</v>
      </c>
      <c r="G2945">
        <f t="shared" si="45"/>
        <v>5.9</v>
      </c>
      <c r="H2945">
        <v>9351</v>
      </c>
    </row>
    <row r="2946" spans="1:8" x14ac:dyDescent="0.25">
      <c r="A2946" s="1">
        <v>40745.395833333336</v>
      </c>
      <c r="F2946">
        <v>14</v>
      </c>
      <c r="G2946">
        <f t="shared" ref="G2946:G3009" si="46">F2946/2</f>
        <v>7</v>
      </c>
      <c r="H2946">
        <v>7038</v>
      </c>
    </row>
    <row r="2947" spans="1:8" x14ac:dyDescent="0.25">
      <c r="A2947" s="1">
        <v>40745.40625</v>
      </c>
      <c r="F2947">
        <v>12.9</v>
      </c>
      <c r="G2947">
        <f t="shared" si="46"/>
        <v>6.45</v>
      </c>
      <c r="H2947">
        <v>7758</v>
      </c>
    </row>
    <row r="2948" spans="1:8" x14ac:dyDescent="0.25">
      <c r="A2948" s="1">
        <v>40745.416666666664</v>
      </c>
      <c r="F2948">
        <v>14.5</v>
      </c>
      <c r="G2948">
        <f t="shared" si="46"/>
        <v>7.25</v>
      </c>
      <c r="H2948">
        <v>8437</v>
      </c>
    </row>
    <row r="2949" spans="1:8" x14ac:dyDescent="0.25">
      <c r="A2949" s="1">
        <v>40745.427083333336</v>
      </c>
      <c r="F2949">
        <v>19.899999999999999</v>
      </c>
      <c r="G2949">
        <f t="shared" si="46"/>
        <v>9.9499999999999993</v>
      </c>
      <c r="H2949">
        <v>7086</v>
      </c>
    </row>
    <row r="2950" spans="1:8" x14ac:dyDescent="0.25">
      <c r="A2950" s="1">
        <v>40745.4375</v>
      </c>
      <c r="F2950">
        <v>14.6</v>
      </c>
      <c r="G2950">
        <f t="shared" si="46"/>
        <v>7.3</v>
      </c>
      <c r="H2950">
        <v>6884</v>
      </c>
    </row>
    <row r="2951" spans="1:8" x14ac:dyDescent="0.25">
      <c r="A2951" s="1">
        <v>40745.447916666664</v>
      </c>
      <c r="F2951">
        <v>14.4</v>
      </c>
      <c r="G2951">
        <f t="shared" si="46"/>
        <v>7.2</v>
      </c>
      <c r="H2951">
        <v>9214</v>
      </c>
    </row>
    <row r="2952" spans="1:8" x14ac:dyDescent="0.25">
      <c r="A2952" s="1">
        <v>40745.458333333336</v>
      </c>
      <c r="F2952">
        <v>15.1</v>
      </c>
      <c r="G2952">
        <f t="shared" si="46"/>
        <v>7.55</v>
      </c>
      <c r="H2952">
        <v>5752</v>
      </c>
    </row>
    <row r="2953" spans="1:8" x14ac:dyDescent="0.25">
      <c r="A2953" s="1">
        <v>40745.46875</v>
      </c>
      <c r="F2953">
        <v>14.6</v>
      </c>
      <c r="G2953">
        <f t="shared" si="46"/>
        <v>7.3</v>
      </c>
      <c r="H2953">
        <v>8543</v>
      </c>
    </row>
    <row r="2954" spans="1:8" x14ac:dyDescent="0.25">
      <c r="A2954" s="1">
        <v>40745.479166666664</v>
      </c>
      <c r="F2954">
        <v>14.2</v>
      </c>
      <c r="G2954">
        <f t="shared" si="46"/>
        <v>7.1</v>
      </c>
      <c r="H2954">
        <v>7345</v>
      </c>
    </row>
    <row r="2955" spans="1:8" x14ac:dyDescent="0.25">
      <c r="A2955" s="1">
        <v>40745.489583333336</v>
      </c>
      <c r="F2955">
        <v>14.5</v>
      </c>
      <c r="G2955">
        <f t="shared" si="46"/>
        <v>7.25</v>
      </c>
      <c r="H2955">
        <v>6795</v>
      </c>
    </row>
    <row r="2956" spans="1:8" x14ac:dyDescent="0.25">
      <c r="A2956" s="1">
        <v>40745.5</v>
      </c>
      <c r="F2956">
        <v>14.7</v>
      </c>
      <c r="G2956">
        <f t="shared" si="46"/>
        <v>7.35</v>
      </c>
      <c r="H2956">
        <v>10524</v>
      </c>
    </row>
    <row r="2957" spans="1:8" x14ac:dyDescent="0.25">
      <c r="A2957" s="1">
        <v>40745.510416666664</v>
      </c>
      <c r="F2957">
        <v>13.7</v>
      </c>
      <c r="G2957">
        <f t="shared" si="46"/>
        <v>6.85</v>
      </c>
      <c r="H2957">
        <v>6108</v>
      </c>
    </row>
    <row r="2958" spans="1:8" x14ac:dyDescent="0.25">
      <c r="A2958" s="1">
        <v>40745.520833333336</v>
      </c>
      <c r="F2958">
        <v>14.4</v>
      </c>
      <c r="G2958">
        <f t="shared" si="46"/>
        <v>7.2</v>
      </c>
      <c r="H2958">
        <v>5202</v>
      </c>
    </row>
    <row r="2959" spans="1:8" x14ac:dyDescent="0.25">
      <c r="A2959" s="1">
        <v>40745.53125</v>
      </c>
      <c r="F2959">
        <v>14.3</v>
      </c>
      <c r="G2959">
        <f t="shared" si="46"/>
        <v>7.15</v>
      </c>
      <c r="H2959">
        <v>9117</v>
      </c>
    </row>
    <row r="2960" spans="1:8" x14ac:dyDescent="0.25">
      <c r="A2960" s="1">
        <v>40745.541666666664</v>
      </c>
      <c r="F2960">
        <v>14.1</v>
      </c>
      <c r="G2960">
        <f t="shared" si="46"/>
        <v>7.05</v>
      </c>
      <c r="H2960">
        <v>12328</v>
      </c>
    </row>
    <row r="2961" spans="1:8" x14ac:dyDescent="0.25">
      <c r="A2961" s="1">
        <v>40745.552083333336</v>
      </c>
      <c r="F2961">
        <v>11.3</v>
      </c>
      <c r="G2961">
        <f t="shared" si="46"/>
        <v>5.65</v>
      </c>
      <c r="H2961">
        <v>16446</v>
      </c>
    </row>
    <row r="2962" spans="1:8" x14ac:dyDescent="0.25">
      <c r="A2962" s="1">
        <v>40745.5625</v>
      </c>
      <c r="F2962">
        <v>12.2</v>
      </c>
      <c r="G2962">
        <f t="shared" si="46"/>
        <v>6.1</v>
      </c>
      <c r="H2962">
        <v>5347</v>
      </c>
    </row>
    <row r="2963" spans="1:8" x14ac:dyDescent="0.25">
      <c r="A2963" s="1">
        <v>40745.572916666664</v>
      </c>
      <c r="F2963">
        <v>13.8</v>
      </c>
      <c r="G2963">
        <f t="shared" si="46"/>
        <v>6.9</v>
      </c>
      <c r="H2963">
        <v>6229</v>
      </c>
    </row>
    <row r="2964" spans="1:8" x14ac:dyDescent="0.25">
      <c r="A2964" s="1">
        <v>40745.583333333336</v>
      </c>
      <c r="F2964">
        <v>12.6</v>
      </c>
      <c r="G2964">
        <f t="shared" si="46"/>
        <v>6.3</v>
      </c>
      <c r="H2964">
        <v>6674</v>
      </c>
    </row>
    <row r="2965" spans="1:8" x14ac:dyDescent="0.25">
      <c r="A2965" s="1">
        <v>40745.59375</v>
      </c>
      <c r="F2965">
        <v>13.5</v>
      </c>
      <c r="G2965">
        <f t="shared" si="46"/>
        <v>6.75</v>
      </c>
      <c r="H2965">
        <v>18646</v>
      </c>
    </row>
    <row r="2966" spans="1:8" x14ac:dyDescent="0.25">
      <c r="A2966" s="1">
        <v>40745.604166666664</v>
      </c>
      <c r="F2966">
        <v>12</v>
      </c>
      <c r="G2966">
        <f t="shared" si="46"/>
        <v>6</v>
      </c>
      <c r="H2966">
        <v>10500</v>
      </c>
    </row>
    <row r="2967" spans="1:8" x14ac:dyDescent="0.25">
      <c r="A2967" s="1">
        <v>40745.614583333336</v>
      </c>
      <c r="F2967">
        <v>13</v>
      </c>
      <c r="G2967">
        <f t="shared" si="46"/>
        <v>6.5</v>
      </c>
      <c r="H2967">
        <v>11228</v>
      </c>
    </row>
    <row r="2968" spans="1:8" x14ac:dyDescent="0.25">
      <c r="A2968" s="1">
        <v>40745.625</v>
      </c>
      <c r="F2968">
        <v>13.1</v>
      </c>
      <c r="G2968">
        <f t="shared" si="46"/>
        <v>6.55</v>
      </c>
      <c r="H2968">
        <v>14674</v>
      </c>
    </row>
    <row r="2969" spans="1:8" x14ac:dyDescent="0.25">
      <c r="A2969" s="1">
        <v>40745.635416666664</v>
      </c>
      <c r="F2969">
        <v>12</v>
      </c>
      <c r="G2969">
        <f t="shared" si="46"/>
        <v>6</v>
      </c>
      <c r="H2969">
        <v>8381</v>
      </c>
    </row>
    <row r="2970" spans="1:8" x14ac:dyDescent="0.25">
      <c r="A2970" s="1">
        <v>40745.645833333336</v>
      </c>
      <c r="F2970">
        <v>14.3</v>
      </c>
      <c r="G2970">
        <f t="shared" si="46"/>
        <v>7.15</v>
      </c>
      <c r="H2970">
        <v>10096</v>
      </c>
    </row>
    <row r="2971" spans="1:8" x14ac:dyDescent="0.25">
      <c r="A2971" s="1">
        <v>40745.65625</v>
      </c>
      <c r="F2971">
        <v>10.9</v>
      </c>
      <c r="G2971">
        <f t="shared" si="46"/>
        <v>5.45</v>
      </c>
      <c r="H2971">
        <v>9060</v>
      </c>
    </row>
    <row r="2972" spans="1:8" x14ac:dyDescent="0.25">
      <c r="A2972" s="1">
        <v>40745.666666666664</v>
      </c>
      <c r="F2972">
        <v>9.9</v>
      </c>
      <c r="G2972">
        <f t="shared" si="46"/>
        <v>4.95</v>
      </c>
      <c r="H2972">
        <v>7895</v>
      </c>
    </row>
    <row r="2973" spans="1:8" x14ac:dyDescent="0.25">
      <c r="A2973" s="1">
        <v>40745.677083333336</v>
      </c>
      <c r="F2973">
        <v>13.5</v>
      </c>
      <c r="G2973">
        <f t="shared" si="46"/>
        <v>6.75</v>
      </c>
      <c r="H2973">
        <v>14068</v>
      </c>
    </row>
    <row r="2974" spans="1:8" x14ac:dyDescent="0.25">
      <c r="A2974" s="1">
        <v>40745.6875</v>
      </c>
      <c r="F2974">
        <v>11.7</v>
      </c>
      <c r="G2974">
        <f t="shared" si="46"/>
        <v>5.85</v>
      </c>
      <c r="H2974">
        <v>8583</v>
      </c>
    </row>
    <row r="2975" spans="1:8" x14ac:dyDescent="0.25">
      <c r="A2975" s="1">
        <v>40745.697916666664</v>
      </c>
      <c r="F2975">
        <v>10.5</v>
      </c>
      <c r="G2975">
        <f t="shared" si="46"/>
        <v>5.25</v>
      </c>
      <c r="H2975">
        <v>9764</v>
      </c>
    </row>
    <row r="2976" spans="1:8" x14ac:dyDescent="0.25">
      <c r="A2976" s="1">
        <v>40745.708333333336</v>
      </c>
      <c r="F2976">
        <v>12</v>
      </c>
      <c r="G2976">
        <f t="shared" si="46"/>
        <v>6</v>
      </c>
      <c r="H2976">
        <v>8389</v>
      </c>
    </row>
    <row r="2977" spans="1:8" x14ac:dyDescent="0.25">
      <c r="A2977" s="1">
        <v>40745.71875</v>
      </c>
      <c r="F2977">
        <v>10.3</v>
      </c>
      <c r="G2977">
        <f t="shared" si="46"/>
        <v>5.15</v>
      </c>
      <c r="H2977">
        <v>9707</v>
      </c>
    </row>
    <row r="2978" spans="1:8" x14ac:dyDescent="0.25">
      <c r="A2978" s="1">
        <v>40745.729166666664</v>
      </c>
      <c r="F2978">
        <v>11.2</v>
      </c>
      <c r="G2978">
        <f t="shared" si="46"/>
        <v>5.6</v>
      </c>
      <c r="H2978">
        <v>6552</v>
      </c>
    </row>
    <row r="2979" spans="1:8" x14ac:dyDescent="0.25">
      <c r="A2979" s="1">
        <v>40745.739583333336</v>
      </c>
      <c r="F2979">
        <v>10.8</v>
      </c>
      <c r="G2979">
        <f t="shared" si="46"/>
        <v>5.4</v>
      </c>
      <c r="H2979">
        <v>5040</v>
      </c>
    </row>
    <row r="2980" spans="1:8" x14ac:dyDescent="0.25">
      <c r="A2980" s="1">
        <v>40745.75</v>
      </c>
      <c r="F2980">
        <v>11</v>
      </c>
      <c r="G2980">
        <f t="shared" si="46"/>
        <v>5.5</v>
      </c>
      <c r="H2980">
        <v>4724</v>
      </c>
    </row>
    <row r="2981" spans="1:8" x14ac:dyDescent="0.25">
      <c r="A2981" s="1">
        <v>40745.760416666664</v>
      </c>
      <c r="F2981">
        <v>11.7</v>
      </c>
      <c r="G2981">
        <f t="shared" si="46"/>
        <v>5.85</v>
      </c>
      <c r="H2981">
        <v>4983</v>
      </c>
    </row>
    <row r="2982" spans="1:8" x14ac:dyDescent="0.25">
      <c r="A2982" s="1">
        <v>40745.770833333336</v>
      </c>
      <c r="F2982">
        <v>17.600000000000001</v>
      </c>
      <c r="G2982">
        <f t="shared" si="46"/>
        <v>8.8000000000000007</v>
      </c>
      <c r="H2982">
        <v>10670</v>
      </c>
    </row>
    <row r="2983" spans="1:8" x14ac:dyDescent="0.25">
      <c r="A2983" s="1">
        <v>40745.78125</v>
      </c>
      <c r="F2983">
        <v>12.4</v>
      </c>
      <c r="G2983">
        <f t="shared" si="46"/>
        <v>6.2</v>
      </c>
      <c r="H2983">
        <v>8898</v>
      </c>
    </row>
    <row r="2984" spans="1:8" x14ac:dyDescent="0.25">
      <c r="A2984" s="1">
        <v>40745.791666666664</v>
      </c>
      <c r="F2984">
        <v>10.5</v>
      </c>
      <c r="G2984">
        <f t="shared" si="46"/>
        <v>5.25</v>
      </c>
      <c r="H2984">
        <v>12919</v>
      </c>
    </row>
    <row r="2985" spans="1:8" x14ac:dyDescent="0.25">
      <c r="A2985" s="1">
        <v>40745.802083333336</v>
      </c>
      <c r="F2985">
        <v>11.5</v>
      </c>
      <c r="G2985">
        <f t="shared" si="46"/>
        <v>5.75</v>
      </c>
      <c r="H2985">
        <v>6205</v>
      </c>
    </row>
    <row r="2986" spans="1:8" x14ac:dyDescent="0.25">
      <c r="A2986" s="1">
        <v>40745.8125</v>
      </c>
      <c r="F2986">
        <v>12</v>
      </c>
      <c r="G2986">
        <f t="shared" si="46"/>
        <v>6</v>
      </c>
      <c r="H2986">
        <v>10977</v>
      </c>
    </row>
    <row r="2987" spans="1:8" x14ac:dyDescent="0.25">
      <c r="A2987" s="1">
        <v>40745.822916666664</v>
      </c>
      <c r="F2987">
        <v>12</v>
      </c>
      <c r="G2987">
        <f t="shared" si="46"/>
        <v>6</v>
      </c>
      <c r="H2987">
        <v>6844</v>
      </c>
    </row>
    <row r="2988" spans="1:8" x14ac:dyDescent="0.25">
      <c r="A2988" s="1">
        <v>40745.833333333336</v>
      </c>
      <c r="F2988">
        <v>13.2</v>
      </c>
      <c r="G2988">
        <f t="shared" si="46"/>
        <v>6.6</v>
      </c>
      <c r="H2988">
        <v>8284</v>
      </c>
    </row>
    <row r="2989" spans="1:8" x14ac:dyDescent="0.25">
      <c r="A2989" s="1">
        <v>40745.84375</v>
      </c>
      <c r="F2989">
        <v>10.5</v>
      </c>
      <c r="G2989">
        <f t="shared" si="46"/>
        <v>5.25</v>
      </c>
      <c r="H2989">
        <v>8227</v>
      </c>
    </row>
    <row r="2990" spans="1:8" x14ac:dyDescent="0.25">
      <c r="A2990" s="1">
        <v>40745.854166666664</v>
      </c>
      <c r="F2990">
        <v>13.4</v>
      </c>
      <c r="G2990">
        <f t="shared" si="46"/>
        <v>6.7</v>
      </c>
      <c r="H2990">
        <v>8753</v>
      </c>
    </row>
    <row r="2991" spans="1:8" x14ac:dyDescent="0.25">
      <c r="A2991" s="1">
        <v>40745.864583333336</v>
      </c>
      <c r="F2991">
        <v>11.6</v>
      </c>
      <c r="G2991">
        <f t="shared" si="46"/>
        <v>5.8</v>
      </c>
      <c r="H2991">
        <v>11075</v>
      </c>
    </row>
    <row r="2992" spans="1:8" x14ac:dyDescent="0.25">
      <c r="A2992" s="1">
        <v>40745.875</v>
      </c>
      <c r="F2992">
        <v>12.8</v>
      </c>
      <c r="G2992">
        <f t="shared" si="46"/>
        <v>6.4</v>
      </c>
      <c r="H2992">
        <v>4708</v>
      </c>
    </row>
    <row r="2993" spans="1:8" x14ac:dyDescent="0.25">
      <c r="A2993" s="1">
        <v>40745.885416666664</v>
      </c>
      <c r="F2993">
        <v>14.7</v>
      </c>
      <c r="G2993">
        <f t="shared" si="46"/>
        <v>7.35</v>
      </c>
      <c r="H2993">
        <v>5841</v>
      </c>
    </row>
    <row r="2994" spans="1:8" x14ac:dyDescent="0.25">
      <c r="A2994" s="1">
        <v>40745.895833333336</v>
      </c>
      <c r="F2994">
        <v>13.6</v>
      </c>
      <c r="G2994">
        <f t="shared" si="46"/>
        <v>6.8</v>
      </c>
      <c r="H2994">
        <v>5331</v>
      </c>
    </row>
    <row r="2995" spans="1:8" x14ac:dyDescent="0.25">
      <c r="A2995" s="1">
        <v>40745.90625</v>
      </c>
      <c r="F2995">
        <v>10.8</v>
      </c>
      <c r="G2995">
        <f t="shared" si="46"/>
        <v>5.4</v>
      </c>
      <c r="H2995">
        <v>7006</v>
      </c>
    </row>
    <row r="2996" spans="1:8" x14ac:dyDescent="0.25">
      <c r="A2996" s="1">
        <v>40745.916666666664</v>
      </c>
      <c r="F2996">
        <v>12</v>
      </c>
      <c r="G2996">
        <f t="shared" si="46"/>
        <v>6</v>
      </c>
      <c r="H2996">
        <v>13267</v>
      </c>
    </row>
    <row r="2997" spans="1:8" x14ac:dyDescent="0.25">
      <c r="A2997" s="1">
        <v>40745.927083333336</v>
      </c>
      <c r="F2997">
        <v>8.4</v>
      </c>
      <c r="G2997">
        <f t="shared" si="46"/>
        <v>4.2</v>
      </c>
      <c r="H2997">
        <v>14068</v>
      </c>
    </row>
    <row r="2998" spans="1:8" x14ac:dyDescent="0.25">
      <c r="A2998" s="1">
        <v>40745.9375</v>
      </c>
      <c r="F2998">
        <v>9.6999999999999993</v>
      </c>
      <c r="G2998">
        <f t="shared" si="46"/>
        <v>4.8499999999999996</v>
      </c>
      <c r="H2998">
        <v>5800</v>
      </c>
    </row>
    <row r="2999" spans="1:8" x14ac:dyDescent="0.25">
      <c r="A2999" s="1">
        <v>40745.947916666664</v>
      </c>
      <c r="F2999">
        <v>8.6</v>
      </c>
      <c r="G2999">
        <f t="shared" si="46"/>
        <v>4.3</v>
      </c>
      <c r="H2999">
        <v>7272</v>
      </c>
    </row>
    <row r="3000" spans="1:8" x14ac:dyDescent="0.25">
      <c r="A3000" s="1">
        <v>40745.958333333336</v>
      </c>
      <c r="F3000">
        <v>9.8000000000000007</v>
      </c>
      <c r="G3000">
        <f t="shared" si="46"/>
        <v>4.9000000000000004</v>
      </c>
      <c r="H3000">
        <v>6957</v>
      </c>
    </row>
    <row r="3001" spans="1:8" x14ac:dyDescent="0.25">
      <c r="A3001" s="1">
        <v>40745.96875</v>
      </c>
      <c r="F3001">
        <v>13.4</v>
      </c>
      <c r="G3001">
        <f t="shared" si="46"/>
        <v>6.7</v>
      </c>
      <c r="H3001">
        <v>5833</v>
      </c>
    </row>
    <row r="3002" spans="1:8" x14ac:dyDescent="0.25">
      <c r="A3002" s="1">
        <v>40745.979166666664</v>
      </c>
      <c r="F3002">
        <v>11.3</v>
      </c>
      <c r="G3002">
        <f t="shared" si="46"/>
        <v>5.65</v>
      </c>
      <c r="H3002">
        <v>13008</v>
      </c>
    </row>
    <row r="3003" spans="1:8" x14ac:dyDescent="0.25">
      <c r="A3003" s="1">
        <v>40745.989583333336</v>
      </c>
      <c r="F3003">
        <v>9.6999999999999993</v>
      </c>
      <c r="G3003">
        <f t="shared" si="46"/>
        <v>4.8499999999999996</v>
      </c>
      <c r="H3003">
        <v>24786</v>
      </c>
    </row>
    <row r="3004" spans="1:8" x14ac:dyDescent="0.25">
      <c r="A3004" s="1">
        <v>40746</v>
      </c>
      <c r="F3004">
        <v>9</v>
      </c>
      <c r="G3004">
        <f t="shared" si="46"/>
        <v>4.5</v>
      </c>
      <c r="H3004">
        <v>7434</v>
      </c>
    </row>
    <row r="3005" spans="1:8" x14ac:dyDescent="0.25">
      <c r="A3005" s="1">
        <v>40746.010416666664</v>
      </c>
      <c r="F3005">
        <v>9.1999999999999993</v>
      </c>
      <c r="G3005">
        <f t="shared" si="46"/>
        <v>4.5999999999999996</v>
      </c>
      <c r="H3005">
        <v>12199</v>
      </c>
    </row>
    <row r="3006" spans="1:8" x14ac:dyDescent="0.25">
      <c r="A3006" s="1">
        <v>40746.020833333336</v>
      </c>
      <c r="F3006">
        <v>9.6999999999999993</v>
      </c>
      <c r="G3006">
        <f t="shared" si="46"/>
        <v>4.8499999999999996</v>
      </c>
      <c r="H3006">
        <v>9408</v>
      </c>
    </row>
    <row r="3007" spans="1:8" x14ac:dyDescent="0.25">
      <c r="A3007" s="1">
        <v>40746.03125</v>
      </c>
      <c r="F3007">
        <v>9.6999999999999993</v>
      </c>
      <c r="G3007">
        <f t="shared" si="46"/>
        <v>4.8499999999999996</v>
      </c>
      <c r="H3007">
        <v>8996</v>
      </c>
    </row>
    <row r="3008" spans="1:8" x14ac:dyDescent="0.25">
      <c r="A3008" s="1">
        <v>40746.041666666664</v>
      </c>
      <c r="F3008">
        <v>8.5</v>
      </c>
      <c r="G3008">
        <f t="shared" si="46"/>
        <v>4.25</v>
      </c>
      <c r="H3008">
        <v>10581</v>
      </c>
    </row>
    <row r="3009" spans="1:8" x14ac:dyDescent="0.25">
      <c r="A3009" s="1">
        <v>40746.052083333336</v>
      </c>
      <c r="F3009">
        <v>12</v>
      </c>
      <c r="G3009">
        <f t="shared" si="46"/>
        <v>6</v>
      </c>
      <c r="H3009">
        <v>10088</v>
      </c>
    </row>
    <row r="3010" spans="1:8" x14ac:dyDescent="0.25">
      <c r="A3010" s="1">
        <v>40746.0625</v>
      </c>
      <c r="F3010">
        <v>10.8</v>
      </c>
      <c r="G3010">
        <f t="shared" ref="G3010:G3073" si="47">F3010/2</f>
        <v>5.4</v>
      </c>
      <c r="H3010">
        <v>11503</v>
      </c>
    </row>
    <row r="3011" spans="1:8" x14ac:dyDescent="0.25">
      <c r="A3011" s="1">
        <v>40746.072916666664</v>
      </c>
      <c r="F3011">
        <v>9.1999999999999993</v>
      </c>
      <c r="G3011">
        <f t="shared" si="47"/>
        <v>4.5999999999999996</v>
      </c>
      <c r="H3011">
        <v>9287</v>
      </c>
    </row>
    <row r="3012" spans="1:8" x14ac:dyDescent="0.25">
      <c r="A3012" s="1">
        <v>40746.083333333336</v>
      </c>
      <c r="F3012">
        <v>10.9</v>
      </c>
      <c r="G3012">
        <f t="shared" si="47"/>
        <v>5.45</v>
      </c>
      <c r="H3012">
        <v>10080</v>
      </c>
    </row>
    <row r="3013" spans="1:8" x14ac:dyDescent="0.25">
      <c r="A3013" s="1">
        <v>40746.09375</v>
      </c>
      <c r="F3013">
        <v>8.5</v>
      </c>
      <c r="G3013">
        <f t="shared" si="47"/>
        <v>4.25</v>
      </c>
      <c r="H3013">
        <v>4797</v>
      </c>
    </row>
    <row r="3014" spans="1:8" x14ac:dyDescent="0.25">
      <c r="A3014" s="1">
        <v>40746.104166666664</v>
      </c>
      <c r="F3014">
        <v>10</v>
      </c>
      <c r="G3014">
        <f t="shared" si="47"/>
        <v>5</v>
      </c>
      <c r="H3014">
        <v>13857</v>
      </c>
    </row>
    <row r="3015" spans="1:8" x14ac:dyDescent="0.25">
      <c r="A3015" s="1">
        <v>40746.114583333336</v>
      </c>
      <c r="F3015">
        <v>13.2</v>
      </c>
      <c r="G3015">
        <f t="shared" si="47"/>
        <v>6.6</v>
      </c>
      <c r="H3015">
        <v>10290</v>
      </c>
    </row>
    <row r="3016" spans="1:8" x14ac:dyDescent="0.25">
      <c r="A3016" s="1">
        <v>40746.125</v>
      </c>
      <c r="F3016">
        <v>11.3</v>
      </c>
      <c r="G3016">
        <f t="shared" si="47"/>
        <v>5.65</v>
      </c>
      <c r="H3016">
        <v>20474</v>
      </c>
    </row>
    <row r="3017" spans="1:8" x14ac:dyDescent="0.25">
      <c r="A3017" s="1">
        <v>40746.135416666664</v>
      </c>
      <c r="F3017">
        <v>12</v>
      </c>
      <c r="G3017">
        <f t="shared" si="47"/>
        <v>6</v>
      </c>
      <c r="H3017">
        <v>41475</v>
      </c>
    </row>
    <row r="3018" spans="1:8" x14ac:dyDescent="0.25">
      <c r="A3018" s="1">
        <v>40746.145833333336</v>
      </c>
      <c r="F3018">
        <v>13.6</v>
      </c>
      <c r="G3018">
        <f t="shared" si="47"/>
        <v>6.8</v>
      </c>
      <c r="H3018">
        <v>14424</v>
      </c>
    </row>
    <row r="3019" spans="1:8" x14ac:dyDescent="0.25">
      <c r="A3019" s="1">
        <v>40746.15625</v>
      </c>
      <c r="F3019">
        <v>11.2</v>
      </c>
      <c r="G3019">
        <f t="shared" si="47"/>
        <v>5.6</v>
      </c>
      <c r="H3019">
        <v>19423</v>
      </c>
    </row>
    <row r="3020" spans="1:8" x14ac:dyDescent="0.25">
      <c r="A3020" s="1">
        <v>40746.166666666664</v>
      </c>
      <c r="F3020">
        <v>12.6</v>
      </c>
      <c r="G3020">
        <f t="shared" si="47"/>
        <v>6.3</v>
      </c>
      <c r="H3020">
        <v>23387</v>
      </c>
    </row>
    <row r="3021" spans="1:8" x14ac:dyDescent="0.25">
      <c r="A3021" s="1">
        <v>40746.177083333336</v>
      </c>
      <c r="F3021">
        <v>15</v>
      </c>
      <c r="G3021">
        <f t="shared" si="47"/>
        <v>7.5</v>
      </c>
      <c r="H3021">
        <v>19746</v>
      </c>
    </row>
    <row r="3022" spans="1:8" x14ac:dyDescent="0.25">
      <c r="A3022" s="1">
        <v>40746.1875</v>
      </c>
      <c r="F3022">
        <v>13.1</v>
      </c>
      <c r="G3022">
        <f t="shared" si="47"/>
        <v>6.55</v>
      </c>
      <c r="H3022">
        <v>21753</v>
      </c>
    </row>
    <row r="3023" spans="1:8" x14ac:dyDescent="0.25">
      <c r="A3023" s="1">
        <v>40746.197916666664</v>
      </c>
      <c r="F3023">
        <v>13.4</v>
      </c>
      <c r="G3023">
        <f t="shared" si="47"/>
        <v>6.7</v>
      </c>
      <c r="H3023">
        <v>28192</v>
      </c>
    </row>
    <row r="3024" spans="1:8" x14ac:dyDescent="0.25">
      <c r="A3024" s="1">
        <v>40746.208333333336</v>
      </c>
      <c r="F3024">
        <v>11.1</v>
      </c>
      <c r="G3024">
        <f t="shared" si="47"/>
        <v>5.55</v>
      </c>
      <c r="H3024">
        <v>22100</v>
      </c>
    </row>
    <row r="3025" spans="1:8" x14ac:dyDescent="0.25">
      <c r="A3025" s="1">
        <v>40746.21875</v>
      </c>
      <c r="F3025">
        <v>12.2</v>
      </c>
      <c r="G3025">
        <f t="shared" si="47"/>
        <v>6.1</v>
      </c>
      <c r="H3025">
        <v>24422</v>
      </c>
    </row>
    <row r="3026" spans="1:8" x14ac:dyDescent="0.25">
      <c r="A3026" s="1">
        <v>40746.229166666664</v>
      </c>
      <c r="F3026">
        <v>13.4</v>
      </c>
      <c r="G3026">
        <f t="shared" si="47"/>
        <v>6.7</v>
      </c>
      <c r="H3026">
        <v>27755</v>
      </c>
    </row>
    <row r="3027" spans="1:8" x14ac:dyDescent="0.25">
      <c r="A3027" s="1">
        <v>40746.239583333336</v>
      </c>
      <c r="F3027">
        <v>14.3</v>
      </c>
      <c r="G3027">
        <f t="shared" si="47"/>
        <v>7.15</v>
      </c>
      <c r="H3027">
        <v>21906</v>
      </c>
    </row>
    <row r="3028" spans="1:8" x14ac:dyDescent="0.25">
      <c r="A3028" s="1">
        <v>40746.25</v>
      </c>
      <c r="F3028">
        <v>13.9</v>
      </c>
      <c r="G3028">
        <f t="shared" si="47"/>
        <v>6.95</v>
      </c>
      <c r="H3028">
        <v>41726</v>
      </c>
    </row>
    <row r="3029" spans="1:8" x14ac:dyDescent="0.25">
      <c r="A3029" s="1">
        <v>40746.260416666664</v>
      </c>
      <c r="F3029">
        <v>13.7</v>
      </c>
      <c r="G3029">
        <f t="shared" si="47"/>
        <v>6.85</v>
      </c>
      <c r="H3029">
        <v>25886</v>
      </c>
    </row>
    <row r="3030" spans="1:8" x14ac:dyDescent="0.25">
      <c r="A3030" s="1">
        <v>40746.270833333336</v>
      </c>
      <c r="F3030">
        <v>12</v>
      </c>
      <c r="G3030">
        <f t="shared" si="47"/>
        <v>6</v>
      </c>
      <c r="H3030">
        <v>19350</v>
      </c>
    </row>
    <row r="3031" spans="1:8" x14ac:dyDescent="0.25">
      <c r="A3031" s="1">
        <v>40746.28125</v>
      </c>
      <c r="F3031">
        <v>13.9</v>
      </c>
      <c r="G3031">
        <f t="shared" si="47"/>
        <v>6.95</v>
      </c>
      <c r="H3031">
        <v>16365</v>
      </c>
    </row>
    <row r="3032" spans="1:8" x14ac:dyDescent="0.25">
      <c r="A3032" s="1">
        <v>40746.291666666664</v>
      </c>
      <c r="F3032">
        <v>13.5</v>
      </c>
      <c r="G3032">
        <f t="shared" si="47"/>
        <v>6.75</v>
      </c>
      <c r="H3032">
        <v>18395</v>
      </c>
    </row>
    <row r="3033" spans="1:8" x14ac:dyDescent="0.25">
      <c r="A3033" s="1">
        <v>40746.302083333336</v>
      </c>
      <c r="F3033">
        <v>14.5</v>
      </c>
      <c r="G3033">
        <f t="shared" si="47"/>
        <v>7.25</v>
      </c>
      <c r="H3033">
        <v>21000</v>
      </c>
    </row>
    <row r="3034" spans="1:8" x14ac:dyDescent="0.25">
      <c r="A3034" s="1">
        <v>40746.3125</v>
      </c>
      <c r="F3034">
        <v>14.2</v>
      </c>
      <c r="G3034">
        <f t="shared" si="47"/>
        <v>7.1</v>
      </c>
      <c r="H3034">
        <v>16842</v>
      </c>
    </row>
    <row r="3035" spans="1:8" x14ac:dyDescent="0.25">
      <c r="A3035" s="1">
        <v>40746.322916666664</v>
      </c>
      <c r="F3035">
        <v>17.399999999999999</v>
      </c>
      <c r="G3035">
        <f t="shared" si="47"/>
        <v>8.6999999999999993</v>
      </c>
      <c r="H3035">
        <v>17174</v>
      </c>
    </row>
    <row r="3036" spans="1:8" x14ac:dyDescent="0.25">
      <c r="A3036" s="1">
        <v>40746.333333333336</v>
      </c>
      <c r="F3036">
        <v>17.600000000000001</v>
      </c>
      <c r="G3036">
        <f t="shared" si="47"/>
        <v>8.8000000000000007</v>
      </c>
      <c r="H3036">
        <v>20353</v>
      </c>
    </row>
    <row r="3037" spans="1:8" x14ac:dyDescent="0.25">
      <c r="A3037" s="1">
        <v>40746.34375</v>
      </c>
      <c r="F3037">
        <v>13.6</v>
      </c>
      <c r="G3037">
        <f t="shared" si="47"/>
        <v>6.8</v>
      </c>
      <c r="H3037">
        <v>14149</v>
      </c>
    </row>
    <row r="3038" spans="1:8" x14ac:dyDescent="0.25">
      <c r="A3038" s="1">
        <v>40746.354166666664</v>
      </c>
      <c r="F3038">
        <v>12.8</v>
      </c>
      <c r="G3038">
        <f t="shared" si="47"/>
        <v>6.4</v>
      </c>
      <c r="H3038">
        <v>37001</v>
      </c>
    </row>
    <row r="3039" spans="1:8" x14ac:dyDescent="0.25">
      <c r="A3039" s="1">
        <v>40746.364583333336</v>
      </c>
      <c r="F3039">
        <v>13</v>
      </c>
      <c r="G3039">
        <f t="shared" si="47"/>
        <v>6.5</v>
      </c>
      <c r="H3039">
        <v>23079</v>
      </c>
    </row>
    <row r="3040" spans="1:8" x14ac:dyDescent="0.25">
      <c r="A3040" s="1">
        <v>40746.375</v>
      </c>
      <c r="F3040">
        <v>13.4</v>
      </c>
      <c r="G3040">
        <f t="shared" si="47"/>
        <v>6.7</v>
      </c>
      <c r="H3040">
        <v>18088</v>
      </c>
    </row>
    <row r="3041" spans="1:8" x14ac:dyDescent="0.25">
      <c r="A3041" s="1">
        <v>40746.385416666664</v>
      </c>
      <c r="F3041">
        <v>14.6</v>
      </c>
      <c r="G3041">
        <f t="shared" si="47"/>
        <v>7.3</v>
      </c>
      <c r="H3041">
        <v>15176</v>
      </c>
    </row>
    <row r="3042" spans="1:8" x14ac:dyDescent="0.25">
      <c r="A3042" s="1">
        <v>40746.395833333336</v>
      </c>
      <c r="F3042">
        <v>17.600000000000001</v>
      </c>
      <c r="G3042">
        <f t="shared" si="47"/>
        <v>8.8000000000000007</v>
      </c>
      <c r="H3042">
        <v>11091</v>
      </c>
    </row>
    <row r="3043" spans="1:8" x14ac:dyDescent="0.25">
      <c r="A3043" s="1">
        <v>40746.40625</v>
      </c>
      <c r="F3043">
        <v>12.9</v>
      </c>
      <c r="G3043">
        <f t="shared" si="47"/>
        <v>6.45</v>
      </c>
      <c r="H3043">
        <v>14157</v>
      </c>
    </row>
    <row r="3044" spans="1:8" x14ac:dyDescent="0.25">
      <c r="A3044" s="1">
        <v>40746.416666666664</v>
      </c>
      <c r="F3044">
        <v>14.9</v>
      </c>
      <c r="G3044">
        <f t="shared" si="47"/>
        <v>7.45</v>
      </c>
      <c r="H3044">
        <v>13081</v>
      </c>
    </row>
    <row r="3045" spans="1:8" x14ac:dyDescent="0.25">
      <c r="A3045" s="1">
        <v>40746.427083333336</v>
      </c>
      <c r="F3045">
        <v>13.4</v>
      </c>
      <c r="G3045">
        <f t="shared" si="47"/>
        <v>6.7</v>
      </c>
      <c r="H3045">
        <v>9400</v>
      </c>
    </row>
    <row r="3046" spans="1:8" x14ac:dyDescent="0.25">
      <c r="A3046" s="1">
        <v>40746.4375</v>
      </c>
      <c r="F3046">
        <v>13.5</v>
      </c>
      <c r="G3046">
        <f t="shared" si="47"/>
        <v>6.75</v>
      </c>
      <c r="H3046">
        <v>7758</v>
      </c>
    </row>
    <row r="3047" spans="1:8" x14ac:dyDescent="0.25">
      <c r="A3047" s="1">
        <v>40746.447916666664</v>
      </c>
      <c r="F3047">
        <v>14.3</v>
      </c>
      <c r="G3047">
        <f t="shared" si="47"/>
        <v>7.15</v>
      </c>
      <c r="H3047">
        <v>23476</v>
      </c>
    </row>
    <row r="3048" spans="1:8" x14ac:dyDescent="0.25">
      <c r="A3048" s="1">
        <v>40746.458333333336</v>
      </c>
      <c r="F3048">
        <v>14.1</v>
      </c>
      <c r="G3048">
        <f t="shared" si="47"/>
        <v>7.05</v>
      </c>
      <c r="H3048">
        <v>6868</v>
      </c>
    </row>
    <row r="3049" spans="1:8" x14ac:dyDescent="0.25">
      <c r="A3049" s="1">
        <v>40746.46875</v>
      </c>
      <c r="F3049">
        <v>13.5</v>
      </c>
      <c r="G3049">
        <f t="shared" si="47"/>
        <v>6.75</v>
      </c>
      <c r="H3049">
        <v>9109</v>
      </c>
    </row>
    <row r="3050" spans="1:8" x14ac:dyDescent="0.25">
      <c r="A3050" s="1">
        <v>40746.479166666664</v>
      </c>
      <c r="F3050">
        <v>13.5</v>
      </c>
      <c r="G3050">
        <f t="shared" si="47"/>
        <v>6.75</v>
      </c>
      <c r="H3050">
        <v>9101</v>
      </c>
    </row>
    <row r="3051" spans="1:8" x14ac:dyDescent="0.25">
      <c r="A3051" s="1">
        <v>40746.489583333336</v>
      </c>
      <c r="F3051">
        <v>12</v>
      </c>
      <c r="G3051">
        <f t="shared" si="47"/>
        <v>6</v>
      </c>
      <c r="H3051">
        <v>7289</v>
      </c>
    </row>
    <row r="3052" spans="1:8" x14ac:dyDescent="0.25">
      <c r="A3052" s="1">
        <v>40746.5</v>
      </c>
      <c r="F3052">
        <v>13.8</v>
      </c>
      <c r="G3052">
        <f t="shared" si="47"/>
        <v>6.9</v>
      </c>
      <c r="H3052">
        <v>14108</v>
      </c>
    </row>
    <row r="3053" spans="1:8" x14ac:dyDescent="0.25">
      <c r="A3053" s="1">
        <v>40746.510416666664</v>
      </c>
      <c r="F3053">
        <v>12.5</v>
      </c>
      <c r="G3053">
        <f t="shared" si="47"/>
        <v>6.25</v>
      </c>
      <c r="H3053">
        <v>11374</v>
      </c>
    </row>
    <row r="3054" spans="1:8" x14ac:dyDescent="0.25">
      <c r="A3054" s="1">
        <v>40746.520833333336</v>
      </c>
      <c r="F3054">
        <v>12.1</v>
      </c>
      <c r="G3054">
        <f t="shared" si="47"/>
        <v>6.05</v>
      </c>
      <c r="H3054">
        <v>18590</v>
      </c>
    </row>
    <row r="3055" spans="1:8" x14ac:dyDescent="0.25">
      <c r="A3055" s="1">
        <v>40746.53125</v>
      </c>
      <c r="F3055">
        <v>13.1</v>
      </c>
      <c r="G3055">
        <f t="shared" si="47"/>
        <v>6.55</v>
      </c>
      <c r="H3055">
        <v>14658</v>
      </c>
    </row>
    <row r="3056" spans="1:8" x14ac:dyDescent="0.25">
      <c r="A3056" s="1">
        <v>40746.541666666664</v>
      </c>
      <c r="F3056">
        <v>11</v>
      </c>
      <c r="G3056">
        <f t="shared" si="47"/>
        <v>5.5</v>
      </c>
      <c r="H3056">
        <v>12029</v>
      </c>
    </row>
    <row r="3057" spans="1:8" x14ac:dyDescent="0.25">
      <c r="A3057" s="1">
        <v>40746.552083333336</v>
      </c>
      <c r="F3057">
        <v>11.7</v>
      </c>
      <c r="G3057">
        <f t="shared" si="47"/>
        <v>5.85</v>
      </c>
      <c r="H3057">
        <v>8324</v>
      </c>
    </row>
    <row r="3058" spans="1:8" x14ac:dyDescent="0.25">
      <c r="A3058" s="1">
        <v>40746.5625</v>
      </c>
      <c r="F3058">
        <v>10</v>
      </c>
      <c r="G3058">
        <f t="shared" si="47"/>
        <v>5</v>
      </c>
      <c r="H3058">
        <v>11544</v>
      </c>
    </row>
    <row r="3059" spans="1:8" x14ac:dyDescent="0.25">
      <c r="A3059" s="1">
        <v>40746.572916666664</v>
      </c>
      <c r="F3059">
        <v>11.8</v>
      </c>
      <c r="G3059">
        <f t="shared" si="47"/>
        <v>5.9</v>
      </c>
      <c r="H3059">
        <v>14335</v>
      </c>
    </row>
    <row r="3060" spans="1:8" x14ac:dyDescent="0.25">
      <c r="A3060" s="1">
        <v>40746.583333333336</v>
      </c>
      <c r="F3060">
        <v>12.5</v>
      </c>
      <c r="G3060">
        <f t="shared" si="47"/>
        <v>6.25</v>
      </c>
      <c r="H3060">
        <v>12967</v>
      </c>
    </row>
    <row r="3061" spans="1:8" x14ac:dyDescent="0.25">
      <c r="A3061" s="1">
        <v>40746.59375</v>
      </c>
      <c r="F3061">
        <v>10.9</v>
      </c>
      <c r="G3061">
        <f t="shared" si="47"/>
        <v>5.45</v>
      </c>
      <c r="H3061">
        <v>7378</v>
      </c>
    </row>
    <row r="3062" spans="1:8" x14ac:dyDescent="0.25">
      <c r="A3062" s="1">
        <v>40746.604166666664</v>
      </c>
      <c r="F3062">
        <v>14.9</v>
      </c>
      <c r="G3062">
        <f t="shared" si="47"/>
        <v>7.45</v>
      </c>
      <c r="H3062">
        <v>5525</v>
      </c>
    </row>
    <row r="3063" spans="1:8" x14ac:dyDescent="0.25">
      <c r="A3063" s="1">
        <v>40746.614583333336</v>
      </c>
      <c r="F3063">
        <v>9.8000000000000007</v>
      </c>
      <c r="G3063">
        <f t="shared" si="47"/>
        <v>4.9000000000000004</v>
      </c>
      <c r="H3063">
        <v>8842</v>
      </c>
    </row>
    <row r="3064" spans="1:8" x14ac:dyDescent="0.25">
      <c r="A3064" s="1">
        <v>40746.625</v>
      </c>
      <c r="F3064">
        <v>9.9</v>
      </c>
      <c r="G3064">
        <f t="shared" si="47"/>
        <v>4.95</v>
      </c>
      <c r="H3064">
        <v>13995</v>
      </c>
    </row>
    <row r="3065" spans="1:8" x14ac:dyDescent="0.25">
      <c r="A3065" s="1">
        <v>40746.635416666664</v>
      </c>
      <c r="F3065">
        <v>10.8</v>
      </c>
      <c r="G3065">
        <f t="shared" si="47"/>
        <v>5.4</v>
      </c>
      <c r="H3065">
        <v>9505</v>
      </c>
    </row>
    <row r="3066" spans="1:8" x14ac:dyDescent="0.25">
      <c r="A3066" s="1">
        <v>40746.645833333336</v>
      </c>
      <c r="F3066">
        <v>14.2</v>
      </c>
      <c r="G3066">
        <f t="shared" si="47"/>
        <v>7.1</v>
      </c>
      <c r="H3066">
        <v>9877</v>
      </c>
    </row>
    <row r="3067" spans="1:8" x14ac:dyDescent="0.25">
      <c r="A3067" s="1">
        <v>40746.65625</v>
      </c>
      <c r="F3067">
        <v>9.9</v>
      </c>
      <c r="G3067">
        <f t="shared" si="47"/>
        <v>4.95</v>
      </c>
      <c r="H3067">
        <v>8195</v>
      </c>
    </row>
    <row r="3068" spans="1:8" x14ac:dyDescent="0.25">
      <c r="A3068" s="1">
        <v>40746.666666666664</v>
      </c>
      <c r="F3068">
        <v>13.5</v>
      </c>
      <c r="G3068">
        <f t="shared" si="47"/>
        <v>6.75</v>
      </c>
      <c r="H3068">
        <v>7014</v>
      </c>
    </row>
    <row r="3069" spans="1:8" x14ac:dyDescent="0.25">
      <c r="A3069" s="1">
        <v>40746.677083333336</v>
      </c>
      <c r="F3069">
        <v>9.1</v>
      </c>
      <c r="G3069">
        <f t="shared" si="47"/>
        <v>4.55</v>
      </c>
      <c r="H3069">
        <v>7418</v>
      </c>
    </row>
    <row r="3070" spans="1:8" x14ac:dyDescent="0.25">
      <c r="A3070" s="1">
        <v>40746.6875</v>
      </c>
      <c r="F3070">
        <v>11.9</v>
      </c>
      <c r="G3070">
        <f t="shared" si="47"/>
        <v>5.95</v>
      </c>
      <c r="H3070">
        <v>9902</v>
      </c>
    </row>
    <row r="3071" spans="1:8" x14ac:dyDescent="0.25">
      <c r="A3071" s="1">
        <v>40746.697916666664</v>
      </c>
      <c r="F3071">
        <v>9.1999999999999993</v>
      </c>
      <c r="G3071">
        <f t="shared" si="47"/>
        <v>4.5999999999999996</v>
      </c>
      <c r="H3071">
        <v>12547</v>
      </c>
    </row>
    <row r="3072" spans="1:8" x14ac:dyDescent="0.25">
      <c r="A3072" s="1">
        <v>40746.708333333336</v>
      </c>
      <c r="F3072">
        <v>13.9</v>
      </c>
      <c r="G3072">
        <f t="shared" si="47"/>
        <v>6.95</v>
      </c>
      <c r="H3072">
        <v>12288</v>
      </c>
    </row>
    <row r="3073" spans="1:8" x14ac:dyDescent="0.25">
      <c r="A3073" s="1">
        <v>40746.71875</v>
      </c>
      <c r="F3073">
        <v>9.6999999999999993</v>
      </c>
      <c r="G3073">
        <f t="shared" si="47"/>
        <v>4.8499999999999996</v>
      </c>
      <c r="H3073">
        <v>9028</v>
      </c>
    </row>
    <row r="3074" spans="1:8" x14ac:dyDescent="0.25">
      <c r="A3074" s="1">
        <v>40746.729166666664</v>
      </c>
      <c r="F3074">
        <v>10.6</v>
      </c>
      <c r="G3074">
        <f t="shared" ref="G3074:G3137" si="48">F3074/2</f>
        <v>5.3</v>
      </c>
      <c r="H3074">
        <v>11350</v>
      </c>
    </row>
    <row r="3075" spans="1:8" x14ac:dyDescent="0.25">
      <c r="A3075" s="1">
        <v>40746.739583333336</v>
      </c>
      <c r="F3075">
        <v>10</v>
      </c>
      <c r="G3075">
        <f t="shared" si="48"/>
        <v>5</v>
      </c>
      <c r="H3075">
        <v>6811</v>
      </c>
    </row>
    <row r="3076" spans="1:8" x14ac:dyDescent="0.25">
      <c r="A3076" s="1">
        <v>40746.75</v>
      </c>
      <c r="F3076">
        <v>9</v>
      </c>
      <c r="G3076">
        <f t="shared" si="48"/>
        <v>4.5</v>
      </c>
      <c r="H3076">
        <v>7256</v>
      </c>
    </row>
    <row r="3077" spans="1:8" x14ac:dyDescent="0.25">
      <c r="A3077" s="1">
        <v>40746.760416666664</v>
      </c>
      <c r="F3077">
        <v>13.1</v>
      </c>
      <c r="G3077">
        <f t="shared" si="48"/>
        <v>6.55</v>
      </c>
      <c r="H3077">
        <v>9675</v>
      </c>
    </row>
    <row r="3078" spans="1:8" x14ac:dyDescent="0.25">
      <c r="A3078" s="1">
        <v>40746.770833333336</v>
      </c>
      <c r="F3078">
        <v>11.4</v>
      </c>
      <c r="G3078">
        <f t="shared" si="48"/>
        <v>5.7</v>
      </c>
      <c r="H3078">
        <v>7345</v>
      </c>
    </row>
    <row r="3079" spans="1:8" x14ac:dyDescent="0.25">
      <c r="A3079" s="1">
        <v>40746.78125</v>
      </c>
      <c r="F3079">
        <v>10.4</v>
      </c>
      <c r="G3079">
        <f t="shared" si="48"/>
        <v>5.2</v>
      </c>
      <c r="H3079">
        <v>9335</v>
      </c>
    </row>
    <row r="3080" spans="1:8" x14ac:dyDescent="0.25">
      <c r="A3080" s="1">
        <v>40746.791666666664</v>
      </c>
      <c r="F3080">
        <v>10.7</v>
      </c>
      <c r="G3080">
        <f t="shared" si="48"/>
        <v>5.35</v>
      </c>
      <c r="H3080">
        <v>12717</v>
      </c>
    </row>
    <row r="3081" spans="1:8" x14ac:dyDescent="0.25">
      <c r="A3081" s="1">
        <v>40746.802083333336</v>
      </c>
      <c r="F3081">
        <v>9.3000000000000007</v>
      </c>
      <c r="G3081">
        <f t="shared" si="48"/>
        <v>4.6500000000000004</v>
      </c>
      <c r="H3081">
        <v>8130</v>
      </c>
    </row>
    <row r="3082" spans="1:8" x14ac:dyDescent="0.25">
      <c r="A3082" s="1">
        <v>40746.8125</v>
      </c>
      <c r="F3082">
        <v>10.199999999999999</v>
      </c>
      <c r="G3082">
        <f t="shared" si="48"/>
        <v>5.0999999999999996</v>
      </c>
      <c r="H3082">
        <v>6795</v>
      </c>
    </row>
    <row r="3083" spans="1:8" x14ac:dyDescent="0.25">
      <c r="A3083" s="1">
        <v>40746.822916666664</v>
      </c>
      <c r="F3083">
        <v>9.5</v>
      </c>
      <c r="G3083">
        <f t="shared" si="48"/>
        <v>4.75</v>
      </c>
      <c r="H3083">
        <v>8025</v>
      </c>
    </row>
    <row r="3084" spans="1:8" x14ac:dyDescent="0.25">
      <c r="A3084" s="1">
        <v>40746.833333333336</v>
      </c>
      <c r="F3084">
        <v>9.4</v>
      </c>
      <c r="G3084">
        <f t="shared" si="48"/>
        <v>4.7</v>
      </c>
      <c r="H3084">
        <v>5574</v>
      </c>
    </row>
    <row r="3085" spans="1:8" x14ac:dyDescent="0.25">
      <c r="A3085" s="1">
        <v>40746.84375</v>
      </c>
      <c r="F3085">
        <v>11.5</v>
      </c>
      <c r="G3085">
        <f t="shared" si="48"/>
        <v>5.75</v>
      </c>
      <c r="H3085">
        <v>15443</v>
      </c>
    </row>
    <row r="3086" spans="1:8" x14ac:dyDescent="0.25">
      <c r="A3086" s="1">
        <v>40746.854166666664</v>
      </c>
      <c r="F3086">
        <v>11.4</v>
      </c>
      <c r="G3086">
        <f t="shared" si="48"/>
        <v>5.7</v>
      </c>
      <c r="H3086">
        <v>9707</v>
      </c>
    </row>
    <row r="3087" spans="1:8" x14ac:dyDescent="0.25">
      <c r="A3087" s="1">
        <v>40746.864583333336</v>
      </c>
      <c r="F3087">
        <v>9.8000000000000007</v>
      </c>
      <c r="G3087">
        <f t="shared" si="48"/>
        <v>4.9000000000000004</v>
      </c>
      <c r="H3087">
        <v>13307</v>
      </c>
    </row>
    <row r="3088" spans="1:8" x14ac:dyDescent="0.25">
      <c r="A3088" s="1">
        <v>40746.875</v>
      </c>
      <c r="F3088">
        <v>14.4</v>
      </c>
      <c r="G3088">
        <f t="shared" si="48"/>
        <v>7.2</v>
      </c>
      <c r="H3088">
        <v>16745</v>
      </c>
    </row>
    <row r="3089" spans="1:8" x14ac:dyDescent="0.25">
      <c r="A3089" s="1">
        <v>40746.885416666664</v>
      </c>
      <c r="F3089">
        <v>10.6</v>
      </c>
      <c r="G3089">
        <f t="shared" si="48"/>
        <v>5.3</v>
      </c>
      <c r="H3089">
        <v>15265</v>
      </c>
    </row>
    <row r="3090" spans="1:8" x14ac:dyDescent="0.25">
      <c r="A3090" s="1">
        <v>40746.895833333336</v>
      </c>
      <c r="F3090">
        <v>10.4</v>
      </c>
      <c r="G3090">
        <f t="shared" si="48"/>
        <v>5.2</v>
      </c>
      <c r="H3090">
        <v>10282</v>
      </c>
    </row>
    <row r="3091" spans="1:8" x14ac:dyDescent="0.25">
      <c r="A3091" s="1">
        <v>40746.90625</v>
      </c>
      <c r="F3091">
        <v>9.9</v>
      </c>
      <c r="G3091">
        <f t="shared" si="48"/>
        <v>4.95</v>
      </c>
      <c r="H3091">
        <v>9198</v>
      </c>
    </row>
    <row r="3092" spans="1:8" x14ac:dyDescent="0.25">
      <c r="A3092" s="1">
        <v>40746.916666666664</v>
      </c>
      <c r="F3092">
        <v>10.199999999999999</v>
      </c>
      <c r="G3092">
        <f t="shared" si="48"/>
        <v>5.0999999999999996</v>
      </c>
      <c r="H3092">
        <v>8017</v>
      </c>
    </row>
    <row r="3093" spans="1:8" x14ac:dyDescent="0.25">
      <c r="A3093" s="1">
        <v>40746.927083333336</v>
      </c>
      <c r="F3093">
        <v>8.8000000000000007</v>
      </c>
      <c r="G3093">
        <f t="shared" si="48"/>
        <v>4.4000000000000004</v>
      </c>
      <c r="H3093">
        <v>8615</v>
      </c>
    </row>
    <row r="3094" spans="1:8" x14ac:dyDescent="0.25">
      <c r="A3094" s="1">
        <v>40746.9375</v>
      </c>
      <c r="F3094">
        <v>12.2</v>
      </c>
      <c r="G3094">
        <f t="shared" si="48"/>
        <v>6.1</v>
      </c>
      <c r="H3094">
        <v>9303</v>
      </c>
    </row>
    <row r="3095" spans="1:8" x14ac:dyDescent="0.25">
      <c r="A3095" s="1">
        <v>40746.947916666664</v>
      </c>
      <c r="F3095">
        <v>11.2</v>
      </c>
      <c r="G3095">
        <f t="shared" si="48"/>
        <v>5.6</v>
      </c>
      <c r="H3095">
        <v>4279</v>
      </c>
    </row>
    <row r="3096" spans="1:8" x14ac:dyDescent="0.25">
      <c r="A3096" s="1">
        <v>40746.958333333336</v>
      </c>
      <c r="F3096">
        <v>12.7</v>
      </c>
      <c r="G3096">
        <f t="shared" si="48"/>
        <v>6.35</v>
      </c>
      <c r="H3096">
        <v>5477</v>
      </c>
    </row>
    <row r="3097" spans="1:8" x14ac:dyDescent="0.25">
      <c r="A3097" s="1">
        <v>40746.96875</v>
      </c>
      <c r="F3097">
        <v>9.9</v>
      </c>
      <c r="G3097">
        <f t="shared" si="48"/>
        <v>4.95</v>
      </c>
      <c r="H3097">
        <v>16147</v>
      </c>
    </row>
    <row r="3098" spans="1:8" x14ac:dyDescent="0.25">
      <c r="A3098" s="1">
        <v>40746.979166666664</v>
      </c>
      <c r="F3098">
        <v>10.4</v>
      </c>
      <c r="G3098">
        <f t="shared" si="48"/>
        <v>5.2</v>
      </c>
      <c r="H3098">
        <v>7046</v>
      </c>
    </row>
    <row r="3099" spans="1:8" x14ac:dyDescent="0.25">
      <c r="A3099" s="1">
        <v>40746.989583333336</v>
      </c>
      <c r="F3099">
        <v>9.6999999999999993</v>
      </c>
      <c r="G3099">
        <f t="shared" si="48"/>
        <v>4.8499999999999996</v>
      </c>
      <c r="H3099">
        <v>6116</v>
      </c>
    </row>
    <row r="3100" spans="1:8" x14ac:dyDescent="0.25">
      <c r="A3100" s="1">
        <v>40747</v>
      </c>
      <c r="F3100">
        <v>12.5</v>
      </c>
      <c r="G3100">
        <f t="shared" si="48"/>
        <v>6.25</v>
      </c>
      <c r="H3100">
        <v>15944</v>
      </c>
    </row>
    <row r="3101" spans="1:8" x14ac:dyDescent="0.25">
      <c r="A3101" s="1">
        <v>40747.010416666664</v>
      </c>
      <c r="F3101">
        <v>9.4</v>
      </c>
      <c r="G3101">
        <f t="shared" si="48"/>
        <v>4.7</v>
      </c>
      <c r="H3101">
        <v>9861</v>
      </c>
    </row>
    <row r="3102" spans="1:8" x14ac:dyDescent="0.25">
      <c r="A3102" s="1">
        <v>40747.020833333336</v>
      </c>
      <c r="F3102">
        <v>10.3</v>
      </c>
      <c r="G3102">
        <f t="shared" si="48"/>
        <v>5.15</v>
      </c>
      <c r="H3102">
        <v>15435</v>
      </c>
    </row>
    <row r="3103" spans="1:8" x14ac:dyDescent="0.25">
      <c r="A3103" s="1">
        <v>40747.03125</v>
      </c>
      <c r="F3103">
        <v>12.2</v>
      </c>
      <c r="G3103">
        <f t="shared" si="48"/>
        <v>6.1</v>
      </c>
      <c r="H3103">
        <v>9602</v>
      </c>
    </row>
    <row r="3104" spans="1:8" x14ac:dyDescent="0.25">
      <c r="A3104" s="1">
        <v>40747.041666666664</v>
      </c>
      <c r="F3104">
        <v>10.3</v>
      </c>
      <c r="G3104">
        <f t="shared" si="48"/>
        <v>5.15</v>
      </c>
      <c r="H3104">
        <v>11835</v>
      </c>
    </row>
    <row r="3105" spans="1:8" x14ac:dyDescent="0.25">
      <c r="A3105" s="1">
        <v>40747.052083333336</v>
      </c>
      <c r="F3105">
        <v>12.6</v>
      </c>
      <c r="G3105">
        <f t="shared" si="48"/>
        <v>6.3</v>
      </c>
      <c r="H3105">
        <v>8340</v>
      </c>
    </row>
    <row r="3106" spans="1:8" x14ac:dyDescent="0.25">
      <c r="A3106" s="1">
        <v>40747.0625</v>
      </c>
      <c r="F3106">
        <v>8.4</v>
      </c>
      <c r="G3106">
        <f t="shared" si="48"/>
        <v>4.2</v>
      </c>
      <c r="H3106">
        <v>9222</v>
      </c>
    </row>
    <row r="3107" spans="1:8" x14ac:dyDescent="0.25">
      <c r="A3107" s="1">
        <v>40747.072916666664</v>
      </c>
      <c r="F3107">
        <v>9.1999999999999993</v>
      </c>
      <c r="G3107">
        <f t="shared" si="48"/>
        <v>4.5999999999999996</v>
      </c>
      <c r="H3107">
        <v>7798</v>
      </c>
    </row>
    <row r="3108" spans="1:8" x14ac:dyDescent="0.25">
      <c r="A3108" s="1">
        <v>40747.083333333336</v>
      </c>
      <c r="F3108">
        <v>8.8000000000000007</v>
      </c>
      <c r="G3108">
        <f t="shared" si="48"/>
        <v>4.4000000000000004</v>
      </c>
      <c r="H3108">
        <v>7038</v>
      </c>
    </row>
    <row r="3109" spans="1:8" x14ac:dyDescent="0.25">
      <c r="A3109" s="1">
        <v>40747.09375</v>
      </c>
      <c r="F3109">
        <v>9.6</v>
      </c>
      <c r="G3109">
        <f t="shared" si="48"/>
        <v>4.8</v>
      </c>
      <c r="H3109">
        <v>8753</v>
      </c>
    </row>
    <row r="3110" spans="1:8" x14ac:dyDescent="0.25">
      <c r="A3110" s="1">
        <v>40747.104166666664</v>
      </c>
      <c r="F3110">
        <v>9</v>
      </c>
      <c r="G3110">
        <f t="shared" si="48"/>
        <v>4.5</v>
      </c>
      <c r="H3110">
        <v>13429</v>
      </c>
    </row>
    <row r="3111" spans="1:8" x14ac:dyDescent="0.25">
      <c r="A3111" s="1">
        <v>40747.114583333336</v>
      </c>
      <c r="F3111">
        <v>9.9</v>
      </c>
      <c r="G3111">
        <f t="shared" si="48"/>
        <v>4.95</v>
      </c>
      <c r="H3111">
        <v>9538</v>
      </c>
    </row>
    <row r="3112" spans="1:8" x14ac:dyDescent="0.25">
      <c r="A3112" s="1">
        <v>40747.125</v>
      </c>
      <c r="F3112">
        <v>10.6</v>
      </c>
      <c r="G3112">
        <f t="shared" si="48"/>
        <v>5.3</v>
      </c>
      <c r="H3112">
        <v>14116</v>
      </c>
    </row>
    <row r="3113" spans="1:8" x14ac:dyDescent="0.25">
      <c r="A3113" s="1">
        <v>40747.135416666664</v>
      </c>
      <c r="F3113">
        <v>8.8000000000000007</v>
      </c>
      <c r="G3113">
        <f t="shared" si="48"/>
        <v>4.4000000000000004</v>
      </c>
      <c r="H3113">
        <v>8437</v>
      </c>
    </row>
    <row r="3114" spans="1:8" x14ac:dyDescent="0.25">
      <c r="A3114" s="1">
        <v>40747.145833333336</v>
      </c>
      <c r="F3114">
        <v>9.5</v>
      </c>
      <c r="G3114">
        <f t="shared" si="48"/>
        <v>4.75</v>
      </c>
      <c r="H3114">
        <v>14294</v>
      </c>
    </row>
    <row r="3115" spans="1:8" x14ac:dyDescent="0.25">
      <c r="A3115" s="1">
        <v>40747.15625</v>
      </c>
      <c r="F3115">
        <v>11.4</v>
      </c>
      <c r="G3115">
        <f t="shared" si="48"/>
        <v>5.7</v>
      </c>
      <c r="H3115">
        <v>15977</v>
      </c>
    </row>
    <row r="3116" spans="1:8" x14ac:dyDescent="0.25">
      <c r="A3116" s="1">
        <v>40747.166666666664</v>
      </c>
      <c r="F3116">
        <v>9.6</v>
      </c>
      <c r="G3116">
        <f t="shared" si="48"/>
        <v>4.8</v>
      </c>
      <c r="H3116">
        <v>17150</v>
      </c>
    </row>
    <row r="3117" spans="1:8" x14ac:dyDescent="0.25">
      <c r="A3117" s="1">
        <v>40747.177083333336</v>
      </c>
      <c r="F3117">
        <v>11.1</v>
      </c>
      <c r="G3117">
        <f t="shared" si="48"/>
        <v>5.55</v>
      </c>
      <c r="H3117">
        <v>9513</v>
      </c>
    </row>
    <row r="3118" spans="1:8" x14ac:dyDescent="0.25">
      <c r="A3118" s="1">
        <v>40747.1875</v>
      </c>
      <c r="F3118">
        <v>10.7</v>
      </c>
      <c r="G3118">
        <f t="shared" si="48"/>
        <v>5.35</v>
      </c>
      <c r="H3118">
        <v>9343</v>
      </c>
    </row>
    <row r="3119" spans="1:8" x14ac:dyDescent="0.25">
      <c r="A3119" s="1">
        <v>40747.197916666664</v>
      </c>
      <c r="F3119">
        <v>10.3</v>
      </c>
      <c r="G3119">
        <f t="shared" si="48"/>
        <v>5.15</v>
      </c>
      <c r="H3119">
        <v>14545</v>
      </c>
    </row>
    <row r="3120" spans="1:8" x14ac:dyDescent="0.25">
      <c r="A3120" s="1">
        <v>40747.208333333336</v>
      </c>
      <c r="F3120">
        <v>9.6</v>
      </c>
      <c r="G3120">
        <f t="shared" si="48"/>
        <v>4.8</v>
      </c>
      <c r="H3120">
        <v>15321</v>
      </c>
    </row>
    <row r="3121" spans="1:8" x14ac:dyDescent="0.25">
      <c r="A3121" s="1">
        <v>40747.21875</v>
      </c>
      <c r="F3121">
        <v>9.8000000000000007</v>
      </c>
      <c r="G3121">
        <f t="shared" si="48"/>
        <v>4.9000000000000004</v>
      </c>
      <c r="H3121">
        <v>12425</v>
      </c>
    </row>
    <row r="3122" spans="1:8" x14ac:dyDescent="0.25">
      <c r="A3122" s="1">
        <v>40747.229166666664</v>
      </c>
      <c r="F3122">
        <v>8.9</v>
      </c>
      <c r="G3122">
        <f t="shared" si="48"/>
        <v>4.45</v>
      </c>
      <c r="H3122">
        <v>13032</v>
      </c>
    </row>
    <row r="3123" spans="1:8" x14ac:dyDescent="0.25">
      <c r="A3123" s="1">
        <v>40747.239583333336</v>
      </c>
      <c r="F3123">
        <v>10.1</v>
      </c>
      <c r="G3123">
        <f t="shared" si="48"/>
        <v>5.05</v>
      </c>
      <c r="H3123">
        <v>9570</v>
      </c>
    </row>
    <row r="3124" spans="1:8" x14ac:dyDescent="0.25">
      <c r="A3124" s="1">
        <v>40747.25</v>
      </c>
      <c r="F3124">
        <v>9.4</v>
      </c>
      <c r="G3124">
        <f t="shared" si="48"/>
        <v>4.7</v>
      </c>
      <c r="H3124">
        <v>9893</v>
      </c>
    </row>
    <row r="3125" spans="1:8" x14ac:dyDescent="0.25">
      <c r="A3125" s="1">
        <v>40747.260416666664</v>
      </c>
      <c r="F3125">
        <v>8.3000000000000007</v>
      </c>
      <c r="G3125">
        <f t="shared" si="48"/>
        <v>4.1500000000000004</v>
      </c>
      <c r="H3125">
        <v>8130</v>
      </c>
    </row>
    <row r="3126" spans="1:8" x14ac:dyDescent="0.25">
      <c r="A3126" s="1">
        <v>40747.270833333336</v>
      </c>
      <c r="F3126">
        <v>8.9</v>
      </c>
      <c r="G3126">
        <f t="shared" si="48"/>
        <v>4.45</v>
      </c>
      <c r="H3126">
        <v>5428</v>
      </c>
    </row>
    <row r="3127" spans="1:8" x14ac:dyDescent="0.25">
      <c r="A3127" s="1">
        <v>40747.28125</v>
      </c>
      <c r="F3127">
        <v>8.3000000000000007</v>
      </c>
      <c r="G3127">
        <f t="shared" si="48"/>
        <v>4.1500000000000004</v>
      </c>
      <c r="H3127">
        <v>6787</v>
      </c>
    </row>
    <row r="3128" spans="1:8" x14ac:dyDescent="0.25">
      <c r="A3128" s="1">
        <v>40747.291666666664</v>
      </c>
      <c r="F3128">
        <v>9.6</v>
      </c>
      <c r="G3128">
        <f t="shared" si="48"/>
        <v>4.8</v>
      </c>
      <c r="H3128">
        <v>6342</v>
      </c>
    </row>
    <row r="3129" spans="1:8" x14ac:dyDescent="0.25">
      <c r="A3129" s="1">
        <v>40747.302083333336</v>
      </c>
      <c r="F3129">
        <v>8.9</v>
      </c>
      <c r="G3129">
        <f t="shared" si="48"/>
        <v>4.45</v>
      </c>
      <c r="H3129">
        <v>11172</v>
      </c>
    </row>
    <row r="3130" spans="1:8" x14ac:dyDescent="0.25">
      <c r="A3130" s="1">
        <v>40747.3125</v>
      </c>
      <c r="F3130">
        <v>9.6</v>
      </c>
      <c r="G3130">
        <f t="shared" si="48"/>
        <v>4.8</v>
      </c>
      <c r="H3130">
        <v>6892</v>
      </c>
    </row>
    <row r="3131" spans="1:8" x14ac:dyDescent="0.25">
      <c r="A3131" s="1">
        <v>40747.322916666664</v>
      </c>
      <c r="F3131">
        <v>9.9</v>
      </c>
      <c r="G3131">
        <f t="shared" si="48"/>
        <v>4.95</v>
      </c>
      <c r="H3131">
        <v>7200</v>
      </c>
    </row>
    <row r="3132" spans="1:8" x14ac:dyDescent="0.25">
      <c r="A3132" s="1">
        <v>40747.333333333336</v>
      </c>
      <c r="F3132">
        <v>9.4</v>
      </c>
      <c r="G3132">
        <f t="shared" si="48"/>
        <v>4.7</v>
      </c>
      <c r="H3132">
        <v>5274</v>
      </c>
    </row>
    <row r="3133" spans="1:8" x14ac:dyDescent="0.25">
      <c r="A3133" s="1">
        <v>40747.34375</v>
      </c>
      <c r="F3133">
        <v>9.3000000000000007</v>
      </c>
      <c r="G3133">
        <f t="shared" si="48"/>
        <v>4.6500000000000004</v>
      </c>
      <c r="H3133">
        <v>6593</v>
      </c>
    </row>
    <row r="3134" spans="1:8" x14ac:dyDescent="0.25">
      <c r="A3134" s="1">
        <v>40747.354166666664</v>
      </c>
      <c r="F3134">
        <v>11.1</v>
      </c>
      <c r="G3134">
        <f t="shared" si="48"/>
        <v>5.55</v>
      </c>
      <c r="H3134">
        <v>7345</v>
      </c>
    </row>
    <row r="3135" spans="1:8" x14ac:dyDescent="0.25">
      <c r="A3135" s="1">
        <v>40747.364583333336</v>
      </c>
      <c r="F3135">
        <v>10.5</v>
      </c>
      <c r="G3135">
        <f t="shared" si="48"/>
        <v>5.25</v>
      </c>
      <c r="H3135">
        <v>8454</v>
      </c>
    </row>
    <row r="3136" spans="1:8" x14ac:dyDescent="0.25">
      <c r="A3136" s="1">
        <v>40747.375</v>
      </c>
      <c r="F3136">
        <v>12.7</v>
      </c>
      <c r="G3136">
        <f t="shared" si="48"/>
        <v>6.35</v>
      </c>
      <c r="H3136">
        <v>9521</v>
      </c>
    </row>
    <row r="3137" spans="1:8" x14ac:dyDescent="0.25">
      <c r="A3137" s="1">
        <v>40747.385416666664</v>
      </c>
      <c r="F3137">
        <v>9.9</v>
      </c>
      <c r="G3137">
        <f t="shared" si="48"/>
        <v>4.95</v>
      </c>
      <c r="H3137">
        <v>10168</v>
      </c>
    </row>
    <row r="3138" spans="1:8" x14ac:dyDescent="0.25">
      <c r="A3138" s="1">
        <v>40747.395833333336</v>
      </c>
      <c r="F3138">
        <v>10.199999999999999</v>
      </c>
      <c r="G3138">
        <f t="shared" ref="G3138:G3201" si="49">F3138/2</f>
        <v>5.0999999999999996</v>
      </c>
      <c r="H3138">
        <v>4935</v>
      </c>
    </row>
    <row r="3139" spans="1:8" x14ac:dyDescent="0.25">
      <c r="A3139" s="1">
        <v>40747.40625</v>
      </c>
      <c r="F3139">
        <v>14.7</v>
      </c>
      <c r="G3139">
        <f t="shared" si="49"/>
        <v>7.35</v>
      </c>
      <c r="H3139">
        <v>16713</v>
      </c>
    </row>
    <row r="3140" spans="1:8" x14ac:dyDescent="0.25">
      <c r="A3140" s="1">
        <v>40747.416666666664</v>
      </c>
      <c r="F3140">
        <v>16.3</v>
      </c>
      <c r="G3140">
        <f t="shared" si="49"/>
        <v>8.15</v>
      </c>
      <c r="H3140">
        <v>10783</v>
      </c>
    </row>
    <row r="3141" spans="1:8" x14ac:dyDescent="0.25">
      <c r="A3141" s="1">
        <v>40747.427083333336</v>
      </c>
      <c r="F3141">
        <v>11.3</v>
      </c>
      <c r="G3141">
        <f t="shared" si="49"/>
        <v>5.65</v>
      </c>
      <c r="H3141">
        <v>11180</v>
      </c>
    </row>
    <row r="3142" spans="1:8" x14ac:dyDescent="0.25">
      <c r="A3142" s="1">
        <v>40747.4375</v>
      </c>
      <c r="F3142">
        <v>10.5</v>
      </c>
      <c r="G3142">
        <f t="shared" si="49"/>
        <v>5.25</v>
      </c>
      <c r="H3142">
        <v>12183</v>
      </c>
    </row>
    <row r="3143" spans="1:8" x14ac:dyDescent="0.25">
      <c r="A3143" s="1">
        <v>40747.447916666664</v>
      </c>
      <c r="F3143">
        <v>10.6</v>
      </c>
      <c r="G3143">
        <f t="shared" si="49"/>
        <v>5.3</v>
      </c>
      <c r="H3143">
        <v>9068</v>
      </c>
    </row>
    <row r="3144" spans="1:8" x14ac:dyDescent="0.25">
      <c r="A3144" s="1">
        <v>40747.458333333336</v>
      </c>
      <c r="F3144">
        <v>13</v>
      </c>
      <c r="G3144">
        <f t="shared" si="49"/>
        <v>6.5</v>
      </c>
      <c r="H3144">
        <v>7693</v>
      </c>
    </row>
    <row r="3145" spans="1:8" x14ac:dyDescent="0.25">
      <c r="A3145" s="1">
        <v>40747.46875</v>
      </c>
      <c r="F3145">
        <v>11.1</v>
      </c>
      <c r="G3145">
        <f t="shared" si="49"/>
        <v>5.55</v>
      </c>
      <c r="H3145">
        <v>7556</v>
      </c>
    </row>
    <row r="3146" spans="1:8" x14ac:dyDescent="0.25">
      <c r="A3146" s="1">
        <v>40747.479166666664</v>
      </c>
      <c r="F3146">
        <v>11.2</v>
      </c>
      <c r="G3146">
        <f t="shared" si="49"/>
        <v>5.6</v>
      </c>
      <c r="H3146">
        <v>10444</v>
      </c>
    </row>
    <row r="3147" spans="1:8" x14ac:dyDescent="0.25">
      <c r="A3147" s="1">
        <v>40747.489583333336</v>
      </c>
      <c r="F3147">
        <v>11.4</v>
      </c>
      <c r="G3147">
        <f t="shared" si="49"/>
        <v>5.7</v>
      </c>
      <c r="H3147">
        <v>10322</v>
      </c>
    </row>
    <row r="3148" spans="1:8" x14ac:dyDescent="0.25">
      <c r="A3148" s="1">
        <v>40747.5</v>
      </c>
      <c r="F3148">
        <v>10.1</v>
      </c>
      <c r="G3148">
        <f t="shared" si="49"/>
        <v>5.05</v>
      </c>
      <c r="H3148">
        <v>11900</v>
      </c>
    </row>
    <row r="3149" spans="1:8" x14ac:dyDescent="0.25">
      <c r="A3149" s="1">
        <v>40747.510416666664</v>
      </c>
      <c r="F3149">
        <v>10</v>
      </c>
      <c r="G3149">
        <f t="shared" si="49"/>
        <v>5</v>
      </c>
      <c r="H3149">
        <v>10063</v>
      </c>
    </row>
    <row r="3150" spans="1:8" x14ac:dyDescent="0.25">
      <c r="A3150" s="1">
        <v>40747.520833333336</v>
      </c>
      <c r="F3150">
        <v>11.1</v>
      </c>
      <c r="G3150">
        <f t="shared" si="49"/>
        <v>5.55</v>
      </c>
      <c r="H3150">
        <v>11115</v>
      </c>
    </row>
    <row r="3151" spans="1:8" x14ac:dyDescent="0.25">
      <c r="A3151" s="1">
        <v>40747.53125</v>
      </c>
      <c r="F3151">
        <v>11.2</v>
      </c>
      <c r="G3151">
        <f t="shared" si="49"/>
        <v>5.6</v>
      </c>
      <c r="H3151">
        <v>14877</v>
      </c>
    </row>
    <row r="3152" spans="1:8" x14ac:dyDescent="0.25">
      <c r="A3152" s="1">
        <v>40747.541666666664</v>
      </c>
      <c r="F3152">
        <v>10.8</v>
      </c>
      <c r="G3152">
        <f t="shared" si="49"/>
        <v>5.4</v>
      </c>
      <c r="H3152">
        <v>17789</v>
      </c>
    </row>
    <row r="3153" spans="1:8" x14ac:dyDescent="0.25">
      <c r="A3153" s="1">
        <v>40747.552083333336</v>
      </c>
      <c r="F3153">
        <v>11.2</v>
      </c>
      <c r="G3153">
        <f t="shared" si="49"/>
        <v>5.6</v>
      </c>
      <c r="H3153">
        <v>14521</v>
      </c>
    </row>
    <row r="3154" spans="1:8" x14ac:dyDescent="0.25">
      <c r="A3154" s="1">
        <v>40747.5625</v>
      </c>
      <c r="F3154">
        <v>12.3</v>
      </c>
      <c r="G3154">
        <f t="shared" si="49"/>
        <v>6.15</v>
      </c>
      <c r="H3154">
        <v>19868</v>
      </c>
    </row>
    <row r="3155" spans="1:8" x14ac:dyDescent="0.25">
      <c r="A3155" s="1">
        <v>40747.572916666664</v>
      </c>
      <c r="F3155">
        <v>10.9</v>
      </c>
      <c r="G3155">
        <f t="shared" si="49"/>
        <v>5.45</v>
      </c>
      <c r="H3155">
        <v>13121</v>
      </c>
    </row>
    <row r="3156" spans="1:8" x14ac:dyDescent="0.25">
      <c r="A3156" s="1">
        <v>40747.583333333336</v>
      </c>
      <c r="F3156">
        <v>12.3</v>
      </c>
      <c r="G3156">
        <f t="shared" si="49"/>
        <v>6.15</v>
      </c>
      <c r="H3156">
        <v>8437</v>
      </c>
    </row>
    <row r="3157" spans="1:8" x14ac:dyDescent="0.25">
      <c r="A3157" s="1">
        <v>40747.59375</v>
      </c>
      <c r="F3157">
        <v>11.1</v>
      </c>
      <c r="G3157">
        <f t="shared" si="49"/>
        <v>5.55</v>
      </c>
      <c r="H3157">
        <v>17967</v>
      </c>
    </row>
    <row r="3158" spans="1:8" x14ac:dyDescent="0.25">
      <c r="A3158" s="1">
        <v>40747.604166666664</v>
      </c>
      <c r="F3158">
        <v>18.899999999999999</v>
      </c>
      <c r="G3158">
        <f t="shared" si="49"/>
        <v>9.4499999999999993</v>
      </c>
      <c r="H3158">
        <v>10080</v>
      </c>
    </row>
    <row r="3159" spans="1:8" x14ac:dyDescent="0.25">
      <c r="A3159" s="1">
        <v>40747.614583333336</v>
      </c>
      <c r="F3159">
        <v>42.3</v>
      </c>
      <c r="G3159">
        <f t="shared" si="49"/>
        <v>21.15</v>
      </c>
      <c r="H3159">
        <v>10767</v>
      </c>
    </row>
    <row r="3160" spans="1:8" x14ac:dyDescent="0.25">
      <c r="A3160" s="1">
        <v>40747.625</v>
      </c>
      <c r="F3160">
        <v>13.3</v>
      </c>
      <c r="G3160">
        <f t="shared" si="49"/>
        <v>6.65</v>
      </c>
      <c r="H3160">
        <v>16276</v>
      </c>
    </row>
    <row r="3161" spans="1:8" x14ac:dyDescent="0.25">
      <c r="A3161" s="1">
        <v>40747.635416666664</v>
      </c>
      <c r="F3161">
        <v>14.8</v>
      </c>
      <c r="G3161">
        <f t="shared" si="49"/>
        <v>7.4</v>
      </c>
      <c r="H3161">
        <v>7596</v>
      </c>
    </row>
    <row r="3162" spans="1:8" x14ac:dyDescent="0.25">
      <c r="A3162" s="1">
        <v>40747.645833333336</v>
      </c>
      <c r="F3162">
        <v>16.600000000000001</v>
      </c>
      <c r="G3162">
        <f t="shared" si="49"/>
        <v>8.3000000000000007</v>
      </c>
      <c r="H3162">
        <v>14205</v>
      </c>
    </row>
    <row r="3163" spans="1:8" x14ac:dyDescent="0.25">
      <c r="A3163" s="1">
        <v>40747.65625</v>
      </c>
      <c r="F3163">
        <v>12.5</v>
      </c>
      <c r="G3163">
        <f t="shared" si="49"/>
        <v>6.25</v>
      </c>
      <c r="H3163">
        <v>19156</v>
      </c>
    </row>
    <row r="3164" spans="1:8" x14ac:dyDescent="0.25">
      <c r="A3164" s="1">
        <v>40747.666666666664</v>
      </c>
      <c r="F3164">
        <v>12.4</v>
      </c>
      <c r="G3164">
        <f t="shared" si="49"/>
        <v>6.2</v>
      </c>
      <c r="H3164">
        <v>14391</v>
      </c>
    </row>
    <row r="3165" spans="1:8" x14ac:dyDescent="0.25">
      <c r="A3165" s="1">
        <v>40747.677083333336</v>
      </c>
      <c r="F3165">
        <v>10.199999999999999</v>
      </c>
      <c r="G3165">
        <f t="shared" si="49"/>
        <v>5.0999999999999996</v>
      </c>
      <c r="H3165">
        <v>12846</v>
      </c>
    </row>
    <row r="3166" spans="1:8" x14ac:dyDescent="0.25">
      <c r="A3166" s="1">
        <v>40747.6875</v>
      </c>
      <c r="F3166">
        <v>10.1</v>
      </c>
      <c r="G3166">
        <f t="shared" si="49"/>
        <v>5.05</v>
      </c>
      <c r="H3166">
        <v>19253</v>
      </c>
    </row>
    <row r="3167" spans="1:8" x14ac:dyDescent="0.25">
      <c r="A3167" s="1">
        <v>40747.697916666664</v>
      </c>
      <c r="F3167">
        <v>10</v>
      </c>
      <c r="G3167">
        <f t="shared" si="49"/>
        <v>5</v>
      </c>
      <c r="H3167">
        <v>9635</v>
      </c>
    </row>
    <row r="3168" spans="1:8" x14ac:dyDescent="0.25">
      <c r="A3168" s="1">
        <v>40747.708333333336</v>
      </c>
      <c r="F3168">
        <v>10</v>
      </c>
      <c r="G3168">
        <f t="shared" si="49"/>
        <v>5</v>
      </c>
      <c r="H3168">
        <v>8696</v>
      </c>
    </row>
    <row r="3169" spans="1:8" x14ac:dyDescent="0.25">
      <c r="A3169" s="1">
        <v>40747.71875</v>
      </c>
      <c r="F3169">
        <v>10.1</v>
      </c>
      <c r="G3169">
        <f t="shared" si="49"/>
        <v>5.05</v>
      </c>
      <c r="H3169">
        <v>11083</v>
      </c>
    </row>
    <row r="3170" spans="1:8" x14ac:dyDescent="0.25">
      <c r="A3170" s="1">
        <v>40747.729166666664</v>
      </c>
      <c r="F3170">
        <v>11.7</v>
      </c>
      <c r="G3170">
        <f t="shared" si="49"/>
        <v>5.85</v>
      </c>
      <c r="H3170">
        <v>28176</v>
      </c>
    </row>
    <row r="3171" spans="1:8" x14ac:dyDescent="0.25">
      <c r="A3171" s="1">
        <v>40747.739583333336</v>
      </c>
      <c r="F3171">
        <v>9.8000000000000007</v>
      </c>
      <c r="G3171">
        <f t="shared" si="49"/>
        <v>4.9000000000000004</v>
      </c>
      <c r="H3171">
        <v>9044</v>
      </c>
    </row>
    <row r="3172" spans="1:8" x14ac:dyDescent="0.25">
      <c r="A3172" s="1">
        <v>40747.75</v>
      </c>
      <c r="F3172">
        <v>9.4</v>
      </c>
      <c r="G3172">
        <f t="shared" si="49"/>
        <v>4.7</v>
      </c>
      <c r="H3172">
        <v>20256</v>
      </c>
    </row>
    <row r="3173" spans="1:8" x14ac:dyDescent="0.25">
      <c r="A3173" s="1">
        <v>40747.760416666664</v>
      </c>
      <c r="F3173">
        <v>9.3000000000000007</v>
      </c>
      <c r="G3173">
        <f t="shared" si="49"/>
        <v>4.6500000000000004</v>
      </c>
      <c r="H3173">
        <v>7434</v>
      </c>
    </row>
    <row r="3174" spans="1:8" x14ac:dyDescent="0.25">
      <c r="A3174" s="1">
        <v>40747.770833333336</v>
      </c>
      <c r="F3174">
        <v>8.9</v>
      </c>
      <c r="G3174">
        <f t="shared" si="49"/>
        <v>4.45</v>
      </c>
      <c r="H3174">
        <v>10403</v>
      </c>
    </row>
    <row r="3175" spans="1:8" x14ac:dyDescent="0.25">
      <c r="A3175" s="1">
        <v>40747.78125</v>
      </c>
      <c r="F3175">
        <v>10</v>
      </c>
      <c r="G3175">
        <f t="shared" si="49"/>
        <v>5</v>
      </c>
      <c r="H3175">
        <v>7863</v>
      </c>
    </row>
    <row r="3176" spans="1:8" x14ac:dyDescent="0.25">
      <c r="A3176" s="1">
        <v>40747.791666666664</v>
      </c>
      <c r="F3176">
        <v>8</v>
      </c>
      <c r="G3176">
        <f t="shared" si="49"/>
        <v>4</v>
      </c>
      <c r="H3176">
        <v>8057</v>
      </c>
    </row>
    <row r="3177" spans="1:8" x14ac:dyDescent="0.25">
      <c r="A3177" s="1">
        <v>40747.802083333336</v>
      </c>
      <c r="F3177">
        <v>8</v>
      </c>
      <c r="G3177">
        <f t="shared" si="49"/>
        <v>4</v>
      </c>
      <c r="H3177">
        <v>2322</v>
      </c>
    </row>
    <row r="3178" spans="1:8" x14ac:dyDescent="0.25">
      <c r="A3178" s="1">
        <v>40747.8125</v>
      </c>
      <c r="F3178">
        <v>8.1</v>
      </c>
      <c r="G3178">
        <f t="shared" si="49"/>
        <v>4.05</v>
      </c>
      <c r="H3178">
        <v>5210</v>
      </c>
    </row>
    <row r="3179" spans="1:8" x14ac:dyDescent="0.25">
      <c r="A3179" s="1">
        <v>40747.822916666664</v>
      </c>
      <c r="F3179">
        <v>8.3000000000000007</v>
      </c>
      <c r="G3179">
        <f t="shared" si="49"/>
        <v>4.1500000000000004</v>
      </c>
      <c r="H3179">
        <v>3470</v>
      </c>
    </row>
    <row r="3180" spans="1:8" x14ac:dyDescent="0.25">
      <c r="A3180" s="1">
        <v>40747.833333333336</v>
      </c>
      <c r="F3180">
        <v>7.1</v>
      </c>
      <c r="G3180">
        <f t="shared" si="49"/>
        <v>3.55</v>
      </c>
      <c r="H3180">
        <v>3689</v>
      </c>
    </row>
    <row r="3181" spans="1:8" x14ac:dyDescent="0.25">
      <c r="A3181" s="1">
        <v>40747.84375</v>
      </c>
      <c r="F3181">
        <v>8.3000000000000007</v>
      </c>
      <c r="G3181">
        <f t="shared" si="49"/>
        <v>4.1500000000000004</v>
      </c>
      <c r="H3181">
        <v>5630</v>
      </c>
    </row>
    <row r="3182" spans="1:8" x14ac:dyDescent="0.25">
      <c r="A3182" s="1">
        <v>40747.854166666664</v>
      </c>
      <c r="F3182">
        <v>8.8000000000000007</v>
      </c>
      <c r="G3182">
        <f t="shared" si="49"/>
        <v>4.4000000000000004</v>
      </c>
      <c r="H3182">
        <v>6633</v>
      </c>
    </row>
    <row r="3183" spans="1:8" x14ac:dyDescent="0.25">
      <c r="A3183" s="1">
        <v>40747.864583333336</v>
      </c>
      <c r="F3183">
        <v>9.5</v>
      </c>
      <c r="G3183">
        <f t="shared" si="49"/>
        <v>4.75</v>
      </c>
      <c r="H3183">
        <v>4773</v>
      </c>
    </row>
    <row r="3184" spans="1:8" x14ac:dyDescent="0.25">
      <c r="A3184" s="1">
        <v>40747.875</v>
      </c>
      <c r="F3184">
        <v>8.9</v>
      </c>
      <c r="G3184">
        <f t="shared" si="49"/>
        <v>4.45</v>
      </c>
      <c r="H3184">
        <v>15305</v>
      </c>
    </row>
    <row r="3185" spans="1:8" x14ac:dyDescent="0.25">
      <c r="A3185" s="1">
        <v>40747.885416666664</v>
      </c>
      <c r="F3185">
        <v>10.7</v>
      </c>
      <c r="G3185">
        <f t="shared" si="49"/>
        <v>5.35</v>
      </c>
      <c r="H3185">
        <v>6949</v>
      </c>
    </row>
    <row r="3186" spans="1:8" x14ac:dyDescent="0.25">
      <c r="A3186" s="1">
        <v>40747.895833333336</v>
      </c>
      <c r="F3186">
        <v>8.4</v>
      </c>
      <c r="G3186">
        <f t="shared" si="49"/>
        <v>4.2</v>
      </c>
      <c r="H3186">
        <v>6795</v>
      </c>
    </row>
    <row r="3187" spans="1:8" x14ac:dyDescent="0.25">
      <c r="A3187" s="1">
        <v>40747.90625</v>
      </c>
      <c r="F3187">
        <v>10.9</v>
      </c>
      <c r="G3187">
        <f t="shared" si="49"/>
        <v>5.45</v>
      </c>
      <c r="H3187">
        <v>7823</v>
      </c>
    </row>
    <row r="3188" spans="1:8" x14ac:dyDescent="0.25">
      <c r="A3188" s="1">
        <v>40747.916666666664</v>
      </c>
      <c r="F3188">
        <v>8.9</v>
      </c>
      <c r="G3188">
        <f t="shared" si="49"/>
        <v>4.45</v>
      </c>
      <c r="H3188">
        <v>7167</v>
      </c>
    </row>
    <row r="3189" spans="1:8" x14ac:dyDescent="0.25">
      <c r="A3189" s="1">
        <v>40747.927083333336</v>
      </c>
      <c r="F3189">
        <v>11.3</v>
      </c>
      <c r="G3189">
        <f t="shared" si="49"/>
        <v>5.65</v>
      </c>
      <c r="H3189">
        <v>4975</v>
      </c>
    </row>
    <row r="3190" spans="1:8" x14ac:dyDescent="0.25">
      <c r="A3190" s="1">
        <v>40747.9375</v>
      </c>
      <c r="F3190">
        <v>8.4</v>
      </c>
      <c r="G3190">
        <f t="shared" si="49"/>
        <v>4.2</v>
      </c>
      <c r="H3190">
        <v>4870</v>
      </c>
    </row>
    <row r="3191" spans="1:8" x14ac:dyDescent="0.25">
      <c r="A3191" s="1">
        <v>40747.947916666664</v>
      </c>
      <c r="F3191">
        <v>8.9</v>
      </c>
      <c r="G3191">
        <f t="shared" si="49"/>
        <v>4.45</v>
      </c>
      <c r="H3191">
        <v>10387</v>
      </c>
    </row>
    <row r="3192" spans="1:8" x14ac:dyDescent="0.25">
      <c r="A3192" s="1">
        <v>40747.958333333336</v>
      </c>
      <c r="F3192">
        <v>9.8000000000000007</v>
      </c>
      <c r="G3192">
        <f t="shared" si="49"/>
        <v>4.9000000000000004</v>
      </c>
      <c r="H3192">
        <v>5744</v>
      </c>
    </row>
    <row r="3193" spans="1:8" x14ac:dyDescent="0.25">
      <c r="A3193" s="1">
        <v>40747.96875</v>
      </c>
      <c r="F3193">
        <v>8.1999999999999993</v>
      </c>
      <c r="G3193">
        <f t="shared" si="49"/>
        <v>4.0999999999999996</v>
      </c>
      <c r="H3193">
        <v>11147</v>
      </c>
    </row>
    <row r="3194" spans="1:8" x14ac:dyDescent="0.25">
      <c r="A3194" s="1">
        <v>40747.979166666664</v>
      </c>
      <c r="F3194">
        <v>9.4</v>
      </c>
      <c r="G3194">
        <f t="shared" si="49"/>
        <v>4.7</v>
      </c>
      <c r="H3194">
        <v>3543</v>
      </c>
    </row>
    <row r="3195" spans="1:8" x14ac:dyDescent="0.25">
      <c r="A3195" s="1">
        <v>40747.989583333336</v>
      </c>
      <c r="F3195">
        <v>8.1</v>
      </c>
      <c r="G3195">
        <f t="shared" si="49"/>
        <v>4.05</v>
      </c>
      <c r="H3195">
        <v>7944</v>
      </c>
    </row>
    <row r="3196" spans="1:8" x14ac:dyDescent="0.25">
      <c r="A3196" s="1">
        <v>40748</v>
      </c>
      <c r="F3196">
        <v>8</v>
      </c>
      <c r="G3196">
        <f t="shared" si="49"/>
        <v>4</v>
      </c>
      <c r="H3196">
        <v>5655</v>
      </c>
    </row>
    <row r="3197" spans="1:8" x14ac:dyDescent="0.25">
      <c r="A3197" s="1">
        <v>40748.010416666664</v>
      </c>
      <c r="F3197">
        <v>8.1999999999999993</v>
      </c>
      <c r="G3197">
        <f t="shared" si="49"/>
        <v>4.0999999999999996</v>
      </c>
      <c r="H3197">
        <v>4538</v>
      </c>
    </row>
    <row r="3198" spans="1:8" x14ac:dyDescent="0.25">
      <c r="A3198" s="1">
        <v>40748.020833333336</v>
      </c>
      <c r="F3198">
        <v>7.7</v>
      </c>
      <c r="G3198">
        <f t="shared" si="49"/>
        <v>3.85</v>
      </c>
      <c r="H3198">
        <v>3988</v>
      </c>
    </row>
    <row r="3199" spans="1:8" x14ac:dyDescent="0.25">
      <c r="A3199" s="1">
        <v>40748.03125</v>
      </c>
      <c r="F3199">
        <v>9.9</v>
      </c>
      <c r="G3199">
        <f t="shared" si="49"/>
        <v>4.95</v>
      </c>
      <c r="H3199">
        <v>5671</v>
      </c>
    </row>
    <row r="3200" spans="1:8" x14ac:dyDescent="0.25">
      <c r="A3200" s="1">
        <v>40748.041666666664</v>
      </c>
      <c r="F3200">
        <v>8.3000000000000007</v>
      </c>
      <c r="G3200">
        <f t="shared" si="49"/>
        <v>4.1500000000000004</v>
      </c>
      <c r="H3200">
        <v>7442</v>
      </c>
    </row>
    <row r="3201" spans="1:8" x14ac:dyDescent="0.25">
      <c r="A3201" s="1">
        <v>40748.052083333336</v>
      </c>
      <c r="F3201">
        <v>9.1999999999999993</v>
      </c>
      <c r="G3201">
        <f t="shared" si="49"/>
        <v>4.5999999999999996</v>
      </c>
      <c r="H3201">
        <v>10929</v>
      </c>
    </row>
    <row r="3202" spans="1:8" x14ac:dyDescent="0.25">
      <c r="A3202" s="1">
        <v>40748.0625</v>
      </c>
      <c r="F3202">
        <v>9.6999999999999993</v>
      </c>
      <c r="G3202">
        <f t="shared" ref="G3202:G3265" si="50">F3202/2</f>
        <v>4.8499999999999996</v>
      </c>
      <c r="H3202">
        <v>8672</v>
      </c>
    </row>
    <row r="3203" spans="1:8" x14ac:dyDescent="0.25">
      <c r="A3203" s="1">
        <v>40748.072916666664</v>
      </c>
      <c r="F3203">
        <v>8.9</v>
      </c>
      <c r="G3203">
        <f t="shared" si="50"/>
        <v>4.45</v>
      </c>
      <c r="H3203">
        <v>5630</v>
      </c>
    </row>
    <row r="3204" spans="1:8" x14ac:dyDescent="0.25">
      <c r="A3204" s="1">
        <v>40748.083333333336</v>
      </c>
      <c r="F3204">
        <v>12</v>
      </c>
      <c r="G3204">
        <f t="shared" si="50"/>
        <v>6</v>
      </c>
      <c r="H3204">
        <v>5735</v>
      </c>
    </row>
    <row r="3205" spans="1:8" x14ac:dyDescent="0.25">
      <c r="A3205" s="1">
        <v>40748.09375</v>
      </c>
      <c r="F3205">
        <v>13.5</v>
      </c>
      <c r="G3205">
        <f t="shared" si="50"/>
        <v>6.75</v>
      </c>
      <c r="H3205">
        <v>6407</v>
      </c>
    </row>
    <row r="3206" spans="1:8" x14ac:dyDescent="0.25">
      <c r="A3206" s="1">
        <v>40748.104166666664</v>
      </c>
      <c r="F3206">
        <v>8.8000000000000007</v>
      </c>
      <c r="G3206">
        <f t="shared" si="50"/>
        <v>4.4000000000000004</v>
      </c>
      <c r="H3206">
        <v>7321</v>
      </c>
    </row>
    <row r="3207" spans="1:8" x14ac:dyDescent="0.25">
      <c r="A3207" s="1">
        <v>40748.114583333336</v>
      </c>
      <c r="F3207">
        <v>9.4</v>
      </c>
      <c r="G3207">
        <f t="shared" si="50"/>
        <v>4.7</v>
      </c>
      <c r="H3207">
        <v>11002</v>
      </c>
    </row>
    <row r="3208" spans="1:8" x14ac:dyDescent="0.25">
      <c r="A3208" s="1">
        <v>40748.125</v>
      </c>
      <c r="F3208">
        <v>9.3000000000000007</v>
      </c>
      <c r="G3208">
        <f t="shared" si="50"/>
        <v>4.6500000000000004</v>
      </c>
      <c r="H3208">
        <v>4878</v>
      </c>
    </row>
    <row r="3209" spans="1:8" x14ac:dyDescent="0.25">
      <c r="A3209" s="1">
        <v>40748.135416666664</v>
      </c>
      <c r="F3209">
        <v>10.5</v>
      </c>
      <c r="G3209">
        <f t="shared" si="50"/>
        <v>5.25</v>
      </c>
      <c r="H3209">
        <v>14181</v>
      </c>
    </row>
    <row r="3210" spans="1:8" x14ac:dyDescent="0.25">
      <c r="A3210" s="1">
        <v>40748.145833333336</v>
      </c>
      <c r="F3210">
        <v>9.5</v>
      </c>
      <c r="G3210">
        <f t="shared" si="50"/>
        <v>4.75</v>
      </c>
      <c r="H3210">
        <v>4627</v>
      </c>
    </row>
    <row r="3211" spans="1:8" x14ac:dyDescent="0.25">
      <c r="A3211" s="1">
        <v>40748.15625</v>
      </c>
      <c r="F3211">
        <v>9.3000000000000007</v>
      </c>
      <c r="G3211">
        <f t="shared" si="50"/>
        <v>4.6500000000000004</v>
      </c>
      <c r="H3211">
        <v>6965</v>
      </c>
    </row>
    <row r="3212" spans="1:8" x14ac:dyDescent="0.25">
      <c r="A3212" s="1">
        <v>40748.166666666664</v>
      </c>
      <c r="F3212">
        <v>9.9</v>
      </c>
      <c r="G3212">
        <f t="shared" si="50"/>
        <v>4.95</v>
      </c>
      <c r="H3212">
        <v>16689</v>
      </c>
    </row>
    <row r="3213" spans="1:8" x14ac:dyDescent="0.25">
      <c r="A3213" s="1">
        <v>40748.177083333336</v>
      </c>
      <c r="F3213">
        <v>9.6999999999999993</v>
      </c>
      <c r="G3213">
        <f t="shared" si="50"/>
        <v>4.8499999999999996</v>
      </c>
      <c r="H3213">
        <v>7135</v>
      </c>
    </row>
    <row r="3214" spans="1:8" x14ac:dyDescent="0.25">
      <c r="A3214" s="1">
        <v>40748.1875</v>
      </c>
      <c r="F3214">
        <v>9.5</v>
      </c>
      <c r="G3214">
        <f t="shared" si="50"/>
        <v>4.75</v>
      </c>
      <c r="H3214">
        <v>8227</v>
      </c>
    </row>
    <row r="3215" spans="1:8" x14ac:dyDescent="0.25">
      <c r="A3215" s="1">
        <v>40748.197916666664</v>
      </c>
      <c r="F3215">
        <v>12.4</v>
      </c>
      <c r="G3215">
        <f t="shared" si="50"/>
        <v>6.2</v>
      </c>
      <c r="H3215">
        <v>7798</v>
      </c>
    </row>
    <row r="3216" spans="1:8" x14ac:dyDescent="0.25">
      <c r="A3216" s="1">
        <v>40748.208333333336</v>
      </c>
      <c r="F3216">
        <v>10.7</v>
      </c>
      <c r="G3216">
        <f t="shared" si="50"/>
        <v>5.35</v>
      </c>
      <c r="H3216">
        <v>5347</v>
      </c>
    </row>
    <row r="3217" spans="1:8" x14ac:dyDescent="0.25">
      <c r="A3217" s="1">
        <v>40748.21875</v>
      </c>
      <c r="F3217">
        <v>10.4</v>
      </c>
      <c r="G3217">
        <f t="shared" si="50"/>
        <v>5.2</v>
      </c>
      <c r="H3217">
        <v>3632</v>
      </c>
    </row>
    <row r="3218" spans="1:8" x14ac:dyDescent="0.25">
      <c r="A3218" s="1">
        <v>40748.229166666664</v>
      </c>
      <c r="F3218">
        <v>14.5</v>
      </c>
      <c r="G3218">
        <f t="shared" si="50"/>
        <v>7.25</v>
      </c>
      <c r="H3218">
        <v>7620</v>
      </c>
    </row>
    <row r="3219" spans="1:8" x14ac:dyDescent="0.25">
      <c r="A3219" s="1">
        <v>40748.239583333336</v>
      </c>
      <c r="F3219">
        <v>9.6999999999999993</v>
      </c>
      <c r="G3219">
        <f t="shared" si="50"/>
        <v>4.8499999999999996</v>
      </c>
      <c r="H3219">
        <v>4724</v>
      </c>
    </row>
    <row r="3220" spans="1:8" x14ac:dyDescent="0.25">
      <c r="A3220" s="1">
        <v>40748.25</v>
      </c>
      <c r="F3220">
        <v>9.1999999999999993</v>
      </c>
      <c r="G3220">
        <f t="shared" si="50"/>
        <v>4.5999999999999996</v>
      </c>
      <c r="H3220">
        <v>6140</v>
      </c>
    </row>
    <row r="3221" spans="1:8" x14ac:dyDescent="0.25">
      <c r="A3221" s="1">
        <v>40748.260416666664</v>
      </c>
      <c r="F3221">
        <v>10.5</v>
      </c>
      <c r="G3221">
        <f t="shared" si="50"/>
        <v>5.25</v>
      </c>
      <c r="H3221">
        <v>8599</v>
      </c>
    </row>
    <row r="3222" spans="1:8" x14ac:dyDescent="0.25">
      <c r="A3222" s="1">
        <v>40748.270833333336</v>
      </c>
      <c r="F3222">
        <v>9.5</v>
      </c>
      <c r="G3222">
        <f t="shared" si="50"/>
        <v>4.75</v>
      </c>
      <c r="H3222">
        <v>40585</v>
      </c>
    </row>
    <row r="3223" spans="1:8" x14ac:dyDescent="0.25">
      <c r="A3223" s="1">
        <v>40748.28125</v>
      </c>
      <c r="F3223">
        <v>9.9</v>
      </c>
      <c r="G3223">
        <f t="shared" si="50"/>
        <v>4.95</v>
      </c>
      <c r="H3223">
        <v>7192</v>
      </c>
    </row>
    <row r="3224" spans="1:8" x14ac:dyDescent="0.25">
      <c r="A3224" s="1">
        <v>40748.291666666664</v>
      </c>
      <c r="F3224">
        <v>8.8000000000000007</v>
      </c>
      <c r="G3224">
        <f t="shared" si="50"/>
        <v>4.4000000000000004</v>
      </c>
      <c r="H3224">
        <v>6722</v>
      </c>
    </row>
    <row r="3225" spans="1:8" x14ac:dyDescent="0.25">
      <c r="A3225" s="1">
        <v>40748.302083333336</v>
      </c>
      <c r="F3225">
        <v>10.5</v>
      </c>
      <c r="G3225">
        <f t="shared" si="50"/>
        <v>5.25</v>
      </c>
      <c r="H3225">
        <v>6917</v>
      </c>
    </row>
    <row r="3226" spans="1:8" x14ac:dyDescent="0.25">
      <c r="A3226" s="1">
        <v>40748.3125</v>
      </c>
      <c r="F3226">
        <v>9.8000000000000007</v>
      </c>
      <c r="G3226">
        <f t="shared" si="50"/>
        <v>4.9000000000000004</v>
      </c>
      <c r="H3226">
        <v>6399</v>
      </c>
    </row>
    <row r="3227" spans="1:8" x14ac:dyDescent="0.25">
      <c r="A3227" s="1">
        <v>40748.322916666664</v>
      </c>
      <c r="F3227">
        <v>9.1999999999999993</v>
      </c>
      <c r="G3227">
        <f t="shared" si="50"/>
        <v>4.5999999999999996</v>
      </c>
      <c r="H3227">
        <v>6108</v>
      </c>
    </row>
    <row r="3228" spans="1:8" x14ac:dyDescent="0.25">
      <c r="A3228" s="1">
        <v>40748.333333333336</v>
      </c>
      <c r="F3228">
        <v>11.8</v>
      </c>
      <c r="G3228">
        <f t="shared" si="50"/>
        <v>5.9</v>
      </c>
      <c r="H3228">
        <v>7450</v>
      </c>
    </row>
    <row r="3229" spans="1:8" x14ac:dyDescent="0.25">
      <c r="A3229" s="1">
        <v>40748.34375</v>
      </c>
      <c r="F3229">
        <v>9.8000000000000007</v>
      </c>
      <c r="G3229">
        <f t="shared" si="50"/>
        <v>4.9000000000000004</v>
      </c>
      <c r="H3229">
        <v>5307</v>
      </c>
    </row>
    <row r="3230" spans="1:8" x14ac:dyDescent="0.25">
      <c r="A3230" s="1">
        <v>40748.354166666664</v>
      </c>
      <c r="F3230">
        <v>10.1</v>
      </c>
      <c r="G3230">
        <f t="shared" si="50"/>
        <v>5.05</v>
      </c>
      <c r="H3230">
        <v>11107</v>
      </c>
    </row>
    <row r="3231" spans="1:8" x14ac:dyDescent="0.25">
      <c r="A3231" s="1">
        <v>40748.364583333336</v>
      </c>
      <c r="F3231">
        <v>10.5</v>
      </c>
      <c r="G3231">
        <f t="shared" si="50"/>
        <v>5.25</v>
      </c>
      <c r="H3231">
        <v>11406</v>
      </c>
    </row>
    <row r="3232" spans="1:8" x14ac:dyDescent="0.25">
      <c r="A3232" s="1">
        <v>40748.375</v>
      </c>
      <c r="F3232">
        <v>9.6</v>
      </c>
      <c r="G3232">
        <f t="shared" si="50"/>
        <v>4.8</v>
      </c>
      <c r="H3232">
        <v>5533</v>
      </c>
    </row>
    <row r="3233" spans="1:8" x14ac:dyDescent="0.25">
      <c r="A3233" s="1">
        <v>40748.385416666664</v>
      </c>
      <c r="F3233">
        <v>10.1</v>
      </c>
      <c r="G3233">
        <f t="shared" si="50"/>
        <v>5.05</v>
      </c>
      <c r="H3233">
        <v>6286</v>
      </c>
    </row>
    <row r="3234" spans="1:8" x14ac:dyDescent="0.25">
      <c r="A3234" s="1">
        <v>40748.395833333336</v>
      </c>
      <c r="F3234">
        <v>11.5</v>
      </c>
      <c r="G3234">
        <f t="shared" si="50"/>
        <v>5.75</v>
      </c>
      <c r="H3234">
        <v>6763</v>
      </c>
    </row>
    <row r="3235" spans="1:8" x14ac:dyDescent="0.25">
      <c r="A3235" s="1">
        <v>40748.40625</v>
      </c>
      <c r="F3235">
        <v>15.2</v>
      </c>
      <c r="G3235">
        <f t="shared" si="50"/>
        <v>7.6</v>
      </c>
      <c r="H3235">
        <v>4328</v>
      </c>
    </row>
    <row r="3236" spans="1:8" x14ac:dyDescent="0.25">
      <c r="A3236" s="1">
        <v>40748.416666666664</v>
      </c>
      <c r="F3236">
        <v>10.9</v>
      </c>
      <c r="G3236">
        <f t="shared" si="50"/>
        <v>5.45</v>
      </c>
      <c r="H3236">
        <v>7547</v>
      </c>
    </row>
    <row r="3237" spans="1:8" x14ac:dyDescent="0.25">
      <c r="A3237" s="1">
        <v>40748.427083333336</v>
      </c>
      <c r="F3237">
        <v>13.7</v>
      </c>
      <c r="G3237">
        <f t="shared" si="50"/>
        <v>6.85</v>
      </c>
      <c r="H3237">
        <v>8680</v>
      </c>
    </row>
    <row r="3238" spans="1:8" x14ac:dyDescent="0.25">
      <c r="A3238" s="1">
        <v>40748.4375</v>
      </c>
      <c r="F3238">
        <v>9.8000000000000007</v>
      </c>
      <c r="G3238">
        <f t="shared" si="50"/>
        <v>4.9000000000000004</v>
      </c>
      <c r="H3238">
        <v>7281</v>
      </c>
    </row>
    <row r="3239" spans="1:8" x14ac:dyDescent="0.25">
      <c r="A3239" s="1">
        <v>40748.447916666664</v>
      </c>
      <c r="F3239">
        <v>10.7</v>
      </c>
      <c r="G3239">
        <f t="shared" si="50"/>
        <v>5.35</v>
      </c>
      <c r="H3239">
        <v>7022</v>
      </c>
    </row>
    <row r="3240" spans="1:8" x14ac:dyDescent="0.25">
      <c r="A3240" s="1">
        <v>40748.458333333336</v>
      </c>
      <c r="F3240">
        <v>12.6</v>
      </c>
      <c r="G3240">
        <f t="shared" si="50"/>
        <v>6.3</v>
      </c>
      <c r="H3240">
        <v>12296</v>
      </c>
    </row>
    <row r="3241" spans="1:8" x14ac:dyDescent="0.25">
      <c r="A3241" s="1">
        <v>40748.46875</v>
      </c>
      <c r="F3241">
        <v>10.4</v>
      </c>
      <c r="G3241">
        <f t="shared" si="50"/>
        <v>5.2</v>
      </c>
      <c r="H3241">
        <v>6941</v>
      </c>
    </row>
    <row r="3242" spans="1:8" x14ac:dyDescent="0.25">
      <c r="A3242" s="1">
        <v>40748.479166666664</v>
      </c>
      <c r="F3242">
        <v>9.6</v>
      </c>
      <c r="G3242">
        <f t="shared" si="50"/>
        <v>4.8</v>
      </c>
      <c r="H3242">
        <v>9101</v>
      </c>
    </row>
    <row r="3243" spans="1:8" x14ac:dyDescent="0.25">
      <c r="A3243" s="1">
        <v>40748.489583333336</v>
      </c>
      <c r="F3243">
        <v>8.8000000000000007</v>
      </c>
      <c r="G3243">
        <f t="shared" si="50"/>
        <v>4.4000000000000004</v>
      </c>
      <c r="H3243">
        <v>11406</v>
      </c>
    </row>
    <row r="3244" spans="1:8" x14ac:dyDescent="0.25">
      <c r="A3244" s="1">
        <v>40748.5</v>
      </c>
      <c r="F3244">
        <v>15.8</v>
      </c>
      <c r="G3244">
        <f t="shared" si="50"/>
        <v>7.9</v>
      </c>
      <c r="H3244">
        <v>6496</v>
      </c>
    </row>
    <row r="3245" spans="1:8" x14ac:dyDescent="0.25">
      <c r="A3245" s="1">
        <v>40748.510416666664</v>
      </c>
      <c r="F3245">
        <v>9</v>
      </c>
      <c r="G3245">
        <f t="shared" si="50"/>
        <v>4.5</v>
      </c>
      <c r="H3245">
        <v>3608</v>
      </c>
    </row>
    <row r="3246" spans="1:8" x14ac:dyDescent="0.25">
      <c r="A3246" s="1">
        <v>40748.520833333336</v>
      </c>
      <c r="F3246">
        <v>8</v>
      </c>
      <c r="G3246">
        <f t="shared" si="50"/>
        <v>4</v>
      </c>
      <c r="H3246">
        <v>3131</v>
      </c>
    </row>
    <row r="3247" spans="1:8" x14ac:dyDescent="0.25">
      <c r="A3247" s="1">
        <v>40748.53125</v>
      </c>
      <c r="F3247">
        <v>9.4</v>
      </c>
      <c r="G3247">
        <f t="shared" si="50"/>
        <v>4.7</v>
      </c>
      <c r="H3247">
        <v>5202</v>
      </c>
    </row>
    <row r="3248" spans="1:8" x14ac:dyDescent="0.25">
      <c r="A3248" s="1">
        <v>40748.541666666664</v>
      </c>
      <c r="F3248">
        <v>9.6999999999999993</v>
      </c>
      <c r="G3248">
        <f t="shared" si="50"/>
        <v>4.8499999999999996</v>
      </c>
      <c r="H3248">
        <v>4020</v>
      </c>
    </row>
    <row r="3249" spans="1:8" x14ac:dyDescent="0.25">
      <c r="A3249" s="1">
        <v>40748.552083333336</v>
      </c>
      <c r="F3249">
        <v>11.4</v>
      </c>
      <c r="G3249">
        <f t="shared" si="50"/>
        <v>5.7</v>
      </c>
      <c r="H3249">
        <v>7483</v>
      </c>
    </row>
    <row r="3250" spans="1:8" x14ac:dyDescent="0.25">
      <c r="A3250" s="1">
        <v>40748.5625</v>
      </c>
      <c r="F3250">
        <v>10.3</v>
      </c>
      <c r="G3250">
        <f t="shared" si="50"/>
        <v>5.15</v>
      </c>
      <c r="H3250">
        <v>10799</v>
      </c>
    </row>
    <row r="3251" spans="1:8" x14ac:dyDescent="0.25">
      <c r="A3251" s="1">
        <v>40748.572916666664</v>
      </c>
      <c r="F3251">
        <v>8.6</v>
      </c>
      <c r="G3251">
        <f t="shared" si="50"/>
        <v>4.3</v>
      </c>
      <c r="H3251">
        <v>9651</v>
      </c>
    </row>
    <row r="3252" spans="1:8" x14ac:dyDescent="0.25">
      <c r="A3252" s="1">
        <v>40748.583333333336</v>
      </c>
      <c r="F3252">
        <v>9.4</v>
      </c>
      <c r="G3252">
        <f t="shared" si="50"/>
        <v>4.7</v>
      </c>
      <c r="H3252">
        <v>6350</v>
      </c>
    </row>
    <row r="3253" spans="1:8" x14ac:dyDescent="0.25">
      <c r="A3253" s="1">
        <v>40748.59375</v>
      </c>
      <c r="F3253">
        <v>8.4</v>
      </c>
      <c r="G3253">
        <f t="shared" si="50"/>
        <v>4.2</v>
      </c>
      <c r="H3253">
        <v>9084</v>
      </c>
    </row>
    <row r="3254" spans="1:8" x14ac:dyDescent="0.25">
      <c r="A3254" s="1">
        <v>40748.604166666664</v>
      </c>
      <c r="F3254">
        <v>9.1999999999999993</v>
      </c>
      <c r="G3254">
        <f t="shared" si="50"/>
        <v>4.5999999999999996</v>
      </c>
      <c r="H3254">
        <v>5153</v>
      </c>
    </row>
    <row r="3255" spans="1:8" x14ac:dyDescent="0.25">
      <c r="A3255" s="1">
        <v>40748.614583333336</v>
      </c>
      <c r="F3255">
        <v>8.5</v>
      </c>
      <c r="G3255">
        <f t="shared" si="50"/>
        <v>4.25</v>
      </c>
      <c r="H3255">
        <v>5800</v>
      </c>
    </row>
    <row r="3256" spans="1:8" x14ac:dyDescent="0.25">
      <c r="A3256" s="1">
        <v>40748.625</v>
      </c>
      <c r="F3256">
        <v>11.7</v>
      </c>
      <c r="G3256">
        <f t="shared" si="50"/>
        <v>5.85</v>
      </c>
      <c r="H3256">
        <v>5177</v>
      </c>
    </row>
    <row r="3257" spans="1:8" x14ac:dyDescent="0.25">
      <c r="A3257" s="1">
        <v>40748.635416666664</v>
      </c>
      <c r="F3257">
        <v>11.6</v>
      </c>
      <c r="G3257">
        <f t="shared" si="50"/>
        <v>5.8</v>
      </c>
      <c r="H3257">
        <v>3260</v>
      </c>
    </row>
    <row r="3258" spans="1:8" x14ac:dyDescent="0.25">
      <c r="A3258" s="1">
        <v>40748.645833333336</v>
      </c>
      <c r="F3258">
        <v>8.6</v>
      </c>
      <c r="G3258">
        <f t="shared" si="50"/>
        <v>4.3</v>
      </c>
      <c r="H3258">
        <v>3980</v>
      </c>
    </row>
    <row r="3259" spans="1:8" x14ac:dyDescent="0.25">
      <c r="A3259" s="1">
        <v>40748.65625</v>
      </c>
      <c r="F3259">
        <v>8.1</v>
      </c>
      <c r="G3259">
        <f t="shared" si="50"/>
        <v>4.05</v>
      </c>
      <c r="H3259">
        <v>4150</v>
      </c>
    </row>
    <row r="3260" spans="1:8" x14ac:dyDescent="0.25">
      <c r="A3260" s="1">
        <v>40748.666666666664</v>
      </c>
      <c r="F3260">
        <v>14</v>
      </c>
      <c r="G3260">
        <f t="shared" si="50"/>
        <v>7</v>
      </c>
      <c r="H3260">
        <v>4287</v>
      </c>
    </row>
    <row r="3261" spans="1:8" x14ac:dyDescent="0.25">
      <c r="A3261" s="1">
        <v>40748.677083333336</v>
      </c>
      <c r="F3261">
        <v>9.5</v>
      </c>
      <c r="G3261">
        <f t="shared" si="50"/>
        <v>4.75</v>
      </c>
      <c r="H3261">
        <v>5509</v>
      </c>
    </row>
    <row r="3262" spans="1:8" x14ac:dyDescent="0.25">
      <c r="A3262" s="1">
        <v>40748.6875</v>
      </c>
      <c r="F3262">
        <v>9.9</v>
      </c>
      <c r="G3262">
        <f t="shared" si="50"/>
        <v>4.95</v>
      </c>
      <c r="H3262">
        <v>7831</v>
      </c>
    </row>
    <row r="3263" spans="1:8" x14ac:dyDescent="0.25">
      <c r="A3263" s="1">
        <v>40748.697916666664</v>
      </c>
      <c r="F3263">
        <v>8.6999999999999993</v>
      </c>
      <c r="G3263">
        <f t="shared" si="50"/>
        <v>4.3499999999999996</v>
      </c>
      <c r="H3263">
        <v>2483</v>
      </c>
    </row>
    <row r="3264" spans="1:8" x14ac:dyDescent="0.25">
      <c r="A3264" s="1">
        <v>40748.708333333336</v>
      </c>
      <c r="F3264">
        <v>7.7</v>
      </c>
      <c r="G3264">
        <f t="shared" si="50"/>
        <v>3.85</v>
      </c>
      <c r="H3264">
        <v>3333</v>
      </c>
    </row>
    <row r="3265" spans="1:8" x14ac:dyDescent="0.25">
      <c r="A3265" s="1">
        <v>40748.71875</v>
      </c>
      <c r="F3265">
        <v>10.4</v>
      </c>
      <c r="G3265">
        <f t="shared" si="50"/>
        <v>5.2</v>
      </c>
      <c r="H3265">
        <v>3745</v>
      </c>
    </row>
    <row r="3266" spans="1:8" x14ac:dyDescent="0.25">
      <c r="A3266" s="1">
        <v>40748.729166666664</v>
      </c>
      <c r="F3266">
        <v>7.9</v>
      </c>
      <c r="G3266">
        <f t="shared" ref="G3266:G3329" si="51">F3266/2</f>
        <v>3.95</v>
      </c>
      <c r="H3266">
        <v>2759</v>
      </c>
    </row>
    <row r="3267" spans="1:8" x14ac:dyDescent="0.25">
      <c r="A3267" s="1">
        <v>40748.739583333336</v>
      </c>
      <c r="F3267">
        <v>7.4</v>
      </c>
      <c r="G3267">
        <f t="shared" si="51"/>
        <v>3.7</v>
      </c>
      <c r="H3267">
        <v>2370</v>
      </c>
    </row>
    <row r="3268" spans="1:8" x14ac:dyDescent="0.25">
      <c r="A3268" s="1">
        <v>40748.75</v>
      </c>
      <c r="F3268">
        <v>10.4</v>
      </c>
      <c r="G3268">
        <f t="shared" si="51"/>
        <v>5.2</v>
      </c>
      <c r="H3268">
        <v>2055</v>
      </c>
    </row>
    <row r="3269" spans="1:8" x14ac:dyDescent="0.25">
      <c r="A3269" s="1">
        <v>40748.760416666664</v>
      </c>
      <c r="F3269">
        <v>8.6</v>
      </c>
      <c r="G3269">
        <f t="shared" si="51"/>
        <v>4.3</v>
      </c>
      <c r="H3269">
        <v>1909</v>
      </c>
    </row>
    <row r="3270" spans="1:8" x14ac:dyDescent="0.25">
      <c r="A3270" s="1">
        <v>40748.770833333336</v>
      </c>
      <c r="F3270">
        <v>7.6</v>
      </c>
      <c r="G3270">
        <f t="shared" si="51"/>
        <v>3.8</v>
      </c>
      <c r="H3270">
        <v>3212</v>
      </c>
    </row>
    <row r="3271" spans="1:8" x14ac:dyDescent="0.25">
      <c r="A3271" s="1">
        <v>40748.78125</v>
      </c>
      <c r="F3271">
        <v>8</v>
      </c>
      <c r="G3271">
        <f t="shared" si="51"/>
        <v>4</v>
      </c>
      <c r="H3271">
        <v>2686</v>
      </c>
    </row>
    <row r="3272" spans="1:8" x14ac:dyDescent="0.25">
      <c r="A3272" s="1">
        <v>40748.791666666664</v>
      </c>
      <c r="F3272">
        <v>9</v>
      </c>
      <c r="G3272">
        <f t="shared" si="51"/>
        <v>4.5</v>
      </c>
      <c r="H3272">
        <v>2014</v>
      </c>
    </row>
    <row r="3273" spans="1:8" x14ac:dyDescent="0.25">
      <c r="A3273" s="1">
        <v>40748.802083333336</v>
      </c>
      <c r="F3273">
        <v>8.1999999999999993</v>
      </c>
      <c r="G3273">
        <f t="shared" si="51"/>
        <v>4.0999999999999996</v>
      </c>
      <c r="H3273">
        <v>2006</v>
      </c>
    </row>
    <row r="3274" spans="1:8" x14ac:dyDescent="0.25">
      <c r="A3274" s="1">
        <v>40748.8125</v>
      </c>
      <c r="F3274">
        <v>10.8</v>
      </c>
      <c r="G3274">
        <f t="shared" si="51"/>
        <v>5.4</v>
      </c>
      <c r="H3274">
        <v>2427</v>
      </c>
    </row>
    <row r="3275" spans="1:8" x14ac:dyDescent="0.25">
      <c r="A3275" s="1">
        <v>40748.822916666664</v>
      </c>
      <c r="F3275">
        <v>9.3000000000000007</v>
      </c>
      <c r="G3275">
        <f t="shared" si="51"/>
        <v>4.6500000000000004</v>
      </c>
      <c r="H3275">
        <v>2273</v>
      </c>
    </row>
    <row r="3276" spans="1:8" x14ac:dyDescent="0.25">
      <c r="A3276" s="1">
        <v>40748.833333333336</v>
      </c>
      <c r="F3276">
        <v>8.1999999999999993</v>
      </c>
      <c r="G3276">
        <f t="shared" si="51"/>
        <v>4.0999999999999996</v>
      </c>
      <c r="H3276">
        <v>3058</v>
      </c>
    </row>
    <row r="3277" spans="1:8" x14ac:dyDescent="0.25">
      <c r="A3277" s="1">
        <v>40748.84375</v>
      </c>
      <c r="F3277">
        <v>8.6</v>
      </c>
      <c r="G3277">
        <f t="shared" si="51"/>
        <v>4.3</v>
      </c>
      <c r="H3277">
        <v>4740</v>
      </c>
    </row>
    <row r="3278" spans="1:8" x14ac:dyDescent="0.25">
      <c r="A3278" s="1">
        <v>40748.854166666664</v>
      </c>
      <c r="F3278">
        <v>9.3000000000000007</v>
      </c>
      <c r="G3278">
        <f t="shared" si="51"/>
        <v>4.6500000000000004</v>
      </c>
      <c r="H3278">
        <v>5622</v>
      </c>
    </row>
    <row r="3279" spans="1:8" x14ac:dyDescent="0.25">
      <c r="A3279" s="1">
        <v>40748.864583333336</v>
      </c>
      <c r="F3279">
        <v>10.199999999999999</v>
      </c>
      <c r="G3279">
        <f t="shared" si="51"/>
        <v>5.0999999999999996</v>
      </c>
      <c r="H3279">
        <v>4385</v>
      </c>
    </row>
    <row r="3280" spans="1:8" x14ac:dyDescent="0.25">
      <c r="A3280" s="1">
        <v>40748.875</v>
      </c>
      <c r="F3280">
        <v>8.9</v>
      </c>
      <c r="G3280">
        <f t="shared" si="51"/>
        <v>4.45</v>
      </c>
      <c r="H3280">
        <v>4983</v>
      </c>
    </row>
    <row r="3281" spans="1:8" x14ac:dyDescent="0.25">
      <c r="A3281" s="1">
        <v>40748.885416666664</v>
      </c>
      <c r="F3281">
        <v>11.6</v>
      </c>
      <c r="G3281">
        <f t="shared" si="51"/>
        <v>5.8</v>
      </c>
      <c r="H3281">
        <v>6253</v>
      </c>
    </row>
    <row r="3282" spans="1:8" x14ac:dyDescent="0.25">
      <c r="A3282" s="1">
        <v>40748.895833333336</v>
      </c>
      <c r="F3282">
        <v>12.2</v>
      </c>
      <c r="G3282">
        <f t="shared" si="51"/>
        <v>6.1</v>
      </c>
      <c r="H3282">
        <v>7305</v>
      </c>
    </row>
    <row r="3283" spans="1:8" x14ac:dyDescent="0.25">
      <c r="A3283" s="1">
        <v>40748.90625</v>
      </c>
      <c r="F3283">
        <v>9.4</v>
      </c>
      <c r="G3283">
        <f t="shared" si="51"/>
        <v>4.7</v>
      </c>
      <c r="H3283">
        <v>3737</v>
      </c>
    </row>
    <row r="3284" spans="1:8" x14ac:dyDescent="0.25">
      <c r="A3284" s="1">
        <v>40748.916666666664</v>
      </c>
      <c r="F3284">
        <v>10.5</v>
      </c>
      <c r="G3284">
        <f t="shared" si="51"/>
        <v>5.25</v>
      </c>
      <c r="H3284">
        <v>6828</v>
      </c>
    </row>
    <row r="3285" spans="1:8" x14ac:dyDescent="0.25">
      <c r="A3285" s="1">
        <v>40748.927083333336</v>
      </c>
      <c r="F3285">
        <v>12.2</v>
      </c>
      <c r="G3285">
        <f t="shared" si="51"/>
        <v>6.1</v>
      </c>
      <c r="H3285">
        <v>4029</v>
      </c>
    </row>
    <row r="3286" spans="1:8" x14ac:dyDescent="0.25">
      <c r="A3286" s="1">
        <v>40748.9375</v>
      </c>
      <c r="F3286">
        <v>9.9</v>
      </c>
      <c r="G3286">
        <f t="shared" si="51"/>
        <v>4.95</v>
      </c>
      <c r="H3286">
        <v>3697</v>
      </c>
    </row>
    <row r="3287" spans="1:8" x14ac:dyDescent="0.25">
      <c r="A3287" s="1">
        <v>40748.947916666664</v>
      </c>
      <c r="F3287">
        <v>9.5</v>
      </c>
      <c r="G3287">
        <f t="shared" si="51"/>
        <v>4.75</v>
      </c>
      <c r="H3287">
        <v>4004</v>
      </c>
    </row>
    <row r="3288" spans="1:8" x14ac:dyDescent="0.25">
      <c r="A3288" s="1">
        <v>40748.958333333336</v>
      </c>
      <c r="F3288">
        <v>8.1</v>
      </c>
      <c r="G3288">
        <f t="shared" si="51"/>
        <v>4.05</v>
      </c>
      <c r="H3288">
        <v>6375</v>
      </c>
    </row>
    <row r="3289" spans="1:8" x14ac:dyDescent="0.25">
      <c r="A3289" s="1">
        <v>40748.96875</v>
      </c>
      <c r="F3289">
        <v>18.600000000000001</v>
      </c>
      <c r="G3289">
        <f t="shared" si="51"/>
        <v>9.3000000000000007</v>
      </c>
      <c r="H3289">
        <v>7305</v>
      </c>
    </row>
    <row r="3290" spans="1:8" x14ac:dyDescent="0.25">
      <c r="A3290" s="1">
        <v>40748.979166666664</v>
      </c>
      <c r="F3290">
        <v>10.5</v>
      </c>
      <c r="G3290">
        <f t="shared" si="51"/>
        <v>5.25</v>
      </c>
      <c r="H3290">
        <v>11333</v>
      </c>
    </row>
    <row r="3291" spans="1:8" x14ac:dyDescent="0.25">
      <c r="A3291" s="1">
        <v>40748.989583333336</v>
      </c>
      <c r="F3291">
        <v>10.3</v>
      </c>
      <c r="G3291">
        <f t="shared" si="51"/>
        <v>5.15</v>
      </c>
      <c r="H3291">
        <v>11714</v>
      </c>
    </row>
    <row r="3292" spans="1:8" x14ac:dyDescent="0.25">
      <c r="A3292" s="1">
        <v>40749</v>
      </c>
      <c r="F3292">
        <v>10.8</v>
      </c>
      <c r="G3292">
        <f t="shared" si="51"/>
        <v>5.4</v>
      </c>
      <c r="H3292">
        <v>7030</v>
      </c>
    </row>
    <row r="3293" spans="1:8" x14ac:dyDescent="0.25">
      <c r="A3293" s="1">
        <v>40749.010416666664</v>
      </c>
      <c r="F3293">
        <v>13.6</v>
      </c>
      <c r="G3293">
        <f t="shared" si="51"/>
        <v>6.8</v>
      </c>
      <c r="H3293">
        <v>8915</v>
      </c>
    </row>
    <row r="3294" spans="1:8" x14ac:dyDescent="0.25">
      <c r="A3294" s="1">
        <v>40749.020833333336</v>
      </c>
      <c r="F3294">
        <v>15.9</v>
      </c>
      <c r="G3294">
        <f t="shared" si="51"/>
        <v>7.95</v>
      </c>
      <c r="H3294">
        <v>5056</v>
      </c>
    </row>
    <row r="3295" spans="1:8" x14ac:dyDescent="0.25">
      <c r="A3295" s="1">
        <v>40749.03125</v>
      </c>
      <c r="F3295">
        <v>11</v>
      </c>
      <c r="G3295">
        <f t="shared" si="51"/>
        <v>5.5</v>
      </c>
      <c r="H3295">
        <v>6423</v>
      </c>
    </row>
    <row r="3296" spans="1:8" x14ac:dyDescent="0.25">
      <c r="A3296" s="1">
        <v>40749.041666666664</v>
      </c>
      <c r="F3296">
        <v>12.1</v>
      </c>
      <c r="G3296">
        <f t="shared" si="51"/>
        <v>6.05</v>
      </c>
      <c r="H3296">
        <v>3535</v>
      </c>
    </row>
    <row r="3297" spans="1:8" x14ac:dyDescent="0.25">
      <c r="A3297" s="1">
        <v>40749.052083333336</v>
      </c>
      <c r="F3297">
        <v>23.3</v>
      </c>
      <c r="G3297">
        <f t="shared" si="51"/>
        <v>11.65</v>
      </c>
      <c r="H3297">
        <v>6197</v>
      </c>
    </row>
    <row r="3298" spans="1:8" x14ac:dyDescent="0.25">
      <c r="A3298" s="1">
        <v>40749.0625</v>
      </c>
      <c r="F3298">
        <v>11.1</v>
      </c>
      <c r="G3298">
        <f t="shared" si="51"/>
        <v>5.55</v>
      </c>
      <c r="H3298">
        <v>7321</v>
      </c>
    </row>
    <row r="3299" spans="1:8" x14ac:dyDescent="0.25">
      <c r="A3299" s="1">
        <v>40749.072916666664</v>
      </c>
      <c r="F3299">
        <v>11.3</v>
      </c>
      <c r="G3299">
        <f t="shared" si="51"/>
        <v>5.65</v>
      </c>
      <c r="H3299">
        <v>7006</v>
      </c>
    </row>
    <row r="3300" spans="1:8" x14ac:dyDescent="0.25">
      <c r="A3300" s="1">
        <v>40749.083333333336</v>
      </c>
      <c r="F3300">
        <v>16.3</v>
      </c>
      <c r="G3300">
        <f t="shared" si="51"/>
        <v>8.15</v>
      </c>
      <c r="H3300">
        <v>5258</v>
      </c>
    </row>
    <row r="3301" spans="1:8" x14ac:dyDescent="0.25">
      <c r="A3301" s="1">
        <v>40749.09375</v>
      </c>
      <c r="F3301">
        <v>12.4</v>
      </c>
      <c r="G3301">
        <f t="shared" si="51"/>
        <v>6.2</v>
      </c>
      <c r="H3301">
        <v>7952</v>
      </c>
    </row>
    <row r="3302" spans="1:8" x14ac:dyDescent="0.25">
      <c r="A3302" s="1">
        <v>40749.104166666664</v>
      </c>
      <c r="F3302">
        <v>9.6</v>
      </c>
      <c r="G3302">
        <f t="shared" si="51"/>
        <v>4.8</v>
      </c>
      <c r="H3302">
        <v>13453</v>
      </c>
    </row>
    <row r="3303" spans="1:8" x14ac:dyDescent="0.25">
      <c r="A3303" s="1">
        <v>40749.114583333336</v>
      </c>
      <c r="F3303">
        <v>10.7</v>
      </c>
      <c r="G3303">
        <f t="shared" si="51"/>
        <v>5.35</v>
      </c>
      <c r="H3303">
        <v>11382</v>
      </c>
    </row>
    <row r="3304" spans="1:8" x14ac:dyDescent="0.25">
      <c r="A3304" s="1">
        <v>40749.125</v>
      </c>
      <c r="F3304">
        <v>11.2</v>
      </c>
      <c r="G3304">
        <f t="shared" si="51"/>
        <v>5.6</v>
      </c>
      <c r="H3304">
        <v>6245</v>
      </c>
    </row>
    <row r="3305" spans="1:8" x14ac:dyDescent="0.25">
      <c r="A3305" s="1">
        <v>40749.135416666664</v>
      </c>
      <c r="F3305">
        <v>13.4</v>
      </c>
      <c r="G3305">
        <f t="shared" si="51"/>
        <v>6.7</v>
      </c>
      <c r="H3305">
        <v>8089</v>
      </c>
    </row>
    <row r="3306" spans="1:8" x14ac:dyDescent="0.25">
      <c r="A3306" s="1">
        <v>40749.145833333336</v>
      </c>
      <c r="F3306">
        <v>10.4</v>
      </c>
      <c r="G3306">
        <f t="shared" si="51"/>
        <v>5.2</v>
      </c>
      <c r="H3306">
        <v>13218</v>
      </c>
    </row>
    <row r="3307" spans="1:8" x14ac:dyDescent="0.25">
      <c r="A3307" s="1">
        <v>40749.15625</v>
      </c>
      <c r="F3307">
        <v>12.7</v>
      </c>
      <c r="G3307">
        <f t="shared" si="51"/>
        <v>6.35</v>
      </c>
      <c r="H3307">
        <v>8025</v>
      </c>
    </row>
    <row r="3308" spans="1:8" x14ac:dyDescent="0.25">
      <c r="A3308" s="1">
        <v>40749.166666666664</v>
      </c>
      <c r="F3308">
        <v>11.2</v>
      </c>
      <c r="G3308">
        <f t="shared" si="51"/>
        <v>5.6</v>
      </c>
      <c r="H3308">
        <v>11495</v>
      </c>
    </row>
    <row r="3309" spans="1:8" x14ac:dyDescent="0.25">
      <c r="A3309" s="1">
        <v>40749.177083333336</v>
      </c>
      <c r="F3309">
        <v>14.9</v>
      </c>
      <c r="G3309">
        <f t="shared" si="51"/>
        <v>7.45</v>
      </c>
      <c r="H3309">
        <v>12814</v>
      </c>
    </row>
    <row r="3310" spans="1:8" x14ac:dyDescent="0.25">
      <c r="A3310" s="1">
        <v>40749.1875</v>
      </c>
      <c r="F3310">
        <v>10.9</v>
      </c>
      <c r="G3310">
        <f t="shared" si="51"/>
        <v>5.45</v>
      </c>
      <c r="H3310">
        <v>6674</v>
      </c>
    </row>
    <row r="3311" spans="1:8" x14ac:dyDescent="0.25">
      <c r="A3311" s="1">
        <v>40749.197916666664</v>
      </c>
      <c r="F3311">
        <v>10</v>
      </c>
      <c r="G3311">
        <f t="shared" si="51"/>
        <v>5</v>
      </c>
      <c r="H3311">
        <v>7305</v>
      </c>
    </row>
    <row r="3312" spans="1:8" x14ac:dyDescent="0.25">
      <c r="A3312" s="1">
        <v>40749.208333333336</v>
      </c>
      <c r="F3312">
        <v>12.2</v>
      </c>
      <c r="G3312">
        <f t="shared" si="51"/>
        <v>6.1</v>
      </c>
      <c r="H3312">
        <v>11374</v>
      </c>
    </row>
    <row r="3313" spans="1:8" x14ac:dyDescent="0.25">
      <c r="A3313" s="1">
        <v>40749.21875</v>
      </c>
      <c r="F3313">
        <v>11.8</v>
      </c>
      <c r="G3313">
        <f t="shared" si="51"/>
        <v>5.9</v>
      </c>
      <c r="H3313">
        <v>7798</v>
      </c>
    </row>
    <row r="3314" spans="1:8" x14ac:dyDescent="0.25">
      <c r="A3314" s="1">
        <v>40749.229166666664</v>
      </c>
      <c r="F3314">
        <v>10.9</v>
      </c>
      <c r="G3314">
        <f t="shared" si="51"/>
        <v>5.45</v>
      </c>
      <c r="H3314">
        <v>15580</v>
      </c>
    </row>
    <row r="3315" spans="1:8" x14ac:dyDescent="0.25">
      <c r="A3315" s="1">
        <v>40749.239583333336</v>
      </c>
      <c r="F3315">
        <v>11.5</v>
      </c>
      <c r="G3315">
        <f t="shared" si="51"/>
        <v>5.75</v>
      </c>
      <c r="H3315">
        <v>5323</v>
      </c>
    </row>
    <row r="3316" spans="1:8" x14ac:dyDescent="0.25">
      <c r="A3316" s="1">
        <v>40749.25</v>
      </c>
      <c r="F3316">
        <v>12</v>
      </c>
      <c r="G3316">
        <f t="shared" si="51"/>
        <v>6</v>
      </c>
      <c r="H3316">
        <v>8348</v>
      </c>
    </row>
    <row r="3317" spans="1:8" x14ac:dyDescent="0.25">
      <c r="A3317" s="1">
        <v>40749.260416666664</v>
      </c>
      <c r="F3317">
        <v>10.7</v>
      </c>
      <c r="G3317">
        <f t="shared" si="51"/>
        <v>5.35</v>
      </c>
      <c r="H3317">
        <v>10225</v>
      </c>
    </row>
    <row r="3318" spans="1:8" x14ac:dyDescent="0.25">
      <c r="A3318" s="1">
        <v>40749.270833333336</v>
      </c>
      <c r="F3318">
        <v>16</v>
      </c>
      <c r="G3318">
        <f t="shared" si="51"/>
        <v>8</v>
      </c>
      <c r="H3318">
        <v>9473</v>
      </c>
    </row>
    <row r="3319" spans="1:8" x14ac:dyDescent="0.25">
      <c r="A3319" s="1">
        <v>40749.28125</v>
      </c>
      <c r="F3319">
        <v>13.8</v>
      </c>
      <c r="G3319">
        <f t="shared" si="51"/>
        <v>6.9</v>
      </c>
      <c r="H3319">
        <v>12118</v>
      </c>
    </row>
    <row r="3320" spans="1:8" x14ac:dyDescent="0.25">
      <c r="A3320" s="1">
        <v>40749.291666666664</v>
      </c>
      <c r="F3320">
        <v>13.7</v>
      </c>
      <c r="G3320">
        <f t="shared" si="51"/>
        <v>6.85</v>
      </c>
      <c r="H3320">
        <v>9335</v>
      </c>
    </row>
    <row r="3321" spans="1:8" x14ac:dyDescent="0.25">
      <c r="A3321" s="1">
        <v>40749.302083333336</v>
      </c>
      <c r="F3321">
        <v>12.2</v>
      </c>
      <c r="G3321">
        <f t="shared" si="51"/>
        <v>6.1</v>
      </c>
      <c r="H3321">
        <v>15038</v>
      </c>
    </row>
    <row r="3322" spans="1:8" x14ac:dyDescent="0.25">
      <c r="A3322" s="1">
        <v>40749.3125</v>
      </c>
      <c r="F3322">
        <v>11.8</v>
      </c>
      <c r="G3322">
        <f t="shared" si="51"/>
        <v>5.9</v>
      </c>
      <c r="H3322">
        <v>11252</v>
      </c>
    </row>
    <row r="3323" spans="1:8" x14ac:dyDescent="0.25">
      <c r="A3323" s="1">
        <v>40749.322916666664</v>
      </c>
      <c r="F3323">
        <v>13.8</v>
      </c>
      <c r="G3323">
        <f t="shared" si="51"/>
        <v>6.9</v>
      </c>
      <c r="H3323">
        <v>12167</v>
      </c>
    </row>
    <row r="3324" spans="1:8" x14ac:dyDescent="0.25">
      <c r="A3324" s="1">
        <v>40749.333333333336</v>
      </c>
      <c r="F3324">
        <v>16.7</v>
      </c>
      <c r="G3324">
        <f t="shared" si="51"/>
        <v>8.35</v>
      </c>
      <c r="H3324">
        <v>11908</v>
      </c>
    </row>
    <row r="3325" spans="1:8" x14ac:dyDescent="0.25">
      <c r="A3325" s="1">
        <v>40749.34375</v>
      </c>
      <c r="F3325">
        <v>13.7</v>
      </c>
      <c r="G3325">
        <f t="shared" si="51"/>
        <v>6.85</v>
      </c>
      <c r="H3325">
        <v>8316</v>
      </c>
    </row>
    <row r="3326" spans="1:8" x14ac:dyDescent="0.25">
      <c r="A3326" s="1">
        <v>40749.354166666664</v>
      </c>
      <c r="F3326">
        <v>17.399999999999999</v>
      </c>
      <c r="G3326">
        <f t="shared" si="51"/>
        <v>8.6999999999999993</v>
      </c>
      <c r="H3326">
        <v>9570</v>
      </c>
    </row>
    <row r="3327" spans="1:8" x14ac:dyDescent="0.25">
      <c r="A3327" s="1">
        <v>40749.364583333336</v>
      </c>
      <c r="F3327">
        <v>14.3</v>
      </c>
      <c r="G3327">
        <f t="shared" si="51"/>
        <v>7.15</v>
      </c>
      <c r="H3327">
        <v>12320</v>
      </c>
    </row>
    <row r="3328" spans="1:8" x14ac:dyDescent="0.25">
      <c r="A3328" s="1">
        <v>40749.375</v>
      </c>
      <c r="F3328">
        <v>13.8</v>
      </c>
      <c r="G3328">
        <f t="shared" si="51"/>
        <v>6.9</v>
      </c>
      <c r="H3328">
        <v>11657</v>
      </c>
    </row>
    <row r="3329" spans="1:8" x14ac:dyDescent="0.25">
      <c r="A3329" s="1">
        <v>40749.385416666664</v>
      </c>
      <c r="F3329">
        <v>14</v>
      </c>
      <c r="G3329">
        <f t="shared" si="51"/>
        <v>7</v>
      </c>
      <c r="H3329">
        <v>17837</v>
      </c>
    </row>
    <row r="3330" spans="1:8" x14ac:dyDescent="0.25">
      <c r="A3330" s="1">
        <v>40749.395833333336</v>
      </c>
      <c r="F3330">
        <v>14.9</v>
      </c>
      <c r="G3330">
        <f t="shared" ref="G3330:G3393" si="52">F3330/2</f>
        <v>7.45</v>
      </c>
      <c r="H3330">
        <v>12458</v>
      </c>
    </row>
    <row r="3331" spans="1:8" x14ac:dyDescent="0.25">
      <c r="A3331" s="1">
        <v>40749.40625</v>
      </c>
      <c r="F3331">
        <v>14.9</v>
      </c>
      <c r="G3331">
        <f t="shared" si="52"/>
        <v>7.45</v>
      </c>
      <c r="H3331">
        <v>16511</v>
      </c>
    </row>
    <row r="3332" spans="1:8" x14ac:dyDescent="0.25">
      <c r="A3332" s="1">
        <v>40749.416666666664</v>
      </c>
      <c r="F3332">
        <v>16.3</v>
      </c>
      <c r="G3332">
        <f t="shared" si="52"/>
        <v>8.15</v>
      </c>
      <c r="H3332">
        <v>16325</v>
      </c>
    </row>
    <row r="3333" spans="1:8" x14ac:dyDescent="0.25">
      <c r="A3333" s="1">
        <v>40749.427083333336</v>
      </c>
      <c r="F3333">
        <v>18.399999999999999</v>
      </c>
      <c r="G3333">
        <f t="shared" si="52"/>
        <v>9.1999999999999993</v>
      </c>
      <c r="H3333">
        <v>17336</v>
      </c>
    </row>
    <row r="3334" spans="1:8" x14ac:dyDescent="0.25">
      <c r="A3334" s="1">
        <v>40749.4375</v>
      </c>
      <c r="F3334">
        <v>16.3</v>
      </c>
      <c r="G3334">
        <f t="shared" si="52"/>
        <v>8.15</v>
      </c>
      <c r="H3334">
        <v>17910</v>
      </c>
    </row>
    <row r="3335" spans="1:8" x14ac:dyDescent="0.25">
      <c r="A3335" s="1">
        <v>40749.447916666664</v>
      </c>
      <c r="F3335">
        <v>16.899999999999999</v>
      </c>
      <c r="G3335">
        <f t="shared" si="52"/>
        <v>8.4499999999999993</v>
      </c>
      <c r="H3335">
        <v>16770</v>
      </c>
    </row>
    <row r="3336" spans="1:8" x14ac:dyDescent="0.25">
      <c r="A3336" s="1">
        <v>40749.458333333336</v>
      </c>
      <c r="F3336">
        <v>19.600000000000001</v>
      </c>
      <c r="G3336">
        <f t="shared" si="52"/>
        <v>9.8000000000000007</v>
      </c>
      <c r="H3336">
        <v>12102</v>
      </c>
    </row>
    <row r="3337" spans="1:8" x14ac:dyDescent="0.25">
      <c r="A3337" s="1">
        <v>40749.46875</v>
      </c>
      <c r="F3337">
        <v>18.3</v>
      </c>
      <c r="G3337">
        <f t="shared" si="52"/>
        <v>9.15</v>
      </c>
      <c r="H3337">
        <v>13331</v>
      </c>
    </row>
    <row r="3338" spans="1:8" x14ac:dyDescent="0.25">
      <c r="A3338" s="1">
        <v>40749.479166666664</v>
      </c>
      <c r="F3338">
        <v>18.7</v>
      </c>
      <c r="G3338">
        <f t="shared" si="52"/>
        <v>9.35</v>
      </c>
      <c r="H3338">
        <v>18177</v>
      </c>
    </row>
    <row r="3339" spans="1:8" x14ac:dyDescent="0.25">
      <c r="A3339" s="1">
        <v>40749.489583333336</v>
      </c>
      <c r="F3339">
        <v>15.2</v>
      </c>
      <c r="G3339">
        <f t="shared" si="52"/>
        <v>7.6</v>
      </c>
      <c r="H3339">
        <v>14650</v>
      </c>
    </row>
    <row r="3340" spans="1:8" x14ac:dyDescent="0.25">
      <c r="A3340" s="1">
        <v>40749.5</v>
      </c>
      <c r="F3340">
        <v>11.2</v>
      </c>
      <c r="G3340">
        <f t="shared" si="52"/>
        <v>5.6</v>
      </c>
      <c r="H3340">
        <v>7669</v>
      </c>
    </row>
    <row r="3341" spans="1:8" x14ac:dyDescent="0.25">
      <c r="A3341" s="1">
        <v>40749.510416666664</v>
      </c>
      <c r="F3341">
        <v>11.7</v>
      </c>
      <c r="G3341">
        <f t="shared" si="52"/>
        <v>5.85</v>
      </c>
      <c r="H3341">
        <v>11536</v>
      </c>
    </row>
    <row r="3342" spans="1:8" x14ac:dyDescent="0.25">
      <c r="A3342" s="1">
        <v>40749.520833333336</v>
      </c>
      <c r="F3342">
        <v>12.6</v>
      </c>
      <c r="G3342">
        <f t="shared" si="52"/>
        <v>6.3</v>
      </c>
      <c r="H3342">
        <v>15677</v>
      </c>
    </row>
    <row r="3343" spans="1:8" x14ac:dyDescent="0.25">
      <c r="A3343" s="1">
        <v>40749.53125</v>
      </c>
      <c r="F3343">
        <v>21.1</v>
      </c>
      <c r="G3343">
        <f t="shared" si="52"/>
        <v>10.55</v>
      </c>
      <c r="H3343">
        <v>19496</v>
      </c>
    </row>
    <row r="3344" spans="1:8" x14ac:dyDescent="0.25">
      <c r="A3344" s="1">
        <v>40749.541666666664</v>
      </c>
      <c r="F3344">
        <v>21.2</v>
      </c>
      <c r="G3344">
        <f t="shared" si="52"/>
        <v>10.6</v>
      </c>
      <c r="H3344">
        <v>16041</v>
      </c>
    </row>
    <row r="3345" spans="1:8" x14ac:dyDescent="0.25">
      <c r="A3345" s="1">
        <v>40749.552083333336</v>
      </c>
      <c r="F3345">
        <v>25.7</v>
      </c>
      <c r="G3345">
        <f t="shared" si="52"/>
        <v>12.85</v>
      </c>
      <c r="H3345">
        <v>31476</v>
      </c>
    </row>
    <row r="3346" spans="1:8" x14ac:dyDescent="0.25">
      <c r="A3346" s="1">
        <v>40749.5625</v>
      </c>
      <c r="F3346">
        <v>21.8</v>
      </c>
      <c r="G3346">
        <f t="shared" si="52"/>
        <v>10.9</v>
      </c>
      <c r="H3346">
        <v>19213</v>
      </c>
    </row>
    <row r="3347" spans="1:8" x14ac:dyDescent="0.25">
      <c r="A3347" s="1">
        <v>40749.572916666664</v>
      </c>
      <c r="F3347">
        <v>18.8</v>
      </c>
      <c r="G3347">
        <f t="shared" si="52"/>
        <v>9.4</v>
      </c>
      <c r="H3347">
        <v>23824</v>
      </c>
    </row>
    <row r="3348" spans="1:8" x14ac:dyDescent="0.25">
      <c r="A3348" s="1">
        <v>40749.583333333336</v>
      </c>
      <c r="F3348">
        <v>19</v>
      </c>
      <c r="G3348">
        <f t="shared" si="52"/>
        <v>9.5</v>
      </c>
      <c r="H3348">
        <v>26234</v>
      </c>
    </row>
    <row r="3349" spans="1:8" x14ac:dyDescent="0.25">
      <c r="A3349" s="1">
        <v>40749.59375</v>
      </c>
      <c r="F3349">
        <v>17.100000000000001</v>
      </c>
      <c r="G3349">
        <f t="shared" si="52"/>
        <v>8.5500000000000007</v>
      </c>
      <c r="H3349">
        <v>18525</v>
      </c>
    </row>
    <row r="3350" spans="1:8" x14ac:dyDescent="0.25">
      <c r="A3350" s="1">
        <v>40749.604166666664</v>
      </c>
      <c r="F3350">
        <v>17.100000000000001</v>
      </c>
      <c r="G3350">
        <f t="shared" si="52"/>
        <v>8.5500000000000007</v>
      </c>
      <c r="H3350">
        <v>16689</v>
      </c>
    </row>
    <row r="3351" spans="1:8" x14ac:dyDescent="0.25">
      <c r="A3351" s="1">
        <v>40749.614583333336</v>
      </c>
      <c r="F3351">
        <v>20</v>
      </c>
      <c r="G3351">
        <f t="shared" si="52"/>
        <v>10</v>
      </c>
      <c r="H3351">
        <v>13817</v>
      </c>
    </row>
    <row r="3352" spans="1:8" x14ac:dyDescent="0.25">
      <c r="A3352" s="1">
        <v>40749.625</v>
      </c>
      <c r="F3352">
        <v>13.4</v>
      </c>
      <c r="G3352">
        <f t="shared" si="52"/>
        <v>6.7</v>
      </c>
      <c r="H3352">
        <v>30975</v>
      </c>
    </row>
    <row r="3353" spans="1:8" x14ac:dyDescent="0.25">
      <c r="A3353" s="1">
        <v>40749.635416666664</v>
      </c>
      <c r="F3353">
        <v>17.600000000000001</v>
      </c>
      <c r="G3353">
        <f t="shared" si="52"/>
        <v>8.8000000000000007</v>
      </c>
      <c r="H3353">
        <v>19625</v>
      </c>
    </row>
    <row r="3354" spans="1:8" x14ac:dyDescent="0.25">
      <c r="A3354" s="1">
        <v>40749.645833333336</v>
      </c>
      <c r="F3354">
        <v>19.8</v>
      </c>
      <c r="G3354">
        <f t="shared" si="52"/>
        <v>9.9</v>
      </c>
      <c r="H3354">
        <v>19293</v>
      </c>
    </row>
    <row r="3355" spans="1:8" x14ac:dyDescent="0.25">
      <c r="A3355" s="1">
        <v>40749.65625</v>
      </c>
      <c r="F3355">
        <v>14</v>
      </c>
      <c r="G3355">
        <f t="shared" si="52"/>
        <v>7</v>
      </c>
      <c r="H3355">
        <v>13445</v>
      </c>
    </row>
    <row r="3356" spans="1:8" x14ac:dyDescent="0.25">
      <c r="A3356" s="1">
        <v>40749.666666666664</v>
      </c>
      <c r="F3356">
        <v>15.5</v>
      </c>
      <c r="G3356">
        <f t="shared" si="52"/>
        <v>7.75</v>
      </c>
      <c r="H3356">
        <v>14545</v>
      </c>
    </row>
    <row r="3357" spans="1:8" x14ac:dyDescent="0.25">
      <c r="A3357" s="1">
        <v>40749.677083333336</v>
      </c>
      <c r="F3357">
        <v>12.2</v>
      </c>
      <c r="G3357">
        <f t="shared" si="52"/>
        <v>6.1</v>
      </c>
      <c r="H3357">
        <v>11811</v>
      </c>
    </row>
    <row r="3358" spans="1:8" x14ac:dyDescent="0.25">
      <c r="A3358" s="1">
        <v>40749.6875</v>
      </c>
      <c r="F3358">
        <v>11.5</v>
      </c>
      <c r="G3358">
        <f t="shared" si="52"/>
        <v>5.75</v>
      </c>
      <c r="H3358">
        <v>8429</v>
      </c>
    </row>
    <row r="3359" spans="1:8" x14ac:dyDescent="0.25">
      <c r="A3359" s="1">
        <v>40749.697916666664</v>
      </c>
      <c r="F3359">
        <v>10.3</v>
      </c>
      <c r="G3359">
        <f t="shared" si="52"/>
        <v>5.15</v>
      </c>
      <c r="H3359">
        <v>6277</v>
      </c>
    </row>
    <row r="3360" spans="1:8" x14ac:dyDescent="0.25">
      <c r="A3360" s="1">
        <v>40749.708333333336</v>
      </c>
      <c r="F3360">
        <v>9.1</v>
      </c>
      <c r="G3360">
        <f t="shared" si="52"/>
        <v>4.55</v>
      </c>
      <c r="H3360">
        <v>5760</v>
      </c>
    </row>
    <row r="3361" spans="1:8" x14ac:dyDescent="0.25">
      <c r="A3361" s="1">
        <v>40749.71875</v>
      </c>
      <c r="F3361">
        <v>9.5</v>
      </c>
      <c r="G3361">
        <f t="shared" si="52"/>
        <v>4.75</v>
      </c>
      <c r="H3361">
        <v>5396</v>
      </c>
    </row>
    <row r="3362" spans="1:8" x14ac:dyDescent="0.25">
      <c r="A3362" s="1">
        <v>40749.729166666664</v>
      </c>
      <c r="F3362">
        <v>8.8000000000000007</v>
      </c>
      <c r="G3362">
        <f t="shared" si="52"/>
        <v>4.4000000000000004</v>
      </c>
      <c r="H3362">
        <v>5574</v>
      </c>
    </row>
    <row r="3363" spans="1:8" x14ac:dyDescent="0.25">
      <c r="A3363" s="1">
        <v>40749.739583333336</v>
      </c>
      <c r="F3363">
        <v>12.8</v>
      </c>
      <c r="G3363">
        <f t="shared" si="52"/>
        <v>6.4</v>
      </c>
      <c r="H3363">
        <v>8308</v>
      </c>
    </row>
    <row r="3364" spans="1:8" x14ac:dyDescent="0.25">
      <c r="A3364" s="1">
        <v>40749.75</v>
      </c>
      <c r="F3364">
        <v>15.9</v>
      </c>
      <c r="G3364">
        <f t="shared" si="52"/>
        <v>7.95</v>
      </c>
      <c r="H3364">
        <v>9004</v>
      </c>
    </row>
    <row r="3365" spans="1:8" x14ac:dyDescent="0.25">
      <c r="A3365" s="1">
        <v>40749.760416666664</v>
      </c>
      <c r="F3365">
        <v>12.9</v>
      </c>
      <c r="G3365">
        <f t="shared" si="52"/>
        <v>6.45</v>
      </c>
      <c r="H3365">
        <v>13817</v>
      </c>
    </row>
    <row r="3366" spans="1:8" x14ac:dyDescent="0.25">
      <c r="A3366" s="1">
        <v>40749.770833333336</v>
      </c>
      <c r="F3366">
        <v>9.4</v>
      </c>
      <c r="G3366">
        <f t="shared" si="52"/>
        <v>4.7</v>
      </c>
      <c r="H3366">
        <v>10888</v>
      </c>
    </row>
    <row r="3367" spans="1:8" x14ac:dyDescent="0.25">
      <c r="A3367" s="1">
        <v>40749.78125</v>
      </c>
      <c r="F3367">
        <v>8.8000000000000007</v>
      </c>
      <c r="G3367">
        <f t="shared" si="52"/>
        <v>4.4000000000000004</v>
      </c>
      <c r="H3367">
        <v>5776</v>
      </c>
    </row>
    <row r="3368" spans="1:8" x14ac:dyDescent="0.25">
      <c r="A3368" s="1">
        <v>40749.791666666664</v>
      </c>
      <c r="F3368">
        <v>9.1999999999999993</v>
      </c>
      <c r="G3368">
        <f t="shared" si="52"/>
        <v>4.5999999999999996</v>
      </c>
      <c r="H3368">
        <v>16608</v>
      </c>
    </row>
    <row r="3369" spans="1:8" x14ac:dyDescent="0.25">
      <c r="A3369" s="1">
        <v>40749.802083333336</v>
      </c>
      <c r="F3369">
        <v>11.3</v>
      </c>
      <c r="G3369">
        <f t="shared" si="52"/>
        <v>5.65</v>
      </c>
      <c r="H3369">
        <v>7588</v>
      </c>
    </row>
    <row r="3370" spans="1:8" x14ac:dyDescent="0.25">
      <c r="A3370" s="1">
        <v>40749.8125</v>
      </c>
      <c r="F3370">
        <v>14.8</v>
      </c>
      <c r="G3370">
        <f t="shared" si="52"/>
        <v>7.4</v>
      </c>
      <c r="H3370">
        <v>9926</v>
      </c>
    </row>
    <row r="3371" spans="1:8" x14ac:dyDescent="0.25">
      <c r="A3371" s="1">
        <v>40749.822916666664</v>
      </c>
      <c r="F3371">
        <v>12.9</v>
      </c>
      <c r="G3371">
        <f t="shared" si="52"/>
        <v>6.45</v>
      </c>
      <c r="H3371">
        <v>12506</v>
      </c>
    </row>
    <row r="3372" spans="1:8" x14ac:dyDescent="0.25">
      <c r="A3372" s="1">
        <v>40749.833333333336</v>
      </c>
      <c r="F3372">
        <v>11.3</v>
      </c>
      <c r="G3372">
        <f t="shared" si="52"/>
        <v>5.65</v>
      </c>
      <c r="H3372">
        <v>10808</v>
      </c>
    </row>
    <row r="3373" spans="1:8" x14ac:dyDescent="0.25">
      <c r="A3373" s="1">
        <v>40749.84375</v>
      </c>
      <c r="F3373">
        <v>11.1</v>
      </c>
      <c r="G3373">
        <f t="shared" si="52"/>
        <v>5.55</v>
      </c>
      <c r="H3373">
        <v>8041</v>
      </c>
    </row>
    <row r="3374" spans="1:8" x14ac:dyDescent="0.25">
      <c r="A3374" s="1">
        <v>40749.854166666664</v>
      </c>
      <c r="F3374">
        <v>11.3</v>
      </c>
      <c r="G3374">
        <f t="shared" si="52"/>
        <v>5.65</v>
      </c>
      <c r="H3374">
        <v>8017</v>
      </c>
    </row>
    <row r="3375" spans="1:8" x14ac:dyDescent="0.25">
      <c r="A3375" s="1">
        <v>40749.864583333336</v>
      </c>
      <c r="F3375">
        <v>12</v>
      </c>
      <c r="G3375">
        <f t="shared" si="52"/>
        <v>6</v>
      </c>
      <c r="H3375">
        <v>7742</v>
      </c>
    </row>
    <row r="3376" spans="1:8" x14ac:dyDescent="0.25">
      <c r="A3376" s="1">
        <v>40749.875</v>
      </c>
      <c r="F3376">
        <v>11.1</v>
      </c>
      <c r="G3376">
        <f t="shared" si="52"/>
        <v>5.55</v>
      </c>
      <c r="H3376">
        <v>6884</v>
      </c>
    </row>
    <row r="3377" spans="1:8" x14ac:dyDescent="0.25">
      <c r="A3377" s="1">
        <v>40749.885416666664</v>
      </c>
      <c r="F3377">
        <v>12.3</v>
      </c>
      <c r="G3377">
        <f t="shared" si="52"/>
        <v>6.15</v>
      </c>
      <c r="H3377">
        <v>12563</v>
      </c>
    </row>
    <row r="3378" spans="1:8" x14ac:dyDescent="0.25">
      <c r="A3378" s="1">
        <v>40749.895833333336</v>
      </c>
      <c r="F3378">
        <v>10.3</v>
      </c>
      <c r="G3378">
        <f t="shared" si="52"/>
        <v>5.15</v>
      </c>
      <c r="H3378">
        <v>10727</v>
      </c>
    </row>
    <row r="3379" spans="1:8" x14ac:dyDescent="0.25">
      <c r="A3379" s="1">
        <v>40749.90625</v>
      </c>
      <c r="F3379">
        <v>10.1</v>
      </c>
      <c r="G3379">
        <f t="shared" si="52"/>
        <v>5.05</v>
      </c>
      <c r="H3379">
        <v>4708</v>
      </c>
    </row>
    <row r="3380" spans="1:8" x14ac:dyDescent="0.25">
      <c r="A3380" s="1">
        <v>40749.916666666664</v>
      </c>
      <c r="F3380">
        <v>10.3</v>
      </c>
      <c r="G3380">
        <f t="shared" si="52"/>
        <v>5.15</v>
      </c>
      <c r="H3380">
        <v>7628</v>
      </c>
    </row>
    <row r="3381" spans="1:8" x14ac:dyDescent="0.25">
      <c r="A3381" s="1">
        <v>40749.927083333336</v>
      </c>
      <c r="F3381">
        <v>9.9</v>
      </c>
      <c r="G3381">
        <f t="shared" si="52"/>
        <v>4.95</v>
      </c>
      <c r="H3381">
        <v>4473</v>
      </c>
    </row>
    <row r="3382" spans="1:8" x14ac:dyDescent="0.25">
      <c r="A3382" s="1">
        <v>40749.9375</v>
      </c>
      <c r="F3382">
        <v>8.1999999999999993</v>
      </c>
      <c r="G3382">
        <f t="shared" si="52"/>
        <v>4.0999999999999996</v>
      </c>
      <c r="H3382">
        <v>6860</v>
      </c>
    </row>
    <row r="3383" spans="1:8" x14ac:dyDescent="0.25">
      <c r="A3383" s="1">
        <v>40749.947916666664</v>
      </c>
      <c r="F3383">
        <v>9</v>
      </c>
      <c r="G3383">
        <f t="shared" si="52"/>
        <v>4.5</v>
      </c>
      <c r="H3383">
        <v>6164</v>
      </c>
    </row>
    <row r="3384" spans="1:8" x14ac:dyDescent="0.25">
      <c r="A3384" s="1">
        <v>40749.958333333336</v>
      </c>
      <c r="F3384">
        <v>11.7</v>
      </c>
      <c r="G3384">
        <f t="shared" si="52"/>
        <v>5.85</v>
      </c>
      <c r="H3384">
        <v>4142</v>
      </c>
    </row>
    <row r="3385" spans="1:8" x14ac:dyDescent="0.25">
      <c r="A3385" s="1">
        <v>40749.96875</v>
      </c>
      <c r="F3385">
        <v>11</v>
      </c>
      <c r="G3385">
        <f t="shared" si="52"/>
        <v>5.5</v>
      </c>
      <c r="H3385">
        <v>5557</v>
      </c>
    </row>
    <row r="3386" spans="1:8" x14ac:dyDescent="0.25">
      <c r="A3386" s="1">
        <v>40749.979166666664</v>
      </c>
      <c r="F3386">
        <v>10.1</v>
      </c>
      <c r="G3386">
        <f t="shared" si="52"/>
        <v>5.05</v>
      </c>
      <c r="H3386">
        <v>5226</v>
      </c>
    </row>
    <row r="3387" spans="1:8" x14ac:dyDescent="0.25">
      <c r="A3387" s="1">
        <v>40749.989583333336</v>
      </c>
      <c r="F3387">
        <v>10.1</v>
      </c>
      <c r="G3387">
        <f t="shared" si="52"/>
        <v>5.05</v>
      </c>
      <c r="H3387">
        <v>5930</v>
      </c>
    </row>
    <row r="3388" spans="1:8" x14ac:dyDescent="0.25">
      <c r="A3388" s="1">
        <v>40750</v>
      </c>
      <c r="F3388">
        <v>8.3000000000000007</v>
      </c>
      <c r="G3388">
        <f t="shared" si="52"/>
        <v>4.1500000000000004</v>
      </c>
      <c r="H3388">
        <v>4482</v>
      </c>
    </row>
    <row r="3389" spans="1:8" x14ac:dyDescent="0.25">
      <c r="A3389" s="1">
        <v>40750.010416666664</v>
      </c>
      <c r="F3389">
        <v>10</v>
      </c>
      <c r="G3389">
        <f t="shared" si="52"/>
        <v>5</v>
      </c>
      <c r="H3389">
        <v>5493</v>
      </c>
    </row>
    <row r="3390" spans="1:8" x14ac:dyDescent="0.25">
      <c r="A3390" s="1">
        <v>40750.020833333336</v>
      </c>
      <c r="F3390">
        <v>8.5</v>
      </c>
      <c r="G3390">
        <f t="shared" si="52"/>
        <v>4.25</v>
      </c>
      <c r="H3390">
        <v>6771</v>
      </c>
    </row>
    <row r="3391" spans="1:8" x14ac:dyDescent="0.25">
      <c r="A3391" s="1">
        <v>40750.03125</v>
      </c>
      <c r="F3391">
        <v>15</v>
      </c>
      <c r="G3391">
        <f t="shared" si="52"/>
        <v>7.5</v>
      </c>
      <c r="H3391">
        <v>6415</v>
      </c>
    </row>
    <row r="3392" spans="1:8" x14ac:dyDescent="0.25">
      <c r="A3392" s="1">
        <v>40750.041666666664</v>
      </c>
      <c r="F3392">
        <v>10.8</v>
      </c>
      <c r="G3392">
        <f t="shared" si="52"/>
        <v>5.4</v>
      </c>
      <c r="H3392">
        <v>6625</v>
      </c>
    </row>
    <row r="3393" spans="1:8" x14ac:dyDescent="0.25">
      <c r="A3393" s="1">
        <v>40750.052083333336</v>
      </c>
      <c r="F3393">
        <v>10.4</v>
      </c>
      <c r="G3393">
        <f t="shared" si="52"/>
        <v>5.2</v>
      </c>
      <c r="H3393">
        <v>6221</v>
      </c>
    </row>
    <row r="3394" spans="1:8" x14ac:dyDescent="0.25">
      <c r="A3394" s="1">
        <v>40750.0625</v>
      </c>
      <c r="F3394">
        <v>10.1</v>
      </c>
      <c r="G3394">
        <f t="shared" ref="G3394:G3457" si="53">F3394/2</f>
        <v>5.05</v>
      </c>
      <c r="H3394">
        <v>5792</v>
      </c>
    </row>
    <row r="3395" spans="1:8" x14ac:dyDescent="0.25">
      <c r="A3395" s="1">
        <v>40750.072916666664</v>
      </c>
      <c r="F3395">
        <v>12.5</v>
      </c>
      <c r="G3395">
        <f t="shared" si="53"/>
        <v>6.25</v>
      </c>
      <c r="H3395">
        <v>6876</v>
      </c>
    </row>
    <row r="3396" spans="1:8" x14ac:dyDescent="0.25">
      <c r="A3396" s="1">
        <v>40750.083333333336</v>
      </c>
      <c r="F3396">
        <v>10.1</v>
      </c>
      <c r="G3396">
        <f t="shared" si="53"/>
        <v>5.05</v>
      </c>
      <c r="H3396">
        <v>6027</v>
      </c>
    </row>
    <row r="3397" spans="1:8" x14ac:dyDescent="0.25">
      <c r="A3397" s="1">
        <v>40750.09375</v>
      </c>
      <c r="F3397">
        <v>11.1</v>
      </c>
      <c r="G3397">
        <f t="shared" si="53"/>
        <v>5.55</v>
      </c>
      <c r="H3397">
        <v>6949</v>
      </c>
    </row>
    <row r="3398" spans="1:8" x14ac:dyDescent="0.25">
      <c r="A3398" s="1">
        <v>40750.104166666664</v>
      </c>
      <c r="F3398">
        <v>10.8</v>
      </c>
      <c r="G3398">
        <f t="shared" si="53"/>
        <v>5.4</v>
      </c>
      <c r="H3398">
        <v>7313</v>
      </c>
    </row>
    <row r="3399" spans="1:8" x14ac:dyDescent="0.25">
      <c r="A3399" s="1">
        <v>40750.114583333336</v>
      </c>
      <c r="F3399">
        <v>10.199999999999999</v>
      </c>
      <c r="G3399">
        <f t="shared" si="53"/>
        <v>5.0999999999999996</v>
      </c>
      <c r="H3399">
        <v>5970</v>
      </c>
    </row>
    <row r="3400" spans="1:8" x14ac:dyDescent="0.25">
      <c r="A3400" s="1">
        <v>40750.125</v>
      </c>
      <c r="F3400">
        <v>13</v>
      </c>
      <c r="G3400">
        <f t="shared" si="53"/>
        <v>6.5</v>
      </c>
      <c r="H3400">
        <v>8858</v>
      </c>
    </row>
    <row r="3401" spans="1:8" x14ac:dyDescent="0.25">
      <c r="A3401" s="1">
        <v>40750.135416666664</v>
      </c>
      <c r="F3401">
        <v>16</v>
      </c>
      <c r="G3401">
        <f t="shared" si="53"/>
        <v>8</v>
      </c>
      <c r="H3401">
        <v>7111</v>
      </c>
    </row>
    <row r="3402" spans="1:8" x14ac:dyDescent="0.25">
      <c r="A3402" s="1">
        <v>40750.145833333336</v>
      </c>
      <c r="F3402">
        <v>12.1</v>
      </c>
      <c r="G3402">
        <f t="shared" si="53"/>
        <v>6.05</v>
      </c>
      <c r="H3402">
        <v>6965</v>
      </c>
    </row>
    <row r="3403" spans="1:8" x14ac:dyDescent="0.25">
      <c r="A3403" s="1">
        <v>40750.15625</v>
      </c>
      <c r="F3403">
        <v>12</v>
      </c>
      <c r="G3403">
        <f t="shared" si="53"/>
        <v>6</v>
      </c>
      <c r="H3403">
        <v>14108</v>
      </c>
    </row>
    <row r="3404" spans="1:8" x14ac:dyDescent="0.25">
      <c r="A3404" s="1">
        <v>40750.166666666664</v>
      </c>
      <c r="F3404">
        <v>11.5</v>
      </c>
      <c r="G3404">
        <f t="shared" si="53"/>
        <v>5.75</v>
      </c>
      <c r="H3404">
        <v>8575</v>
      </c>
    </row>
    <row r="3405" spans="1:8" x14ac:dyDescent="0.25">
      <c r="A3405" s="1">
        <v>40750.177083333336</v>
      </c>
      <c r="F3405">
        <v>18.2</v>
      </c>
      <c r="G3405">
        <f t="shared" si="53"/>
        <v>9.1</v>
      </c>
      <c r="H3405">
        <v>18784</v>
      </c>
    </row>
    <row r="3406" spans="1:8" x14ac:dyDescent="0.25">
      <c r="A3406" s="1">
        <v>40750.1875</v>
      </c>
      <c r="F3406">
        <v>14</v>
      </c>
      <c r="G3406">
        <f t="shared" si="53"/>
        <v>7</v>
      </c>
      <c r="H3406">
        <v>7289</v>
      </c>
    </row>
    <row r="3407" spans="1:8" x14ac:dyDescent="0.25">
      <c r="A3407" s="1">
        <v>40750.197916666664</v>
      </c>
      <c r="F3407">
        <v>11.8</v>
      </c>
      <c r="G3407">
        <f t="shared" si="53"/>
        <v>5.9</v>
      </c>
      <c r="H3407">
        <v>9440</v>
      </c>
    </row>
    <row r="3408" spans="1:8" x14ac:dyDescent="0.25">
      <c r="A3408" s="1">
        <v>40750.208333333336</v>
      </c>
      <c r="F3408">
        <v>13.7</v>
      </c>
      <c r="G3408">
        <f t="shared" si="53"/>
        <v>6.85</v>
      </c>
      <c r="H3408">
        <v>8907</v>
      </c>
    </row>
    <row r="3409" spans="1:8" x14ac:dyDescent="0.25">
      <c r="A3409" s="1">
        <v>40750.21875</v>
      </c>
      <c r="F3409">
        <v>12</v>
      </c>
      <c r="G3409">
        <f t="shared" si="53"/>
        <v>6</v>
      </c>
      <c r="H3409">
        <v>14577</v>
      </c>
    </row>
    <row r="3410" spans="1:8" x14ac:dyDescent="0.25">
      <c r="A3410" s="1">
        <v>40750.229166666664</v>
      </c>
      <c r="F3410">
        <v>15.3</v>
      </c>
      <c r="G3410">
        <f t="shared" si="53"/>
        <v>7.65</v>
      </c>
      <c r="H3410">
        <v>9966</v>
      </c>
    </row>
    <row r="3411" spans="1:8" x14ac:dyDescent="0.25">
      <c r="A3411" s="1">
        <v>40750.239583333336</v>
      </c>
      <c r="F3411">
        <v>14.1</v>
      </c>
      <c r="G3411">
        <f t="shared" si="53"/>
        <v>7.05</v>
      </c>
      <c r="H3411">
        <v>12806</v>
      </c>
    </row>
    <row r="3412" spans="1:8" x14ac:dyDescent="0.25">
      <c r="A3412" s="1">
        <v>40750.25</v>
      </c>
      <c r="F3412">
        <v>15.6</v>
      </c>
      <c r="G3412">
        <f t="shared" si="53"/>
        <v>7.8</v>
      </c>
      <c r="H3412">
        <v>10484</v>
      </c>
    </row>
    <row r="3413" spans="1:8" x14ac:dyDescent="0.25">
      <c r="A3413" s="1">
        <v>40750.260416666664</v>
      </c>
      <c r="F3413">
        <v>16.8</v>
      </c>
      <c r="G3413">
        <f t="shared" si="53"/>
        <v>8.4</v>
      </c>
      <c r="H3413">
        <v>8235</v>
      </c>
    </row>
    <row r="3414" spans="1:8" x14ac:dyDescent="0.25">
      <c r="A3414" s="1">
        <v>40750.270833333336</v>
      </c>
      <c r="F3414">
        <v>15.6</v>
      </c>
      <c r="G3414">
        <f t="shared" si="53"/>
        <v>7.8</v>
      </c>
      <c r="H3414">
        <v>10160</v>
      </c>
    </row>
    <row r="3415" spans="1:8" x14ac:dyDescent="0.25">
      <c r="A3415" s="1">
        <v>40750.28125</v>
      </c>
      <c r="F3415">
        <v>19.100000000000001</v>
      </c>
      <c r="G3415">
        <f t="shared" si="53"/>
        <v>9.5500000000000007</v>
      </c>
      <c r="H3415">
        <v>7208</v>
      </c>
    </row>
    <row r="3416" spans="1:8" x14ac:dyDescent="0.25">
      <c r="A3416" s="1">
        <v>40750.291666666664</v>
      </c>
      <c r="F3416">
        <v>12.5</v>
      </c>
      <c r="G3416">
        <f t="shared" si="53"/>
        <v>6.25</v>
      </c>
      <c r="H3416">
        <v>9813</v>
      </c>
    </row>
    <row r="3417" spans="1:8" x14ac:dyDescent="0.25">
      <c r="A3417" s="1">
        <v>40750.302083333336</v>
      </c>
      <c r="F3417">
        <v>15</v>
      </c>
      <c r="G3417">
        <f t="shared" si="53"/>
        <v>7.5</v>
      </c>
      <c r="H3417">
        <v>18048</v>
      </c>
    </row>
    <row r="3418" spans="1:8" x14ac:dyDescent="0.25">
      <c r="A3418" s="1">
        <v>40750.3125</v>
      </c>
      <c r="F3418">
        <v>16.899999999999999</v>
      </c>
      <c r="G3418">
        <f t="shared" si="53"/>
        <v>8.4499999999999993</v>
      </c>
      <c r="H3418">
        <v>10306</v>
      </c>
    </row>
    <row r="3419" spans="1:8" x14ac:dyDescent="0.25">
      <c r="A3419" s="1">
        <v>40750.322916666664</v>
      </c>
      <c r="F3419">
        <v>18.399999999999999</v>
      </c>
      <c r="G3419">
        <f t="shared" si="53"/>
        <v>9.1999999999999993</v>
      </c>
      <c r="H3419">
        <v>13574</v>
      </c>
    </row>
    <row r="3420" spans="1:8" x14ac:dyDescent="0.25">
      <c r="A3420" s="1">
        <v>40750.333333333336</v>
      </c>
      <c r="F3420">
        <v>15.5</v>
      </c>
      <c r="G3420">
        <f t="shared" si="53"/>
        <v>7.75</v>
      </c>
      <c r="H3420">
        <v>11414</v>
      </c>
    </row>
    <row r="3421" spans="1:8" x14ac:dyDescent="0.25">
      <c r="A3421" s="1">
        <v>40750.34375</v>
      </c>
      <c r="F3421">
        <v>16.5</v>
      </c>
      <c r="G3421">
        <f t="shared" si="53"/>
        <v>8.25</v>
      </c>
      <c r="H3421">
        <v>10403</v>
      </c>
    </row>
    <row r="3422" spans="1:8" x14ac:dyDescent="0.25">
      <c r="A3422" s="1">
        <v>40750.354166666664</v>
      </c>
      <c r="F3422">
        <v>15.8</v>
      </c>
      <c r="G3422">
        <f t="shared" si="53"/>
        <v>7.9</v>
      </c>
      <c r="H3422">
        <v>12887</v>
      </c>
    </row>
    <row r="3423" spans="1:8" x14ac:dyDescent="0.25">
      <c r="A3423" s="1">
        <v>40750.364583333336</v>
      </c>
      <c r="F3423">
        <v>17.8</v>
      </c>
      <c r="G3423">
        <f t="shared" si="53"/>
        <v>8.9</v>
      </c>
      <c r="H3423">
        <v>12425</v>
      </c>
    </row>
    <row r="3424" spans="1:8" x14ac:dyDescent="0.25">
      <c r="A3424" s="1">
        <v>40750.375</v>
      </c>
      <c r="F3424">
        <v>16.100000000000001</v>
      </c>
      <c r="G3424">
        <f t="shared" si="53"/>
        <v>8.0500000000000007</v>
      </c>
      <c r="H3424">
        <v>10929</v>
      </c>
    </row>
    <row r="3425" spans="1:8" x14ac:dyDescent="0.25">
      <c r="A3425" s="1">
        <v>40750.385416666664</v>
      </c>
      <c r="F3425">
        <v>16.899999999999999</v>
      </c>
      <c r="G3425">
        <f t="shared" si="53"/>
        <v>8.4499999999999993</v>
      </c>
      <c r="H3425">
        <v>9958</v>
      </c>
    </row>
    <row r="3426" spans="1:8" x14ac:dyDescent="0.25">
      <c r="A3426" s="1">
        <v>40750.395833333336</v>
      </c>
      <c r="F3426">
        <v>18.399999999999999</v>
      </c>
      <c r="G3426">
        <f t="shared" si="53"/>
        <v>9.1999999999999993</v>
      </c>
      <c r="H3426">
        <v>12385</v>
      </c>
    </row>
    <row r="3427" spans="1:8" x14ac:dyDescent="0.25">
      <c r="A3427" s="1">
        <v>40750.40625</v>
      </c>
      <c r="F3427">
        <v>20.6</v>
      </c>
      <c r="G3427">
        <f t="shared" si="53"/>
        <v>10.3</v>
      </c>
      <c r="H3427">
        <v>12442</v>
      </c>
    </row>
    <row r="3428" spans="1:8" x14ac:dyDescent="0.25">
      <c r="A3428" s="1">
        <v>40750.416666666664</v>
      </c>
      <c r="F3428">
        <v>17.100000000000001</v>
      </c>
      <c r="G3428">
        <f t="shared" si="53"/>
        <v>8.5500000000000007</v>
      </c>
      <c r="H3428">
        <v>13283</v>
      </c>
    </row>
    <row r="3429" spans="1:8" x14ac:dyDescent="0.25">
      <c r="A3429" s="1">
        <v>40750.427083333336</v>
      </c>
      <c r="F3429">
        <v>20.8</v>
      </c>
      <c r="G3429">
        <f t="shared" si="53"/>
        <v>10.4</v>
      </c>
      <c r="H3429">
        <v>13089</v>
      </c>
    </row>
    <row r="3430" spans="1:8" x14ac:dyDescent="0.25">
      <c r="A3430" s="1">
        <v>40750.4375</v>
      </c>
      <c r="F3430">
        <v>16.899999999999999</v>
      </c>
      <c r="G3430">
        <f t="shared" si="53"/>
        <v>8.4499999999999993</v>
      </c>
      <c r="H3430">
        <v>14124</v>
      </c>
    </row>
    <row r="3431" spans="1:8" x14ac:dyDescent="0.25">
      <c r="A3431" s="1">
        <v>40750.447916666664</v>
      </c>
      <c r="F3431">
        <v>17.5</v>
      </c>
      <c r="G3431">
        <f t="shared" si="53"/>
        <v>8.75</v>
      </c>
      <c r="H3431">
        <v>15030</v>
      </c>
    </row>
    <row r="3432" spans="1:8" x14ac:dyDescent="0.25">
      <c r="A3432" s="1">
        <v>40750.458333333336</v>
      </c>
      <c r="F3432">
        <v>21.5</v>
      </c>
      <c r="G3432">
        <f t="shared" si="53"/>
        <v>10.75</v>
      </c>
      <c r="H3432">
        <v>18687</v>
      </c>
    </row>
    <row r="3433" spans="1:8" x14ac:dyDescent="0.25">
      <c r="A3433" s="1">
        <v>40750.46875</v>
      </c>
      <c r="F3433">
        <v>22.4</v>
      </c>
      <c r="G3433">
        <f t="shared" si="53"/>
        <v>11.2</v>
      </c>
      <c r="H3433">
        <v>22092</v>
      </c>
    </row>
    <row r="3434" spans="1:8" x14ac:dyDescent="0.25">
      <c r="A3434" s="1">
        <v>40750.479166666664</v>
      </c>
      <c r="F3434">
        <v>21.2</v>
      </c>
      <c r="G3434">
        <f t="shared" si="53"/>
        <v>10.6</v>
      </c>
      <c r="H3434">
        <v>16778</v>
      </c>
    </row>
    <row r="3435" spans="1:8" x14ac:dyDescent="0.25">
      <c r="A3435" s="1">
        <v>40750.489583333336</v>
      </c>
      <c r="F3435">
        <v>20.5</v>
      </c>
      <c r="G3435">
        <f t="shared" si="53"/>
        <v>10.25</v>
      </c>
      <c r="H3435">
        <v>14238</v>
      </c>
    </row>
    <row r="3436" spans="1:8" x14ac:dyDescent="0.25">
      <c r="A3436" s="1">
        <v>40750.5</v>
      </c>
      <c r="F3436">
        <v>20.9</v>
      </c>
      <c r="G3436">
        <f t="shared" si="53"/>
        <v>10.45</v>
      </c>
      <c r="H3436">
        <v>17400</v>
      </c>
    </row>
    <row r="3437" spans="1:8" x14ac:dyDescent="0.25">
      <c r="A3437" s="1">
        <v>40750.510416666664</v>
      </c>
      <c r="F3437">
        <v>25.5</v>
      </c>
      <c r="G3437">
        <f t="shared" si="53"/>
        <v>12.75</v>
      </c>
      <c r="H3437">
        <v>18129</v>
      </c>
    </row>
    <row r="3438" spans="1:8" x14ac:dyDescent="0.25">
      <c r="A3438" s="1">
        <v>40750.520833333336</v>
      </c>
      <c r="F3438">
        <v>21.2</v>
      </c>
      <c r="G3438">
        <f t="shared" si="53"/>
        <v>10.6</v>
      </c>
      <c r="H3438">
        <v>17853</v>
      </c>
    </row>
    <row r="3439" spans="1:8" x14ac:dyDescent="0.25">
      <c r="A3439" s="1">
        <v>40750.53125</v>
      </c>
      <c r="F3439">
        <v>20.6</v>
      </c>
      <c r="G3439">
        <f t="shared" si="53"/>
        <v>10.3</v>
      </c>
      <c r="H3439">
        <v>14019</v>
      </c>
    </row>
    <row r="3440" spans="1:8" x14ac:dyDescent="0.25">
      <c r="A3440" s="1">
        <v>40750.541666666664</v>
      </c>
      <c r="F3440">
        <v>27</v>
      </c>
      <c r="G3440">
        <f t="shared" si="53"/>
        <v>13.5</v>
      </c>
      <c r="H3440">
        <v>17247</v>
      </c>
    </row>
    <row r="3441" spans="1:8" x14ac:dyDescent="0.25">
      <c r="A3441" s="1">
        <v>40750.552083333336</v>
      </c>
      <c r="F3441">
        <v>20.5</v>
      </c>
      <c r="G3441">
        <f t="shared" si="53"/>
        <v>10.25</v>
      </c>
      <c r="H3441">
        <v>14602</v>
      </c>
    </row>
    <row r="3442" spans="1:8" x14ac:dyDescent="0.25">
      <c r="A3442" s="1">
        <v>40750.5625</v>
      </c>
      <c r="F3442">
        <v>27</v>
      </c>
      <c r="G3442">
        <f t="shared" si="53"/>
        <v>13.5</v>
      </c>
      <c r="H3442">
        <v>17878</v>
      </c>
    </row>
    <row r="3443" spans="1:8" x14ac:dyDescent="0.25">
      <c r="A3443" s="1">
        <v>40750.572916666664</v>
      </c>
      <c r="F3443">
        <v>25</v>
      </c>
      <c r="G3443">
        <f t="shared" si="53"/>
        <v>12.5</v>
      </c>
      <c r="H3443">
        <v>14909</v>
      </c>
    </row>
    <row r="3444" spans="1:8" x14ac:dyDescent="0.25">
      <c r="A3444" s="1">
        <v>40750.583333333336</v>
      </c>
      <c r="F3444">
        <v>23.8</v>
      </c>
      <c r="G3444">
        <f t="shared" si="53"/>
        <v>11.9</v>
      </c>
      <c r="H3444">
        <v>17886</v>
      </c>
    </row>
    <row r="3445" spans="1:8" x14ac:dyDescent="0.25">
      <c r="A3445" s="1">
        <v>40750.59375</v>
      </c>
      <c r="F3445">
        <v>22.6</v>
      </c>
      <c r="G3445">
        <f t="shared" si="53"/>
        <v>11.3</v>
      </c>
      <c r="H3445">
        <v>19423</v>
      </c>
    </row>
    <row r="3446" spans="1:8" x14ac:dyDescent="0.25">
      <c r="A3446" s="1">
        <v>40750.604166666664</v>
      </c>
      <c r="F3446">
        <v>26.4</v>
      </c>
      <c r="G3446">
        <f t="shared" si="53"/>
        <v>13.2</v>
      </c>
      <c r="H3446">
        <v>15961</v>
      </c>
    </row>
    <row r="3447" spans="1:8" x14ac:dyDescent="0.25">
      <c r="A3447" s="1">
        <v>40750.614583333336</v>
      </c>
      <c r="F3447">
        <v>28.3</v>
      </c>
      <c r="G3447">
        <f t="shared" si="53"/>
        <v>14.15</v>
      </c>
      <c r="H3447">
        <v>25320</v>
      </c>
    </row>
    <row r="3448" spans="1:8" x14ac:dyDescent="0.25">
      <c r="A3448" s="1">
        <v>40750.625</v>
      </c>
    </row>
    <row r="3449" spans="1:8" x14ac:dyDescent="0.25">
      <c r="A3449" s="1">
        <v>40750.697916666664</v>
      </c>
      <c r="F3449">
        <v>25.6</v>
      </c>
      <c r="G3449">
        <f t="shared" ref="G3449:G3512" si="54">F3449/2</f>
        <v>12.8</v>
      </c>
      <c r="H3449">
        <v>40771</v>
      </c>
    </row>
    <row r="3450" spans="1:8" x14ac:dyDescent="0.25">
      <c r="A3450" s="1">
        <v>40750.708333333336</v>
      </c>
      <c r="F3450">
        <v>24.6</v>
      </c>
      <c r="G3450">
        <f t="shared" si="54"/>
        <v>12.3</v>
      </c>
      <c r="H3450">
        <v>35513</v>
      </c>
    </row>
    <row r="3451" spans="1:8" x14ac:dyDescent="0.25">
      <c r="A3451" s="1">
        <v>40750.71875</v>
      </c>
      <c r="F3451">
        <v>25.1</v>
      </c>
      <c r="G3451">
        <f t="shared" si="54"/>
        <v>12.55</v>
      </c>
      <c r="H3451">
        <v>16947</v>
      </c>
    </row>
    <row r="3452" spans="1:8" x14ac:dyDescent="0.25">
      <c r="A3452" s="1">
        <v>40750.729166666664</v>
      </c>
      <c r="F3452">
        <v>16</v>
      </c>
      <c r="G3452">
        <f t="shared" si="54"/>
        <v>8</v>
      </c>
      <c r="H3452">
        <v>22068</v>
      </c>
    </row>
    <row r="3453" spans="1:8" x14ac:dyDescent="0.25">
      <c r="A3453" s="1">
        <v>40750.739583333336</v>
      </c>
      <c r="F3453">
        <v>9.6999999999999993</v>
      </c>
      <c r="G3453">
        <f t="shared" si="54"/>
        <v>4.8499999999999996</v>
      </c>
      <c r="H3453">
        <v>35472</v>
      </c>
    </row>
    <row r="3454" spans="1:8" x14ac:dyDescent="0.25">
      <c r="A3454" s="1">
        <v>40750.75</v>
      </c>
      <c r="F3454">
        <v>13.5</v>
      </c>
      <c r="G3454">
        <f t="shared" si="54"/>
        <v>6.75</v>
      </c>
      <c r="H3454">
        <v>13598</v>
      </c>
    </row>
    <row r="3455" spans="1:8" x14ac:dyDescent="0.25">
      <c r="A3455" s="1">
        <v>40750.760416666664</v>
      </c>
      <c r="F3455">
        <v>29.3</v>
      </c>
      <c r="G3455">
        <f t="shared" si="54"/>
        <v>14.65</v>
      </c>
      <c r="H3455">
        <v>42769</v>
      </c>
    </row>
    <row r="3456" spans="1:8" x14ac:dyDescent="0.25">
      <c r="A3456" s="1">
        <v>40750.770833333336</v>
      </c>
      <c r="F3456">
        <v>16</v>
      </c>
      <c r="G3456">
        <f t="shared" si="54"/>
        <v>8</v>
      </c>
      <c r="H3456">
        <v>20709</v>
      </c>
    </row>
    <row r="3457" spans="1:8" x14ac:dyDescent="0.25">
      <c r="A3457" s="1">
        <v>40750.78125</v>
      </c>
      <c r="F3457">
        <v>16</v>
      </c>
      <c r="G3457">
        <f t="shared" si="54"/>
        <v>8</v>
      </c>
    </row>
    <row r="3458" spans="1:8" x14ac:dyDescent="0.25">
      <c r="A3458" s="1">
        <v>40750.791666666664</v>
      </c>
      <c r="F3458">
        <v>27.9</v>
      </c>
      <c r="G3458">
        <f t="shared" si="54"/>
        <v>13.95</v>
      </c>
    </row>
    <row r="3459" spans="1:8" x14ac:dyDescent="0.25">
      <c r="A3459" s="1">
        <v>40750.802083333336</v>
      </c>
      <c r="F3459">
        <v>30.6</v>
      </c>
      <c r="G3459">
        <f t="shared" si="54"/>
        <v>15.3</v>
      </c>
      <c r="H3459">
        <v>40795</v>
      </c>
    </row>
    <row r="3460" spans="1:8" x14ac:dyDescent="0.25">
      <c r="A3460" s="1">
        <v>40750.8125</v>
      </c>
      <c r="F3460">
        <v>16</v>
      </c>
      <c r="G3460">
        <f t="shared" si="54"/>
        <v>8</v>
      </c>
    </row>
    <row r="3461" spans="1:8" x14ac:dyDescent="0.25">
      <c r="A3461" s="1">
        <v>40750.822916666664</v>
      </c>
      <c r="F3461">
        <v>15.9</v>
      </c>
      <c r="G3461">
        <f t="shared" si="54"/>
        <v>7.95</v>
      </c>
    </row>
    <row r="3462" spans="1:8" x14ac:dyDescent="0.25">
      <c r="A3462" s="1">
        <v>40750.833333333336</v>
      </c>
      <c r="F3462">
        <v>5.4</v>
      </c>
      <c r="G3462">
        <f t="shared" si="54"/>
        <v>2.7</v>
      </c>
      <c r="H3462">
        <v>29122</v>
      </c>
    </row>
    <row r="3463" spans="1:8" x14ac:dyDescent="0.25">
      <c r="A3463" s="1">
        <v>40750.84375</v>
      </c>
      <c r="F3463">
        <v>10.5</v>
      </c>
      <c r="G3463">
        <f t="shared" si="54"/>
        <v>5.25</v>
      </c>
    </row>
    <row r="3464" spans="1:8" x14ac:dyDescent="0.25">
      <c r="A3464" s="1">
        <v>40750.854166666664</v>
      </c>
      <c r="F3464">
        <v>5.2</v>
      </c>
      <c r="G3464">
        <f t="shared" si="54"/>
        <v>2.6</v>
      </c>
      <c r="H3464">
        <v>7442</v>
      </c>
    </row>
    <row r="3465" spans="1:8" x14ac:dyDescent="0.25">
      <c r="A3465" s="1">
        <v>40750.864583333336</v>
      </c>
      <c r="F3465">
        <v>5.5</v>
      </c>
      <c r="G3465">
        <f t="shared" si="54"/>
        <v>2.75</v>
      </c>
    </row>
    <row r="3466" spans="1:8" x14ac:dyDescent="0.25">
      <c r="A3466" s="1">
        <v>40750.875</v>
      </c>
      <c r="F3466">
        <v>5.9</v>
      </c>
      <c r="G3466">
        <f t="shared" si="54"/>
        <v>2.95</v>
      </c>
    </row>
    <row r="3467" spans="1:8" x14ac:dyDescent="0.25">
      <c r="A3467" s="1">
        <v>40750.885416666664</v>
      </c>
      <c r="F3467">
        <v>15.9</v>
      </c>
      <c r="G3467">
        <f t="shared" si="54"/>
        <v>7.95</v>
      </c>
    </row>
    <row r="3468" spans="1:8" x14ac:dyDescent="0.25">
      <c r="A3468" s="1">
        <v>40750.895833333336</v>
      </c>
      <c r="F3468">
        <v>15.7</v>
      </c>
      <c r="G3468">
        <f t="shared" si="54"/>
        <v>7.85</v>
      </c>
    </row>
    <row r="3469" spans="1:8" x14ac:dyDescent="0.25">
      <c r="A3469" s="1">
        <v>40750.90625</v>
      </c>
      <c r="F3469">
        <v>6.7</v>
      </c>
      <c r="G3469">
        <f t="shared" si="54"/>
        <v>3.35</v>
      </c>
    </row>
    <row r="3470" spans="1:8" x14ac:dyDescent="0.25">
      <c r="A3470" s="1">
        <v>40750.916666666664</v>
      </c>
      <c r="F3470">
        <v>5.3</v>
      </c>
      <c r="G3470">
        <f t="shared" si="54"/>
        <v>2.65</v>
      </c>
    </row>
    <row r="3471" spans="1:8" x14ac:dyDescent="0.25">
      <c r="A3471" s="1">
        <v>40750.927083333336</v>
      </c>
      <c r="F3471">
        <v>10.8</v>
      </c>
      <c r="G3471">
        <f t="shared" si="54"/>
        <v>5.4</v>
      </c>
    </row>
    <row r="3472" spans="1:8" x14ac:dyDescent="0.25">
      <c r="A3472" s="1">
        <v>40750.9375</v>
      </c>
      <c r="F3472">
        <v>8.4</v>
      </c>
      <c r="G3472">
        <f t="shared" si="54"/>
        <v>4.2</v>
      </c>
    </row>
    <row r="3473" spans="1:8" x14ac:dyDescent="0.25">
      <c r="A3473" s="1">
        <v>40750.947916666664</v>
      </c>
      <c r="F3473">
        <v>34.299999999999997</v>
      </c>
      <c r="G3473">
        <f t="shared" si="54"/>
        <v>17.149999999999999</v>
      </c>
    </row>
    <row r="3474" spans="1:8" x14ac:dyDescent="0.25">
      <c r="A3474" s="1">
        <v>40750.958333333336</v>
      </c>
      <c r="F3474">
        <v>14.3</v>
      </c>
      <c r="G3474">
        <f t="shared" si="54"/>
        <v>7.15</v>
      </c>
    </row>
    <row r="3475" spans="1:8" x14ac:dyDescent="0.25">
      <c r="A3475" s="1">
        <v>40750.96875</v>
      </c>
      <c r="F3475">
        <v>20</v>
      </c>
      <c r="G3475">
        <f t="shared" si="54"/>
        <v>10</v>
      </c>
    </row>
    <row r="3476" spans="1:8" x14ac:dyDescent="0.25">
      <c r="A3476" s="1">
        <v>40750.979166666664</v>
      </c>
      <c r="F3476">
        <v>24.6</v>
      </c>
      <c r="G3476">
        <f t="shared" si="54"/>
        <v>12.3</v>
      </c>
    </row>
    <row r="3477" spans="1:8" x14ac:dyDescent="0.25">
      <c r="A3477" s="1">
        <v>40750.989583333336</v>
      </c>
      <c r="F3477">
        <v>7.4</v>
      </c>
      <c r="G3477">
        <f t="shared" si="54"/>
        <v>3.7</v>
      </c>
      <c r="H3477">
        <v>5420</v>
      </c>
    </row>
    <row r="3478" spans="1:8" x14ac:dyDescent="0.25">
      <c r="A3478" s="1">
        <v>40751</v>
      </c>
      <c r="F3478">
        <v>17.8</v>
      </c>
      <c r="G3478">
        <f t="shared" si="54"/>
        <v>8.9</v>
      </c>
    </row>
    <row r="3479" spans="1:8" x14ac:dyDescent="0.25">
      <c r="A3479" s="1">
        <v>40751.010416666664</v>
      </c>
      <c r="F3479">
        <v>23.1</v>
      </c>
      <c r="G3479">
        <f t="shared" si="54"/>
        <v>11.55</v>
      </c>
    </row>
    <row r="3480" spans="1:8" x14ac:dyDescent="0.25">
      <c r="A3480" s="1">
        <v>40751.020833333336</v>
      </c>
      <c r="F3480">
        <v>22.7</v>
      </c>
      <c r="G3480">
        <f t="shared" si="54"/>
        <v>11.35</v>
      </c>
    </row>
    <row r="3481" spans="1:8" x14ac:dyDescent="0.25">
      <c r="A3481" s="1">
        <v>40751.03125</v>
      </c>
      <c r="F3481">
        <v>23.1</v>
      </c>
      <c r="G3481">
        <f t="shared" si="54"/>
        <v>11.55</v>
      </c>
    </row>
    <row r="3482" spans="1:8" x14ac:dyDescent="0.25">
      <c r="A3482" s="1">
        <v>40751.041666666664</v>
      </c>
      <c r="F3482">
        <v>16.8</v>
      </c>
      <c r="G3482">
        <f t="shared" si="54"/>
        <v>8.4</v>
      </c>
    </row>
    <row r="3483" spans="1:8" x14ac:dyDescent="0.25">
      <c r="A3483" s="1">
        <v>40751.052083333336</v>
      </c>
      <c r="F3483">
        <v>18.100000000000001</v>
      </c>
      <c r="G3483">
        <f t="shared" si="54"/>
        <v>9.0500000000000007</v>
      </c>
    </row>
    <row r="3484" spans="1:8" x14ac:dyDescent="0.25">
      <c r="A3484" s="1">
        <v>40751.0625</v>
      </c>
      <c r="F3484">
        <v>24.4</v>
      </c>
      <c r="G3484">
        <f t="shared" si="54"/>
        <v>12.2</v>
      </c>
    </row>
    <row r="3485" spans="1:8" x14ac:dyDescent="0.25">
      <c r="A3485" s="1">
        <v>40751.072916666664</v>
      </c>
      <c r="F3485">
        <v>16.100000000000001</v>
      </c>
      <c r="G3485">
        <f t="shared" si="54"/>
        <v>8.0500000000000007</v>
      </c>
    </row>
    <row r="3486" spans="1:8" x14ac:dyDescent="0.25">
      <c r="A3486" s="1">
        <v>40751.083333333336</v>
      </c>
      <c r="F3486">
        <v>19</v>
      </c>
      <c r="G3486">
        <f t="shared" si="54"/>
        <v>9.5</v>
      </c>
    </row>
    <row r="3487" spans="1:8" x14ac:dyDescent="0.25">
      <c r="A3487" s="1">
        <v>40751.09375</v>
      </c>
      <c r="F3487">
        <v>20.3</v>
      </c>
      <c r="G3487">
        <f t="shared" si="54"/>
        <v>10.15</v>
      </c>
    </row>
    <row r="3488" spans="1:8" x14ac:dyDescent="0.25">
      <c r="A3488" s="1">
        <v>40751.104166666664</v>
      </c>
      <c r="F3488">
        <v>19.8</v>
      </c>
      <c r="G3488">
        <f t="shared" si="54"/>
        <v>9.9</v>
      </c>
    </row>
    <row r="3489" spans="1:8" x14ac:dyDescent="0.25">
      <c r="A3489" s="1">
        <v>40751.114583333336</v>
      </c>
      <c r="F3489">
        <v>20.8</v>
      </c>
      <c r="G3489">
        <f t="shared" si="54"/>
        <v>10.4</v>
      </c>
    </row>
    <row r="3490" spans="1:8" x14ac:dyDescent="0.25">
      <c r="A3490" s="1">
        <v>40751.125</v>
      </c>
      <c r="F3490">
        <v>23.2</v>
      </c>
      <c r="G3490">
        <f t="shared" si="54"/>
        <v>11.6</v>
      </c>
    </row>
    <row r="3491" spans="1:8" x14ac:dyDescent="0.25">
      <c r="A3491" s="1">
        <v>40751.135416666664</v>
      </c>
      <c r="F3491">
        <v>19.8</v>
      </c>
      <c r="G3491">
        <f t="shared" si="54"/>
        <v>9.9</v>
      </c>
    </row>
    <row r="3492" spans="1:8" x14ac:dyDescent="0.25">
      <c r="A3492" s="1">
        <v>40751.145833333336</v>
      </c>
      <c r="F3492">
        <v>22.1</v>
      </c>
      <c r="G3492">
        <f t="shared" si="54"/>
        <v>11.05</v>
      </c>
    </row>
    <row r="3493" spans="1:8" x14ac:dyDescent="0.25">
      <c r="A3493" s="1">
        <v>40751.15625</v>
      </c>
      <c r="F3493">
        <v>19.899999999999999</v>
      </c>
      <c r="G3493">
        <f t="shared" si="54"/>
        <v>9.9499999999999993</v>
      </c>
    </row>
    <row r="3494" spans="1:8" x14ac:dyDescent="0.25">
      <c r="A3494" s="1">
        <v>40751.166666666664</v>
      </c>
      <c r="F3494">
        <v>16.8</v>
      </c>
      <c r="G3494">
        <f t="shared" si="54"/>
        <v>8.4</v>
      </c>
    </row>
    <row r="3495" spans="1:8" x14ac:dyDescent="0.25">
      <c r="A3495" s="1">
        <v>40751.177083333336</v>
      </c>
      <c r="F3495">
        <v>21.3</v>
      </c>
      <c r="G3495">
        <f t="shared" si="54"/>
        <v>10.65</v>
      </c>
    </row>
    <row r="3496" spans="1:8" x14ac:dyDescent="0.25">
      <c r="A3496" s="1">
        <v>40751.1875</v>
      </c>
      <c r="F3496">
        <v>20.3</v>
      </c>
      <c r="G3496">
        <f t="shared" si="54"/>
        <v>10.15</v>
      </c>
    </row>
    <row r="3497" spans="1:8" x14ac:dyDescent="0.25">
      <c r="A3497" s="1">
        <v>40751.197916666664</v>
      </c>
      <c r="F3497">
        <v>18.899999999999999</v>
      </c>
      <c r="G3497">
        <f t="shared" si="54"/>
        <v>9.4499999999999993</v>
      </c>
    </row>
    <row r="3498" spans="1:8" x14ac:dyDescent="0.25">
      <c r="A3498" s="1">
        <v>40751.208333333336</v>
      </c>
      <c r="F3498">
        <v>21.7</v>
      </c>
      <c r="G3498">
        <f t="shared" si="54"/>
        <v>10.85</v>
      </c>
    </row>
    <row r="3499" spans="1:8" x14ac:dyDescent="0.25">
      <c r="A3499" s="1">
        <v>40751.21875</v>
      </c>
      <c r="F3499">
        <v>17.399999999999999</v>
      </c>
      <c r="G3499">
        <f t="shared" si="54"/>
        <v>8.6999999999999993</v>
      </c>
    </row>
    <row r="3500" spans="1:8" x14ac:dyDescent="0.25">
      <c r="A3500" s="1">
        <v>40751.229166666664</v>
      </c>
      <c r="F3500">
        <v>21.5</v>
      </c>
      <c r="G3500">
        <f t="shared" si="54"/>
        <v>10.75</v>
      </c>
    </row>
    <row r="3501" spans="1:8" x14ac:dyDescent="0.25">
      <c r="A3501" s="1">
        <v>40751.239583333336</v>
      </c>
      <c r="F3501">
        <v>24.4</v>
      </c>
      <c r="G3501">
        <f t="shared" si="54"/>
        <v>12.2</v>
      </c>
    </row>
    <row r="3502" spans="1:8" x14ac:dyDescent="0.25">
      <c r="A3502" s="1">
        <v>40751.25</v>
      </c>
      <c r="F3502">
        <v>21.5</v>
      </c>
      <c r="G3502">
        <f t="shared" si="54"/>
        <v>10.75</v>
      </c>
    </row>
    <row r="3503" spans="1:8" x14ac:dyDescent="0.25">
      <c r="A3503" s="1">
        <v>40751.260416666664</v>
      </c>
      <c r="F3503">
        <v>23.6</v>
      </c>
      <c r="G3503">
        <f t="shared" si="54"/>
        <v>11.8</v>
      </c>
      <c r="H3503">
        <v>8753</v>
      </c>
    </row>
    <row r="3504" spans="1:8" x14ac:dyDescent="0.25">
      <c r="A3504" s="1">
        <v>40751.270833333336</v>
      </c>
      <c r="F3504">
        <v>22.4</v>
      </c>
      <c r="G3504">
        <f t="shared" si="54"/>
        <v>11.2</v>
      </c>
    </row>
    <row r="3505" spans="1:8" x14ac:dyDescent="0.25">
      <c r="A3505" s="1">
        <v>40751.28125</v>
      </c>
      <c r="F3505">
        <v>19.399999999999999</v>
      </c>
      <c r="G3505">
        <f t="shared" si="54"/>
        <v>9.6999999999999993</v>
      </c>
      <c r="H3505">
        <v>10921</v>
      </c>
    </row>
    <row r="3506" spans="1:8" x14ac:dyDescent="0.25">
      <c r="A3506" s="1">
        <v>40751.291666666664</v>
      </c>
      <c r="F3506">
        <v>23.2</v>
      </c>
      <c r="G3506">
        <f t="shared" si="54"/>
        <v>11.6</v>
      </c>
      <c r="H3506">
        <v>7879</v>
      </c>
    </row>
    <row r="3507" spans="1:8" x14ac:dyDescent="0.25">
      <c r="A3507" s="1">
        <v>40751.302083333336</v>
      </c>
      <c r="F3507">
        <v>24.5</v>
      </c>
      <c r="G3507">
        <f t="shared" si="54"/>
        <v>12.25</v>
      </c>
      <c r="H3507">
        <v>7248</v>
      </c>
    </row>
    <row r="3508" spans="1:8" x14ac:dyDescent="0.25">
      <c r="A3508" s="1">
        <v>40751.3125</v>
      </c>
      <c r="F3508">
        <v>23.1</v>
      </c>
      <c r="G3508">
        <f t="shared" si="54"/>
        <v>11.55</v>
      </c>
      <c r="H3508">
        <v>20499</v>
      </c>
    </row>
    <row r="3509" spans="1:8" x14ac:dyDescent="0.25">
      <c r="A3509" s="1">
        <v>40751.322916666664</v>
      </c>
      <c r="F3509">
        <v>19.399999999999999</v>
      </c>
      <c r="G3509">
        <f t="shared" si="54"/>
        <v>9.6999999999999993</v>
      </c>
      <c r="H3509">
        <v>16624</v>
      </c>
    </row>
    <row r="3510" spans="1:8" x14ac:dyDescent="0.25">
      <c r="A3510" s="1">
        <v>40751.333333333336</v>
      </c>
      <c r="F3510">
        <v>26.4</v>
      </c>
      <c r="G3510">
        <f t="shared" si="54"/>
        <v>13.2</v>
      </c>
      <c r="H3510">
        <v>11463</v>
      </c>
    </row>
    <row r="3511" spans="1:8" x14ac:dyDescent="0.25">
      <c r="A3511" s="1">
        <v>40751.34375</v>
      </c>
      <c r="F3511">
        <v>17.899999999999999</v>
      </c>
      <c r="G3511">
        <f t="shared" si="54"/>
        <v>8.9499999999999993</v>
      </c>
      <c r="H3511">
        <v>15993</v>
      </c>
    </row>
    <row r="3512" spans="1:8" x14ac:dyDescent="0.25">
      <c r="A3512" s="1">
        <v>40751.354166666664</v>
      </c>
      <c r="F3512">
        <v>20.2</v>
      </c>
      <c r="G3512">
        <f t="shared" si="54"/>
        <v>10.1</v>
      </c>
      <c r="H3512">
        <v>11851</v>
      </c>
    </row>
    <row r="3513" spans="1:8" x14ac:dyDescent="0.25">
      <c r="A3513" s="1">
        <v>40751.364583333336</v>
      </c>
      <c r="F3513">
        <v>19.7</v>
      </c>
      <c r="G3513">
        <f t="shared" ref="G3513:G3576" si="55">F3513/2</f>
        <v>9.85</v>
      </c>
      <c r="H3513">
        <v>21963</v>
      </c>
    </row>
    <row r="3514" spans="1:8" x14ac:dyDescent="0.25">
      <c r="A3514" s="1">
        <v>40751.375</v>
      </c>
      <c r="F3514">
        <v>20.3</v>
      </c>
      <c r="G3514">
        <f t="shared" si="55"/>
        <v>10.15</v>
      </c>
      <c r="H3514">
        <v>14238</v>
      </c>
    </row>
    <row r="3515" spans="1:8" x14ac:dyDescent="0.25">
      <c r="A3515" s="1">
        <v>40751.385416666664</v>
      </c>
      <c r="F3515">
        <v>21.6</v>
      </c>
      <c r="G3515">
        <f t="shared" si="55"/>
        <v>10.8</v>
      </c>
      <c r="H3515">
        <v>13267</v>
      </c>
    </row>
    <row r="3516" spans="1:8" x14ac:dyDescent="0.25">
      <c r="A3516" s="1">
        <v>40751.395833333336</v>
      </c>
      <c r="F3516">
        <v>23.4</v>
      </c>
      <c r="G3516">
        <f t="shared" si="55"/>
        <v>11.7</v>
      </c>
      <c r="H3516">
        <v>14456</v>
      </c>
    </row>
    <row r="3517" spans="1:8" x14ac:dyDescent="0.25">
      <c r="A3517" s="1">
        <v>40751.40625</v>
      </c>
      <c r="F3517">
        <v>18.8</v>
      </c>
      <c r="G3517">
        <f t="shared" si="55"/>
        <v>9.4</v>
      </c>
      <c r="H3517">
        <v>14739</v>
      </c>
    </row>
    <row r="3518" spans="1:8" x14ac:dyDescent="0.25">
      <c r="A3518" s="1">
        <v>40751.416666666664</v>
      </c>
      <c r="F3518">
        <v>22.9</v>
      </c>
      <c r="G3518">
        <f t="shared" si="55"/>
        <v>11.45</v>
      </c>
      <c r="H3518">
        <v>14383</v>
      </c>
    </row>
    <row r="3519" spans="1:8" x14ac:dyDescent="0.25">
      <c r="A3519" s="1">
        <v>40751.427083333336</v>
      </c>
      <c r="F3519">
        <v>29.5</v>
      </c>
      <c r="G3519">
        <f t="shared" si="55"/>
        <v>14.75</v>
      </c>
      <c r="H3519">
        <v>8809</v>
      </c>
    </row>
    <row r="3520" spans="1:8" x14ac:dyDescent="0.25">
      <c r="A3520" s="1">
        <v>40751.4375</v>
      </c>
      <c r="F3520">
        <v>28.6</v>
      </c>
      <c r="G3520">
        <f t="shared" si="55"/>
        <v>14.3</v>
      </c>
      <c r="H3520">
        <v>17206</v>
      </c>
    </row>
    <row r="3521" spans="1:8" x14ac:dyDescent="0.25">
      <c r="A3521" s="1">
        <v>40751.447916666664</v>
      </c>
      <c r="F3521">
        <v>27</v>
      </c>
      <c r="G3521">
        <f t="shared" si="55"/>
        <v>13.5</v>
      </c>
      <c r="H3521">
        <v>13251</v>
      </c>
    </row>
    <row r="3522" spans="1:8" x14ac:dyDescent="0.25">
      <c r="A3522" s="1">
        <v>40751.458333333336</v>
      </c>
      <c r="F3522">
        <v>24.8</v>
      </c>
      <c r="G3522">
        <f t="shared" si="55"/>
        <v>12.4</v>
      </c>
      <c r="H3522">
        <v>11592</v>
      </c>
    </row>
    <row r="3523" spans="1:8" x14ac:dyDescent="0.25">
      <c r="A3523" s="1">
        <v>40751.46875</v>
      </c>
      <c r="F3523">
        <v>23.1</v>
      </c>
      <c r="G3523">
        <f t="shared" si="55"/>
        <v>11.55</v>
      </c>
      <c r="H3523">
        <v>14432</v>
      </c>
    </row>
    <row r="3524" spans="1:8" x14ac:dyDescent="0.25">
      <c r="A3524" s="1">
        <v>40751.479166666664</v>
      </c>
      <c r="F3524">
        <v>17.7</v>
      </c>
      <c r="G3524">
        <f t="shared" si="55"/>
        <v>8.85</v>
      </c>
      <c r="H3524">
        <v>12967</v>
      </c>
    </row>
    <row r="3525" spans="1:8" x14ac:dyDescent="0.25">
      <c r="A3525" s="1">
        <v>40751.489583333336</v>
      </c>
      <c r="F3525">
        <v>21</v>
      </c>
      <c r="G3525">
        <f t="shared" si="55"/>
        <v>10.5</v>
      </c>
      <c r="H3525">
        <v>10039</v>
      </c>
    </row>
    <row r="3526" spans="1:8" x14ac:dyDescent="0.25">
      <c r="A3526" s="1">
        <v>40751.5</v>
      </c>
      <c r="F3526">
        <v>24.2</v>
      </c>
      <c r="G3526">
        <f t="shared" si="55"/>
        <v>12.1</v>
      </c>
      <c r="H3526">
        <v>13348</v>
      </c>
    </row>
    <row r="3527" spans="1:8" x14ac:dyDescent="0.25">
      <c r="A3527" s="1">
        <v>40751.510416666664</v>
      </c>
      <c r="F3527">
        <v>18.7</v>
      </c>
      <c r="G3527">
        <f t="shared" si="55"/>
        <v>9.35</v>
      </c>
      <c r="H3527">
        <v>13429</v>
      </c>
    </row>
    <row r="3528" spans="1:8" x14ac:dyDescent="0.25">
      <c r="A3528" s="1">
        <v>40751.520833333336</v>
      </c>
      <c r="F3528">
        <v>22.1</v>
      </c>
      <c r="G3528">
        <f t="shared" si="55"/>
        <v>11.05</v>
      </c>
      <c r="H3528">
        <v>11794</v>
      </c>
    </row>
    <row r="3529" spans="1:8" x14ac:dyDescent="0.25">
      <c r="A3529" s="1">
        <v>40751.53125</v>
      </c>
      <c r="F3529">
        <v>18.8</v>
      </c>
      <c r="G3529">
        <f t="shared" si="55"/>
        <v>9.4</v>
      </c>
      <c r="H3529">
        <v>10516</v>
      </c>
    </row>
    <row r="3530" spans="1:8" x14ac:dyDescent="0.25">
      <c r="A3530" s="1">
        <v>40751.541666666664</v>
      </c>
      <c r="F3530">
        <v>29.6</v>
      </c>
      <c r="G3530">
        <f t="shared" si="55"/>
        <v>14.8</v>
      </c>
      <c r="H3530">
        <v>12272</v>
      </c>
    </row>
    <row r="3531" spans="1:8" x14ac:dyDescent="0.25">
      <c r="A3531" s="1">
        <v>40751.552083333336</v>
      </c>
      <c r="F3531">
        <v>24</v>
      </c>
      <c r="G3531">
        <f t="shared" si="55"/>
        <v>12</v>
      </c>
      <c r="H3531">
        <v>14310</v>
      </c>
    </row>
    <row r="3532" spans="1:8" x14ac:dyDescent="0.25">
      <c r="A3532" s="1">
        <v>40751.5625</v>
      </c>
      <c r="F3532">
        <v>22.7</v>
      </c>
      <c r="G3532">
        <f t="shared" si="55"/>
        <v>11.35</v>
      </c>
      <c r="H3532">
        <v>10419</v>
      </c>
    </row>
    <row r="3533" spans="1:8" x14ac:dyDescent="0.25">
      <c r="A3533" s="1">
        <v>40751.572916666664</v>
      </c>
      <c r="F3533">
        <v>20.399999999999999</v>
      </c>
      <c r="G3533">
        <f t="shared" si="55"/>
        <v>10.199999999999999</v>
      </c>
      <c r="H3533">
        <v>20879</v>
      </c>
    </row>
    <row r="3534" spans="1:8" x14ac:dyDescent="0.25">
      <c r="A3534" s="1">
        <v>40751.583333333336</v>
      </c>
      <c r="F3534">
        <v>21</v>
      </c>
      <c r="G3534">
        <f t="shared" si="55"/>
        <v>10.5</v>
      </c>
      <c r="H3534">
        <v>8551</v>
      </c>
    </row>
    <row r="3535" spans="1:8" x14ac:dyDescent="0.25">
      <c r="A3535" s="1">
        <v>40751.59375</v>
      </c>
      <c r="F3535">
        <v>19.399999999999999</v>
      </c>
      <c r="G3535">
        <f t="shared" si="55"/>
        <v>9.6999999999999993</v>
      </c>
      <c r="H3535">
        <v>18606</v>
      </c>
    </row>
    <row r="3536" spans="1:8" x14ac:dyDescent="0.25">
      <c r="A3536" s="1">
        <v>40751.604166666664</v>
      </c>
      <c r="F3536">
        <v>21.7</v>
      </c>
      <c r="G3536">
        <f t="shared" si="55"/>
        <v>10.85</v>
      </c>
      <c r="H3536">
        <v>20661</v>
      </c>
    </row>
    <row r="3537" spans="1:8" x14ac:dyDescent="0.25">
      <c r="A3537" s="1">
        <v>40751.614583333336</v>
      </c>
      <c r="F3537">
        <v>25.1</v>
      </c>
      <c r="G3537">
        <f t="shared" si="55"/>
        <v>12.55</v>
      </c>
      <c r="H3537">
        <v>18654</v>
      </c>
    </row>
    <row r="3538" spans="1:8" x14ac:dyDescent="0.25">
      <c r="A3538" s="1">
        <v>40751.625</v>
      </c>
      <c r="F3538">
        <v>21</v>
      </c>
      <c r="G3538">
        <f t="shared" si="55"/>
        <v>10.5</v>
      </c>
      <c r="H3538">
        <v>11859</v>
      </c>
    </row>
    <row r="3539" spans="1:8" x14ac:dyDescent="0.25">
      <c r="A3539" s="1">
        <v>40751.635416666664</v>
      </c>
      <c r="F3539">
        <v>23.3</v>
      </c>
      <c r="G3539">
        <f t="shared" si="55"/>
        <v>11.65</v>
      </c>
      <c r="H3539">
        <v>19609</v>
      </c>
    </row>
    <row r="3540" spans="1:8" x14ac:dyDescent="0.25">
      <c r="A3540" s="1">
        <v>40751.645833333336</v>
      </c>
      <c r="F3540">
        <v>30.1</v>
      </c>
      <c r="G3540">
        <f t="shared" si="55"/>
        <v>15.05</v>
      </c>
      <c r="H3540">
        <v>15677</v>
      </c>
    </row>
    <row r="3541" spans="1:8" x14ac:dyDescent="0.25">
      <c r="A3541" s="1">
        <v>40751.65625</v>
      </c>
      <c r="F3541">
        <v>18.899999999999999</v>
      </c>
      <c r="G3541">
        <f t="shared" si="55"/>
        <v>9.4499999999999993</v>
      </c>
      <c r="H3541">
        <v>16009</v>
      </c>
    </row>
    <row r="3542" spans="1:8" x14ac:dyDescent="0.25">
      <c r="A3542" s="1">
        <v>40751.666666666664</v>
      </c>
      <c r="F3542">
        <v>17.899999999999999</v>
      </c>
      <c r="G3542">
        <f t="shared" si="55"/>
        <v>8.9499999999999993</v>
      </c>
      <c r="H3542">
        <v>14084</v>
      </c>
    </row>
    <row r="3543" spans="1:8" x14ac:dyDescent="0.25">
      <c r="A3543" s="1">
        <v>40751.677083333336</v>
      </c>
      <c r="F3543">
        <v>18.600000000000001</v>
      </c>
      <c r="G3543">
        <f t="shared" si="55"/>
        <v>9.3000000000000007</v>
      </c>
      <c r="H3543">
        <v>13744</v>
      </c>
    </row>
    <row r="3544" spans="1:8" x14ac:dyDescent="0.25">
      <c r="A3544" s="1">
        <v>40751.6875</v>
      </c>
      <c r="F3544">
        <v>19.3</v>
      </c>
      <c r="G3544">
        <f t="shared" si="55"/>
        <v>9.65</v>
      </c>
      <c r="H3544">
        <v>16357</v>
      </c>
    </row>
    <row r="3545" spans="1:8" x14ac:dyDescent="0.25">
      <c r="A3545" s="1">
        <v>40751.697916666664</v>
      </c>
      <c r="F3545">
        <v>23.1</v>
      </c>
      <c r="G3545">
        <f t="shared" si="55"/>
        <v>11.55</v>
      </c>
      <c r="H3545">
        <v>14335</v>
      </c>
    </row>
    <row r="3546" spans="1:8" x14ac:dyDescent="0.25">
      <c r="A3546" s="1">
        <v>40751.708333333336</v>
      </c>
      <c r="F3546">
        <v>21.8</v>
      </c>
      <c r="G3546">
        <f t="shared" si="55"/>
        <v>10.9</v>
      </c>
      <c r="H3546">
        <v>14893</v>
      </c>
    </row>
    <row r="3547" spans="1:8" x14ac:dyDescent="0.25">
      <c r="A3547" s="1">
        <v>40751.71875</v>
      </c>
      <c r="F3547">
        <v>20.9</v>
      </c>
      <c r="G3547">
        <f t="shared" si="55"/>
        <v>10.45</v>
      </c>
      <c r="H3547">
        <v>13558</v>
      </c>
    </row>
    <row r="3548" spans="1:8" x14ac:dyDescent="0.25">
      <c r="A3548" s="1">
        <v>40751.729166666664</v>
      </c>
      <c r="F3548">
        <v>29.2</v>
      </c>
      <c r="G3548">
        <f t="shared" si="55"/>
        <v>14.6</v>
      </c>
      <c r="H3548">
        <v>7895</v>
      </c>
    </row>
    <row r="3549" spans="1:8" x14ac:dyDescent="0.25">
      <c r="A3549" s="1">
        <v>40751.739583333336</v>
      </c>
      <c r="F3549">
        <v>22.9</v>
      </c>
      <c r="G3549">
        <f t="shared" si="55"/>
        <v>11.45</v>
      </c>
      <c r="H3549">
        <v>13218</v>
      </c>
    </row>
    <row r="3550" spans="1:8" x14ac:dyDescent="0.25">
      <c r="A3550" s="1">
        <v>40751.75</v>
      </c>
      <c r="F3550">
        <v>22.1</v>
      </c>
      <c r="G3550">
        <f t="shared" si="55"/>
        <v>11.05</v>
      </c>
      <c r="H3550">
        <v>15071</v>
      </c>
    </row>
    <row r="3551" spans="1:8" x14ac:dyDescent="0.25">
      <c r="A3551" s="1">
        <v>40751.760416666664</v>
      </c>
      <c r="F3551">
        <v>26</v>
      </c>
      <c r="G3551">
        <f t="shared" si="55"/>
        <v>13</v>
      </c>
      <c r="H3551">
        <v>13720</v>
      </c>
    </row>
    <row r="3552" spans="1:8" x14ac:dyDescent="0.25">
      <c r="A3552" s="1">
        <v>40751.770833333336</v>
      </c>
      <c r="F3552">
        <v>25.8</v>
      </c>
      <c r="G3552">
        <f t="shared" si="55"/>
        <v>12.9</v>
      </c>
      <c r="H3552">
        <v>14043</v>
      </c>
    </row>
    <row r="3553" spans="1:8" x14ac:dyDescent="0.25">
      <c r="A3553" s="1">
        <v>40751.78125</v>
      </c>
      <c r="F3553">
        <v>25.9</v>
      </c>
      <c r="G3553">
        <f t="shared" si="55"/>
        <v>12.95</v>
      </c>
      <c r="H3553">
        <v>13801</v>
      </c>
    </row>
    <row r="3554" spans="1:8" x14ac:dyDescent="0.25">
      <c r="A3554" s="1">
        <v>40751.791666666664</v>
      </c>
      <c r="F3554">
        <v>21.5</v>
      </c>
      <c r="G3554">
        <f t="shared" si="55"/>
        <v>10.75</v>
      </c>
      <c r="H3554">
        <v>11964</v>
      </c>
    </row>
    <row r="3555" spans="1:8" x14ac:dyDescent="0.25">
      <c r="A3555" s="1">
        <v>40751.802083333336</v>
      </c>
      <c r="F3555">
        <v>22.9</v>
      </c>
      <c r="G3555">
        <f t="shared" si="55"/>
        <v>11.45</v>
      </c>
      <c r="H3555">
        <v>13817</v>
      </c>
    </row>
    <row r="3556" spans="1:8" x14ac:dyDescent="0.25">
      <c r="A3556" s="1">
        <v>40751.8125</v>
      </c>
      <c r="F3556">
        <v>22</v>
      </c>
      <c r="G3556">
        <f t="shared" si="55"/>
        <v>11</v>
      </c>
      <c r="H3556">
        <v>12328</v>
      </c>
    </row>
    <row r="3557" spans="1:8" x14ac:dyDescent="0.25">
      <c r="A3557" s="1">
        <v>40751.822916666664</v>
      </c>
      <c r="F3557">
        <v>18.899999999999999</v>
      </c>
      <c r="G3557">
        <f t="shared" si="55"/>
        <v>9.4499999999999993</v>
      </c>
      <c r="H3557">
        <v>11875</v>
      </c>
    </row>
    <row r="3558" spans="1:8" x14ac:dyDescent="0.25">
      <c r="A3558" s="1">
        <v>40751.833333333336</v>
      </c>
      <c r="F3558">
        <v>22.7</v>
      </c>
      <c r="G3558">
        <f t="shared" si="55"/>
        <v>11.35</v>
      </c>
      <c r="H3558">
        <v>9449</v>
      </c>
    </row>
    <row r="3559" spans="1:8" x14ac:dyDescent="0.25">
      <c r="A3559" s="1">
        <v>40751.84375</v>
      </c>
      <c r="F3559">
        <v>17.2</v>
      </c>
      <c r="G3559">
        <f t="shared" si="55"/>
        <v>8.6</v>
      </c>
      <c r="H3559">
        <v>17578</v>
      </c>
    </row>
    <row r="3560" spans="1:8" x14ac:dyDescent="0.25">
      <c r="A3560" s="1">
        <v>40751.854166666664</v>
      </c>
      <c r="F3560">
        <v>22.7</v>
      </c>
      <c r="G3560">
        <f t="shared" si="55"/>
        <v>11.35</v>
      </c>
      <c r="H3560">
        <v>12320</v>
      </c>
    </row>
    <row r="3561" spans="1:8" x14ac:dyDescent="0.25">
      <c r="A3561" s="1">
        <v>40751.864583333336</v>
      </c>
      <c r="F3561">
        <v>21</v>
      </c>
      <c r="G3561">
        <f t="shared" si="55"/>
        <v>10.5</v>
      </c>
      <c r="H3561">
        <v>8251</v>
      </c>
    </row>
    <row r="3562" spans="1:8" x14ac:dyDescent="0.25">
      <c r="A3562" s="1">
        <v>40751.875</v>
      </c>
      <c r="F3562">
        <v>20.3</v>
      </c>
      <c r="G3562">
        <f t="shared" si="55"/>
        <v>10.15</v>
      </c>
      <c r="H3562">
        <v>10257</v>
      </c>
    </row>
    <row r="3563" spans="1:8" x14ac:dyDescent="0.25">
      <c r="A3563" s="1">
        <v>40751.885416666664</v>
      </c>
      <c r="F3563">
        <v>28.7</v>
      </c>
      <c r="G3563">
        <f t="shared" si="55"/>
        <v>14.35</v>
      </c>
      <c r="H3563">
        <v>11430</v>
      </c>
    </row>
    <row r="3564" spans="1:8" x14ac:dyDescent="0.25">
      <c r="A3564" s="1">
        <v>40751.895833333336</v>
      </c>
      <c r="F3564">
        <v>20.2</v>
      </c>
      <c r="G3564">
        <f t="shared" si="55"/>
        <v>10.1</v>
      </c>
      <c r="H3564">
        <v>7677</v>
      </c>
    </row>
    <row r="3565" spans="1:8" x14ac:dyDescent="0.25">
      <c r="A3565" s="1">
        <v>40751.90625</v>
      </c>
      <c r="F3565">
        <v>19.8</v>
      </c>
      <c r="G3565">
        <f t="shared" si="55"/>
        <v>9.9</v>
      </c>
      <c r="H3565">
        <v>11940</v>
      </c>
    </row>
    <row r="3566" spans="1:8" x14ac:dyDescent="0.25">
      <c r="A3566" s="1">
        <v>40751.916666666664</v>
      </c>
      <c r="F3566">
        <v>21.6</v>
      </c>
      <c r="G3566">
        <f t="shared" si="55"/>
        <v>10.8</v>
      </c>
      <c r="H3566">
        <v>7596</v>
      </c>
    </row>
    <row r="3567" spans="1:8" x14ac:dyDescent="0.25">
      <c r="A3567" s="1">
        <v>40751.927083333336</v>
      </c>
      <c r="F3567">
        <v>21.7</v>
      </c>
      <c r="G3567">
        <f t="shared" si="55"/>
        <v>10.85</v>
      </c>
      <c r="H3567">
        <v>10355</v>
      </c>
    </row>
    <row r="3568" spans="1:8" x14ac:dyDescent="0.25">
      <c r="A3568" s="1">
        <v>40751.9375</v>
      </c>
      <c r="F3568">
        <v>24.5</v>
      </c>
      <c r="G3568">
        <f t="shared" si="55"/>
        <v>12.25</v>
      </c>
      <c r="H3568">
        <v>7920</v>
      </c>
    </row>
    <row r="3569" spans="1:8" x14ac:dyDescent="0.25">
      <c r="A3569" s="1">
        <v>40751.947916666664</v>
      </c>
      <c r="F3569">
        <v>20.9</v>
      </c>
      <c r="G3569">
        <f t="shared" si="55"/>
        <v>10.45</v>
      </c>
      <c r="H3569">
        <v>13598</v>
      </c>
    </row>
    <row r="3570" spans="1:8" x14ac:dyDescent="0.25">
      <c r="A3570" s="1">
        <v>40751.958333333336</v>
      </c>
      <c r="F3570">
        <v>16.5</v>
      </c>
      <c r="G3570">
        <f t="shared" si="55"/>
        <v>8.25</v>
      </c>
      <c r="H3570">
        <v>10888</v>
      </c>
    </row>
    <row r="3571" spans="1:8" x14ac:dyDescent="0.25">
      <c r="A3571" s="1">
        <v>40751.96875</v>
      </c>
      <c r="F3571">
        <v>23.7</v>
      </c>
      <c r="G3571">
        <f t="shared" si="55"/>
        <v>11.85</v>
      </c>
      <c r="H3571">
        <v>8543</v>
      </c>
    </row>
    <row r="3572" spans="1:8" x14ac:dyDescent="0.25">
      <c r="A3572" s="1">
        <v>40751.979166666664</v>
      </c>
      <c r="F3572">
        <v>16.5</v>
      </c>
      <c r="G3572">
        <f t="shared" si="55"/>
        <v>8.25</v>
      </c>
      <c r="H3572">
        <v>15378</v>
      </c>
    </row>
    <row r="3573" spans="1:8" x14ac:dyDescent="0.25">
      <c r="A3573" s="1">
        <v>40751.989583333336</v>
      </c>
      <c r="F3573">
        <v>16.600000000000001</v>
      </c>
      <c r="G3573">
        <f t="shared" si="55"/>
        <v>8.3000000000000007</v>
      </c>
      <c r="H3573">
        <v>9384</v>
      </c>
    </row>
    <row r="3574" spans="1:8" x14ac:dyDescent="0.25">
      <c r="A3574" s="1">
        <v>40752</v>
      </c>
      <c r="F3574">
        <v>21.9</v>
      </c>
      <c r="G3574">
        <f t="shared" si="55"/>
        <v>10.95</v>
      </c>
      <c r="H3574">
        <v>11447</v>
      </c>
    </row>
    <row r="3575" spans="1:8" x14ac:dyDescent="0.25">
      <c r="A3575" s="1">
        <v>40752.010416666664</v>
      </c>
      <c r="F3575">
        <v>26.1</v>
      </c>
      <c r="G3575">
        <f t="shared" si="55"/>
        <v>13.05</v>
      </c>
      <c r="H3575">
        <v>22934</v>
      </c>
    </row>
    <row r="3576" spans="1:8" x14ac:dyDescent="0.25">
      <c r="A3576" s="1">
        <v>40752.020833333336</v>
      </c>
      <c r="F3576">
        <v>17.7</v>
      </c>
      <c r="G3576">
        <f t="shared" si="55"/>
        <v>8.85</v>
      </c>
      <c r="H3576">
        <v>12070</v>
      </c>
    </row>
    <row r="3577" spans="1:8" x14ac:dyDescent="0.25">
      <c r="A3577" s="1">
        <v>40752.03125</v>
      </c>
      <c r="F3577">
        <v>18.399999999999999</v>
      </c>
      <c r="G3577">
        <f t="shared" ref="G3577:G3640" si="56">F3577/2</f>
        <v>9.1999999999999993</v>
      </c>
      <c r="H3577">
        <v>10775</v>
      </c>
    </row>
    <row r="3578" spans="1:8" x14ac:dyDescent="0.25">
      <c r="A3578" s="1">
        <v>40752.041666666664</v>
      </c>
      <c r="F3578">
        <v>17.5</v>
      </c>
      <c r="G3578">
        <f t="shared" si="56"/>
        <v>8.75</v>
      </c>
      <c r="H3578">
        <v>7717</v>
      </c>
    </row>
    <row r="3579" spans="1:8" x14ac:dyDescent="0.25">
      <c r="A3579" s="1">
        <v>40752.052083333336</v>
      </c>
      <c r="F3579">
        <v>18.2</v>
      </c>
      <c r="G3579">
        <f t="shared" si="56"/>
        <v>9.1</v>
      </c>
      <c r="H3579">
        <v>7790</v>
      </c>
    </row>
    <row r="3580" spans="1:8" x14ac:dyDescent="0.25">
      <c r="A3580" s="1">
        <v>40752.0625</v>
      </c>
      <c r="F3580">
        <v>17.3</v>
      </c>
      <c r="G3580">
        <f t="shared" si="56"/>
        <v>8.65</v>
      </c>
      <c r="H3580">
        <v>7823</v>
      </c>
    </row>
    <row r="3581" spans="1:8" x14ac:dyDescent="0.25">
      <c r="A3581" s="1">
        <v>40752.072916666664</v>
      </c>
      <c r="F3581">
        <v>25.5</v>
      </c>
      <c r="G3581">
        <f t="shared" si="56"/>
        <v>12.75</v>
      </c>
      <c r="H3581">
        <v>9991</v>
      </c>
    </row>
    <row r="3582" spans="1:8" x14ac:dyDescent="0.25">
      <c r="A3582" s="1">
        <v>40752.083333333336</v>
      </c>
      <c r="F3582">
        <v>20.2</v>
      </c>
      <c r="G3582">
        <f t="shared" si="56"/>
        <v>10.1</v>
      </c>
      <c r="H3582">
        <v>12102</v>
      </c>
    </row>
    <row r="3583" spans="1:8" x14ac:dyDescent="0.25">
      <c r="A3583" s="1">
        <v>40752.09375</v>
      </c>
      <c r="F3583">
        <v>17.3</v>
      </c>
      <c r="G3583">
        <f t="shared" si="56"/>
        <v>8.65</v>
      </c>
      <c r="H3583">
        <v>15483</v>
      </c>
    </row>
    <row r="3584" spans="1:8" x14ac:dyDescent="0.25">
      <c r="A3584" s="1">
        <v>40752.104166666664</v>
      </c>
      <c r="F3584">
        <v>18.2</v>
      </c>
      <c r="G3584">
        <f t="shared" si="56"/>
        <v>9.1</v>
      </c>
      <c r="H3584">
        <v>10096</v>
      </c>
    </row>
    <row r="3585" spans="1:8" x14ac:dyDescent="0.25">
      <c r="A3585" s="1">
        <v>40752.114583333336</v>
      </c>
      <c r="F3585">
        <v>14.9</v>
      </c>
      <c r="G3585">
        <f t="shared" si="56"/>
        <v>7.45</v>
      </c>
      <c r="H3585">
        <v>10177</v>
      </c>
    </row>
    <row r="3586" spans="1:8" x14ac:dyDescent="0.25">
      <c r="A3586" s="1">
        <v>40752.125</v>
      </c>
      <c r="F3586">
        <v>16.7</v>
      </c>
      <c r="G3586">
        <f t="shared" si="56"/>
        <v>8.35</v>
      </c>
      <c r="H3586">
        <v>7831</v>
      </c>
    </row>
    <row r="3587" spans="1:8" x14ac:dyDescent="0.25">
      <c r="A3587" s="1">
        <v>40752.135416666664</v>
      </c>
      <c r="F3587">
        <v>17.600000000000001</v>
      </c>
      <c r="G3587">
        <f t="shared" si="56"/>
        <v>8.8000000000000007</v>
      </c>
      <c r="H3587">
        <v>8534</v>
      </c>
    </row>
    <row r="3588" spans="1:8" x14ac:dyDescent="0.25">
      <c r="A3588" s="1">
        <v>40752.145833333336</v>
      </c>
      <c r="F3588">
        <v>17.600000000000001</v>
      </c>
      <c r="G3588">
        <f t="shared" si="56"/>
        <v>8.8000000000000007</v>
      </c>
      <c r="H3588">
        <v>17959</v>
      </c>
    </row>
    <row r="3589" spans="1:8" x14ac:dyDescent="0.25">
      <c r="A3589" s="1">
        <v>40752.15625</v>
      </c>
      <c r="F3589">
        <v>14.9</v>
      </c>
      <c r="G3589">
        <f t="shared" si="56"/>
        <v>7.45</v>
      </c>
      <c r="H3589">
        <v>11236</v>
      </c>
    </row>
    <row r="3590" spans="1:8" x14ac:dyDescent="0.25">
      <c r="A3590" s="1">
        <v>40752.166666666664</v>
      </c>
      <c r="F3590">
        <v>20.6</v>
      </c>
      <c r="G3590">
        <f t="shared" si="56"/>
        <v>10.3</v>
      </c>
      <c r="H3590">
        <v>12927</v>
      </c>
    </row>
    <row r="3591" spans="1:8" x14ac:dyDescent="0.25">
      <c r="A3591" s="1">
        <v>40752.177083333336</v>
      </c>
      <c r="F3591">
        <v>13.8</v>
      </c>
      <c r="G3591">
        <f t="shared" si="56"/>
        <v>6.9</v>
      </c>
      <c r="H3591">
        <v>10063</v>
      </c>
    </row>
    <row r="3592" spans="1:8" x14ac:dyDescent="0.25">
      <c r="A3592" s="1">
        <v>40752.1875</v>
      </c>
      <c r="F3592">
        <v>21</v>
      </c>
      <c r="G3592">
        <f t="shared" si="56"/>
        <v>10.5</v>
      </c>
      <c r="H3592">
        <v>8543</v>
      </c>
    </row>
    <row r="3593" spans="1:8" x14ac:dyDescent="0.25">
      <c r="A3593" s="1">
        <v>40752.197916666664</v>
      </c>
      <c r="F3593">
        <v>20.5</v>
      </c>
      <c r="G3593">
        <f t="shared" si="56"/>
        <v>10.25</v>
      </c>
      <c r="H3593">
        <v>9222</v>
      </c>
    </row>
    <row r="3594" spans="1:8" x14ac:dyDescent="0.25">
      <c r="A3594" s="1">
        <v>40752.208333333336</v>
      </c>
      <c r="F3594">
        <v>19.3</v>
      </c>
      <c r="G3594">
        <f t="shared" si="56"/>
        <v>9.65</v>
      </c>
      <c r="H3594">
        <v>10638</v>
      </c>
    </row>
    <row r="3595" spans="1:8" x14ac:dyDescent="0.25">
      <c r="A3595" s="1">
        <v>40752.21875</v>
      </c>
      <c r="F3595">
        <v>18.399999999999999</v>
      </c>
      <c r="G3595">
        <f t="shared" si="56"/>
        <v>9.1999999999999993</v>
      </c>
      <c r="H3595">
        <v>7685</v>
      </c>
    </row>
    <row r="3596" spans="1:8" x14ac:dyDescent="0.25">
      <c r="A3596" s="1">
        <v>40752.229166666664</v>
      </c>
      <c r="F3596">
        <v>16.7</v>
      </c>
      <c r="G3596">
        <f t="shared" si="56"/>
        <v>8.35</v>
      </c>
      <c r="H3596">
        <v>11398</v>
      </c>
    </row>
    <row r="3597" spans="1:8" x14ac:dyDescent="0.25">
      <c r="A3597" s="1">
        <v>40752.239583333336</v>
      </c>
      <c r="F3597">
        <v>15.6</v>
      </c>
      <c r="G3597">
        <f t="shared" si="56"/>
        <v>7.8</v>
      </c>
      <c r="H3597">
        <v>10177</v>
      </c>
    </row>
    <row r="3598" spans="1:8" x14ac:dyDescent="0.25">
      <c r="A3598" s="1">
        <v>40752.25</v>
      </c>
      <c r="F3598">
        <v>17.100000000000001</v>
      </c>
      <c r="G3598">
        <f t="shared" si="56"/>
        <v>8.5500000000000007</v>
      </c>
      <c r="H3598">
        <v>14877</v>
      </c>
    </row>
    <row r="3599" spans="1:8" x14ac:dyDescent="0.25">
      <c r="A3599" s="1">
        <v>40752.260416666664</v>
      </c>
      <c r="F3599">
        <v>21.1</v>
      </c>
      <c r="G3599">
        <f t="shared" si="56"/>
        <v>10.55</v>
      </c>
      <c r="H3599">
        <v>9602</v>
      </c>
    </row>
    <row r="3600" spans="1:8" x14ac:dyDescent="0.25">
      <c r="A3600" s="1">
        <v>40752.270833333336</v>
      </c>
      <c r="F3600">
        <v>18.2</v>
      </c>
      <c r="G3600">
        <f t="shared" si="56"/>
        <v>9.1</v>
      </c>
      <c r="H3600">
        <v>12612</v>
      </c>
    </row>
    <row r="3601" spans="1:8" x14ac:dyDescent="0.25">
      <c r="A3601" s="1">
        <v>40752.28125</v>
      </c>
      <c r="F3601">
        <v>19.3</v>
      </c>
      <c r="G3601">
        <f t="shared" si="56"/>
        <v>9.65</v>
      </c>
      <c r="H3601">
        <v>11997</v>
      </c>
    </row>
    <row r="3602" spans="1:8" x14ac:dyDescent="0.25">
      <c r="A3602" s="1">
        <v>40752.291666666664</v>
      </c>
      <c r="F3602">
        <v>20.5</v>
      </c>
      <c r="G3602">
        <f t="shared" si="56"/>
        <v>10.25</v>
      </c>
      <c r="H3602">
        <v>12377</v>
      </c>
    </row>
    <row r="3603" spans="1:8" x14ac:dyDescent="0.25">
      <c r="A3603" s="1">
        <v>40752.302083333336</v>
      </c>
      <c r="F3603">
        <v>20.9</v>
      </c>
      <c r="G3603">
        <f t="shared" si="56"/>
        <v>10.45</v>
      </c>
      <c r="H3603">
        <v>12288</v>
      </c>
    </row>
    <row r="3604" spans="1:8" x14ac:dyDescent="0.25">
      <c r="A3604" s="1">
        <v>40752.3125</v>
      </c>
      <c r="F3604">
        <v>17.8</v>
      </c>
      <c r="G3604">
        <f t="shared" si="56"/>
        <v>8.9</v>
      </c>
      <c r="H3604">
        <v>14213</v>
      </c>
    </row>
    <row r="3605" spans="1:8" x14ac:dyDescent="0.25">
      <c r="A3605" s="1">
        <v>40752.322916666664</v>
      </c>
      <c r="F3605">
        <v>19.899999999999999</v>
      </c>
      <c r="G3605">
        <f t="shared" si="56"/>
        <v>9.9499999999999993</v>
      </c>
      <c r="H3605">
        <v>15912</v>
      </c>
    </row>
    <row r="3606" spans="1:8" x14ac:dyDescent="0.25">
      <c r="A3606" s="1">
        <v>40752.333333333336</v>
      </c>
      <c r="F3606">
        <v>22.2</v>
      </c>
      <c r="G3606">
        <f t="shared" si="56"/>
        <v>11.1</v>
      </c>
      <c r="H3606">
        <v>9416</v>
      </c>
    </row>
    <row r="3607" spans="1:8" x14ac:dyDescent="0.25">
      <c r="A3607" s="1">
        <v>40752.34375</v>
      </c>
      <c r="F3607">
        <v>20</v>
      </c>
      <c r="G3607">
        <f t="shared" si="56"/>
        <v>10</v>
      </c>
      <c r="H3607">
        <v>14650</v>
      </c>
    </row>
    <row r="3608" spans="1:8" x14ac:dyDescent="0.25">
      <c r="A3608" s="1">
        <v>40752.354166666664</v>
      </c>
      <c r="F3608">
        <v>18.3</v>
      </c>
      <c r="G3608">
        <f t="shared" si="56"/>
        <v>9.15</v>
      </c>
      <c r="H3608">
        <v>9796</v>
      </c>
    </row>
    <row r="3609" spans="1:8" x14ac:dyDescent="0.25">
      <c r="A3609" s="1">
        <v>40752.364583333336</v>
      </c>
      <c r="F3609">
        <v>18.3</v>
      </c>
      <c r="G3609">
        <f t="shared" si="56"/>
        <v>9.15</v>
      </c>
      <c r="H3609">
        <v>9424</v>
      </c>
    </row>
    <row r="3610" spans="1:8" x14ac:dyDescent="0.25">
      <c r="A3610" s="1">
        <v>40752.375</v>
      </c>
      <c r="F3610">
        <v>19.600000000000001</v>
      </c>
      <c r="G3610">
        <f t="shared" si="56"/>
        <v>9.8000000000000007</v>
      </c>
      <c r="H3610">
        <v>12207</v>
      </c>
    </row>
    <row r="3611" spans="1:8" x14ac:dyDescent="0.25">
      <c r="A3611" s="1">
        <v>40752.385416666664</v>
      </c>
      <c r="F3611">
        <v>19.100000000000001</v>
      </c>
      <c r="G3611">
        <f t="shared" si="56"/>
        <v>9.5500000000000007</v>
      </c>
      <c r="H3611">
        <v>8923</v>
      </c>
    </row>
    <row r="3612" spans="1:8" x14ac:dyDescent="0.25">
      <c r="A3612" s="1">
        <v>40752.395833333336</v>
      </c>
      <c r="F3612">
        <v>18.399999999999999</v>
      </c>
      <c r="G3612">
        <f t="shared" si="56"/>
        <v>9.1999999999999993</v>
      </c>
      <c r="H3612">
        <v>9966</v>
      </c>
    </row>
    <row r="3613" spans="1:8" x14ac:dyDescent="0.25">
      <c r="A3613" s="1">
        <v>40752.40625</v>
      </c>
      <c r="F3613">
        <v>26</v>
      </c>
      <c r="G3613">
        <f t="shared" si="56"/>
        <v>13</v>
      </c>
      <c r="H3613">
        <v>11536</v>
      </c>
    </row>
    <row r="3614" spans="1:8" x14ac:dyDescent="0.25">
      <c r="A3614" s="1">
        <v>40752.416666666664</v>
      </c>
      <c r="F3614">
        <v>20</v>
      </c>
      <c r="G3614">
        <f t="shared" si="56"/>
        <v>10</v>
      </c>
      <c r="H3614">
        <v>7863</v>
      </c>
    </row>
    <row r="3615" spans="1:8" x14ac:dyDescent="0.25">
      <c r="A3615" s="1">
        <v>40752.427083333336</v>
      </c>
      <c r="F3615">
        <v>17.5</v>
      </c>
      <c r="G3615">
        <f t="shared" si="56"/>
        <v>8.75</v>
      </c>
      <c r="H3615">
        <v>9416</v>
      </c>
    </row>
    <row r="3616" spans="1:8" x14ac:dyDescent="0.25">
      <c r="A3616" s="1">
        <v>40752.4375</v>
      </c>
      <c r="F3616">
        <v>15.4</v>
      </c>
      <c r="G3616">
        <f t="shared" si="56"/>
        <v>7.7</v>
      </c>
      <c r="H3616">
        <v>13420</v>
      </c>
    </row>
    <row r="3617" spans="1:8" x14ac:dyDescent="0.25">
      <c r="A3617" s="1">
        <v>40752.447916666664</v>
      </c>
      <c r="F3617">
        <v>15.5</v>
      </c>
      <c r="G3617">
        <f t="shared" si="56"/>
        <v>7.75</v>
      </c>
      <c r="H3617">
        <v>9416</v>
      </c>
    </row>
    <row r="3618" spans="1:8" x14ac:dyDescent="0.25">
      <c r="A3618" s="1">
        <v>40752.458333333336</v>
      </c>
      <c r="F3618">
        <v>15.9</v>
      </c>
      <c r="G3618">
        <f t="shared" si="56"/>
        <v>7.95</v>
      </c>
      <c r="H3618">
        <v>8227</v>
      </c>
    </row>
    <row r="3619" spans="1:8" x14ac:dyDescent="0.25">
      <c r="A3619" s="1">
        <v>40752.46875</v>
      </c>
      <c r="F3619">
        <v>22.6</v>
      </c>
      <c r="G3619">
        <f t="shared" si="56"/>
        <v>11.3</v>
      </c>
      <c r="H3619">
        <v>5800</v>
      </c>
    </row>
    <row r="3620" spans="1:8" x14ac:dyDescent="0.25">
      <c r="A3620" s="1">
        <v>40752.479166666664</v>
      </c>
      <c r="F3620">
        <v>14.2</v>
      </c>
      <c r="G3620">
        <f t="shared" si="56"/>
        <v>7.1</v>
      </c>
      <c r="H3620">
        <v>3899</v>
      </c>
    </row>
    <row r="3621" spans="1:8" x14ac:dyDescent="0.25">
      <c r="A3621" s="1">
        <v>40752.489583333336</v>
      </c>
      <c r="F3621">
        <v>23.8</v>
      </c>
      <c r="G3621">
        <f t="shared" si="56"/>
        <v>11.9</v>
      </c>
      <c r="H3621">
        <v>4020</v>
      </c>
    </row>
    <row r="3622" spans="1:8" x14ac:dyDescent="0.25">
      <c r="A3622" s="1">
        <v>40752.5</v>
      </c>
      <c r="F3622">
        <v>13.3</v>
      </c>
      <c r="G3622">
        <f t="shared" si="56"/>
        <v>6.65</v>
      </c>
      <c r="H3622">
        <v>7070</v>
      </c>
    </row>
    <row r="3623" spans="1:8" x14ac:dyDescent="0.25">
      <c r="A3623" s="1">
        <v>40752.510416666664</v>
      </c>
      <c r="F3623">
        <v>19.2</v>
      </c>
      <c r="G3623">
        <f t="shared" si="56"/>
        <v>9.6</v>
      </c>
      <c r="H3623">
        <v>6601</v>
      </c>
    </row>
    <row r="3624" spans="1:8" x14ac:dyDescent="0.25">
      <c r="A3624" s="1">
        <v>40752.520833333336</v>
      </c>
      <c r="F3624">
        <v>13.8</v>
      </c>
      <c r="G3624">
        <f t="shared" si="56"/>
        <v>6.9</v>
      </c>
      <c r="H3624">
        <v>6933</v>
      </c>
    </row>
    <row r="3625" spans="1:8" x14ac:dyDescent="0.25">
      <c r="A3625" s="1">
        <v>40752.53125</v>
      </c>
      <c r="F3625">
        <v>15.2</v>
      </c>
      <c r="G3625">
        <f t="shared" si="56"/>
        <v>7.6</v>
      </c>
      <c r="H3625">
        <v>5841</v>
      </c>
    </row>
    <row r="3626" spans="1:8" x14ac:dyDescent="0.25">
      <c r="A3626" s="1">
        <v>40752.541666666664</v>
      </c>
      <c r="F3626">
        <v>18.399999999999999</v>
      </c>
      <c r="G3626">
        <f t="shared" si="56"/>
        <v>9.1999999999999993</v>
      </c>
      <c r="H3626">
        <v>5307</v>
      </c>
    </row>
    <row r="3627" spans="1:8" x14ac:dyDescent="0.25">
      <c r="A3627" s="1">
        <v>40752.552083333336</v>
      </c>
      <c r="F3627">
        <v>12.4</v>
      </c>
      <c r="G3627">
        <f t="shared" si="56"/>
        <v>6.2</v>
      </c>
      <c r="H3627">
        <v>12781</v>
      </c>
    </row>
    <row r="3628" spans="1:8" x14ac:dyDescent="0.25">
      <c r="A3628" s="1">
        <v>40752.5625</v>
      </c>
      <c r="F3628">
        <v>13.5</v>
      </c>
      <c r="G3628">
        <f t="shared" si="56"/>
        <v>6.75</v>
      </c>
      <c r="H3628">
        <v>5412</v>
      </c>
    </row>
    <row r="3629" spans="1:8" x14ac:dyDescent="0.25">
      <c r="A3629" s="1">
        <v>40752.572916666664</v>
      </c>
      <c r="F3629">
        <v>13.7</v>
      </c>
      <c r="G3629">
        <f t="shared" si="56"/>
        <v>6.85</v>
      </c>
      <c r="H3629">
        <v>8073</v>
      </c>
    </row>
    <row r="3630" spans="1:8" x14ac:dyDescent="0.25">
      <c r="A3630" s="1">
        <v>40752.583333333336</v>
      </c>
      <c r="F3630">
        <v>13.2</v>
      </c>
      <c r="G3630">
        <f t="shared" si="56"/>
        <v>6.6</v>
      </c>
      <c r="H3630">
        <v>6625</v>
      </c>
    </row>
    <row r="3631" spans="1:8" x14ac:dyDescent="0.25">
      <c r="A3631" s="1">
        <v>40752.59375</v>
      </c>
      <c r="F3631">
        <v>14.9</v>
      </c>
      <c r="G3631">
        <f t="shared" si="56"/>
        <v>7.45</v>
      </c>
      <c r="H3631">
        <v>20329</v>
      </c>
    </row>
    <row r="3632" spans="1:8" x14ac:dyDescent="0.25">
      <c r="A3632" s="1">
        <v>40752.604166666664</v>
      </c>
      <c r="F3632">
        <v>15.3</v>
      </c>
      <c r="G3632">
        <f t="shared" si="56"/>
        <v>7.65</v>
      </c>
      <c r="H3632">
        <v>5501</v>
      </c>
    </row>
    <row r="3633" spans="1:8" x14ac:dyDescent="0.25">
      <c r="A3633" s="1">
        <v>40752.614583333336</v>
      </c>
      <c r="F3633">
        <v>13.4</v>
      </c>
      <c r="G3633">
        <f t="shared" si="56"/>
        <v>6.7</v>
      </c>
      <c r="H3633">
        <v>7386</v>
      </c>
    </row>
    <row r="3634" spans="1:8" x14ac:dyDescent="0.25">
      <c r="A3634" s="1">
        <v>40752.625</v>
      </c>
      <c r="F3634">
        <v>11.6</v>
      </c>
      <c r="G3634">
        <f t="shared" si="56"/>
        <v>5.8</v>
      </c>
      <c r="H3634">
        <v>9149</v>
      </c>
    </row>
    <row r="3635" spans="1:8" x14ac:dyDescent="0.25">
      <c r="A3635" s="1">
        <v>40752.635416666664</v>
      </c>
      <c r="F3635">
        <v>13</v>
      </c>
      <c r="G3635">
        <f t="shared" si="56"/>
        <v>6.5</v>
      </c>
      <c r="H3635">
        <v>5735</v>
      </c>
    </row>
    <row r="3636" spans="1:8" x14ac:dyDescent="0.25">
      <c r="A3636" s="1">
        <v>40752.645833333336</v>
      </c>
      <c r="F3636">
        <v>14.7</v>
      </c>
      <c r="G3636">
        <f t="shared" si="56"/>
        <v>7.35</v>
      </c>
      <c r="H3636">
        <v>4522</v>
      </c>
    </row>
    <row r="3637" spans="1:8" x14ac:dyDescent="0.25">
      <c r="A3637" s="1">
        <v>40752.65625</v>
      </c>
      <c r="F3637">
        <v>13.9</v>
      </c>
      <c r="G3637">
        <f t="shared" si="56"/>
        <v>6.95</v>
      </c>
      <c r="H3637">
        <v>5371</v>
      </c>
    </row>
    <row r="3638" spans="1:8" x14ac:dyDescent="0.25">
      <c r="A3638" s="1">
        <v>40752.666666666664</v>
      </c>
      <c r="F3638">
        <v>12.4</v>
      </c>
      <c r="G3638">
        <f t="shared" si="56"/>
        <v>6.2</v>
      </c>
      <c r="H3638">
        <v>6116</v>
      </c>
    </row>
    <row r="3639" spans="1:8" x14ac:dyDescent="0.25">
      <c r="A3639" s="1">
        <v>40752.677083333336</v>
      </c>
      <c r="F3639">
        <v>16.899999999999999</v>
      </c>
      <c r="G3639">
        <f t="shared" si="56"/>
        <v>8.4499999999999993</v>
      </c>
      <c r="H3639">
        <v>3964</v>
      </c>
    </row>
    <row r="3640" spans="1:8" x14ac:dyDescent="0.25">
      <c r="A3640" s="1">
        <v>40752.6875</v>
      </c>
      <c r="F3640">
        <v>12.9</v>
      </c>
      <c r="G3640">
        <f t="shared" si="56"/>
        <v>6.45</v>
      </c>
      <c r="H3640">
        <v>6472</v>
      </c>
    </row>
    <row r="3641" spans="1:8" x14ac:dyDescent="0.25">
      <c r="A3641" s="1">
        <v>40752.697916666664</v>
      </c>
      <c r="F3641">
        <v>14.4</v>
      </c>
      <c r="G3641">
        <f t="shared" ref="G3641:G3704" si="57">F3641/2</f>
        <v>7.2</v>
      </c>
      <c r="H3641">
        <v>7879</v>
      </c>
    </row>
    <row r="3642" spans="1:8" x14ac:dyDescent="0.25">
      <c r="A3642" s="1">
        <v>40752.708333333336</v>
      </c>
      <c r="F3642">
        <v>13.8</v>
      </c>
      <c r="G3642">
        <f t="shared" si="57"/>
        <v>6.9</v>
      </c>
      <c r="H3642">
        <v>7200</v>
      </c>
    </row>
    <row r="3643" spans="1:8" x14ac:dyDescent="0.25">
      <c r="A3643" s="1">
        <v>40752.71875</v>
      </c>
      <c r="F3643">
        <v>11.8</v>
      </c>
      <c r="G3643">
        <f t="shared" si="57"/>
        <v>5.9</v>
      </c>
      <c r="H3643">
        <v>12684</v>
      </c>
    </row>
    <row r="3644" spans="1:8" x14ac:dyDescent="0.25">
      <c r="A3644" s="1">
        <v>40752.729166666664</v>
      </c>
      <c r="F3644">
        <v>12.9</v>
      </c>
      <c r="G3644">
        <f t="shared" si="57"/>
        <v>6.45</v>
      </c>
      <c r="H3644">
        <v>9473</v>
      </c>
    </row>
    <row r="3645" spans="1:8" x14ac:dyDescent="0.25">
      <c r="A3645" s="1">
        <v>40752.739583333336</v>
      </c>
      <c r="F3645">
        <v>13.4</v>
      </c>
      <c r="G3645">
        <f t="shared" si="57"/>
        <v>6.7</v>
      </c>
      <c r="H3645">
        <v>7547</v>
      </c>
    </row>
    <row r="3646" spans="1:8" x14ac:dyDescent="0.25">
      <c r="A3646" s="1">
        <v>40752.75</v>
      </c>
      <c r="F3646">
        <v>11.8</v>
      </c>
      <c r="G3646">
        <f t="shared" si="57"/>
        <v>5.9</v>
      </c>
      <c r="H3646">
        <v>8640</v>
      </c>
    </row>
    <row r="3647" spans="1:8" x14ac:dyDescent="0.25">
      <c r="A3647" s="1">
        <v>40752.760416666664</v>
      </c>
      <c r="F3647">
        <v>13.1</v>
      </c>
      <c r="G3647">
        <f t="shared" si="57"/>
        <v>6.55</v>
      </c>
      <c r="H3647">
        <v>6407</v>
      </c>
    </row>
    <row r="3648" spans="1:8" x14ac:dyDescent="0.25">
      <c r="A3648" s="1">
        <v>40752.770833333336</v>
      </c>
      <c r="F3648">
        <v>15</v>
      </c>
      <c r="G3648">
        <f t="shared" si="57"/>
        <v>7.5</v>
      </c>
      <c r="H3648">
        <v>7879</v>
      </c>
    </row>
    <row r="3649" spans="1:8" x14ac:dyDescent="0.25">
      <c r="A3649" s="1">
        <v>40752.78125</v>
      </c>
      <c r="F3649">
        <v>14.8</v>
      </c>
      <c r="G3649">
        <f t="shared" si="57"/>
        <v>7.4</v>
      </c>
      <c r="H3649">
        <v>6755</v>
      </c>
    </row>
    <row r="3650" spans="1:8" x14ac:dyDescent="0.25">
      <c r="A3650" s="1">
        <v>40752.791666666664</v>
      </c>
      <c r="F3650">
        <v>14.8</v>
      </c>
      <c r="G3650">
        <f t="shared" si="57"/>
        <v>7.4</v>
      </c>
      <c r="H3650">
        <v>10492</v>
      </c>
    </row>
    <row r="3651" spans="1:8" x14ac:dyDescent="0.25">
      <c r="A3651" s="1">
        <v>40752.802083333336</v>
      </c>
      <c r="F3651">
        <v>16.399999999999999</v>
      </c>
      <c r="G3651">
        <f t="shared" si="57"/>
        <v>8.1999999999999993</v>
      </c>
      <c r="H3651">
        <v>6747</v>
      </c>
    </row>
    <row r="3652" spans="1:8" x14ac:dyDescent="0.25">
      <c r="A3652" s="1">
        <v>40752.8125</v>
      </c>
      <c r="F3652">
        <v>15</v>
      </c>
      <c r="G3652">
        <f t="shared" si="57"/>
        <v>7.5</v>
      </c>
      <c r="H3652">
        <v>9740</v>
      </c>
    </row>
    <row r="3653" spans="1:8" x14ac:dyDescent="0.25">
      <c r="A3653" s="1">
        <v>40752.822916666664</v>
      </c>
      <c r="F3653">
        <v>21.4</v>
      </c>
      <c r="G3653">
        <f t="shared" si="57"/>
        <v>10.7</v>
      </c>
      <c r="H3653">
        <v>5104</v>
      </c>
    </row>
    <row r="3654" spans="1:8" x14ac:dyDescent="0.25">
      <c r="A3654" s="1">
        <v>40752.833333333336</v>
      </c>
      <c r="F3654">
        <v>11.8</v>
      </c>
      <c r="G3654">
        <f t="shared" si="57"/>
        <v>5.9</v>
      </c>
      <c r="H3654">
        <v>9643</v>
      </c>
    </row>
    <row r="3655" spans="1:8" x14ac:dyDescent="0.25">
      <c r="A3655" s="1">
        <v>40752.84375</v>
      </c>
      <c r="F3655">
        <v>22.1</v>
      </c>
      <c r="G3655">
        <f t="shared" si="57"/>
        <v>11.05</v>
      </c>
      <c r="H3655">
        <v>12773</v>
      </c>
    </row>
    <row r="3656" spans="1:8" x14ac:dyDescent="0.25">
      <c r="A3656" s="1">
        <v>40752.854166666664</v>
      </c>
      <c r="F3656">
        <v>13.6</v>
      </c>
      <c r="G3656">
        <f t="shared" si="57"/>
        <v>6.8</v>
      </c>
      <c r="H3656">
        <v>8785</v>
      </c>
    </row>
    <row r="3657" spans="1:8" x14ac:dyDescent="0.25">
      <c r="A3657" s="1">
        <v>40752.864583333336</v>
      </c>
      <c r="F3657">
        <v>12.7</v>
      </c>
      <c r="G3657">
        <f t="shared" si="57"/>
        <v>6.35</v>
      </c>
      <c r="H3657">
        <v>8890</v>
      </c>
    </row>
    <row r="3658" spans="1:8" x14ac:dyDescent="0.25">
      <c r="A3658" s="1">
        <v>40752.875</v>
      </c>
      <c r="F3658">
        <v>12.1</v>
      </c>
      <c r="G3658">
        <f t="shared" si="57"/>
        <v>6.05</v>
      </c>
      <c r="H3658">
        <v>8001</v>
      </c>
    </row>
    <row r="3659" spans="1:8" x14ac:dyDescent="0.25">
      <c r="A3659" s="1">
        <v>40752.885416666664</v>
      </c>
      <c r="F3659">
        <v>14.8</v>
      </c>
      <c r="G3659">
        <f t="shared" si="57"/>
        <v>7.4</v>
      </c>
      <c r="H3659">
        <v>8769</v>
      </c>
    </row>
    <row r="3660" spans="1:8" x14ac:dyDescent="0.25">
      <c r="A3660" s="1">
        <v>40752.895833333336</v>
      </c>
      <c r="F3660">
        <v>13</v>
      </c>
      <c r="G3660">
        <f t="shared" si="57"/>
        <v>6.5</v>
      </c>
      <c r="H3660">
        <v>6536</v>
      </c>
    </row>
    <row r="3661" spans="1:8" x14ac:dyDescent="0.25">
      <c r="A3661" s="1">
        <v>40752.90625</v>
      </c>
      <c r="F3661">
        <v>14.4</v>
      </c>
      <c r="G3661">
        <f t="shared" si="57"/>
        <v>7.2</v>
      </c>
      <c r="H3661">
        <v>5153</v>
      </c>
    </row>
    <row r="3662" spans="1:8" x14ac:dyDescent="0.25">
      <c r="A3662" s="1">
        <v>40752.916666666664</v>
      </c>
      <c r="F3662">
        <v>15.1</v>
      </c>
      <c r="G3662">
        <f t="shared" si="57"/>
        <v>7.55</v>
      </c>
      <c r="H3662">
        <v>4498</v>
      </c>
    </row>
    <row r="3663" spans="1:8" x14ac:dyDescent="0.25">
      <c r="A3663" s="1">
        <v>40752.927083333336</v>
      </c>
      <c r="F3663">
        <v>11.5</v>
      </c>
      <c r="G3663">
        <f t="shared" si="57"/>
        <v>5.75</v>
      </c>
      <c r="H3663">
        <v>7313</v>
      </c>
    </row>
    <row r="3664" spans="1:8" x14ac:dyDescent="0.25">
      <c r="A3664" s="1">
        <v>40752.9375</v>
      </c>
      <c r="F3664">
        <v>18.3</v>
      </c>
      <c r="G3664">
        <f t="shared" si="57"/>
        <v>9.15</v>
      </c>
      <c r="H3664">
        <v>7030</v>
      </c>
    </row>
    <row r="3665" spans="1:8" x14ac:dyDescent="0.25">
      <c r="A3665" s="1">
        <v>40752.947916666664</v>
      </c>
      <c r="F3665">
        <v>11.2</v>
      </c>
      <c r="G3665">
        <f t="shared" si="57"/>
        <v>5.6</v>
      </c>
      <c r="H3665">
        <v>8098</v>
      </c>
    </row>
    <row r="3666" spans="1:8" x14ac:dyDescent="0.25">
      <c r="A3666" s="1">
        <v>40752.958333333336</v>
      </c>
      <c r="F3666">
        <v>15.7</v>
      </c>
      <c r="G3666">
        <f t="shared" si="57"/>
        <v>7.85</v>
      </c>
      <c r="H3666">
        <v>11115</v>
      </c>
    </row>
    <row r="3667" spans="1:8" x14ac:dyDescent="0.25">
      <c r="A3667" s="1">
        <v>40752.96875</v>
      </c>
      <c r="F3667">
        <v>25.5</v>
      </c>
      <c r="G3667">
        <f t="shared" si="57"/>
        <v>12.75</v>
      </c>
      <c r="H3667">
        <v>22788</v>
      </c>
    </row>
    <row r="3668" spans="1:8" x14ac:dyDescent="0.25">
      <c r="A3668" s="1">
        <v>40752.979166666664</v>
      </c>
      <c r="F3668">
        <v>14</v>
      </c>
      <c r="G3668">
        <f t="shared" si="57"/>
        <v>7</v>
      </c>
      <c r="H3668">
        <v>11673</v>
      </c>
    </row>
    <row r="3669" spans="1:8" x14ac:dyDescent="0.25">
      <c r="A3669" s="1">
        <v>40752.989583333336</v>
      </c>
      <c r="F3669">
        <v>12.6</v>
      </c>
      <c r="G3669">
        <f t="shared" si="57"/>
        <v>6.3</v>
      </c>
      <c r="H3669">
        <v>8033</v>
      </c>
    </row>
    <row r="3670" spans="1:8" x14ac:dyDescent="0.25">
      <c r="A3670" s="1">
        <v>40753</v>
      </c>
      <c r="F3670">
        <v>16.5</v>
      </c>
      <c r="G3670">
        <f t="shared" si="57"/>
        <v>8.25</v>
      </c>
      <c r="H3670">
        <v>9157</v>
      </c>
    </row>
    <row r="3671" spans="1:8" x14ac:dyDescent="0.25">
      <c r="A3671" s="1">
        <v>40753.010416666664</v>
      </c>
      <c r="F3671">
        <v>15.4</v>
      </c>
      <c r="G3671">
        <f t="shared" si="57"/>
        <v>7.7</v>
      </c>
      <c r="H3671">
        <v>13137</v>
      </c>
    </row>
    <row r="3672" spans="1:8" x14ac:dyDescent="0.25">
      <c r="A3672" s="1">
        <v>40753.020833333336</v>
      </c>
      <c r="F3672">
        <v>14.7</v>
      </c>
      <c r="G3672">
        <f t="shared" si="57"/>
        <v>7.35</v>
      </c>
      <c r="H3672">
        <v>11430</v>
      </c>
    </row>
    <row r="3673" spans="1:8" x14ac:dyDescent="0.25">
      <c r="A3673" s="1">
        <v>40753.03125</v>
      </c>
      <c r="F3673">
        <v>17.100000000000001</v>
      </c>
      <c r="G3673">
        <f t="shared" si="57"/>
        <v>8.5500000000000007</v>
      </c>
      <c r="H3673">
        <v>10557</v>
      </c>
    </row>
    <row r="3674" spans="1:8" x14ac:dyDescent="0.25">
      <c r="A3674" s="1">
        <v>40753.041666666664</v>
      </c>
      <c r="F3674">
        <v>32.299999999999997</v>
      </c>
      <c r="G3674">
        <f t="shared" si="57"/>
        <v>16.149999999999999</v>
      </c>
      <c r="H3674">
        <v>10848</v>
      </c>
    </row>
    <row r="3675" spans="1:8" x14ac:dyDescent="0.25">
      <c r="A3675" s="1">
        <v>40753.052083333336</v>
      </c>
      <c r="F3675">
        <v>28.2</v>
      </c>
      <c r="G3675">
        <f t="shared" si="57"/>
        <v>14.1</v>
      </c>
      <c r="H3675">
        <v>16988</v>
      </c>
    </row>
    <row r="3676" spans="1:8" x14ac:dyDescent="0.25">
      <c r="A3676" s="1">
        <v>40753.0625</v>
      </c>
      <c r="F3676">
        <v>22.4</v>
      </c>
      <c r="G3676">
        <f t="shared" si="57"/>
        <v>11.2</v>
      </c>
      <c r="H3676">
        <v>8979</v>
      </c>
    </row>
    <row r="3677" spans="1:8" x14ac:dyDescent="0.25">
      <c r="A3677" s="1">
        <v>40753.072916666664</v>
      </c>
      <c r="F3677">
        <v>17.5</v>
      </c>
      <c r="G3677">
        <f t="shared" si="57"/>
        <v>8.75</v>
      </c>
      <c r="H3677">
        <v>11617</v>
      </c>
    </row>
    <row r="3678" spans="1:8" x14ac:dyDescent="0.25">
      <c r="A3678" s="1">
        <v>40753.083333333336</v>
      </c>
      <c r="F3678">
        <v>25.9</v>
      </c>
      <c r="G3678">
        <f t="shared" si="57"/>
        <v>12.95</v>
      </c>
      <c r="H3678">
        <v>11325</v>
      </c>
    </row>
    <row r="3679" spans="1:8" x14ac:dyDescent="0.25">
      <c r="A3679" s="1">
        <v>40753.09375</v>
      </c>
      <c r="F3679">
        <v>16.100000000000001</v>
      </c>
      <c r="G3679">
        <f t="shared" si="57"/>
        <v>8.0500000000000007</v>
      </c>
      <c r="H3679">
        <v>12320</v>
      </c>
    </row>
    <row r="3680" spans="1:8" x14ac:dyDescent="0.25">
      <c r="A3680" s="1">
        <v>40753.104166666664</v>
      </c>
      <c r="F3680">
        <v>20.6</v>
      </c>
      <c r="G3680">
        <f t="shared" si="57"/>
        <v>10.3</v>
      </c>
      <c r="H3680">
        <v>11964</v>
      </c>
    </row>
    <row r="3681" spans="1:8" x14ac:dyDescent="0.25">
      <c r="A3681" s="1">
        <v>40753.114583333336</v>
      </c>
      <c r="F3681">
        <v>22.1</v>
      </c>
      <c r="G3681">
        <f t="shared" si="57"/>
        <v>11.05</v>
      </c>
      <c r="H3681">
        <v>12078</v>
      </c>
    </row>
    <row r="3682" spans="1:8" x14ac:dyDescent="0.25">
      <c r="A3682" s="1">
        <v>40753.125</v>
      </c>
      <c r="F3682">
        <v>14.8</v>
      </c>
      <c r="G3682">
        <f t="shared" si="57"/>
        <v>7.4</v>
      </c>
      <c r="H3682">
        <v>10314</v>
      </c>
    </row>
    <row r="3683" spans="1:8" x14ac:dyDescent="0.25">
      <c r="A3683" s="1">
        <v>40753.135416666664</v>
      </c>
      <c r="F3683">
        <v>16.7</v>
      </c>
      <c r="G3683">
        <f t="shared" si="57"/>
        <v>8.35</v>
      </c>
      <c r="H3683">
        <v>12814</v>
      </c>
    </row>
    <row r="3684" spans="1:8" x14ac:dyDescent="0.25">
      <c r="A3684" s="1">
        <v>40753.145833333336</v>
      </c>
      <c r="F3684">
        <v>22.8</v>
      </c>
      <c r="G3684">
        <f t="shared" si="57"/>
        <v>11.4</v>
      </c>
      <c r="H3684">
        <v>11576</v>
      </c>
    </row>
    <row r="3685" spans="1:8" x14ac:dyDescent="0.25">
      <c r="A3685" s="1">
        <v>40753.15625</v>
      </c>
      <c r="F3685">
        <v>21.2</v>
      </c>
      <c r="G3685">
        <f t="shared" si="57"/>
        <v>10.6</v>
      </c>
      <c r="H3685">
        <v>14771</v>
      </c>
    </row>
    <row r="3686" spans="1:8" x14ac:dyDescent="0.25">
      <c r="A3686" s="1">
        <v>40753.166666666664</v>
      </c>
      <c r="F3686">
        <v>16.8</v>
      </c>
      <c r="G3686">
        <f t="shared" si="57"/>
        <v>8.4</v>
      </c>
      <c r="H3686">
        <v>11034</v>
      </c>
    </row>
    <row r="3687" spans="1:8" x14ac:dyDescent="0.25">
      <c r="A3687" s="1">
        <v>40753.177083333336</v>
      </c>
      <c r="F3687">
        <v>17.8</v>
      </c>
      <c r="G3687">
        <f t="shared" si="57"/>
        <v>8.9</v>
      </c>
      <c r="H3687">
        <v>15977</v>
      </c>
    </row>
    <row r="3688" spans="1:8" x14ac:dyDescent="0.25">
      <c r="A3688" s="1">
        <v>40753.1875</v>
      </c>
      <c r="F3688">
        <v>20.100000000000001</v>
      </c>
      <c r="G3688">
        <f t="shared" si="57"/>
        <v>10.050000000000001</v>
      </c>
      <c r="H3688">
        <v>20976</v>
      </c>
    </row>
    <row r="3689" spans="1:8" x14ac:dyDescent="0.25">
      <c r="A3689" s="1">
        <v>40753.197916666664</v>
      </c>
      <c r="F3689">
        <v>23.5</v>
      </c>
      <c r="G3689">
        <f t="shared" si="57"/>
        <v>11.75</v>
      </c>
      <c r="H3689">
        <v>10419</v>
      </c>
    </row>
    <row r="3690" spans="1:8" x14ac:dyDescent="0.25">
      <c r="A3690" s="1">
        <v>40753.208333333336</v>
      </c>
      <c r="F3690">
        <v>21.9</v>
      </c>
      <c r="G3690">
        <f t="shared" si="57"/>
        <v>10.95</v>
      </c>
      <c r="H3690">
        <v>12110</v>
      </c>
    </row>
    <row r="3691" spans="1:8" x14ac:dyDescent="0.25">
      <c r="A3691" s="1">
        <v>40753.21875</v>
      </c>
      <c r="F3691">
        <v>25.7</v>
      </c>
      <c r="G3691">
        <f t="shared" si="57"/>
        <v>12.85</v>
      </c>
      <c r="H3691">
        <v>9335</v>
      </c>
    </row>
    <row r="3692" spans="1:8" x14ac:dyDescent="0.25">
      <c r="A3692" s="1">
        <v>40753.229166666664</v>
      </c>
      <c r="F3692">
        <v>17.100000000000001</v>
      </c>
      <c r="G3692">
        <f t="shared" si="57"/>
        <v>8.5500000000000007</v>
      </c>
      <c r="H3692">
        <v>9926</v>
      </c>
    </row>
    <row r="3693" spans="1:8" x14ac:dyDescent="0.25">
      <c r="A3693" s="1">
        <v>40753.239583333336</v>
      </c>
      <c r="F3693">
        <v>16.600000000000001</v>
      </c>
      <c r="G3693">
        <f t="shared" si="57"/>
        <v>8.3000000000000007</v>
      </c>
      <c r="H3693">
        <v>9546</v>
      </c>
    </row>
    <row r="3694" spans="1:8" x14ac:dyDescent="0.25">
      <c r="A3694" s="1">
        <v>40753.25</v>
      </c>
      <c r="F3694">
        <v>24.4</v>
      </c>
      <c r="G3694">
        <f t="shared" si="57"/>
        <v>12.2</v>
      </c>
      <c r="H3694">
        <v>7677</v>
      </c>
    </row>
    <row r="3695" spans="1:8" x14ac:dyDescent="0.25">
      <c r="A3695" s="1">
        <v>40753.260416666664</v>
      </c>
      <c r="F3695">
        <v>22.8</v>
      </c>
      <c r="G3695">
        <f t="shared" si="57"/>
        <v>11.4</v>
      </c>
      <c r="H3695">
        <v>13097</v>
      </c>
    </row>
    <row r="3696" spans="1:8" x14ac:dyDescent="0.25">
      <c r="A3696" s="1">
        <v>40753.270833333336</v>
      </c>
      <c r="F3696">
        <v>15.6</v>
      </c>
      <c r="G3696">
        <f t="shared" si="57"/>
        <v>7.8</v>
      </c>
      <c r="H3696">
        <v>7734</v>
      </c>
    </row>
    <row r="3697" spans="1:8" x14ac:dyDescent="0.25">
      <c r="A3697" s="1">
        <v>40753.28125</v>
      </c>
      <c r="F3697">
        <v>18.7</v>
      </c>
      <c r="G3697">
        <f t="shared" si="57"/>
        <v>9.35</v>
      </c>
      <c r="H3697">
        <v>9788</v>
      </c>
    </row>
    <row r="3698" spans="1:8" x14ac:dyDescent="0.25">
      <c r="A3698" s="1">
        <v>40753.291666666664</v>
      </c>
      <c r="F3698">
        <v>16.899999999999999</v>
      </c>
      <c r="G3698">
        <f t="shared" si="57"/>
        <v>8.4499999999999993</v>
      </c>
      <c r="H3698">
        <v>9538</v>
      </c>
    </row>
    <row r="3699" spans="1:8" x14ac:dyDescent="0.25">
      <c r="A3699" s="1">
        <v>40753.302083333336</v>
      </c>
      <c r="F3699">
        <v>21.8</v>
      </c>
      <c r="G3699">
        <f t="shared" si="57"/>
        <v>10.9</v>
      </c>
      <c r="H3699">
        <v>9173</v>
      </c>
    </row>
    <row r="3700" spans="1:8" x14ac:dyDescent="0.25">
      <c r="A3700" s="1">
        <v>40753.3125</v>
      </c>
      <c r="F3700">
        <v>20.6</v>
      </c>
      <c r="G3700">
        <f t="shared" si="57"/>
        <v>10.3</v>
      </c>
      <c r="H3700">
        <v>10799</v>
      </c>
    </row>
    <row r="3701" spans="1:8" x14ac:dyDescent="0.25">
      <c r="A3701" s="1">
        <v>40753.322916666664</v>
      </c>
      <c r="F3701">
        <v>15.4</v>
      </c>
      <c r="G3701">
        <f t="shared" si="57"/>
        <v>7.7</v>
      </c>
      <c r="H3701">
        <v>7992</v>
      </c>
    </row>
    <row r="3702" spans="1:8" x14ac:dyDescent="0.25">
      <c r="A3702" s="1">
        <v>40753.333333333336</v>
      </c>
      <c r="F3702">
        <v>17.899999999999999</v>
      </c>
      <c r="G3702">
        <f t="shared" si="57"/>
        <v>8.9499999999999993</v>
      </c>
      <c r="H3702">
        <v>9861</v>
      </c>
    </row>
    <row r="3703" spans="1:8" x14ac:dyDescent="0.25">
      <c r="A3703" s="1">
        <v>40753.34375</v>
      </c>
      <c r="F3703">
        <v>19.2</v>
      </c>
      <c r="G3703">
        <f t="shared" si="57"/>
        <v>9.6</v>
      </c>
      <c r="H3703">
        <v>8955</v>
      </c>
    </row>
    <row r="3704" spans="1:8" x14ac:dyDescent="0.25">
      <c r="A3704" s="1">
        <v>40753.354166666664</v>
      </c>
      <c r="F3704">
        <v>18.2</v>
      </c>
      <c r="G3704">
        <f t="shared" si="57"/>
        <v>9.1</v>
      </c>
      <c r="H3704">
        <v>10403</v>
      </c>
    </row>
    <row r="3705" spans="1:8" x14ac:dyDescent="0.25">
      <c r="A3705" s="1">
        <v>40753.364583333336</v>
      </c>
      <c r="F3705">
        <v>26.6</v>
      </c>
      <c r="G3705">
        <f t="shared" ref="G3705:G3768" si="58">F3705/2</f>
        <v>13.3</v>
      </c>
      <c r="H3705">
        <v>9748</v>
      </c>
    </row>
    <row r="3706" spans="1:8" x14ac:dyDescent="0.25">
      <c r="A3706" s="1">
        <v>40753.375</v>
      </c>
      <c r="F3706">
        <v>17.8</v>
      </c>
      <c r="G3706">
        <f t="shared" si="58"/>
        <v>8.9</v>
      </c>
      <c r="H3706">
        <v>8259</v>
      </c>
    </row>
    <row r="3707" spans="1:8" x14ac:dyDescent="0.25">
      <c r="A3707" s="1">
        <v>40753.385416666664</v>
      </c>
      <c r="F3707">
        <v>24.7</v>
      </c>
      <c r="G3707">
        <f t="shared" si="58"/>
        <v>12.35</v>
      </c>
      <c r="H3707">
        <v>10735</v>
      </c>
    </row>
    <row r="3708" spans="1:8" x14ac:dyDescent="0.25">
      <c r="A3708" s="1">
        <v>40753.395833333336</v>
      </c>
      <c r="F3708">
        <v>25.3</v>
      </c>
      <c r="G3708">
        <f t="shared" si="58"/>
        <v>12.65</v>
      </c>
      <c r="H3708">
        <v>8761</v>
      </c>
    </row>
    <row r="3709" spans="1:8" x14ac:dyDescent="0.25">
      <c r="A3709" s="1">
        <v>40753.40625</v>
      </c>
      <c r="F3709">
        <v>19.399999999999999</v>
      </c>
      <c r="G3709">
        <f t="shared" si="58"/>
        <v>9.6999999999999993</v>
      </c>
      <c r="H3709">
        <v>8494</v>
      </c>
    </row>
    <row r="3710" spans="1:8" x14ac:dyDescent="0.25">
      <c r="A3710" s="1">
        <v>40753.416666666664</v>
      </c>
      <c r="F3710">
        <v>19.600000000000001</v>
      </c>
      <c r="G3710">
        <f t="shared" si="58"/>
        <v>9.8000000000000007</v>
      </c>
      <c r="H3710">
        <v>8413</v>
      </c>
    </row>
    <row r="3711" spans="1:8" x14ac:dyDescent="0.25">
      <c r="A3711" s="1">
        <v>40753.427083333336</v>
      </c>
      <c r="F3711">
        <v>18.8</v>
      </c>
      <c r="G3711">
        <f t="shared" si="58"/>
        <v>9.4</v>
      </c>
      <c r="H3711">
        <v>11479</v>
      </c>
    </row>
    <row r="3712" spans="1:8" x14ac:dyDescent="0.25">
      <c r="A3712" s="1">
        <v>40753.4375</v>
      </c>
      <c r="F3712">
        <v>17.7</v>
      </c>
      <c r="G3712">
        <f t="shared" si="58"/>
        <v>8.85</v>
      </c>
      <c r="H3712">
        <v>12361</v>
      </c>
    </row>
    <row r="3713" spans="1:8" x14ac:dyDescent="0.25">
      <c r="A3713" s="1">
        <v>40753.447916666664</v>
      </c>
      <c r="F3713">
        <v>22.7</v>
      </c>
      <c r="G3713">
        <f t="shared" si="58"/>
        <v>11.35</v>
      </c>
      <c r="H3713">
        <v>10031</v>
      </c>
    </row>
    <row r="3714" spans="1:8" x14ac:dyDescent="0.25">
      <c r="A3714" s="1">
        <v>40753.458333333336</v>
      </c>
      <c r="F3714">
        <v>17.5</v>
      </c>
      <c r="G3714">
        <f t="shared" si="58"/>
        <v>8.75</v>
      </c>
      <c r="H3714">
        <v>9109</v>
      </c>
    </row>
    <row r="3715" spans="1:8" x14ac:dyDescent="0.25">
      <c r="A3715" s="1">
        <v>40753.46875</v>
      </c>
      <c r="F3715">
        <v>23</v>
      </c>
      <c r="G3715">
        <f t="shared" si="58"/>
        <v>11.5</v>
      </c>
      <c r="H3715">
        <v>10177</v>
      </c>
    </row>
    <row r="3716" spans="1:8" x14ac:dyDescent="0.25">
      <c r="A3716" s="1">
        <v>40753.479166666664</v>
      </c>
      <c r="F3716">
        <v>22</v>
      </c>
      <c r="G3716">
        <f t="shared" si="58"/>
        <v>11</v>
      </c>
      <c r="H3716">
        <v>12393</v>
      </c>
    </row>
    <row r="3717" spans="1:8" x14ac:dyDescent="0.25">
      <c r="A3717" s="1">
        <v>40753.489583333336</v>
      </c>
      <c r="F3717">
        <v>22.6</v>
      </c>
      <c r="G3717">
        <f t="shared" si="58"/>
        <v>11.3</v>
      </c>
      <c r="H3717">
        <v>15338</v>
      </c>
    </row>
    <row r="3718" spans="1:8" x14ac:dyDescent="0.25">
      <c r="A3718" s="1">
        <v>40753.5</v>
      </c>
      <c r="F3718">
        <v>29</v>
      </c>
      <c r="G3718">
        <f t="shared" si="58"/>
        <v>14.5</v>
      </c>
      <c r="H3718">
        <v>20361</v>
      </c>
    </row>
    <row r="3719" spans="1:8" x14ac:dyDescent="0.25">
      <c r="A3719" s="1">
        <v>40753.510416666664</v>
      </c>
      <c r="F3719">
        <v>22.2</v>
      </c>
      <c r="G3719">
        <f t="shared" si="58"/>
        <v>11.1</v>
      </c>
      <c r="H3719">
        <v>23104</v>
      </c>
    </row>
    <row r="3720" spans="1:8" x14ac:dyDescent="0.25">
      <c r="A3720" s="1">
        <v>40753.520833333336</v>
      </c>
      <c r="F3720">
        <v>24.9</v>
      </c>
      <c r="G3720">
        <f t="shared" si="58"/>
        <v>12.45</v>
      </c>
      <c r="H3720">
        <v>11794</v>
      </c>
    </row>
    <row r="3721" spans="1:8" x14ac:dyDescent="0.25">
      <c r="A3721" s="1">
        <v>40753.53125</v>
      </c>
      <c r="F3721">
        <v>26.7</v>
      </c>
      <c r="G3721">
        <f t="shared" si="58"/>
        <v>13.35</v>
      </c>
      <c r="H3721">
        <v>11309</v>
      </c>
    </row>
    <row r="3722" spans="1:8" x14ac:dyDescent="0.25">
      <c r="A3722" s="1">
        <v>40753.541666666664</v>
      </c>
      <c r="F3722">
        <v>26.9</v>
      </c>
      <c r="G3722">
        <f t="shared" si="58"/>
        <v>13.45</v>
      </c>
      <c r="H3722">
        <v>10427</v>
      </c>
    </row>
    <row r="3723" spans="1:8" x14ac:dyDescent="0.25">
      <c r="A3723" s="1">
        <v>40753.552083333336</v>
      </c>
      <c r="F3723">
        <v>17.2</v>
      </c>
      <c r="G3723">
        <f t="shared" si="58"/>
        <v>8.6</v>
      </c>
      <c r="H3723">
        <v>8114</v>
      </c>
    </row>
    <row r="3724" spans="1:8" x14ac:dyDescent="0.25">
      <c r="A3724" s="1">
        <v>40753.5625</v>
      </c>
      <c r="F3724">
        <v>16.2</v>
      </c>
      <c r="G3724">
        <f t="shared" si="58"/>
        <v>8.1</v>
      </c>
      <c r="H3724">
        <v>11568</v>
      </c>
    </row>
    <row r="3725" spans="1:8" x14ac:dyDescent="0.25">
      <c r="A3725" s="1">
        <v>40753.572916666664</v>
      </c>
      <c r="F3725">
        <v>15.3</v>
      </c>
      <c r="G3725">
        <f t="shared" si="58"/>
        <v>7.65</v>
      </c>
      <c r="H3725">
        <v>9699</v>
      </c>
    </row>
    <row r="3726" spans="1:8" x14ac:dyDescent="0.25">
      <c r="A3726" s="1">
        <v>40753.583333333336</v>
      </c>
      <c r="F3726">
        <v>14.3</v>
      </c>
      <c r="G3726">
        <f t="shared" si="58"/>
        <v>7.15</v>
      </c>
      <c r="H3726">
        <v>11892</v>
      </c>
    </row>
    <row r="3727" spans="1:8" x14ac:dyDescent="0.25">
      <c r="A3727" s="1">
        <v>40753.59375</v>
      </c>
      <c r="F3727">
        <v>14.9</v>
      </c>
      <c r="G3727">
        <f t="shared" si="58"/>
        <v>7.45</v>
      </c>
      <c r="H3727">
        <v>13000</v>
      </c>
    </row>
    <row r="3728" spans="1:8" x14ac:dyDescent="0.25">
      <c r="A3728" s="1">
        <v>40753.604166666664</v>
      </c>
      <c r="F3728">
        <v>16.899999999999999</v>
      </c>
      <c r="G3728">
        <f t="shared" si="58"/>
        <v>8.4499999999999993</v>
      </c>
      <c r="H3728">
        <v>11786</v>
      </c>
    </row>
    <row r="3729" spans="1:8" x14ac:dyDescent="0.25">
      <c r="A3729" s="1">
        <v>40753.614583333336</v>
      </c>
      <c r="F3729">
        <v>16</v>
      </c>
      <c r="G3729">
        <f t="shared" si="58"/>
        <v>8</v>
      </c>
      <c r="H3729">
        <v>12312</v>
      </c>
    </row>
    <row r="3730" spans="1:8" x14ac:dyDescent="0.25">
      <c r="A3730" s="1">
        <v>40753.625</v>
      </c>
      <c r="F3730">
        <v>15.2</v>
      </c>
      <c r="G3730">
        <f t="shared" si="58"/>
        <v>7.6</v>
      </c>
      <c r="H3730">
        <v>9246</v>
      </c>
    </row>
    <row r="3731" spans="1:8" x14ac:dyDescent="0.25">
      <c r="A3731" s="1">
        <v>40753.635416666664</v>
      </c>
      <c r="F3731">
        <v>13.4</v>
      </c>
      <c r="G3731">
        <f t="shared" si="58"/>
        <v>6.7</v>
      </c>
      <c r="H3731">
        <v>6577</v>
      </c>
    </row>
    <row r="3732" spans="1:8" x14ac:dyDescent="0.25">
      <c r="A3732" s="1">
        <v>40753.645833333336</v>
      </c>
      <c r="F3732">
        <v>12.3</v>
      </c>
      <c r="G3732">
        <f t="shared" si="58"/>
        <v>6.15</v>
      </c>
      <c r="H3732">
        <v>7604</v>
      </c>
    </row>
    <row r="3733" spans="1:8" x14ac:dyDescent="0.25">
      <c r="A3733" s="1">
        <v>40753.65625</v>
      </c>
      <c r="F3733">
        <v>16.5</v>
      </c>
      <c r="G3733">
        <f t="shared" si="58"/>
        <v>8.25</v>
      </c>
      <c r="H3733">
        <v>10168</v>
      </c>
    </row>
    <row r="3734" spans="1:8" x14ac:dyDescent="0.25">
      <c r="A3734" s="1">
        <v>40753.666666666664</v>
      </c>
      <c r="F3734">
        <v>12.8</v>
      </c>
      <c r="G3734">
        <f t="shared" si="58"/>
        <v>6.4</v>
      </c>
      <c r="H3734">
        <v>9335</v>
      </c>
    </row>
    <row r="3735" spans="1:8" x14ac:dyDescent="0.25">
      <c r="A3735" s="1">
        <v>40753.677083333336</v>
      </c>
      <c r="F3735">
        <v>24.1</v>
      </c>
      <c r="G3735">
        <f t="shared" si="58"/>
        <v>12.05</v>
      </c>
      <c r="H3735">
        <v>4126</v>
      </c>
    </row>
    <row r="3736" spans="1:8" x14ac:dyDescent="0.25">
      <c r="A3736" s="1">
        <v>40753.6875</v>
      </c>
      <c r="F3736">
        <v>14.4</v>
      </c>
      <c r="G3736">
        <f t="shared" si="58"/>
        <v>7.2</v>
      </c>
      <c r="H3736">
        <v>5145</v>
      </c>
    </row>
    <row r="3737" spans="1:8" x14ac:dyDescent="0.25">
      <c r="A3737" s="1">
        <v>40753.697916666664</v>
      </c>
      <c r="F3737">
        <v>20.399999999999999</v>
      </c>
      <c r="G3737">
        <f t="shared" si="58"/>
        <v>10.199999999999999</v>
      </c>
      <c r="H3737">
        <v>5153</v>
      </c>
    </row>
    <row r="3738" spans="1:8" x14ac:dyDescent="0.25">
      <c r="A3738" s="1">
        <v>40753.708333333336</v>
      </c>
      <c r="F3738">
        <v>17</v>
      </c>
      <c r="G3738">
        <f t="shared" si="58"/>
        <v>8.5</v>
      </c>
      <c r="H3738">
        <v>5485</v>
      </c>
    </row>
    <row r="3739" spans="1:8" x14ac:dyDescent="0.25">
      <c r="A3739" s="1">
        <v>40753.71875</v>
      </c>
      <c r="F3739">
        <v>13.4</v>
      </c>
      <c r="G3739">
        <f t="shared" si="58"/>
        <v>6.7</v>
      </c>
      <c r="H3739">
        <v>5517</v>
      </c>
    </row>
    <row r="3740" spans="1:8" x14ac:dyDescent="0.25">
      <c r="A3740" s="1">
        <v>40753.729166666664</v>
      </c>
      <c r="F3740">
        <v>13.5</v>
      </c>
      <c r="G3740">
        <f t="shared" si="58"/>
        <v>6.75</v>
      </c>
      <c r="H3740">
        <v>5574</v>
      </c>
    </row>
    <row r="3741" spans="1:8" x14ac:dyDescent="0.25">
      <c r="A3741" s="1">
        <v>40753.739583333336</v>
      </c>
      <c r="F3741">
        <v>11.7</v>
      </c>
      <c r="G3741">
        <f t="shared" si="58"/>
        <v>5.85</v>
      </c>
      <c r="H3741">
        <v>5703</v>
      </c>
    </row>
    <row r="3742" spans="1:8" x14ac:dyDescent="0.25">
      <c r="A3742" s="1">
        <v>40753.75</v>
      </c>
      <c r="F3742">
        <v>16.7</v>
      </c>
      <c r="G3742">
        <f t="shared" si="58"/>
        <v>8.35</v>
      </c>
      <c r="H3742">
        <v>6172</v>
      </c>
    </row>
    <row r="3743" spans="1:8" x14ac:dyDescent="0.25">
      <c r="A3743" s="1">
        <v>40753.760416666664</v>
      </c>
      <c r="F3743">
        <v>17.7</v>
      </c>
      <c r="G3743">
        <f t="shared" si="58"/>
        <v>8.85</v>
      </c>
      <c r="H3743">
        <v>5703</v>
      </c>
    </row>
    <row r="3744" spans="1:8" x14ac:dyDescent="0.25">
      <c r="A3744" s="1">
        <v>40753.770833333336</v>
      </c>
      <c r="F3744">
        <v>19.899999999999999</v>
      </c>
      <c r="G3744">
        <f t="shared" si="58"/>
        <v>9.9499999999999993</v>
      </c>
      <c r="H3744">
        <v>12733</v>
      </c>
    </row>
    <row r="3745" spans="1:8" x14ac:dyDescent="0.25">
      <c r="A3745" s="1">
        <v>40753.78125</v>
      </c>
      <c r="F3745">
        <v>13.8</v>
      </c>
      <c r="G3745">
        <f t="shared" si="58"/>
        <v>6.9</v>
      </c>
      <c r="H3745">
        <v>6836</v>
      </c>
    </row>
    <row r="3746" spans="1:8" x14ac:dyDescent="0.25">
      <c r="A3746" s="1">
        <v>40753.791666666664</v>
      </c>
      <c r="F3746">
        <v>13.7</v>
      </c>
      <c r="G3746">
        <f t="shared" si="58"/>
        <v>6.85</v>
      </c>
      <c r="H3746">
        <v>7887</v>
      </c>
    </row>
    <row r="3747" spans="1:8" x14ac:dyDescent="0.25">
      <c r="A3747" s="1">
        <v>40753.802083333336</v>
      </c>
      <c r="F3747">
        <v>17.899999999999999</v>
      </c>
      <c r="G3747">
        <f t="shared" si="58"/>
        <v>8.9499999999999993</v>
      </c>
      <c r="H3747">
        <v>6318</v>
      </c>
    </row>
    <row r="3748" spans="1:8" x14ac:dyDescent="0.25">
      <c r="A3748" s="1">
        <v>40753.8125</v>
      </c>
      <c r="F3748">
        <v>14.4</v>
      </c>
      <c r="G3748">
        <f t="shared" si="58"/>
        <v>7.2</v>
      </c>
      <c r="H3748">
        <v>5922</v>
      </c>
    </row>
    <row r="3749" spans="1:8" x14ac:dyDescent="0.25">
      <c r="A3749" s="1">
        <v>40753.822916666664</v>
      </c>
      <c r="F3749">
        <v>16.399999999999999</v>
      </c>
      <c r="G3749">
        <f t="shared" si="58"/>
        <v>8.1999999999999993</v>
      </c>
      <c r="H3749">
        <v>12474</v>
      </c>
    </row>
    <row r="3750" spans="1:8" x14ac:dyDescent="0.25">
      <c r="A3750" s="1">
        <v>40753.833333333336</v>
      </c>
      <c r="F3750">
        <v>13.7</v>
      </c>
      <c r="G3750">
        <f t="shared" si="58"/>
        <v>6.85</v>
      </c>
      <c r="H3750">
        <v>12070</v>
      </c>
    </row>
    <row r="3751" spans="1:8" x14ac:dyDescent="0.25">
      <c r="A3751" s="1">
        <v>40753.84375</v>
      </c>
      <c r="F3751">
        <v>15.8</v>
      </c>
      <c r="G3751">
        <f t="shared" si="58"/>
        <v>7.9</v>
      </c>
      <c r="H3751">
        <v>9262</v>
      </c>
    </row>
    <row r="3752" spans="1:8" x14ac:dyDescent="0.25">
      <c r="A3752" s="1">
        <v>40753.854166666664</v>
      </c>
      <c r="F3752">
        <v>32.299999999999997</v>
      </c>
      <c r="G3752">
        <f t="shared" si="58"/>
        <v>16.149999999999999</v>
      </c>
      <c r="H3752">
        <v>6544</v>
      </c>
    </row>
    <row r="3753" spans="1:8" x14ac:dyDescent="0.25">
      <c r="A3753" s="1">
        <v>40753.864583333336</v>
      </c>
      <c r="F3753">
        <v>17.8</v>
      </c>
      <c r="G3753">
        <f t="shared" si="58"/>
        <v>8.9</v>
      </c>
      <c r="H3753">
        <v>9068</v>
      </c>
    </row>
    <row r="3754" spans="1:8" x14ac:dyDescent="0.25">
      <c r="A3754" s="1">
        <v>40753.875</v>
      </c>
      <c r="F3754">
        <v>19.2</v>
      </c>
      <c r="G3754">
        <f t="shared" si="58"/>
        <v>9.6</v>
      </c>
      <c r="H3754">
        <v>5574</v>
      </c>
    </row>
    <row r="3755" spans="1:8" x14ac:dyDescent="0.25">
      <c r="A3755" s="1">
        <v>40753.885416666664</v>
      </c>
      <c r="F3755">
        <v>15</v>
      </c>
      <c r="G3755">
        <f t="shared" si="58"/>
        <v>7.5</v>
      </c>
      <c r="H3755">
        <v>13582</v>
      </c>
    </row>
    <row r="3756" spans="1:8" x14ac:dyDescent="0.25">
      <c r="A3756" s="1">
        <v>40753.895833333336</v>
      </c>
      <c r="F3756">
        <v>18.600000000000001</v>
      </c>
      <c r="G3756">
        <f t="shared" si="58"/>
        <v>9.3000000000000007</v>
      </c>
      <c r="H3756">
        <v>6237</v>
      </c>
    </row>
    <row r="3757" spans="1:8" x14ac:dyDescent="0.25">
      <c r="A3757" s="1">
        <v>40753.90625</v>
      </c>
      <c r="F3757">
        <v>22</v>
      </c>
      <c r="G3757">
        <f t="shared" si="58"/>
        <v>11</v>
      </c>
      <c r="H3757">
        <v>10266</v>
      </c>
    </row>
    <row r="3758" spans="1:8" x14ac:dyDescent="0.25">
      <c r="A3758" s="1">
        <v>40753.916666666664</v>
      </c>
      <c r="F3758">
        <v>22.9</v>
      </c>
      <c r="G3758">
        <f t="shared" si="58"/>
        <v>11.45</v>
      </c>
      <c r="H3758">
        <v>7887</v>
      </c>
    </row>
    <row r="3759" spans="1:8" x14ac:dyDescent="0.25">
      <c r="A3759" s="1">
        <v>40753.927083333336</v>
      </c>
      <c r="F3759">
        <v>11.6</v>
      </c>
      <c r="G3759">
        <f t="shared" si="58"/>
        <v>5.8</v>
      </c>
      <c r="H3759">
        <v>6917</v>
      </c>
    </row>
    <row r="3760" spans="1:8" x14ac:dyDescent="0.25">
      <c r="A3760" s="1">
        <v>40753.9375</v>
      </c>
      <c r="F3760">
        <v>25.3</v>
      </c>
      <c r="G3760">
        <f t="shared" si="58"/>
        <v>12.65</v>
      </c>
      <c r="H3760">
        <v>7725</v>
      </c>
    </row>
    <row r="3761" spans="1:8" x14ac:dyDescent="0.25">
      <c r="A3761" s="1">
        <v>40753.947916666664</v>
      </c>
      <c r="F3761">
        <v>24.2</v>
      </c>
      <c r="G3761">
        <f t="shared" si="58"/>
        <v>12.1</v>
      </c>
      <c r="H3761">
        <v>10411</v>
      </c>
    </row>
    <row r="3762" spans="1:8" x14ac:dyDescent="0.25">
      <c r="A3762" s="1">
        <v>40753.958333333336</v>
      </c>
      <c r="F3762">
        <v>27.5</v>
      </c>
      <c r="G3762">
        <f t="shared" si="58"/>
        <v>13.75</v>
      </c>
      <c r="H3762">
        <v>10872</v>
      </c>
    </row>
    <row r="3763" spans="1:8" x14ac:dyDescent="0.25">
      <c r="A3763" s="1">
        <v>40753.96875</v>
      </c>
      <c r="F3763">
        <v>43.8</v>
      </c>
      <c r="G3763">
        <f t="shared" si="58"/>
        <v>21.9</v>
      </c>
      <c r="H3763">
        <v>5703</v>
      </c>
    </row>
    <row r="3764" spans="1:8" x14ac:dyDescent="0.25">
      <c r="A3764" s="1">
        <v>40753.979166666664</v>
      </c>
      <c r="F3764">
        <v>18.5</v>
      </c>
      <c r="G3764">
        <f t="shared" si="58"/>
        <v>9.25</v>
      </c>
      <c r="H3764">
        <v>10201</v>
      </c>
    </row>
    <row r="3765" spans="1:8" x14ac:dyDescent="0.25">
      <c r="A3765" s="1">
        <v>40753.989583333336</v>
      </c>
      <c r="F3765">
        <v>14</v>
      </c>
      <c r="G3765">
        <f t="shared" si="58"/>
        <v>7</v>
      </c>
      <c r="H3765">
        <v>7281</v>
      </c>
    </row>
    <row r="3766" spans="1:8" x14ac:dyDescent="0.25">
      <c r="A3766" s="1">
        <v>40754</v>
      </c>
      <c r="F3766">
        <v>17.100000000000001</v>
      </c>
      <c r="G3766">
        <f t="shared" si="58"/>
        <v>8.5500000000000007</v>
      </c>
      <c r="H3766">
        <v>6633</v>
      </c>
    </row>
    <row r="3767" spans="1:8" x14ac:dyDescent="0.25">
      <c r="A3767" s="1">
        <v>40754.010416666664</v>
      </c>
      <c r="F3767">
        <v>30.5</v>
      </c>
      <c r="G3767">
        <f t="shared" si="58"/>
        <v>15.25</v>
      </c>
      <c r="H3767">
        <v>11641</v>
      </c>
    </row>
    <row r="3768" spans="1:8" x14ac:dyDescent="0.25">
      <c r="A3768" s="1">
        <v>40754.020833333336</v>
      </c>
      <c r="F3768">
        <v>18</v>
      </c>
      <c r="G3768">
        <f t="shared" si="58"/>
        <v>9</v>
      </c>
      <c r="H3768">
        <v>11188</v>
      </c>
    </row>
    <row r="3769" spans="1:8" x14ac:dyDescent="0.25">
      <c r="A3769" s="1">
        <v>40754.03125</v>
      </c>
      <c r="F3769">
        <v>12</v>
      </c>
      <c r="G3769">
        <f t="shared" ref="G3769:G3832" si="59">F3769/2</f>
        <v>6</v>
      </c>
      <c r="H3769">
        <v>9529</v>
      </c>
    </row>
    <row r="3770" spans="1:8" x14ac:dyDescent="0.25">
      <c r="A3770" s="1">
        <v>40754.041666666664</v>
      </c>
      <c r="F3770">
        <v>12.8</v>
      </c>
      <c r="G3770">
        <f t="shared" si="59"/>
        <v>6.4</v>
      </c>
      <c r="H3770">
        <v>10330</v>
      </c>
    </row>
    <row r="3771" spans="1:8" x14ac:dyDescent="0.25">
      <c r="A3771" s="1">
        <v>40754.052083333336</v>
      </c>
      <c r="F3771">
        <v>29</v>
      </c>
      <c r="G3771">
        <f t="shared" si="59"/>
        <v>14.5</v>
      </c>
      <c r="H3771">
        <v>12061</v>
      </c>
    </row>
    <row r="3772" spans="1:8" x14ac:dyDescent="0.25">
      <c r="A3772" s="1">
        <v>40754.0625</v>
      </c>
      <c r="F3772">
        <v>14.5</v>
      </c>
      <c r="G3772">
        <f t="shared" si="59"/>
        <v>7.25</v>
      </c>
      <c r="H3772">
        <v>13954</v>
      </c>
    </row>
    <row r="3773" spans="1:8" x14ac:dyDescent="0.25">
      <c r="A3773" s="1">
        <v>40754.072916666664</v>
      </c>
      <c r="F3773">
        <v>14.8</v>
      </c>
      <c r="G3773">
        <f t="shared" si="59"/>
        <v>7.4</v>
      </c>
      <c r="H3773">
        <v>10630</v>
      </c>
    </row>
    <row r="3774" spans="1:8" x14ac:dyDescent="0.25">
      <c r="A3774" s="1">
        <v>40754.083333333336</v>
      </c>
      <c r="F3774">
        <v>14.4</v>
      </c>
      <c r="G3774">
        <f t="shared" si="59"/>
        <v>7.2</v>
      </c>
      <c r="H3774">
        <v>13267</v>
      </c>
    </row>
    <row r="3775" spans="1:8" x14ac:dyDescent="0.25">
      <c r="A3775" s="1">
        <v>40754.09375</v>
      </c>
      <c r="F3775">
        <v>23.5</v>
      </c>
      <c r="G3775">
        <f t="shared" si="59"/>
        <v>11.75</v>
      </c>
      <c r="H3775">
        <v>14367</v>
      </c>
    </row>
    <row r="3776" spans="1:8" x14ac:dyDescent="0.25">
      <c r="A3776" s="1">
        <v>40754.104166666664</v>
      </c>
      <c r="F3776">
        <v>23</v>
      </c>
      <c r="G3776">
        <f t="shared" si="59"/>
        <v>11.5</v>
      </c>
      <c r="H3776">
        <v>12555</v>
      </c>
    </row>
    <row r="3777" spans="1:8" x14ac:dyDescent="0.25">
      <c r="A3777" s="1">
        <v>40754.114583333336</v>
      </c>
      <c r="F3777">
        <v>21.6</v>
      </c>
      <c r="G3777">
        <f t="shared" si="59"/>
        <v>10.8</v>
      </c>
      <c r="H3777">
        <v>17562</v>
      </c>
    </row>
    <row r="3778" spans="1:8" x14ac:dyDescent="0.25">
      <c r="A3778" s="1">
        <v>40754.125</v>
      </c>
      <c r="F3778">
        <v>18.399999999999999</v>
      </c>
      <c r="G3778">
        <f t="shared" si="59"/>
        <v>9.1999999999999993</v>
      </c>
      <c r="H3778">
        <v>8365</v>
      </c>
    </row>
    <row r="3779" spans="1:8" x14ac:dyDescent="0.25">
      <c r="A3779" s="1">
        <v>40754.135416666664</v>
      </c>
      <c r="F3779">
        <v>17.8</v>
      </c>
      <c r="G3779">
        <f t="shared" si="59"/>
        <v>8.9</v>
      </c>
      <c r="H3779">
        <v>18436</v>
      </c>
    </row>
    <row r="3780" spans="1:8" x14ac:dyDescent="0.25">
      <c r="A3780" s="1">
        <v>40754.145833333336</v>
      </c>
      <c r="F3780">
        <v>16.7</v>
      </c>
      <c r="G3780">
        <f t="shared" si="59"/>
        <v>8.35</v>
      </c>
      <c r="H3780">
        <v>10177</v>
      </c>
    </row>
    <row r="3781" spans="1:8" x14ac:dyDescent="0.25">
      <c r="A3781" s="1">
        <v>40754.15625</v>
      </c>
      <c r="F3781">
        <v>18.2</v>
      </c>
      <c r="G3781">
        <f t="shared" si="59"/>
        <v>9.1</v>
      </c>
      <c r="H3781">
        <v>17303</v>
      </c>
    </row>
    <row r="3782" spans="1:8" x14ac:dyDescent="0.25">
      <c r="A3782" s="1">
        <v>40754.166666666664</v>
      </c>
      <c r="F3782">
        <v>16.5</v>
      </c>
      <c r="G3782">
        <f t="shared" si="59"/>
        <v>8.25</v>
      </c>
      <c r="H3782">
        <v>23702</v>
      </c>
    </row>
    <row r="3783" spans="1:8" x14ac:dyDescent="0.25">
      <c r="A3783" s="1">
        <v>40754.177083333336</v>
      </c>
      <c r="F3783">
        <v>20.3</v>
      </c>
      <c r="G3783">
        <f t="shared" si="59"/>
        <v>10.15</v>
      </c>
      <c r="H3783">
        <v>23581</v>
      </c>
    </row>
    <row r="3784" spans="1:8" x14ac:dyDescent="0.25">
      <c r="A3784" s="1">
        <v>40754.1875</v>
      </c>
      <c r="F3784">
        <v>25.2</v>
      </c>
      <c r="G3784">
        <f t="shared" si="59"/>
        <v>12.6</v>
      </c>
      <c r="H3784">
        <v>8826</v>
      </c>
    </row>
    <row r="3785" spans="1:8" x14ac:dyDescent="0.25">
      <c r="A3785" s="1">
        <v>40754.197916666664</v>
      </c>
      <c r="F3785">
        <v>23.6</v>
      </c>
      <c r="G3785">
        <f t="shared" si="59"/>
        <v>11.8</v>
      </c>
      <c r="H3785">
        <v>14771</v>
      </c>
    </row>
    <row r="3786" spans="1:8" x14ac:dyDescent="0.25">
      <c r="A3786" s="1">
        <v>40754.208333333336</v>
      </c>
      <c r="F3786">
        <v>35.5</v>
      </c>
      <c r="G3786">
        <f t="shared" si="59"/>
        <v>17.75</v>
      </c>
      <c r="H3786">
        <v>14051</v>
      </c>
    </row>
    <row r="3787" spans="1:8" x14ac:dyDescent="0.25">
      <c r="A3787" s="1">
        <v>40754.21875</v>
      </c>
      <c r="F3787">
        <v>23.6</v>
      </c>
      <c r="G3787">
        <f t="shared" si="59"/>
        <v>11.8</v>
      </c>
      <c r="H3787">
        <v>17716</v>
      </c>
    </row>
    <row r="3788" spans="1:8" x14ac:dyDescent="0.25">
      <c r="A3788" s="1">
        <v>40754.229166666664</v>
      </c>
      <c r="F3788">
        <v>22.6</v>
      </c>
      <c r="G3788">
        <f t="shared" si="59"/>
        <v>11.3</v>
      </c>
      <c r="H3788">
        <v>19091</v>
      </c>
    </row>
    <row r="3789" spans="1:8" x14ac:dyDescent="0.25">
      <c r="A3789" s="1">
        <v>40754.239583333336</v>
      </c>
      <c r="F3789">
        <v>24.5</v>
      </c>
      <c r="G3789">
        <f t="shared" si="59"/>
        <v>12.25</v>
      </c>
      <c r="H3789">
        <v>14076</v>
      </c>
    </row>
    <row r="3790" spans="1:8" x14ac:dyDescent="0.25">
      <c r="A3790" s="1">
        <v>40754.25</v>
      </c>
      <c r="F3790">
        <v>27.6</v>
      </c>
      <c r="G3790">
        <f t="shared" si="59"/>
        <v>13.8</v>
      </c>
      <c r="H3790">
        <v>16664</v>
      </c>
    </row>
    <row r="3791" spans="1:8" x14ac:dyDescent="0.25">
      <c r="A3791" s="1">
        <v>40754.260416666664</v>
      </c>
      <c r="F3791">
        <v>21.5</v>
      </c>
      <c r="G3791">
        <f t="shared" si="59"/>
        <v>10.75</v>
      </c>
      <c r="H3791">
        <v>11277</v>
      </c>
    </row>
    <row r="3792" spans="1:8" x14ac:dyDescent="0.25">
      <c r="A3792" s="1">
        <v>40754.270833333336</v>
      </c>
      <c r="F3792">
        <v>28.2</v>
      </c>
      <c r="G3792">
        <f t="shared" si="59"/>
        <v>14.1</v>
      </c>
      <c r="H3792">
        <v>17651</v>
      </c>
    </row>
    <row r="3793" spans="1:8" x14ac:dyDescent="0.25">
      <c r="A3793" s="1">
        <v>40754.28125</v>
      </c>
      <c r="F3793">
        <v>22.6</v>
      </c>
      <c r="G3793">
        <f t="shared" si="59"/>
        <v>11.3</v>
      </c>
      <c r="H3793">
        <v>13776</v>
      </c>
    </row>
    <row r="3794" spans="1:8" x14ac:dyDescent="0.25">
      <c r="A3794" s="1">
        <v>40754.291666666664</v>
      </c>
      <c r="F3794">
        <v>32.4</v>
      </c>
      <c r="G3794">
        <f t="shared" si="59"/>
        <v>16.2</v>
      </c>
      <c r="H3794">
        <v>15912</v>
      </c>
    </row>
    <row r="3795" spans="1:8" x14ac:dyDescent="0.25">
      <c r="A3795" s="1">
        <v>40754.302083333336</v>
      </c>
      <c r="F3795">
        <v>20.5</v>
      </c>
      <c r="G3795">
        <f t="shared" si="59"/>
        <v>10.25</v>
      </c>
      <c r="H3795">
        <v>11382</v>
      </c>
    </row>
    <row r="3796" spans="1:8" x14ac:dyDescent="0.25">
      <c r="A3796" s="1">
        <v>40754.3125</v>
      </c>
      <c r="F3796">
        <v>22</v>
      </c>
      <c r="G3796">
        <f t="shared" si="59"/>
        <v>11</v>
      </c>
      <c r="H3796">
        <v>12992</v>
      </c>
    </row>
    <row r="3797" spans="1:8" x14ac:dyDescent="0.25">
      <c r="A3797" s="1">
        <v>40754.322916666664</v>
      </c>
      <c r="F3797">
        <v>17.2</v>
      </c>
      <c r="G3797">
        <f t="shared" si="59"/>
        <v>8.6</v>
      </c>
      <c r="H3797">
        <v>18994</v>
      </c>
    </row>
    <row r="3798" spans="1:8" x14ac:dyDescent="0.25">
      <c r="A3798" s="1">
        <v>40754.333333333336</v>
      </c>
      <c r="F3798">
        <v>35.9</v>
      </c>
      <c r="G3798">
        <f t="shared" si="59"/>
        <v>17.95</v>
      </c>
      <c r="H3798">
        <v>21381</v>
      </c>
    </row>
    <row r="3799" spans="1:8" x14ac:dyDescent="0.25">
      <c r="A3799" s="1">
        <v>40754.34375</v>
      </c>
      <c r="F3799">
        <v>28.9</v>
      </c>
      <c r="G3799">
        <f t="shared" si="59"/>
        <v>14.45</v>
      </c>
      <c r="H3799">
        <v>37972</v>
      </c>
    </row>
    <row r="3800" spans="1:8" x14ac:dyDescent="0.25">
      <c r="A3800" s="1">
        <v>40754.354166666664</v>
      </c>
      <c r="F3800">
        <v>32.799999999999997</v>
      </c>
      <c r="G3800">
        <f t="shared" si="59"/>
        <v>16.399999999999999</v>
      </c>
      <c r="H3800">
        <v>15944</v>
      </c>
    </row>
    <row r="3801" spans="1:8" x14ac:dyDescent="0.25">
      <c r="A3801" s="1">
        <v>40754.364583333336</v>
      </c>
      <c r="F3801">
        <v>26.6</v>
      </c>
      <c r="G3801">
        <f t="shared" si="59"/>
        <v>13.3</v>
      </c>
      <c r="H3801">
        <v>13671</v>
      </c>
    </row>
    <row r="3802" spans="1:8" x14ac:dyDescent="0.25">
      <c r="A3802" s="1">
        <v>40754.375</v>
      </c>
      <c r="F3802">
        <v>25.1</v>
      </c>
      <c r="G3802">
        <f t="shared" si="59"/>
        <v>12.55</v>
      </c>
      <c r="H3802">
        <v>11252</v>
      </c>
    </row>
    <row r="3803" spans="1:8" x14ac:dyDescent="0.25">
      <c r="A3803" s="1">
        <v>40754.385416666664</v>
      </c>
      <c r="F3803">
        <v>28.1</v>
      </c>
      <c r="G3803">
        <f t="shared" si="59"/>
        <v>14.05</v>
      </c>
      <c r="H3803">
        <v>26679</v>
      </c>
    </row>
    <row r="3804" spans="1:8" x14ac:dyDescent="0.25">
      <c r="A3804" s="1">
        <v>40754.395833333336</v>
      </c>
      <c r="F3804">
        <v>19.3</v>
      </c>
      <c r="G3804">
        <f t="shared" si="59"/>
        <v>9.65</v>
      </c>
      <c r="H3804">
        <v>17263</v>
      </c>
    </row>
    <row r="3805" spans="1:8" x14ac:dyDescent="0.25">
      <c r="A3805" s="1">
        <v>40754.40625</v>
      </c>
      <c r="F3805">
        <v>27.6</v>
      </c>
      <c r="G3805">
        <f t="shared" si="59"/>
        <v>13.8</v>
      </c>
      <c r="H3805">
        <v>14682</v>
      </c>
    </row>
    <row r="3806" spans="1:8" x14ac:dyDescent="0.25">
      <c r="A3806" s="1">
        <v>40754.416666666664</v>
      </c>
      <c r="F3806">
        <v>21.8</v>
      </c>
      <c r="G3806">
        <f t="shared" si="59"/>
        <v>10.9</v>
      </c>
      <c r="H3806">
        <v>12595</v>
      </c>
    </row>
    <row r="3807" spans="1:8" x14ac:dyDescent="0.25">
      <c r="A3807" s="1">
        <v>40754.427083333336</v>
      </c>
      <c r="F3807">
        <v>22.1</v>
      </c>
      <c r="G3807">
        <f t="shared" si="59"/>
        <v>11.05</v>
      </c>
      <c r="H3807">
        <v>15742</v>
      </c>
    </row>
    <row r="3808" spans="1:8" x14ac:dyDescent="0.25">
      <c r="A3808" s="1">
        <v>40754.4375</v>
      </c>
      <c r="F3808">
        <v>19</v>
      </c>
      <c r="G3808">
        <f t="shared" si="59"/>
        <v>9.5</v>
      </c>
      <c r="H3808">
        <v>18703</v>
      </c>
    </row>
    <row r="3809" spans="1:8" x14ac:dyDescent="0.25">
      <c r="A3809" s="1">
        <v>40754.447916666664</v>
      </c>
      <c r="F3809">
        <v>23.5</v>
      </c>
      <c r="G3809">
        <f t="shared" si="59"/>
        <v>11.75</v>
      </c>
      <c r="H3809">
        <v>13914</v>
      </c>
    </row>
    <row r="3810" spans="1:8" x14ac:dyDescent="0.25">
      <c r="A3810" s="1">
        <v>40754.458333333336</v>
      </c>
      <c r="F3810">
        <v>22</v>
      </c>
      <c r="G3810">
        <f t="shared" si="59"/>
        <v>11</v>
      </c>
      <c r="H3810">
        <v>18857</v>
      </c>
    </row>
    <row r="3811" spans="1:8" x14ac:dyDescent="0.25">
      <c r="A3811" s="1">
        <v>40754.46875</v>
      </c>
      <c r="F3811">
        <v>26.6</v>
      </c>
      <c r="G3811">
        <f t="shared" si="59"/>
        <v>13.3</v>
      </c>
      <c r="H3811">
        <v>14868</v>
      </c>
    </row>
    <row r="3812" spans="1:8" x14ac:dyDescent="0.25">
      <c r="A3812" s="1">
        <v>40754.479166666664</v>
      </c>
      <c r="F3812">
        <v>30.6</v>
      </c>
      <c r="G3812">
        <f t="shared" si="59"/>
        <v>15.3</v>
      </c>
      <c r="H3812">
        <v>20248</v>
      </c>
    </row>
    <row r="3813" spans="1:8" x14ac:dyDescent="0.25">
      <c r="A3813" s="1">
        <v>40754.489583333336</v>
      </c>
      <c r="F3813">
        <v>31</v>
      </c>
      <c r="G3813">
        <f t="shared" si="59"/>
        <v>15.5</v>
      </c>
      <c r="H3813">
        <v>15524</v>
      </c>
    </row>
    <row r="3814" spans="1:8" x14ac:dyDescent="0.25">
      <c r="A3814" s="1">
        <v>40754.5</v>
      </c>
      <c r="F3814">
        <v>21.5</v>
      </c>
      <c r="G3814">
        <f t="shared" si="59"/>
        <v>10.75</v>
      </c>
      <c r="H3814">
        <v>18444</v>
      </c>
    </row>
    <row r="3815" spans="1:8" x14ac:dyDescent="0.25">
      <c r="A3815" s="1">
        <v>40754.510416666664</v>
      </c>
      <c r="F3815">
        <v>22.2</v>
      </c>
      <c r="G3815">
        <f t="shared" si="59"/>
        <v>11.1</v>
      </c>
      <c r="H3815">
        <v>20936</v>
      </c>
    </row>
    <row r="3816" spans="1:8" x14ac:dyDescent="0.25">
      <c r="A3816" s="1">
        <v>40754.520833333336</v>
      </c>
      <c r="F3816">
        <v>21.2</v>
      </c>
      <c r="G3816">
        <f t="shared" si="59"/>
        <v>10.6</v>
      </c>
      <c r="H3816">
        <v>23371</v>
      </c>
    </row>
    <row r="3817" spans="1:8" x14ac:dyDescent="0.25">
      <c r="A3817" s="1">
        <v>40754.53125</v>
      </c>
      <c r="F3817">
        <v>21.1</v>
      </c>
      <c r="G3817">
        <f t="shared" si="59"/>
        <v>10.55</v>
      </c>
      <c r="H3817">
        <v>19763</v>
      </c>
    </row>
    <row r="3818" spans="1:8" x14ac:dyDescent="0.25">
      <c r="A3818" s="1">
        <v>40754.541666666664</v>
      </c>
      <c r="F3818">
        <v>18.5</v>
      </c>
      <c r="G3818">
        <f t="shared" si="59"/>
        <v>9.25</v>
      </c>
      <c r="H3818">
        <v>17635</v>
      </c>
    </row>
    <row r="3819" spans="1:8" x14ac:dyDescent="0.25">
      <c r="A3819" s="1">
        <v>40754.552083333336</v>
      </c>
      <c r="F3819">
        <v>27.7</v>
      </c>
      <c r="G3819">
        <f t="shared" si="59"/>
        <v>13.85</v>
      </c>
      <c r="H3819">
        <v>16883</v>
      </c>
    </row>
    <row r="3820" spans="1:8" x14ac:dyDescent="0.25">
      <c r="A3820" s="1">
        <v>40754.5625</v>
      </c>
      <c r="F3820">
        <v>21.8</v>
      </c>
      <c r="G3820">
        <f t="shared" si="59"/>
        <v>10.9</v>
      </c>
      <c r="H3820">
        <v>18452</v>
      </c>
    </row>
    <row r="3821" spans="1:8" x14ac:dyDescent="0.25">
      <c r="A3821" s="1">
        <v>40754.572916666664</v>
      </c>
      <c r="F3821">
        <v>32.1</v>
      </c>
      <c r="G3821">
        <f t="shared" si="59"/>
        <v>16.05</v>
      </c>
      <c r="H3821">
        <v>17053</v>
      </c>
    </row>
    <row r="3822" spans="1:8" x14ac:dyDescent="0.25">
      <c r="A3822" s="1">
        <v>40754.583333333336</v>
      </c>
      <c r="F3822">
        <v>25.8</v>
      </c>
      <c r="G3822">
        <f t="shared" si="59"/>
        <v>12.9</v>
      </c>
      <c r="H3822">
        <v>16268</v>
      </c>
    </row>
    <row r="3823" spans="1:8" x14ac:dyDescent="0.25">
      <c r="A3823" s="1">
        <v>40754.59375</v>
      </c>
      <c r="F3823">
        <v>26</v>
      </c>
      <c r="G3823">
        <f t="shared" si="59"/>
        <v>13</v>
      </c>
      <c r="H3823">
        <v>16778</v>
      </c>
    </row>
    <row r="3824" spans="1:8" x14ac:dyDescent="0.25">
      <c r="A3824" s="1">
        <v>40754.604166666664</v>
      </c>
      <c r="F3824">
        <v>24.4</v>
      </c>
      <c r="G3824">
        <f t="shared" si="59"/>
        <v>12.2</v>
      </c>
      <c r="H3824">
        <v>16050</v>
      </c>
    </row>
    <row r="3825" spans="1:8" x14ac:dyDescent="0.25">
      <c r="A3825" s="1">
        <v>40754.614583333336</v>
      </c>
      <c r="F3825">
        <v>21.1</v>
      </c>
      <c r="G3825">
        <f t="shared" si="59"/>
        <v>10.55</v>
      </c>
      <c r="H3825">
        <v>16090</v>
      </c>
    </row>
    <row r="3826" spans="1:8" x14ac:dyDescent="0.25">
      <c r="A3826" s="1">
        <v>40754.625</v>
      </c>
      <c r="F3826">
        <v>22.4</v>
      </c>
      <c r="G3826">
        <f t="shared" si="59"/>
        <v>11.2</v>
      </c>
      <c r="H3826">
        <v>17562</v>
      </c>
    </row>
    <row r="3827" spans="1:8" x14ac:dyDescent="0.25">
      <c r="A3827" s="1">
        <v>40754.635416666664</v>
      </c>
      <c r="F3827">
        <v>30.7</v>
      </c>
      <c r="G3827">
        <f t="shared" si="59"/>
        <v>15.35</v>
      </c>
      <c r="H3827">
        <v>15208</v>
      </c>
    </row>
    <row r="3828" spans="1:8" x14ac:dyDescent="0.25">
      <c r="A3828" s="1">
        <v>40754.645833333336</v>
      </c>
      <c r="F3828">
        <v>22.8</v>
      </c>
      <c r="G3828">
        <f t="shared" si="59"/>
        <v>11.4</v>
      </c>
      <c r="H3828">
        <v>16891</v>
      </c>
    </row>
    <row r="3829" spans="1:8" x14ac:dyDescent="0.25">
      <c r="A3829" s="1">
        <v>40754.65625</v>
      </c>
      <c r="F3829">
        <v>22</v>
      </c>
      <c r="G3829">
        <f t="shared" si="59"/>
        <v>11</v>
      </c>
      <c r="H3829">
        <v>15451</v>
      </c>
    </row>
    <row r="3830" spans="1:8" x14ac:dyDescent="0.25">
      <c r="A3830" s="1">
        <v>40754.666666666664</v>
      </c>
      <c r="F3830">
        <v>27.7</v>
      </c>
      <c r="G3830">
        <f t="shared" si="59"/>
        <v>13.85</v>
      </c>
      <c r="H3830">
        <v>15394</v>
      </c>
    </row>
    <row r="3831" spans="1:8" x14ac:dyDescent="0.25">
      <c r="A3831" s="1">
        <v>40754.677083333336</v>
      </c>
      <c r="F3831">
        <v>25.4</v>
      </c>
      <c r="G3831">
        <f t="shared" si="59"/>
        <v>12.7</v>
      </c>
      <c r="H3831">
        <v>15799</v>
      </c>
    </row>
    <row r="3832" spans="1:8" x14ac:dyDescent="0.25">
      <c r="A3832" s="1">
        <v>40754.6875</v>
      </c>
      <c r="F3832">
        <v>28</v>
      </c>
      <c r="G3832">
        <f t="shared" si="59"/>
        <v>14</v>
      </c>
      <c r="H3832">
        <v>13671</v>
      </c>
    </row>
    <row r="3833" spans="1:8" x14ac:dyDescent="0.25">
      <c r="A3833" s="1">
        <v>40754.697916666664</v>
      </c>
      <c r="F3833">
        <v>25.2</v>
      </c>
      <c r="G3833">
        <f t="shared" ref="G3833:G3896" si="60">F3833/2</f>
        <v>12.6</v>
      </c>
      <c r="H3833">
        <v>13178</v>
      </c>
    </row>
    <row r="3834" spans="1:8" x14ac:dyDescent="0.25">
      <c r="A3834" s="1">
        <v>40754.708333333336</v>
      </c>
      <c r="F3834">
        <v>24.3</v>
      </c>
      <c r="G3834">
        <f t="shared" si="60"/>
        <v>12.15</v>
      </c>
      <c r="H3834">
        <v>25247</v>
      </c>
    </row>
    <row r="3835" spans="1:8" x14ac:dyDescent="0.25">
      <c r="A3835" s="1">
        <v>40754.71875</v>
      </c>
      <c r="F3835">
        <v>21.3</v>
      </c>
      <c r="G3835">
        <f t="shared" si="60"/>
        <v>10.65</v>
      </c>
      <c r="H3835">
        <v>13679</v>
      </c>
    </row>
    <row r="3836" spans="1:8" x14ac:dyDescent="0.25">
      <c r="A3836" s="1">
        <v>40754.729166666664</v>
      </c>
      <c r="F3836">
        <v>22.5</v>
      </c>
      <c r="G3836">
        <f t="shared" si="60"/>
        <v>11.25</v>
      </c>
      <c r="H3836">
        <v>12175</v>
      </c>
    </row>
    <row r="3837" spans="1:8" x14ac:dyDescent="0.25">
      <c r="A3837" s="1">
        <v>40754.739583333336</v>
      </c>
      <c r="F3837">
        <v>26.4</v>
      </c>
      <c r="G3837">
        <f t="shared" si="60"/>
        <v>13.2</v>
      </c>
      <c r="H3837">
        <v>18509</v>
      </c>
    </row>
    <row r="3838" spans="1:8" x14ac:dyDescent="0.25">
      <c r="A3838" s="1">
        <v>40754.75</v>
      </c>
      <c r="F3838">
        <v>21.1</v>
      </c>
      <c r="G3838">
        <f t="shared" si="60"/>
        <v>10.55</v>
      </c>
      <c r="H3838">
        <v>14310</v>
      </c>
    </row>
    <row r="3839" spans="1:8" x14ac:dyDescent="0.25">
      <c r="A3839" s="1">
        <v>40754.760416666664</v>
      </c>
      <c r="F3839">
        <v>18</v>
      </c>
      <c r="G3839">
        <f t="shared" si="60"/>
        <v>9</v>
      </c>
      <c r="H3839">
        <v>12118</v>
      </c>
    </row>
    <row r="3840" spans="1:8" x14ac:dyDescent="0.25">
      <c r="A3840" s="1">
        <v>40754.770833333336</v>
      </c>
      <c r="F3840">
        <v>30.7</v>
      </c>
      <c r="G3840">
        <f t="shared" si="60"/>
        <v>15.35</v>
      </c>
      <c r="H3840">
        <v>10209</v>
      </c>
    </row>
    <row r="3841" spans="1:8" x14ac:dyDescent="0.25">
      <c r="A3841" s="1">
        <v>40754.78125</v>
      </c>
      <c r="F3841">
        <v>29.8</v>
      </c>
      <c r="G3841">
        <f t="shared" si="60"/>
        <v>14.9</v>
      </c>
      <c r="H3841">
        <v>12312</v>
      </c>
    </row>
    <row r="3842" spans="1:8" x14ac:dyDescent="0.25">
      <c r="A3842" s="1">
        <v>40754.791666666664</v>
      </c>
      <c r="F3842">
        <v>23.3</v>
      </c>
      <c r="G3842">
        <f t="shared" si="60"/>
        <v>11.65</v>
      </c>
      <c r="H3842">
        <v>12070</v>
      </c>
    </row>
    <row r="3843" spans="1:8" x14ac:dyDescent="0.25">
      <c r="A3843" s="1">
        <v>40754.802083333336</v>
      </c>
      <c r="F3843">
        <v>26.6</v>
      </c>
      <c r="G3843">
        <f t="shared" si="60"/>
        <v>13.3</v>
      </c>
      <c r="H3843">
        <v>5622</v>
      </c>
    </row>
    <row r="3844" spans="1:8" x14ac:dyDescent="0.25">
      <c r="A3844" s="1">
        <v>40754.8125</v>
      </c>
      <c r="F3844">
        <v>27.8</v>
      </c>
      <c r="G3844">
        <f t="shared" si="60"/>
        <v>13.9</v>
      </c>
      <c r="H3844">
        <v>10549</v>
      </c>
    </row>
    <row r="3845" spans="1:8" x14ac:dyDescent="0.25">
      <c r="A3845" s="1">
        <v>40754.822916666664</v>
      </c>
      <c r="F3845">
        <v>24.2</v>
      </c>
      <c r="G3845">
        <f t="shared" si="60"/>
        <v>12.1</v>
      </c>
      <c r="H3845">
        <v>5371</v>
      </c>
    </row>
    <row r="3846" spans="1:8" x14ac:dyDescent="0.25">
      <c r="A3846" s="1">
        <v>40754.833333333336</v>
      </c>
      <c r="F3846">
        <v>19</v>
      </c>
      <c r="G3846">
        <f t="shared" si="60"/>
        <v>9.5</v>
      </c>
      <c r="H3846">
        <v>19738</v>
      </c>
    </row>
    <row r="3847" spans="1:8" x14ac:dyDescent="0.25">
      <c r="A3847" s="1">
        <v>40754.84375</v>
      </c>
      <c r="F3847">
        <v>15.5</v>
      </c>
      <c r="G3847">
        <f t="shared" si="60"/>
        <v>7.75</v>
      </c>
      <c r="H3847">
        <v>7596</v>
      </c>
    </row>
    <row r="3848" spans="1:8" x14ac:dyDescent="0.25">
      <c r="A3848" s="1">
        <v>40754.854166666664</v>
      </c>
      <c r="F3848">
        <v>23.3</v>
      </c>
      <c r="G3848">
        <f t="shared" si="60"/>
        <v>11.65</v>
      </c>
      <c r="H3848">
        <v>5024</v>
      </c>
    </row>
    <row r="3849" spans="1:8" x14ac:dyDescent="0.25">
      <c r="A3849" s="1">
        <v>40754.864583333336</v>
      </c>
      <c r="F3849">
        <v>22.3</v>
      </c>
      <c r="G3849">
        <f t="shared" si="60"/>
        <v>11.15</v>
      </c>
      <c r="H3849">
        <v>15160</v>
      </c>
    </row>
    <row r="3850" spans="1:8" x14ac:dyDescent="0.25">
      <c r="A3850" s="1">
        <v>40754.875</v>
      </c>
      <c r="F3850">
        <v>20.8</v>
      </c>
      <c r="G3850">
        <f t="shared" si="60"/>
        <v>10.4</v>
      </c>
      <c r="H3850">
        <v>12976</v>
      </c>
    </row>
    <row r="3851" spans="1:8" x14ac:dyDescent="0.25">
      <c r="A3851" s="1">
        <v>40754.885416666664</v>
      </c>
      <c r="F3851">
        <v>25.3</v>
      </c>
      <c r="G3851">
        <f t="shared" si="60"/>
        <v>12.65</v>
      </c>
      <c r="H3851">
        <v>19649</v>
      </c>
    </row>
    <row r="3852" spans="1:8" x14ac:dyDescent="0.25">
      <c r="A3852" s="1">
        <v>40754.895833333336</v>
      </c>
      <c r="F3852">
        <v>36.299999999999997</v>
      </c>
      <c r="G3852">
        <f t="shared" si="60"/>
        <v>18.149999999999999</v>
      </c>
      <c r="H3852">
        <v>12078</v>
      </c>
    </row>
    <row r="3853" spans="1:8" x14ac:dyDescent="0.25">
      <c r="A3853" s="1">
        <v>40754.90625</v>
      </c>
      <c r="F3853">
        <v>26.2</v>
      </c>
      <c r="G3853">
        <f t="shared" si="60"/>
        <v>13.1</v>
      </c>
      <c r="H3853">
        <v>9724</v>
      </c>
    </row>
    <row r="3854" spans="1:8" x14ac:dyDescent="0.25">
      <c r="A3854" s="1">
        <v>40754.916666666664</v>
      </c>
      <c r="F3854">
        <v>29.8</v>
      </c>
      <c r="G3854">
        <f t="shared" si="60"/>
        <v>14.9</v>
      </c>
      <c r="H3854">
        <v>14173</v>
      </c>
    </row>
    <row r="3855" spans="1:8" x14ac:dyDescent="0.25">
      <c r="A3855" s="1">
        <v>40754.927083333336</v>
      </c>
      <c r="F3855">
        <v>23.5</v>
      </c>
      <c r="G3855">
        <f t="shared" si="60"/>
        <v>11.75</v>
      </c>
      <c r="H3855">
        <v>6900</v>
      </c>
    </row>
    <row r="3856" spans="1:8" x14ac:dyDescent="0.25">
      <c r="A3856" s="1">
        <v>40754.9375</v>
      </c>
      <c r="F3856">
        <v>27.3</v>
      </c>
      <c r="G3856">
        <f t="shared" si="60"/>
        <v>13.65</v>
      </c>
      <c r="H3856">
        <v>13760</v>
      </c>
    </row>
    <row r="3857" spans="1:8" x14ac:dyDescent="0.25">
      <c r="A3857" s="1">
        <v>40754.947916666664</v>
      </c>
      <c r="F3857">
        <v>20</v>
      </c>
      <c r="G3857">
        <f t="shared" si="60"/>
        <v>10</v>
      </c>
      <c r="H3857">
        <v>31072</v>
      </c>
    </row>
    <row r="3858" spans="1:8" x14ac:dyDescent="0.25">
      <c r="A3858" s="1">
        <v>40754.958333333336</v>
      </c>
      <c r="F3858">
        <v>21.8</v>
      </c>
      <c r="G3858">
        <f t="shared" si="60"/>
        <v>10.9</v>
      </c>
      <c r="H3858">
        <v>10670</v>
      </c>
    </row>
    <row r="3859" spans="1:8" x14ac:dyDescent="0.25">
      <c r="A3859" s="1">
        <v>40754.96875</v>
      </c>
      <c r="F3859">
        <v>16.899999999999999</v>
      </c>
      <c r="G3859">
        <f t="shared" si="60"/>
        <v>8.4499999999999993</v>
      </c>
      <c r="H3859">
        <v>16551</v>
      </c>
    </row>
    <row r="3860" spans="1:8" x14ac:dyDescent="0.25">
      <c r="A3860" s="1">
        <v>40754.979166666664</v>
      </c>
      <c r="F3860">
        <v>24.9</v>
      </c>
      <c r="G3860">
        <f t="shared" si="60"/>
        <v>12.45</v>
      </c>
      <c r="H3860">
        <v>21372</v>
      </c>
    </row>
    <row r="3861" spans="1:8" x14ac:dyDescent="0.25">
      <c r="A3861" s="1">
        <v>40754.989583333336</v>
      </c>
      <c r="F3861">
        <v>23</v>
      </c>
      <c r="G3861">
        <f t="shared" si="60"/>
        <v>11.5</v>
      </c>
      <c r="H3861">
        <v>19245</v>
      </c>
    </row>
    <row r="3862" spans="1:8" x14ac:dyDescent="0.25">
      <c r="A3862" s="1">
        <v>40755</v>
      </c>
      <c r="F3862">
        <v>31.9</v>
      </c>
      <c r="G3862">
        <f t="shared" si="60"/>
        <v>15.95</v>
      </c>
      <c r="H3862">
        <v>14707</v>
      </c>
    </row>
    <row r="3863" spans="1:8" x14ac:dyDescent="0.25">
      <c r="A3863" s="1">
        <v>40755.010416666664</v>
      </c>
      <c r="F3863">
        <v>21.7</v>
      </c>
      <c r="G3863">
        <f t="shared" si="60"/>
        <v>10.85</v>
      </c>
      <c r="H3863">
        <v>16608</v>
      </c>
    </row>
    <row r="3864" spans="1:8" x14ac:dyDescent="0.25">
      <c r="A3864" s="1">
        <v>40755.020833333336</v>
      </c>
      <c r="F3864">
        <v>16.8</v>
      </c>
      <c r="G3864">
        <f t="shared" si="60"/>
        <v>8.4</v>
      </c>
      <c r="H3864">
        <v>18145</v>
      </c>
    </row>
    <row r="3865" spans="1:8" x14ac:dyDescent="0.25">
      <c r="A3865" s="1">
        <v>40755.03125</v>
      </c>
      <c r="F3865">
        <v>20.7</v>
      </c>
      <c r="G3865">
        <f t="shared" si="60"/>
        <v>10.35</v>
      </c>
      <c r="H3865">
        <v>44063</v>
      </c>
    </row>
    <row r="3866" spans="1:8" x14ac:dyDescent="0.25">
      <c r="A3866" s="1">
        <v>40755.041666666664</v>
      </c>
      <c r="F3866">
        <v>16.3</v>
      </c>
      <c r="G3866">
        <f t="shared" si="60"/>
        <v>8.15</v>
      </c>
      <c r="H3866">
        <v>22440</v>
      </c>
    </row>
    <row r="3867" spans="1:8" x14ac:dyDescent="0.25">
      <c r="A3867" s="1">
        <v>40755.052083333336</v>
      </c>
      <c r="F3867">
        <v>23.7</v>
      </c>
      <c r="G3867">
        <f t="shared" si="60"/>
        <v>11.85</v>
      </c>
      <c r="H3867">
        <v>20847</v>
      </c>
    </row>
    <row r="3868" spans="1:8" x14ac:dyDescent="0.25">
      <c r="A3868" s="1">
        <v>40755.0625</v>
      </c>
      <c r="F3868">
        <v>23.1</v>
      </c>
      <c r="G3868">
        <f t="shared" si="60"/>
        <v>11.55</v>
      </c>
      <c r="H3868">
        <v>18800</v>
      </c>
    </row>
    <row r="3869" spans="1:8" x14ac:dyDescent="0.25">
      <c r="A3869" s="1">
        <v>40755.072916666664</v>
      </c>
      <c r="F3869">
        <v>23.9</v>
      </c>
      <c r="G3869">
        <f t="shared" si="60"/>
        <v>11.95</v>
      </c>
      <c r="H3869">
        <v>16414</v>
      </c>
    </row>
    <row r="3870" spans="1:8" x14ac:dyDescent="0.25">
      <c r="A3870" s="1">
        <v>40755.083333333336</v>
      </c>
      <c r="F3870">
        <v>21.4</v>
      </c>
      <c r="G3870">
        <f t="shared" si="60"/>
        <v>10.7</v>
      </c>
      <c r="H3870">
        <v>23395</v>
      </c>
    </row>
    <row r="3871" spans="1:8" x14ac:dyDescent="0.25">
      <c r="A3871" s="1">
        <v>40755.09375</v>
      </c>
      <c r="F3871">
        <v>25</v>
      </c>
      <c r="G3871">
        <f t="shared" si="60"/>
        <v>12.5</v>
      </c>
      <c r="H3871">
        <v>20661</v>
      </c>
    </row>
    <row r="3872" spans="1:8" x14ac:dyDescent="0.25">
      <c r="A3872" s="1">
        <v>40755.104166666664</v>
      </c>
      <c r="F3872">
        <v>30.2</v>
      </c>
      <c r="G3872">
        <f t="shared" si="60"/>
        <v>15.1</v>
      </c>
      <c r="H3872">
        <v>21008</v>
      </c>
    </row>
    <row r="3873" spans="1:8" x14ac:dyDescent="0.25">
      <c r="A3873" s="1">
        <v>40755.114583333336</v>
      </c>
      <c r="F3873">
        <v>23.3</v>
      </c>
      <c r="G3873">
        <f t="shared" si="60"/>
        <v>11.65</v>
      </c>
      <c r="H3873">
        <v>12466</v>
      </c>
    </row>
    <row r="3874" spans="1:8" x14ac:dyDescent="0.25">
      <c r="A3874" s="1">
        <v>40755.125</v>
      </c>
      <c r="F3874">
        <v>18.7</v>
      </c>
      <c r="G3874">
        <f t="shared" si="60"/>
        <v>9.35</v>
      </c>
      <c r="H3874">
        <v>15467</v>
      </c>
    </row>
    <row r="3875" spans="1:8" x14ac:dyDescent="0.25">
      <c r="A3875" s="1">
        <v>40755.135416666664</v>
      </c>
      <c r="F3875">
        <v>23.5</v>
      </c>
      <c r="G3875">
        <f t="shared" si="60"/>
        <v>11.75</v>
      </c>
      <c r="H3875">
        <v>19738</v>
      </c>
    </row>
    <row r="3876" spans="1:8" x14ac:dyDescent="0.25">
      <c r="A3876" s="1">
        <v>40755.145833333336</v>
      </c>
      <c r="F3876">
        <v>23.1</v>
      </c>
      <c r="G3876">
        <f t="shared" si="60"/>
        <v>11.55</v>
      </c>
      <c r="H3876">
        <v>14189</v>
      </c>
    </row>
    <row r="3877" spans="1:8" x14ac:dyDescent="0.25">
      <c r="A3877" s="1">
        <v>40755.15625</v>
      </c>
      <c r="F3877">
        <v>29.2</v>
      </c>
      <c r="G3877">
        <f t="shared" si="60"/>
        <v>14.6</v>
      </c>
      <c r="H3877">
        <v>21227</v>
      </c>
    </row>
    <row r="3878" spans="1:8" x14ac:dyDescent="0.25">
      <c r="A3878" s="1">
        <v>40755.166666666664</v>
      </c>
      <c r="F3878">
        <v>21.2</v>
      </c>
      <c r="G3878">
        <f t="shared" si="60"/>
        <v>10.6</v>
      </c>
      <c r="H3878">
        <v>14796</v>
      </c>
    </row>
    <row r="3879" spans="1:8" x14ac:dyDescent="0.25">
      <c r="A3879" s="1">
        <v>40755.177083333336</v>
      </c>
      <c r="F3879">
        <v>21.7</v>
      </c>
      <c r="G3879">
        <f t="shared" si="60"/>
        <v>10.85</v>
      </c>
      <c r="H3879">
        <v>18307</v>
      </c>
    </row>
    <row r="3880" spans="1:8" x14ac:dyDescent="0.25">
      <c r="A3880" s="1">
        <v>40755.1875</v>
      </c>
      <c r="F3880">
        <v>23.7</v>
      </c>
      <c r="G3880">
        <f t="shared" si="60"/>
        <v>11.85</v>
      </c>
      <c r="H3880">
        <v>20661</v>
      </c>
    </row>
    <row r="3881" spans="1:8" x14ac:dyDescent="0.25">
      <c r="A3881" s="1">
        <v>40755.197916666664</v>
      </c>
      <c r="F3881">
        <v>21.3</v>
      </c>
      <c r="G3881">
        <f t="shared" si="60"/>
        <v>10.65</v>
      </c>
      <c r="H3881">
        <v>16786</v>
      </c>
    </row>
    <row r="3882" spans="1:8" x14ac:dyDescent="0.25">
      <c r="A3882" s="1">
        <v>40755.208333333336</v>
      </c>
      <c r="F3882">
        <v>21.6</v>
      </c>
      <c r="G3882">
        <f t="shared" si="60"/>
        <v>10.8</v>
      </c>
      <c r="H3882">
        <v>20216</v>
      </c>
    </row>
    <row r="3883" spans="1:8" x14ac:dyDescent="0.25">
      <c r="A3883" s="1">
        <v>40755.21875</v>
      </c>
      <c r="F3883">
        <v>25.3</v>
      </c>
      <c r="G3883">
        <f t="shared" si="60"/>
        <v>12.65</v>
      </c>
      <c r="H3883">
        <v>19043</v>
      </c>
    </row>
    <row r="3884" spans="1:8" x14ac:dyDescent="0.25">
      <c r="A3884" s="1">
        <v>40755.229166666664</v>
      </c>
      <c r="F3884">
        <v>18.399999999999999</v>
      </c>
      <c r="G3884">
        <f t="shared" si="60"/>
        <v>9.1999999999999993</v>
      </c>
      <c r="H3884">
        <v>17182</v>
      </c>
    </row>
    <row r="3885" spans="1:8" x14ac:dyDescent="0.25">
      <c r="A3885" s="1">
        <v>40755.239583333336</v>
      </c>
      <c r="F3885">
        <v>29</v>
      </c>
      <c r="G3885">
        <f t="shared" si="60"/>
        <v>14.5</v>
      </c>
      <c r="H3885">
        <v>20741</v>
      </c>
    </row>
    <row r="3886" spans="1:8" x14ac:dyDescent="0.25">
      <c r="A3886" s="1">
        <v>40755.25</v>
      </c>
      <c r="F3886">
        <v>20.2</v>
      </c>
      <c r="G3886">
        <f t="shared" si="60"/>
        <v>10.1</v>
      </c>
      <c r="H3886">
        <v>16066</v>
      </c>
    </row>
    <row r="3887" spans="1:8" x14ac:dyDescent="0.25">
      <c r="A3887" s="1">
        <v>40755.260416666664</v>
      </c>
      <c r="F3887">
        <v>29.2</v>
      </c>
      <c r="G3887">
        <f t="shared" si="60"/>
        <v>14.6</v>
      </c>
      <c r="H3887">
        <v>24050</v>
      </c>
    </row>
    <row r="3888" spans="1:8" x14ac:dyDescent="0.25">
      <c r="A3888" s="1">
        <v>40755.270833333336</v>
      </c>
      <c r="F3888">
        <v>21.1</v>
      </c>
      <c r="G3888">
        <f t="shared" si="60"/>
        <v>10.55</v>
      </c>
      <c r="H3888">
        <v>15516</v>
      </c>
    </row>
    <row r="3889" spans="1:8" x14ac:dyDescent="0.25">
      <c r="A3889" s="1">
        <v>40755.28125</v>
      </c>
      <c r="F3889">
        <v>16.399999999999999</v>
      </c>
      <c r="G3889">
        <f t="shared" si="60"/>
        <v>8.1999999999999993</v>
      </c>
      <c r="H3889">
        <v>12320</v>
      </c>
    </row>
    <row r="3890" spans="1:8" x14ac:dyDescent="0.25">
      <c r="A3890" s="1">
        <v>40755.291666666664</v>
      </c>
      <c r="F3890">
        <v>26.2</v>
      </c>
      <c r="G3890">
        <f t="shared" si="60"/>
        <v>13.1</v>
      </c>
      <c r="H3890">
        <v>13154</v>
      </c>
    </row>
    <row r="3891" spans="1:8" x14ac:dyDescent="0.25">
      <c r="A3891" s="1">
        <v>40755.302083333336</v>
      </c>
      <c r="F3891">
        <v>23.8</v>
      </c>
      <c r="G3891">
        <f t="shared" si="60"/>
        <v>11.9</v>
      </c>
      <c r="H3891">
        <v>11762</v>
      </c>
    </row>
    <row r="3892" spans="1:8" x14ac:dyDescent="0.25">
      <c r="A3892" s="1">
        <v>40755.3125</v>
      </c>
      <c r="F3892">
        <v>28.2</v>
      </c>
      <c r="G3892">
        <f t="shared" si="60"/>
        <v>14.1</v>
      </c>
      <c r="H3892">
        <v>21219</v>
      </c>
    </row>
    <row r="3893" spans="1:8" x14ac:dyDescent="0.25">
      <c r="A3893" s="1">
        <v>40755.322916666664</v>
      </c>
      <c r="F3893">
        <v>23.4</v>
      </c>
      <c r="G3893">
        <f t="shared" si="60"/>
        <v>11.7</v>
      </c>
      <c r="H3893">
        <v>14440</v>
      </c>
    </row>
    <row r="3894" spans="1:8" x14ac:dyDescent="0.25">
      <c r="A3894" s="1">
        <v>40755.333333333336</v>
      </c>
      <c r="F3894">
        <v>24.7</v>
      </c>
      <c r="G3894">
        <f t="shared" si="60"/>
        <v>12.35</v>
      </c>
      <c r="H3894">
        <v>18395</v>
      </c>
    </row>
    <row r="3895" spans="1:8" x14ac:dyDescent="0.25">
      <c r="A3895" s="1">
        <v>40755.34375</v>
      </c>
      <c r="F3895">
        <v>27.7</v>
      </c>
      <c r="G3895">
        <f t="shared" si="60"/>
        <v>13.85</v>
      </c>
      <c r="H3895">
        <v>14157</v>
      </c>
    </row>
    <row r="3896" spans="1:8" x14ac:dyDescent="0.25">
      <c r="A3896" s="1">
        <v>40755.354166666664</v>
      </c>
      <c r="F3896">
        <v>30.7</v>
      </c>
      <c r="G3896">
        <f t="shared" si="60"/>
        <v>15.35</v>
      </c>
      <c r="H3896">
        <v>29583</v>
      </c>
    </row>
    <row r="3897" spans="1:8" x14ac:dyDescent="0.25">
      <c r="A3897" s="1">
        <v>40755.364583333336</v>
      </c>
      <c r="F3897">
        <v>25.6</v>
      </c>
      <c r="G3897">
        <f t="shared" ref="G3897:G3960" si="61">F3897/2</f>
        <v>12.8</v>
      </c>
      <c r="H3897">
        <v>17522</v>
      </c>
    </row>
    <row r="3898" spans="1:8" x14ac:dyDescent="0.25">
      <c r="A3898" s="1">
        <v>40755.375</v>
      </c>
      <c r="F3898">
        <v>31.2</v>
      </c>
      <c r="G3898">
        <f t="shared" si="61"/>
        <v>15.6</v>
      </c>
      <c r="H3898">
        <v>16381</v>
      </c>
    </row>
    <row r="3899" spans="1:8" x14ac:dyDescent="0.25">
      <c r="A3899" s="1">
        <v>40755.385416666664</v>
      </c>
      <c r="F3899">
        <v>24.5</v>
      </c>
      <c r="G3899">
        <f t="shared" si="61"/>
        <v>12.25</v>
      </c>
      <c r="H3899">
        <v>24835</v>
      </c>
    </row>
    <row r="3900" spans="1:8" x14ac:dyDescent="0.25">
      <c r="A3900" s="1">
        <v>40755.395833333336</v>
      </c>
      <c r="F3900">
        <v>25.3</v>
      </c>
      <c r="G3900">
        <f t="shared" si="61"/>
        <v>12.65</v>
      </c>
      <c r="H3900">
        <v>16818</v>
      </c>
    </row>
    <row r="3901" spans="1:8" x14ac:dyDescent="0.25">
      <c r="A3901" s="1">
        <v>40755.40625</v>
      </c>
      <c r="F3901">
        <v>29.5</v>
      </c>
      <c r="G3901">
        <f t="shared" si="61"/>
        <v>14.75</v>
      </c>
      <c r="H3901">
        <v>26347</v>
      </c>
    </row>
    <row r="3902" spans="1:8" x14ac:dyDescent="0.25">
      <c r="A3902" s="1">
        <v>40755.416666666664</v>
      </c>
      <c r="F3902">
        <v>25.2</v>
      </c>
      <c r="G3902">
        <f t="shared" si="61"/>
        <v>12.6</v>
      </c>
      <c r="H3902">
        <v>17392</v>
      </c>
    </row>
    <row r="3903" spans="1:8" x14ac:dyDescent="0.25">
      <c r="A3903" s="1">
        <v>40755.427083333336</v>
      </c>
      <c r="F3903">
        <v>23.1</v>
      </c>
      <c r="G3903">
        <f t="shared" si="61"/>
        <v>11.55</v>
      </c>
      <c r="H3903">
        <v>21324</v>
      </c>
    </row>
    <row r="3904" spans="1:8" x14ac:dyDescent="0.25">
      <c r="A3904" s="1">
        <v>40755.4375</v>
      </c>
      <c r="F3904">
        <v>22.3</v>
      </c>
      <c r="G3904">
        <f t="shared" si="61"/>
        <v>11.15</v>
      </c>
      <c r="H3904">
        <v>16624</v>
      </c>
    </row>
    <row r="3905" spans="1:8" x14ac:dyDescent="0.25">
      <c r="A3905" s="1">
        <v>40755.447916666664</v>
      </c>
      <c r="F3905">
        <v>21.5</v>
      </c>
      <c r="G3905">
        <f t="shared" si="61"/>
        <v>10.75</v>
      </c>
      <c r="H3905">
        <v>19221</v>
      </c>
    </row>
    <row r="3906" spans="1:8" x14ac:dyDescent="0.25">
      <c r="A3906" s="1">
        <v>40755.458333333336</v>
      </c>
      <c r="F3906">
        <v>23.8</v>
      </c>
      <c r="G3906">
        <f t="shared" si="61"/>
        <v>11.9</v>
      </c>
      <c r="H3906">
        <v>14779</v>
      </c>
    </row>
    <row r="3907" spans="1:8" x14ac:dyDescent="0.25">
      <c r="A3907" s="1">
        <v>40755.46875</v>
      </c>
      <c r="F3907">
        <v>24.5</v>
      </c>
      <c r="G3907">
        <f t="shared" si="61"/>
        <v>12.25</v>
      </c>
      <c r="H3907">
        <v>17886</v>
      </c>
    </row>
    <row r="3908" spans="1:8" x14ac:dyDescent="0.25">
      <c r="A3908" s="1">
        <v>40755.479166666664</v>
      </c>
      <c r="F3908">
        <v>26.3</v>
      </c>
      <c r="G3908">
        <f t="shared" si="61"/>
        <v>13.15</v>
      </c>
      <c r="H3908">
        <v>16470</v>
      </c>
    </row>
    <row r="3909" spans="1:8" x14ac:dyDescent="0.25">
      <c r="A3909" s="1">
        <v>40755.489583333336</v>
      </c>
      <c r="F3909">
        <v>23</v>
      </c>
      <c r="G3909">
        <f t="shared" si="61"/>
        <v>11.5</v>
      </c>
      <c r="H3909">
        <v>19779</v>
      </c>
    </row>
    <row r="3910" spans="1:8" x14ac:dyDescent="0.25">
      <c r="A3910" s="1">
        <v>40755.5</v>
      </c>
      <c r="F3910">
        <v>21.5</v>
      </c>
      <c r="G3910">
        <f t="shared" si="61"/>
        <v>10.75</v>
      </c>
      <c r="H3910">
        <v>14496</v>
      </c>
    </row>
    <row r="3911" spans="1:8" x14ac:dyDescent="0.25">
      <c r="A3911" s="1">
        <v>40755.510416666664</v>
      </c>
      <c r="F3911">
        <v>24.5</v>
      </c>
      <c r="G3911">
        <f t="shared" si="61"/>
        <v>12.25</v>
      </c>
      <c r="H3911">
        <v>14901</v>
      </c>
    </row>
    <row r="3912" spans="1:8" x14ac:dyDescent="0.25">
      <c r="A3912" s="1">
        <v>40755.520833333336</v>
      </c>
      <c r="F3912">
        <v>20.5</v>
      </c>
      <c r="G3912">
        <f t="shared" si="61"/>
        <v>10.25</v>
      </c>
      <c r="H3912">
        <v>23282</v>
      </c>
    </row>
    <row r="3913" spans="1:8" x14ac:dyDescent="0.25">
      <c r="A3913" s="1">
        <v>40755.53125</v>
      </c>
      <c r="F3913">
        <v>23.3</v>
      </c>
      <c r="G3913">
        <f t="shared" si="61"/>
        <v>11.65</v>
      </c>
      <c r="H3913">
        <v>13251</v>
      </c>
    </row>
    <row r="3914" spans="1:8" x14ac:dyDescent="0.25">
      <c r="A3914" s="1">
        <v>40755.541666666664</v>
      </c>
      <c r="F3914">
        <v>27.5</v>
      </c>
      <c r="G3914">
        <f t="shared" si="61"/>
        <v>13.75</v>
      </c>
      <c r="H3914">
        <v>16600</v>
      </c>
    </row>
    <row r="3915" spans="1:8" x14ac:dyDescent="0.25">
      <c r="A3915" s="1">
        <v>40755.552083333336</v>
      </c>
      <c r="F3915">
        <v>19.600000000000001</v>
      </c>
      <c r="G3915">
        <f t="shared" si="61"/>
        <v>9.8000000000000007</v>
      </c>
      <c r="H3915">
        <v>13768</v>
      </c>
    </row>
    <row r="3916" spans="1:8" x14ac:dyDescent="0.25">
      <c r="A3916" s="1">
        <v>40755.5625</v>
      </c>
      <c r="F3916">
        <v>18.3</v>
      </c>
      <c r="G3916">
        <f t="shared" si="61"/>
        <v>9.15</v>
      </c>
      <c r="H3916">
        <v>13542</v>
      </c>
    </row>
    <row r="3917" spans="1:8" x14ac:dyDescent="0.25">
      <c r="A3917" s="1">
        <v>40755.572916666664</v>
      </c>
      <c r="F3917">
        <v>19.2</v>
      </c>
      <c r="G3917">
        <f t="shared" si="61"/>
        <v>9.6</v>
      </c>
      <c r="H3917">
        <v>13388</v>
      </c>
    </row>
    <row r="3918" spans="1:8" x14ac:dyDescent="0.25">
      <c r="A3918" s="1">
        <v>40755.583333333336</v>
      </c>
      <c r="F3918">
        <v>20.7</v>
      </c>
      <c r="G3918">
        <f t="shared" si="61"/>
        <v>10.35</v>
      </c>
      <c r="H3918">
        <v>13590</v>
      </c>
    </row>
    <row r="3919" spans="1:8" x14ac:dyDescent="0.25">
      <c r="A3919" s="1">
        <v>40755.59375</v>
      </c>
      <c r="F3919">
        <v>21.2</v>
      </c>
      <c r="G3919">
        <f t="shared" si="61"/>
        <v>10.6</v>
      </c>
      <c r="H3919">
        <v>11964</v>
      </c>
    </row>
    <row r="3920" spans="1:8" x14ac:dyDescent="0.25">
      <c r="A3920" s="1">
        <v>40755.604166666664</v>
      </c>
      <c r="F3920">
        <v>22.1</v>
      </c>
      <c r="G3920">
        <f t="shared" si="61"/>
        <v>11.05</v>
      </c>
      <c r="H3920">
        <v>12280</v>
      </c>
    </row>
    <row r="3921" spans="1:8" x14ac:dyDescent="0.25">
      <c r="A3921" s="1">
        <v>40755.614583333336</v>
      </c>
      <c r="F3921">
        <v>17.7</v>
      </c>
      <c r="G3921">
        <f t="shared" si="61"/>
        <v>8.85</v>
      </c>
      <c r="H3921">
        <v>14796</v>
      </c>
    </row>
    <row r="3922" spans="1:8" x14ac:dyDescent="0.25">
      <c r="A3922" s="1">
        <v>40755.625</v>
      </c>
      <c r="F3922">
        <v>19.8</v>
      </c>
      <c r="G3922">
        <f t="shared" si="61"/>
        <v>9.9</v>
      </c>
      <c r="H3922">
        <v>12021</v>
      </c>
    </row>
    <row r="3923" spans="1:8" x14ac:dyDescent="0.25">
      <c r="A3923" s="1">
        <v>40755.635416666664</v>
      </c>
      <c r="F3923">
        <v>24</v>
      </c>
      <c r="G3923">
        <f t="shared" si="61"/>
        <v>12</v>
      </c>
      <c r="H3923">
        <v>19633</v>
      </c>
    </row>
    <row r="3924" spans="1:8" x14ac:dyDescent="0.25">
      <c r="A3924" s="1">
        <v>40755.645833333336</v>
      </c>
      <c r="F3924">
        <v>26.9</v>
      </c>
      <c r="G3924">
        <f t="shared" si="61"/>
        <v>13.45</v>
      </c>
      <c r="H3924">
        <v>16705</v>
      </c>
    </row>
    <row r="3925" spans="1:8" x14ac:dyDescent="0.25">
      <c r="A3925" s="1">
        <v>40755.65625</v>
      </c>
      <c r="F3925">
        <v>21.1</v>
      </c>
      <c r="G3925">
        <f t="shared" si="61"/>
        <v>10.55</v>
      </c>
      <c r="H3925">
        <v>17433</v>
      </c>
    </row>
    <row r="3926" spans="1:8" x14ac:dyDescent="0.25">
      <c r="A3926" s="1">
        <v>40755.666666666664</v>
      </c>
      <c r="F3926">
        <v>18.8</v>
      </c>
      <c r="G3926">
        <f t="shared" si="61"/>
        <v>9.4</v>
      </c>
      <c r="H3926">
        <v>13865</v>
      </c>
    </row>
    <row r="3927" spans="1:8" x14ac:dyDescent="0.25">
      <c r="A3927" s="1">
        <v>40755.677083333336</v>
      </c>
      <c r="F3927">
        <v>20.3</v>
      </c>
      <c r="G3927">
        <f t="shared" si="61"/>
        <v>10.15</v>
      </c>
      <c r="H3927">
        <v>14658</v>
      </c>
    </row>
    <row r="3928" spans="1:8" x14ac:dyDescent="0.25">
      <c r="A3928" s="1">
        <v>40755.6875</v>
      </c>
      <c r="F3928">
        <v>21.2</v>
      </c>
      <c r="G3928">
        <f t="shared" si="61"/>
        <v>10.6</v>
      </c>
      <c r="H3928">
        <v>16325</v>
      </c>
    </row>
    <row r="3929" spans="1:8" x14ac:dyDescent="0.25">
      <c r="A3929" s="1">
        <v>40755.697916666664</v>
      </c>
      <c r="F3929">
        <v>17.399999999999999</v>
      </c>
      <c r="G3929">
        <f t="shared" si="61"/>
        <v>8.6999999999999993</v>
      </c>
      <c r="H3929">
        <v>17134</v>
      </c>
    </row>
    <row r="3930" spans="1:8" x14ac:dyDescent="0.25">
      <c r="A3930" s="1">
        <v>40755.708333333336</v>
      </c>
      <c r="F3930">
        <v>19.899999999999999</v>
      </c>
      <c r="G3930">
        <f t="shared" si="61"/>
        <v>9.9499999999999993</v>
      </c>
      <c r="H3930">
        <v>21898</v>
      </c>
    </row>
    <row r="3931" spans="1:8" x14ac:dyDescent="0.25">
      <c r="A3931" s="1">
        <v>40755.71875</v>
      </c>
      <c r="F3931">
        <v>19.399999999999999</v>
      </c>
      <c r="G3931">
        <f t="shared" si="61"/>
        <v>9.6999999999999993</v>
      </c>
      <c r="H3931">
        <v>13218</v>
      </c>
    </row>
    <row r="3932" spans="1:8" x14ac:dyDescent="0.25">
      <c r="A3932" s="1">
        <v>40755.729166666664</v>
      </c>
      <c r="F3932">
        <v>22.7</v>
      </c>
      <c r="G3932">
        <f t="shared" si="61"/>
        <v>11.35</v>
      </c>
      <c r="H3932">
        <v>12482</v>
      </c>
    </row>
    <row r="3933" spans="1:8" x14ac:dyDescent="0.25">
      <c r="A3933" s="1">
        <v>40755.739583333336</v>
      </c>
      <c r="F3933">
        <v>15.6</v>
      </c>
      <c r="G3933">
        <f t="shared" si="61"/>
        <v>7.8</v>
      </c>
      <c r="H3933">
        <v>10071</v>
      </c>
    </row>
    <row r="3934" spans="1:8" x14ac:dyDescent="0.25">
      <c r="A3934" s="1">
        <v>40755.75</v>
      </c>
      <c r="F3934">
        <v>16.7</v>
      </c>
      <c r="G3934">
        <f t="shared" si="61"/>
        <v>8.35</v>
      </c>
      <c r="H3934">
        <v>14982</v>
      </c>
    </row>
    <row r="3935" spans="1:8" x14ac:dyDescent="0.25">
      <c r="A3935" s="1">
        <v>40755.760416666664</v>
      </c>
      <c r="F3935">
        <v>15.3</v>
      </c>
      <c r="G3935">
        <f t="shared" si="61"/>
        <v>7.65</v>
      </c>
      <c r="H3935">
        <v>7628</v>
      </c>
    </row>
    <row r="3936" spans="1:8" x14ac:dyDescent="0.25">
      <c r="A3936" s="1">
        <v>40755.770833333336</v>
      </c>
      <c r="F3936">
        <v>17.2</v>
      </c>
      <c r="G3936">
        <f t="shared" si="61"/>
        <v>8.6</v>
      </c>
      <c r="H3936">
        <v>8089</v>
      </c>
    </row>
    <row r="3937" spans="1:8" x14ac:dyDescent="0.25">
      <c r="A3937" s="1">
        <v>40755.78125</v>
      </c>
      <c r="F3937">
        <v>17.3</v>
      </c>
      <c r="G3937">
        <f t="shared" si="61"/>
        <v>8.65</v>
      </c>
      <c r="H3937">
        <v>6455</v>
      </c>
    </row>
    <row r="3938" spans="1:8" x14ac:dyDescent="0.25">
      <c r="A3938" s="1">
        <v>40755.791666666664</v>
      </c>
      <c r="F3938">
        <v>21.4</v>
      </c>
      <c r="G3938">
        <f t="shared" si="61"/>
        <v>10.7</v>
      </c>
      <c r="H3938">
        <v>9626</v>
      </c>
    </row>
    <row r="3939" spans="1:8" x14ac:dyDescent="0.25">
      <c r="A3939" s="1">
        <v>40755.802083333336</v>
      </c>
      <c r="F3939">
        <v>19.7</v>
      </c>
      <c r="G3939">
        <f t="shared" si="61"/>
        <v>9.85</v>
      </c>
      <c r="H3939">
        <v>6714</v>
      </c>
    </row>
    <row r="3940" spans="1:8" x14ac:dyDescent="0.25">
      <c r="A3940" s="1">
        <v>40755.8125</v>
      </c>
      <c r="F3940">
        <v>20.7</v>
      </c>
      <c r="G3940">
        <f t="shared" si="61"/>
        <v>10.35</v>
      </c>
      <c r="H3940">
        <v>7467</v>
      </c>
    </row>
    <row r="3941" spans="1:8" x14ac:dyDescent="0.25">
      <c r="A3941" s="1">
        <v>40755.822916666664</v>
      </c>
      <c r="F3941">
        <v>27</v>
      </c>
      <c r="G3941">
        <f t="shared" si="61"/>
        <v>13.5</v>
      </c>
      <c r="H3941">
        <v>9141</v>
      </c>
    </row>
    <row r="3942" spans="1:8" x14ac:dyDescent="0.25">
      <c r="A3942" s="1">
        <v>40755.833333333336</v>
      </c>
      <c r="F3942">
        <v>31.6</v>
      </c>
      <c r="G3942">
        <f t="shared" si="61"/>
        <v>15.8</v>
      </c>
      <c r="H3942">
        <v>16171</v>
      </c>
    </row>
    <row r="3943" spans="1:8" x14ac:dyDescent="0.25">
      <c r="A3943" s="1">
        <v>40755.84375</v>
      </c>
      <c r="F3943">
        <v>22.4</v>
      </c>
      <c r="G3943">
        <f t="shared" si="61"/>
        <v>11.2</v>
      </c>
      <c r="H3943">
        <v>8882</v>
      </c>
    </row>
    <row r="3944" spans="1:8" x14ac:dyDescent="0.25">
      <c r="A3944" s="1">
        <v>40755.854166666664</v>
      </c>
      <c r="F3944">
        <v>23.6</v>
      </c>
      <c r="G3944">
        <f t="shared" si="61"/>
        <v>11.8</v>
      </c>
      <c r="H3944">
        <v>10524</v>
      </c>
    </row>
    <row r="3945" spans="1:8" x14ac:dyDescent="0.25">
      <c r="A3945" s="1">
        <v>40755.864583333336</v>
      </c>
      <c r="F3945">
        <v>21.1</v>
      </c>
      <c r="G3945">
        <f t="shared" si="61"/>
        <v>10.55</v>
      </c>
      <c r="H3945">
        <v>9093</v>
      </c>
    </row>
    <row r="3946" spans="1:8" x14ac:dyDescent="0.25">
      <c r="A3946" s="1">
        <v>40755.875</v>
      </c>
      <c r="F3946">
        <v>20.7</v>
      </c>
      <c r="G3946">
        <f t="shared" si="61"/>
        <v>10.35</v>
      </c>
      <c r="H3946">
        <v>11123</v>
      </c>
    </row>
    <row r="3947" spans="1:8" x14ac:dyDescent="0.25">
      <c r="A3947" s="1">
        <v>40755.885416666664</v>
      </c>
      <c r="F3947">
        <v>20.9</v>
      </c>
      <c r="G3947">
        <f t="shared" si="61"/>
        <v>10.45</v>
      </c>
      <c r="H3947">
        <v>8688</v>
      </c>
    </row>
    <row r="3948" spans="1:8" x14ac:dyDescent="0.25">
      <c r="A3948" s="1">
        <v>40755.895833333336</v>
      </c>
      <c r="F3948">
        <v>22.3</v>
      </c>
      <c r="G3948">
        <f t="shared" si="61"/>
        <v>11.15</v>
      </c>
      <c r="H3948">
        <v>10500</v>
      </c>
    </row>
    <row r="3949" spans="1:8" x14ac:dyDescent="0.25">
      <c r="A3949" s="1">
        <v>40755.90625</v>
      </c>
      <c r="F3949">
        <v>20.399999999999999</v>
      </c>
      <c r="G3949">
        <f t="shared" si="61"/>
        <v>10.199999999999999</v>
      </c>
      <c r="H3949">
        <v>11277</v>
      </c>
    </row>
    <row r="3950" spans="1:8" x14ac:dyDescent="0.25">
      <c r="A3950" s="1">
        <v>40755.916666666664</v>
      </c>
      <c r="F3950">
        <v>23</v>
      </c>
      <c r="G3950">
        <f t="shared" si="61"/>
        <v>11.5</v>
      </c>
      <c r="H3950">
        <v>11584</v>
      </c>
    </row>
    <row r="3951" spans="1:8" x14ac:dyDescent="0.25">
      <c r="A3951" s="1">
        <v>40755.927083333336</v>
      </c>
      <c r="F3951">
        <v>32.9</v>
      </c>
      <c r="G3951">
        <f t="shared" si="61"/>
        <v>16.45</v>
      </c>
      <c r="H3951">
        <v>28702</v>
      </c>
    </row>
    <row r="3952" spans="1:8" x14ac:dyDescent="0.25">
      <c r="A3952" s="1">
        <v>40755.9375</v>
      </c>
      <c r="F3952">
        <v>18.5</v>
      </c>
      <c r="G3952">
        <f t="shared" si="61"/>
        <v>9.25</v>
      </c>
      <c r="H3952">
        <v>14132</v>
      </c>
    </row>
    <row r="3953" spans="1:8" x14ac:dyDescent="0.25">
      <c r="A3953" s="1">
        <v>40755.947916666664</v>
      </c>
      <c r="F3953">
        <v>20.2</v>
      </c>
      <c r="G3953">
        <f t="shared" si="61"/>
        <v>10.1</v>
      </c>
      <c r="H3953">
        <v>17878</v>
      </c>
    </row>
    <row r="3954" spans="1:8" x14ac:dyDescent="0.25">
      <c r="A3954" s="1">
        <v>40755.958333333336</v>
      </c>
      <c r="F3954">
        <v>19.600000000000001</v>
      </c>
      <c r="G3954">
        <f t="shared" si="61"/>
        <v>9.8000000000000007</v>
      </c>
      <c r="H3954">
        <v>13267</v>
      </c>
    </row>
    <row r="3955" spans="1:8" x14ac:dyDescent="0.25">
      <c r="A3955" s="1">
        <v>40755.96875</v>
      </c>
      <c r="F3955">
        <v>25.1</v>
      </c>
      <c r="G3955">
        <f t="shared" si="61"/>
        <v>12.55</v>
      </c>
      <c r="H3955">
        <v>15475</v>
      </c>
    </row>
    <row r="3956" spans="1:8" x14ac:dyDescent="0.25">
      <c r="A3956" s="1">
        <v>40755.979166666664</v>
      </c>
      <c r="F3956">
        <v>22.3</v>
      </c>
      <c r="G3956">
        <f t="shared" si="61"/>
        <v>11.15</v>
      </c>
      <c r="H3956">
        <v>13752</v>
      </c>
    </row>
    <row r="3957" spans="1:8" x14ac:dyDescent="0.25">
      <c r="A3957" s="1">
        <v>40755.989583333336</v>
      </c>
      <c r="F3957">
        <v>19.5</v>
      </c>
      <c r="G3957">
        <f t="shared" si="61"/>
        <v>9.75</v>
      </c>
      <c r="H3957">
        <v>13412</v>
      </c>
    </row>
    <row r="3958" spans="1:8" x14ac:dyDescent="0.25">
      <c r="A3958" s="1">
        <v>40756</v>
      </c>
      <c r="F3958">
        <v>18.7</v>
      </c>
      <c r="G3958">
        <f t="shared" si="61"/>
        <v>9.35</v>
      </c>
      <c r="H3958">
        <v>19633</v>
      </c>
    </row>
    <row r="3959" spans="1:8" x14ac:dyDescent="0.25">
      <c r="A3959" s="1">
        <v>40756.010416666664</v>
      </c>
      <c r="F3959">
        <v>20.100000000000001</v>
      </c>
      <c r="G3959">
        <f t="shared" si="61"/>
        <v>10.050000000000001</v>
      </c>
      <c r="H3959">
        <v>16559</v>
      </c>
    </row>
    <row r="3960" spans="1:8" x14ac:dyDescent="0.25">
      <c r="A3960" s="1">
        <v>40756.020833333336</v>
      </c>
      <c r="F3960">
        <v>20.2</v>
      </c>
      <c r="G3960">
        <f t="shared" si="61"/>
        <v>10.1</v>
      </c>
      <c r="H3960">
        <v>16268</v>
      </c>
    </row>
    <row r="3961" spans="1:8" x14ac:dyDescent="0.25">
      <c r="A3961" s="1">
        <v>40756.03125</v>
      </c>
      <c r="F3961">
        <v>23.2</v>
      </c>
      <c r="G3961">
        <f t="shared" ref="G3961:G4024" si="62">F3961/2</f>
        <v>11.6</v>
      </c>
      <c r="H3961">
        <v>14933</v>
      </c>
    </row>
    <row r="3962" spans="1:8" x14ac:dyDescent="0.25">
      <c r="A3962" s="1">
        <v>40756.041666666664</v>
      </c>
      <c r="F3962">
        <v>18.7</v>
      </c>
      <c r="G3962">
        <f t="shared" si="62"/>
        <v>9.35</v>
      </c>
      <c r="H3962">
        <v>16608</v>
      </c>
    </row>
    <row r="3963" spans="1:8" x14ac:dyDescent="0.25">
      <c r="A3963" s="1">
        <v>40756.052083333336</v>
      </c>
      <c r="F3963">
        <v>18.899999999999999</v>
      </c>
      <c r="G3963">
        <f t="shared" si="62"/>
        <v>9.4499999999999993</v>
      </c>
      <c r="H3963">
        <v>21203</v>
      </c>
    </row>
    <row r="3964" spans="1:8" x14ac:dyDescent="0.25">
      <c r="A3964" s="1">
        <v>40756.0625</v>
      </c>
      <c r="F3964">
        <v>21.9</v>
      </c>
      <c r="G3964">
        <f t="shared" si="62"/>
        <v>10.95</v>
      </c>
      <c r="H3964">
        <v>16778</v>
      </c>
    </row>
    <row r="3965" spans="1:8" x14ac:dyDescent="0.25">
      <c r="A3965" s="1">
        <v>40756.072916666664</v>
      </c>
      <c r="F3965">
        <v>18.8</v>
      </c>
      <c r="G3965">
        <f t="shared" si="62"/>
        <v>9.4</v>
      </c>
      <c r="H3965">
        <v>16786</v>
      </c>
    </row>
    <row r="3966" spans="1:8" x14ac:dyDescent="0.25">
      <c r="A3966" s="1">
        <v>40756.083333333336</v>
      </c>
      <c r="F3966">
        <v>20.8</v>
      </c>
      <c r="G3966">
        <f t="shared" si="62"/>
        <v>10.4</v>
      </c>
      <c r="H3966">
        <v>16559</v>
      </c>
    </row>
    <row r="3967" spans="1:8" x14ac:dyDescent="0.25">
      <c r="A3967" s="1">
        <v>40756.09375</v>
      </c>
      <c r="F3967">
        <v>22.7</v>
      </c>
      <c r="G3967">
        <f t="shared" si="62"/>
        <v>11.35</v>
      </c>
      <c r="H3967">
        <v>16106</v>
      </c>
    </row>
    <row r="3968" spans="1:8" x14ac:dyDescent="0.25">
      <c r="A3968" s="1">
        <v>40756.104166666664</v>
      </c>
      <c r="F3968">
        <v>21.4</v>
      </c>
      <c r="G3968">
        <f t="shared" si="62"/>
        <v>10.7</v>
      </c>
      <c r="H3968">
        <v>13234</v>
      </c>
    </row>
    <row r="3969" spans="1:8" x14ac:dyDescent="0.25">
      <c r="A3969" s="1">
        <v>40756.114583333336</v>
      </c>
      <c r="F3969">
        <v>20.3</v>
      </c>
      <c r="G3969">
        <f t="shared" si="62"/>
        <v>10.15</v>
      </c>
      <c r="H3969">
        <v>16681</v>
      </c>
    </row>
    <row r="3970" spans="1:8" x14ac:dyDescent="0.25">
      <c r="A3970" s="1">
        <v>40756.125</v>
      </c>
      <c r="F3970">
        <v>21.8</v>
      </c>
      <c r="G3970">
        <f t="shared" si="62"/>
        <v>10.9</v>
      </c>
      <c r="H3970">
        <v>14731</v>
      </c>
    </row>
    <row r="3971" spans="1:8" x14ac:dyDescent="0.25">
      <c r="A3971" s="1">
        <v>40756.135416666664</v>
      </c>
      <c r="F3971">
        <v>25.6</v>
      </c>
      <c r="G3971">
        <f t="shared" si="62"/>
        <v>12.8</v>
      </c>
      <c r="H3971">
        <v>17781</v>
      </c>
    </row>
    <row r="3972" spans="1:8" x14ac:dyDescent="0.25">
      <c r="A3972" s="1">
        <v>40756.145833333336</v>
      </c>
      <c r="F3972">
        <v>29.3</v>
      </c>
      <c r="G3972">
        <f t="shared" si="62"/>
        <v>14.65</v>
      </c>
      <c r="H3972">
        <v>19544</v>
      </c>
    </row>
    <row r="3973" spans="1:8" x14ac:dyDescent="0.25">
      <c r="A3973" s="1">
        <v>40756.15625</v>
      </c>
      <c r="F3973">
        <v>23.4</v>
      </c>
      <c r="G3973">
        <f t="shared" si="62"/>
        <v>11.7</v>
      </c>
      <c r="H3973">
        <v>13971</v>
      </c>
    </row>
    <row r="3974" spans="1:8" x14ac:dyDescent="0.25">
      <c r="A3974" s="1">
        <v>40756.166666666664</v>
      </c>
      <c r="F3974">
        <v>26</v>
      </c>
      <c r="G3974">
        <f t="shared" si="62"/>
        <v>13</v>
      </c>
      <c r="H3974">
        <v>24010</v>
      </c>
    </row>
    <row r="3975" spans="1:8" x14ac:dyDescent="0.25">
      <c r="A3975" s="1">
        <v>40756.177083333336</v>
      </c>
      <c r="F3975">
        <v>23.1</v>
      </c>
      <c r="G3975">
        <f t="shared" si="62"/>
        <v>11.55</v>
      </c>
      <c r="H3975">
        <v>14448</v>
      </c>
    </row>
    <row r="3976" spans="1:8" x14ac:dyDescent="0.25">
      <c r="A3976" s="1">
        <v>40756.1875</v>
      </c>
      <c r="F3976">
        <v>27.3</v>
      </c>
      <c r="G3976">
        <f t="shared" si="62"/>
        <v>13.65</v>
      </c>
      <c r="H3976">
        <v>14998</v>
      </c>
    </row>
    <row r="3977" spans="1:8" x14ac:dyDescent="0.25">
      <c r="A3977" s="1">
        <v>40756.197916666664</v>
      </c>
      <c r="F3977">
        <v>22.2</v>
      </c>
      <c r="G3977">
        <f t="shared" si="62"/>
        <v>11.1</v>
      </c>
      <c r="H3977">
        <v>16139</v>
      </c>
    </row>
    <row r="3978" spans="1:8" x14ac:dyDescent="0.25">
      <c r="A3978" s="1">
        <v>40756.208333333336</v>
      </c>
      <c r="F3978">
        <v>20.9</v>
      </c>
      <c r="G3978">
        <f t="shared" si="62"/>
        <v>10.45</v>
      </c>
      <c r="H3978">
        <v>10484</v>
      </c>
    </row>
    <row r="3979" spans="1:8" x14ac:dyDescent="0.25">
      <c r="A3979" s="1">
        <v>40756.21875</v>
      </c>
      <c r="F3979">
        <v>21.3</v>
      </c>
      <c r="G3979">
        <f t="shared" si="62"/>
        <v>10.65</v>
      </c>
      <c r="H3979">
        <v>18840</v>
      </c>
    </row>
    <row r="3980" spans="1:8" x14ac:dyDescent="0.25">
      <c r="A3980" s="1">
        <v>40756.229166666664</v>
      </c>
      <c r="F3980">
        <v>28.5</v>
      </c>
      <c r="G3980">
        <f t="shared" si="62"/>
        <v>14.25</v>
      </c>
      <c r="H3980">
        <v>12070</v>
      </c>
    </row>
    <row r="3981" spans="1:8" x14ac:dyDescent="0.25">
      <c r="A3981" s="1">
        <v>40756.239583333336</v>
      </c>
      <c r="F3981">
        <v>18.8</v>
      </c>
      <c r="G3981">
        <f t="shared" si="62"/>
        <v>9.4</v>
      </c>
      <c r="H3981">
        <v>13154</v>
      </c>
    </row>
    <row r="3982" spans="1:8" x14ac:dyDescent="0.25">
      <c r="A3982" s="1">
        <v>40756.25</v>
      </c>
      <c r="F3982">
        <v>20.7</v>
      </c>
      <c r="G3982">
        <f t="shared" si="62"/>
        <v>10.35</v>
      </c>
      <c r="H3982">
        <v>15896</v>
      </c>
    </row>
    <row r="3983" spans="1:8" x14ac:dyDescent="0.25">
      <c r="A3983" s="1">
        <v>40756.260416666664</v>
      </c>
      <c r="F3983">
        <v>20.7</v>
      </c>
      <c r="G3983">
        <f t="shared" si="62"/>
        <v>10.35</v>
      </c>
      <c r="H3983">
        <v>24220</v>
      </c>
    </row>
    <row r="3984" spans="1:8" x14ac:dyDescent="0.25">
      <c r="A3984" s="1">
        <v>40756.270833333336</v>
      </c>
      <c r="F3984">
        <v>39.1</v>
      </c>
      <c r="G3984">
        <f t="shared" si="62"/>
        <v>19.55</v>
      </c>
      <c r="H3984">
        <v>15176</v>
      </c>
    </row>
    <row r="3985" spans="1:8" x14ac:dyDescent="0.25">
      <c r="A3985" s="1">
        <v>40756.28125</v>
      </c>
      <c r="F3985">
        <v>25.4</v>
      </c>
      <c r="G3985">
        <f t="shared" si="62"/>
        <v>12.7</v>
      </c>
      <c r="H3985">
        <v>14885</v>
      </c>
    </row>
    <row r="3986" spans="1:8" x14ac:dyDescent="0.25">
      <c r="A3986" s="1">
        <v>40756.291666666664</v>
      </c>
      <c r="F3986">
        <v>31.6</v>
      </c>
      <c r="G3986">
        <f t="shared" si="62"/>
        <v>15.8</v>
      </c>
      <c r="H3986">
        <v>14691</v>
      </c>
    </row>
    <row r="3987" spans="1:8" x14ac:dyDescent="0.25">
      <c r="A3987" s="1">
        <v>40756.302083333336</v>
      </c>
      <c r="F3987">
        <v>44.8</v>
      </c>
      <c r="G3987">
        <f t="shared" si="62"/>
        <v>22.4</v>
      </c>
      <c r="H3987">
        <v>13704</v>
      </c>
    </row>
    <row r="3988" spans="1:8" x14ac:dyDescent="0.25">
      <c r="A3988" s="1">
        <v>40756.3125</v>
      </c>
      <c r="F3988">
        <v>24.9</v>
      </c>
      <c r="G3988">
        <f t="shared" si="62"/>
        <v>12.45</v>
      </c>
      <c r="H3988">
        <v>14836</v>
      </c>
    </row>
    <row r="3989" spans="1:8" x14ac:dyDescent="0.25">
      <c r="A3989" s="1">
        <v>40756.322916666664</v>
      </c>
      <c r="F3989">
        <v>21.9</v>
      </c>
      <c r="G3989">
        <f t="shared" si="62"/>
        <v>10.95</v>
      </c>
      <c r="H3989">
        <v>18266</v>
      </c>
    </row>
    <row r="3990" spans="1:8" x14ac:dyDescent="0.25">
      <c r="A3990" s="1">
        <v>40756.333333333336</v>
      </c>
      <c r="F3990">
        <v>19.3</v>
      </c>
      <c r="G3990">
        <f t="shared" si="62"/>
        <v>9.65</v>
      </c>
      <c r="H3990">
        <v>16422</v>
      </c>
    </row>
    <row r="3991" spans="1:8" x14ac:dyDescent="0.25">
      <c r="A3991" s="1">
        <v>40756.34375</v>
      </c>
      <c r="F3991">
        <v>27</v>
      </c>
      <c r="G3991">
        <f t="shared" si="62"/>
        <v>13.5</v>
      </c>
      <c r="H3991">
        <v>18751</v>
      </c>
    </row>
    <row r="3992" spans="1:8" x14ac:dyDescent="0.25">
      <c r="A3992" s="1">
        <v>40756.354166666664</v>
      </c>
      <c r="F3992">
        <v>30.3</v>
      </c>
      <c r="G3992">
        <f t="shared" si="62"/>
        <v>15.15</v>
      </c>
      <c r="H3992">
        <v>18679</v>
      </c>
    </row>
    <row r="3993" spans="1:8" x14ac:dyDescent="0.25">
      <c r="A3993" s="1">
        <v>40756.364583333336</v>
      </c>
      <c r="F3993">
        <v>29.2</v>
      </c>
      <c r="G3993">
        <f t="shared" si="62"/>
        <v>14.6</v>
      </c>
      <c r="H3993">
        <v>22432</v>
      </c>
    </row>
    <row r="3994" spans="1:8" x14ac:dyDescent="0.25">
      <c r="A3994" s="1">
        <v>40756.375</v>
      </c>
      <c r="F3994">
        <v>32</v>
      </c>
      <c r="G3994">
        <f t="shared" si="62"/>
        <v>16</v>
      </c>
      <c r="H3994">
        <v>14998</v>
      </c>
    </row>
    <row r="3995" spans="1:8" x14ac:dyDescent="0.25">
      <c r="A3995" s="1">
        <v>40756.385416666664</v>
      </c>
      <c r="F3995">
        <v>46</v>
      </c>
      <c r="G3995">
        <f t="shared" si="62"/>
        <v>23</v>
      </c>
      <c r="H3995">
        <v>19342</v>
      </c>
    </row>
    <row r="3996" spans="1:8" x14ac:dyDescent="0.25">
      <c r="A3996" s="1">
        <v>40756.395833333336</v>
      </c>
      <c r="F3996">
        <v>31</v>
      </c>
      <c r="G3996">
        <f t="shared" si="62"/>
        <v>15.5</v>
      </c>
      <c r="H3996">
        <v>18460</v>
      </c>
    </row>
    <row r="3997" spans="1:8" x14ac:dyDescent="0.25">
      <c r="A3997" s="1">
        <v>40756.40625</v>
      </c>
      <c r="F3997">
        <v>26.8</v>
      </c>
      <c r="G3997">
        <f t="shared" si="62"/>
        <v>13.4</v>
      </c>
      <c r="H3997">
        <v>22424</v>
      </c>
    </row>
    <row r="3998" spans="1:8" x14ac:dyDescent="0.25">
      <c r="A3998" s="1">
        <v>40756.416666666664</v>
      </c>
      <c r="F3998">
        <v>26.5</v>
      </c>
      <c r="G3998">
        <f t="shared" si="62"/>
        <v>13.25</v>
      </c>
      <c r="H3998">
        <v>15597</v>
      </c>
    </row>
    <row r="3999" spans="1:8" x14ac:dyDescent="0.25">
      <c r="A3999" s="1">
        <v>40756.427083333336</v>
      </c>
      <c r="F3999">
        <v>25.6</v>
      </c>
      <c r="G3999">
        <f t="shared" si="62"/>
        <v>12.8</v>
      </c>
      <c r="H3999">
        <v>18161</v>
      </c>
    </row>
    <row r="4000" spans="1:8" x14ac:dyDescent="0.25">
      <c r="A4000" s="1">
        <v>40756.4375</v>
      </c>
      <c r="F4000">
        <v>35.6</v>
      </c>
      <c r="G4000">
        <f t="shared" si="62"/>
        <v>17.8</v>
      </c>
      <c r="H4000">
        <v>22861</v>
      </c>
    </row>
    <row r="4001" spans="1:8" x14ac:dyDescent="0.25">
      <c r="A4001" s="1">
        <v>40756.447916666664</v>
      </c>
      <c r="F4001">
        <v>24.6</v>
      </c>
      <c r="G4001">
        <f t="shared" si="62"/>
        <v>12.3</v>
      </c>
      <c r="H4001">
        <v>20766</v>
      </c>
    </row>
    <row r="4002" spans="1:8" x14ac:dyDescent="0.25">
      <c r="A4002" s="1">
        <v>40756.458333333336</v>
      </c>
      <c r="F4002">
        <v>28</v>
      </c>
      <c r="G4002">
        <f t="shared" si="62"/>
        <v>14</v>
      </c>
      <c r="H4002">
        <v>23573</v>
      </c>
    </row>
    <row r="4003" spans="1:8" x14ac:dyDescent="0.25">
      <c r="A4003" s="1">
        <v>40756.46875</v>
      </c>
      <c r="F4003">
        <v>33.6</v>
      </c>
      <c r="G4003">
        <f t="shared" si="62"/>
        <v>16.8</v>
      </c>
      <c r="H4003">
        <v>25725</v>
      </c>
    </row>
    <row r="4004" spans="1:8" x14ac:dyDescent="0.25">
      <c r="A4004" s="1">
        <v>40756.479166666664</v>
      </c>
      <c r="F4004">
        <v>30.5</v>
      </c>
      <c r="G4004">
        <f t="shared" si="62"/>
        <v>15.25</v>
      </c>
      <c r="H4004">
        <v>25466</v>
      </c>
    </row>
    <row r="4005" spans="1:8" x14ac:dyDescent="0.25">
      <c r="A4005" s="1">
        <v>40756.489583333336</v>
      </c>
      <c r="F4005">
        <v>25.6</v>
      </c>
      <c r="G4005">
        <f t="shared" si="62"/>
        <v>12.8</v>
      </c>
      <c r="H4005">
        <v>21178</v>
      </c>
    </row>
    <row r="4006" spans="1:8" x14ac:dyDescent="0.25">
      <c r="A4006" s="1">
        <v>40756.5</v>
      </c>
      <c r="F4006">
        <v>26.1</v>
      </c>
      <c r="G4006">
        <f t="shared" si="62"/>
        <v>13.05</v>
      </c>
      <c r="H4006">
        <v>21381</v>
      </c>
    </row>
    <row r="4007" spans="1:8" x14ac:dyDescent="0.25">
      <c r="A4007" s="1">
        <v>40756.510416666664</v>
      </c>
      <c r="F4007">
        <v>28.1</v>
      </c>
      <c r="G4007">
        <f t="shared" si="62"/>
        <v>14.05</v>
      </c>
      <c r="H4007">
        <v>20264</v>
      </c>
    </row>
    <row r="4008" spans="1:8" x14ac:dyDescent="0.25">
      <c r="A4008" s="1">
        <v>40756.520833333336</v>
      </c>
      <c r="F4008">
        <v>26.3</v>
      </c>
      <c r="G4008">
        <f t="shared" si="62"/>
        <v>13.15</v>
      </c>
      <c r="H4008">
        <v>18946</v>
      </c>
    </row>
    <row r="4009" spans="1:8" x14ac:dyDescent="0.25">
      <c r="A4009" s="1">
        <v>40756.53125</v>
      </c>
      <c r="F4009">
        <v>23.1</v>
      </c>
      <c r="G4009">
        <f t="shared" si="62"/>
        <v>11.55</v>
      </c>
      <c r="H4009">
        <v>23775</v>
      </c>
    </row>
    <row r="4010" spans="1:8" x14ac:dyDescent="0.25">
      <c r="A4010" s="1">
        <v>40756.541666666664</v>
      </c>
      <c r="F4010">
        <v>25.4</v>
      </c>
      <c r="G4010">
        <f t="shared" si="62"/>
        <v>12.7</v>
      </c>
      <c r="H4010">
        <v>16139</v>
      </c>
    </row>
    <row r="4011" spans="1:8" x14ac:dyDescent="0.25">
      <c r="A4011" s="1">
        <v>40756.552083333336</v>
      </c>
      <c r="F4011">
        <v>38.5</v>
      </c>
      <c r="G4011">
        <f t="shared" si="62"/>
        <v>19.25</v>
      </c>
      <c r="H4011">
        <v>19779</v>
      </c>
    </row>
    <row r="4012" spans="1:8" x14ac:dyDescent="0.25">
      <c r="A4012" s="1">
        <v>40756.5625</v>
      </c>
      <c r="F4012">
        <v>26.4</v>
      </c>
      <c r="G4012">
        <f t="shared" si="62"/>
        <v>13.2</v>
      </c>
      <c r="H4012">
        <v>23314</v>
      </c>
    </row>
    <row r="4013" spans="1:8" x14ac:dyDescent="0.25">
      <c r="A4013" s="1">
        <v>40756.572916666664</v>
      </c>
      <c r="F4013">
        <v>36.299999999999997</v>
      </c>
      <c r="G4013">
        <f t="shared" si="62"/>
        <v>18.149999999999999</v>
      </c>
      <c r="H4013">
        <v>19989</v>
      </c>
    </row>
    <row r="4014" spans="1:8" x14ac:dyDescent="0.25">
      <c r="A4014" s="1">
        <v>40756.583333333336</v>
      </c>
      <c r="F4014">
        <v>30.8</v>
      </c>
      <c r="G4014">
        <f t="shared" si="62"/>
        <v>15.4</v>
      </c>
      <c r="H4014">
        <v>25927</v>
      </c>
    </row>
    <row r="4015" spans="1:8" x14ac:dyDescent="0.25">
      <c r="A4015" s="1">
        <v>40756.59375</v>
      </c>
      <c r="F4015">
        <v>23.7</v>
      </c>
      <c r="G4015">
        <f t="shared" si="62"/>
        <v>11.85</v>
      </c>
      <c r="H4015">
        <v>23726</v>
      </c>
    </row>
    <row r="4016" spans="1:8" x14ac:dyDescent="0.25">
      <c r="A4016" s="1">
        <v>40756.604166666664</v>
      </c>
      <c r="F4016">
        <v>23.7</v>
      </c>
      <c r="G4016">
        <f t="shared" si="62"/>
        <v>11.85</v>
      </c>
      <c r="H4016">
        <v>30643</v>
      </c>
    </row>
    <row r="4017" spans="1:8" x14ac:dyDescent="0.25">
      <c r="A4017" s="1">
        <v>40756.614583333336</v>
      </c>
      <c r="F4017">
        <v>24</v>
      </c>
      <c r="G4017">
        <f t="shared" si="62"/>
        <v>12</v>
      </c>
      <c r="H4017">
        <v>23791</v>
      </c>
    </row>
    <row r="4018" spans="1:8" x14ac:dyDescent="0.25">
      <c r="A4018" s="1">
        <v>40756.625</v>
      </c>
      <c r="F4018">
        <v>24</v>
      </c>
      <c r="G4018">
        <f t="shared" si="62"/>
        <v>12</v>
      </c>
      <c r="H4018">
        <v>18015</v>
      </c>
    </row>
    <row r="4019" spans="1:8" x14ac:dyDescent="0.25">
      <c r="A4019" s="1">
        <v>40756.635416666664</v>
      </c>
      <c r="F4019">
        <v>33.9</v>
      </c>
      <c r="G4019">
        <f t="shared" si="62"/>
        <v>16.95</v>
      </c>
      <c r="H4019">
        <v>17692</v>
      </c>
    </row>
    <row r="4020" spans="1:8" x14ac:dyDescent="0.25">
      <c r="A4020" s="1">
        <v>40756.645833333336</v>
      </c>
      <c r="F4020">
        <v>22.4</v>
      </c>
      <c r="G4020">
        <f t="shared" si="62"/>
        <v>11.2</v>
      </c>
      <c r="H4020">
        <v>17376</v>
      </c>
    </row>
    <row r="4021" spans="1:8" x14ac:dyDescent="0.25">
      <c r="A4021" s="1">
        <v>40756.65625</v>
      </c>
      <c r="F4021">
        <v>21.4</v>
      </c>
      <c r="G4021">
        <f t="shared" si="62"/>
        <v>10.7</v>
      </c>
      <c r="H4021">
        <v>19099</v>
      </c>
    </row>
    <row r="4022" spans="1:8" x14ac:dyDescent="0.25">
      <c r="A4022" s="1">
        <v>40756.666666666664</v>
      </c>
      <c r="F4022">
        <v>23.7</v>
      </c>
      <c r="G4022">
        <f t="shared" si="62"/>
        <v>11.85</v>
      </c>
      <c r="H4022">
        <v>16494</v>
      </c>
    </row>
    <row r="4023" spans="1:8" x14ac:dyDescent="0.25">
      <c r="A4023" s="1">
        <v>40756.677083333336</v>
      </c>
      <c r="F4023">
        <v>24.6</v>
      </c>
      <c r="G4023">
        <f t="shared" si="62"/>
        <v>12.3</v>
      </c>
      <c r="H4023">
        <v>16656</v>
      </c>
    </row>
    <row r="4024" spans="1:8" x14ac:dyDescent="0.25">
      <c r="A4024" s="1">
        <v>40756.6875</v>
      </c>
      <c r="F4024">
        <v>28.7</v>
      </c>
      <c r="G4024">
        <f t="shared" si="62"/>
        <v>14.35</v>
      </c>
      <c r="H4024">
        <v>20750</v>
      </c>
    </row>
    <row r="4025" spans="1:8" x14ac:dyDescent="0.25">
      <c r="A4025" s="1">
        <v>40756.697916666664</v>
      </c>
      <c r="F4025">
        <v>24.2</v>
      </c>
      <c r="G4025">
        <f t="shared" ref="G4025:G4088" si="63">F4025/2</f>
        <v>12.1</v>
      </c>
      <c r="H4025">
        <v>18671</v>
      </c>
    </row>
    <row r="4026" spans="1:8" x14ac:dyDescent="0.25">
      <c r="A4026" s="1">
        <v>40756.708333333336</v>
      </c>
      <c r="F4026">
        <v>34.299999999999997</v>
      </c>
      <c r="G4026">
        <f t="shared" si="63"/>
        <v>17.149999999999999</v>
      </c>
      <c r="H4026">
        <v>14173</v>
      </c>
    </row>
    <row r="4027" spans="1:8" x14ac:dyDescent="0.25">
      <c r="A4027" s="1">
        <v>40756.71875</v>
      </c>
      <c r="F4027">
        <v>37.799999999999997</v>
      </c>
      <c r="G4027">
        <f t="shared" si="63"/>
        <v>18.899999999999999</v>
      </c>
      <c r="H4027">
        <v>25781</v>
      </c>
    </row>
    <row r="4028" spans="1:8" x14ac:dyDescent="0.25">
      <c r="A4028" s="1">
        <v>40756.729166666664</v>
      </c>
      <c r="F4028">
        <v>23.3</v>
      </c>
      <c r="G4028">
        <f t="shared" si="63"/>
        <v>11.65</v>
      </c>
      <c r="H4028">
        <v>20086</v>
      </c>
    </row>
    <row r="4029" spans="1:8" x14ac:dyDescent="0.25">
      <c r="A4029" s="1">
        <v>40756.739583333336</v>
      </c>
      <c r="F4029">
        <v>29.3</v>
      </c>
      <c r="G4029">
        <f t="shared" si="63"/>
        <v>14.65</v>
      </c>
      <c r="H4029">
        <v>23387</v>
      </c>
    </row>
    <row r="4030" spans="1:8" x14ac:dyDescent="0.25">
      <c r="A4030" s="1">
        <v>40756.75</v>
      </c>
      <c r="F4030">
        <v>24.1</v>
      </c>
      <c r="G4030">
        <f t="shared" si="63"/>
        <v>12.05</v>
      </c>
      <c r="H4030">
        <v>17910</v>
      </c>
    </row>
    <row r="4031" spans="1:8" x14ac:dyDescent="0.25">
      <c r="A4031" s="1">
        <v>40756.760416666664</v>
      </c>
      <c r="F4031">
        <v>28.8</v>
      </c>
      <c r="G4031">
        <f t="shared" si="63"/>
        <v>14.4</v>
      </c>
      <c r="H4031">
        <v>18986</v>
      </c>
    </row>
    <row r="4032" spans="1:8" x14ac:dyDescent="0.25">
      <c r="A4032" s="1">
        <v>40756.770833333336</v>
      </c>
      <c r="F4032">
        <v>25</v>
      </c>
      <c r="G4032">
        <f t="shared" si="63"/>
        <v>12.5</v>
      </c>
      <c r="H4032">
        <v>10783</v>
      </c>
    </row>
    <row r="4033" spans="1:8" x14ac:dyDescent="0.25">
      <c r="A4033" s="1">
        <v>40756.78125</v>
      </c>
      <c r="F4033">
        <v>20.5</v>
      </c>
      <c r="G4033">
        <f t="shared" si="63"/>
        <v>10.25</v>
      </c>
      <c r="H4033">
        <v>13162</v>
      </c>
    </row>
    <row r="4034" spans="1:8" x14ac:dyDescent="0.25">
      <c r="A4034" s="1">
        <v>40756.791666666664</v>
      </c>
      <c r="F4034">
        <v>39.299999999999997</v>
      </c>
      <c r="G4034">
        <f t="shared" si="63"/>
        <v>19.649999999999999</v>
      </c>
      <c r="H4034">
        <v>21445</v>
      </c>
    </row>
    <row r="4035" spans="1:8" x14ac:dyDescent="0.25">
      <c r="A4035" s="1">
        <v>40756.802083333336</v>
      </c>
      <c r="F4035">
        <v>22.1</v>
      </c>
      <c r="G4035">
        <f t="shared" si="63"/>
        <v>11.05</v>
      </c>
      <c r="H4035">
        <v>13210</v>
      </c>
    </row>
    <row r="4036" spans="1:8" x14ac:dyDescent="0.25">
      <c r="A4036" s="1">
        <v>40756.8125</v>
      </c>
      <c r="F4036">
        <v>24.1</v>
      </c>
      <c r="G4036">
        <f t="shared" si="63"/>
        <v>12.05</v>
      </c>
      <c r="H4036">
        <v>10387</v>
      </c>
    </row>
    <row r="4037" spans="1:8" x14ac:dyDescent="0.25">
      <c r="A4037" s="1">
        <v>40756.822916666664</v>
      </c>
      <c r="F4037">
        <v>26.4</v>
      </c>
      <c r="G4037">
        <f t="shared" si="63"/>
        <v>13.2</v>
      </c>
      <c r="H4037">
        <v>9554</v>
      </c>
    </row>
    <row r="4038" spans="1:8" x14ac:dyDescent="0.25">
      <c r="A4038" s="1">
        <v>40756.833333333336</v>
      </c>
      <c r="F4038">
        <v>33.1</v>
      </c>
      <c r="G4038">
        <f t="shared" si="63"/>
        <v>16.55</v>
      </c>
      <c r="H4038">
        <v>16211</v>
      </c>
    </row>
    <row r="4039" spans="1:8" x14ac:dyDescent="0.25">
      <c r="A4039" s="1">
        <v>40756.84375</v>
      </c>
      <c r="F4039">
        <v>21.2</v>
      </c>
      <c r="G4039">
        <f t="shared" si="63"/>
        <v>10.6</v>
      </c>
      <c r="H4039">
        <v>14286</v>
      </c>
    </row>
    <row r="4040" spans="1:8" x14ac:dyDescent="0.25">
      <c r="A4040" s="1">
        <v>40756.854166666664</v>
      </c>
      <c r="F4040">
        <v>29.9</v>
      </c>
      <c r="G4040">
        <f t="shared" si="63"/>
        <v>14.95</v>
      </c>
      <c r="H4040">
        <v>6989</v>
      </c>
    </row>
    <row r="4041" spans="1:8" x14ac:dyDescent="0.25">
      <c r="A4041" s="1">
        <v>40756.864583333336</v>
      </c>
      <c r="F4041">
        <v>35.799999999999997</v>
      </c>
      <c r="G4041">
        <f t="shared" si="63"/>
        <v>17.899999999999999</v>
      </c>
      <c r="H4041">
        <v>18120</v>
      </c>
    </row>
    <row r="4042" spans="1:8" x14ac:dyDescent="0.25">
      <c r="A4042" s="1">
        <v>40756.875</v>
      </c>
      <c r="F4042">
        <v>19.8</v>
      </c>
      <c r="G4042">
        <f t="shared" si="63"/>
        <v>9.9</v>
      </c>
      <c r="H4042">
        <v>21720</v>
      </c>
    </row>
    <row r="4043" spans="1:8" x14ac:dyDescent="0.25">
      <c r="A4043" s="1">
        <v>40756.885416666664</v>
      </c>
      <c r="F4043">
        <v>22.4</v>
      </c>
      <c r="G4043">
        <f t="shared" si="63"/>
        <v>11.2</v>
      </c>
      <c r="H4043">
        <v>18177</v>
      </c>
    </row>
    <row r="4044" spans="1:8" x14ac:dyDescent="0.25">
      <c r="A4044" s="1">
        <v>40756.895833333336</v>
      </c>
      <c r="F4044">
        <v>17.100000000000001</v>
      </c>
      <c r="G4044">
        <f t="shared" si="63"/>
        <v>8.5500000000000007</v>
      </c>
      <c r="H4044">
        <v>27326</v>
      </c>
    </row>
    <row r="4045" spans="1:8" x14ac:dyDescent="0.25">
      <c r="A4045" s="1">
        <v>40756.90625</v>
      </c>
      <c r="F4045">
        <v>23.6</v>
      </c>
      <c r="G4045">
        <f t="shared" si="63"/>
        <v>11.8</v>
      </c>
      <c r="H4045">
        <v>17530</v>
      </c>
    </row>
    <row r="4046" spans="1:8" x14ac:dyDescent="0.25">
      <c r="A4046" s="1">
        <v>40756.916666666664</v>
      </c>
      <c r="F4046">
        <v>50.5</v>
      </c>
      <c r="G4046">
        <f t="shared" si="63"/>
        <v>25.25</v>
      </c>
      <c r="H4046">
        <v>20863</v>
      </c>
    </row>
    <row r="4047" spans="1:8" x14ac:dyDescent="0.25">
      <c r="A4047" s="1">
        <v>40756.927083333336</v>
      </c>
      <c r="F4047">
        <v>21.3</v>
      </c>
      <c r="G4047">
        <f t="shared" si="63"/>
        <v>10.65</v>
      </c>
      <c r="H4047">
        <v>16486</v>
      </c>
    </row>
    <row r="4048" spans="1:8" x14ac:dyDescent="0.25">
      <c r="A4048" s="1">
        <v>40756.9375</v>
      </c>
      <c r="F4048">
        <v>27.4</v>
      </c>
      <c r="G4048">
        <f t="shared" si="63"/>
        <v>13.7</v>
      </c>
      <c r="H4048">
        <v>19868</v>
      </c>
    </row>
    <row r="4049" spans="1:8" x14ac:dyDescent="0.25">
      <c r="A4049" s="1">
        <v>40756.947916666664</v>
      </c>
      <c r="F4049">
        <v>28.6</v>
      </c>
      <c r="G4049">
        <f t="shared" si="63"/>
        <v>14.3</v>
      </c>
      <c r="H4049">
        <v>29478</v>
      </c>
    </row>
    <row r="4050" spans="1:8" x14ac:dyDescent="0.25">
      <c r="A4050" s="1">
        <v>40756.958333333336</v>
      </c>
      <c r="F4050">
        <v>39.1</v>
      </c>
      <c r="G4050">
        <f t="shared" si="63"/>
        <v>19.55</v>
      </c>
      <c r="H4050">
        <v>18954</v>
      </c>
    </row>
    <row r="4051" spans="1:8" x14ac:dyDescent="0.25">
      <c r="A4051" s="1">
        <v>40756.96875</v>
      </c>
      <c r="F4051">
        <v>20.2</v>
      </c>
      <c r="G4051">
        <f t="shared" si="63"/>
        <v>10.1</v>
      </c>
      <c r="H4051">
        <v>30465</v>
      </c>
    </row>
    <row r="4052" spans="1:8" x14ac:dyDescent="0.25">
      <c r="A4052" s="1">
        <v>40756.979166666664</v>
      </c>
      <c r="F4052">
        <v>25.7</v>
      </c>
      <c r="G4052">
        <f t="shared" si="63"/>
        <v>12.85</v>
      </c>
      <c r="H4052">
        <v>22206</v>
      </c>
    </row>
    <row r="4053" spans="1:8" x14ac:dyDescent="0.25">
      <c r="A4053" s="1">
        <v>40756.989583333336</v>
      </c>
      <c r="F4053">
        <v>23.2</v>
      </c>
      <c r="G4053">
        <f t="shared" si="63"/>
        <v>11.6</v>
      </c>
      <c r="H4053">
        <v>22885</v>
      </c>
    </row>
    <row r="4054" spans="1:8" x14ac:dyDescent="0.25">
      <c r="A4054" s="1">
        <v>40757</v>
      </c>
      <c r="F4054">
        <v>27.1</v>
      </c>
      <c r="G4054">
        <f t="shared" si="63"/>
        <v>13.55</v>
      </c>
      <c r="H4054">
        <v>23330</v>
      </c>
    </row>
    <row r="4055" spans="1:8" x14ac:dyDescent="0.25">
      <c r="A4055" s="1">
        <v>40757.010416666664</v>
      </c>
      <c r="F4055">
        <v>26.7</v>
      </c>
      <c r="G4055">
        <f t="shared" si="63"/>
        <v>13.35</v>
      </c>
      <c r="H4055">
        <v>29146</v>
      </c>
    </row>
    <row r="4056" spans="1:8" x14ac:dyDescent="0.25">
      <c r="A4056" s="1">
        <v>40757.020833333336</v>
      </c>
      <c r="F4056">
        <v>28.6</v>
      </c>
      <c r="G4056">
        <f t="shared" si="63"/>
        <v>14.3</v>
      </c>
      <c r="H4056">
        <v>20911</v>
      </c>
    </row>
    <row r="4057" spans="1:8" x14ac:dyDescent="0.25">
      <c r="A4057" s="1">
        <v>40757.03125</v>
      </c>
      <c r="F4057">
        <v>23</v>
      </c>
      <c r="G4057">
        <f t="shared" si="63"/>
        <v>11.5</v>
      </c>
      <c r="H4057">
        <v>23953</v>
      </c>
    </row>
    <row r="4058" spans="1:8" x14ac:dyDescent="0.25">
      <c r="A4058" s="1">
        <v>40757.041666666664</v>
      </c>
      <c r="F4058">
        <v>22.7</v>
      </c>
      <c r="G4058">
        <f t="shared" si="63"/>
        <v>11.35</v>
      </c>
      <c r="H4058">
        <v>29988</v>
      </c>
    </row>
    <row r="4059" spans="1:8" x14ac:dyDescent="0.25">
      <c r="A4059" s="1">
        <v>40757.052083333336</v>
      </c>
      <c r="F4059">
        <v>26</v>
      </c>
      <c r="G4059">
        <f t="shared" si="63"/>
        <v>13</v>
      </c>
      <c r="H4059">
        <v>24228</v>
      </c>
    </row>
    <row r="4060" spans="1:8" x14ac:dyDescent="0.25">
      <c r="A4060" s="1">
        <v>40757.0625</v>
      </c>
      <c r="F4060">
        <v>19.899999999999999</v>
      </c>
      <c r="G4060">
        <f t="shared" si="63"/>
        <v>9.9499999999999993</v>
      </c>
      <c r="H4060">
        <v>29721</v>
      </c>
    </row>
    <row r="4061" spans="1:8" x14ac:dyDescent="0.25">
      <c r="A4061" s="1">
        <v>40757.072916666664</v>
      </c>
      <c r="F4061">
        <v>27.1</v>
      </c>
      <c r="G4061">
        <f t="shared" si="63"/>
        <v>13.55</v>
      </c>
      <c r="H4061">
        <v>24883</v>
      </c>
    </row>
    <row r="4062" spans="1:8" x14ac:dyDescent="0.25">
      <c r="A4062" s="1">
        <v>40757.083333333336</v>
      </c>
      <c r="F4062">
        <v>25.2</v>
      </c>
      <c r="G4062">
        <f t="shared" si="63"/>
        <v>12.6</v>
      </c>
      <c r="H4062">
        <v>24908</v>
      </c>
    </row>
    <row r="4063" spans="1:8" x14ac:dyDescent="0.25">
      <c r="A4063" s="1">
        <v>40757.09375</v>
      </c>
      <c r="F4063">
        <v>26.9</v>
      </c>
      <c r="G4063">
        <f t="shared" si="63"/>
        <v>13.45</v>
      </c>
      <c r="H4063">
        <v>26356</v>
      </c>
    </row>
    <row r="4064" spans="1:8" x14ac:dyDescent="0.25">
      <c r="A4064" s="1">
        <v>40757.104166666664</v>
      </c>
      <c r="F4064">
        <v>20.6</v>
      </c>
      <c r="G4064">
        <f t="shared" si="63"/>
        <v>10.3</v>
      </c>
      <c r="H4064">
        <v>30376</v>
      </c>
    </row>
    <row r="4065" spans="1:8" x14ac:dyDescent="0.25">
      <c r="A4065" s="1">
        <v>40757.114583333336</v>
      </c>
      <c r="F4065">
        <v>30.1</v>
      </c>
      <c r="G4065">
        <f t="shared" si="63"/>
        <v>15.05</v>
      </c>
      <c r="H4065">
        <v>30166</v>
      </c>
    </row>
    <row r="4066" spans="1:8" x14ac:dyDescent="0.25">
      <c r="A4066" s="1">
        <v>40757.125</v>
      </c>
      <c r="F4066">
        <v>22.6</v>
      </c>
      <c r="G4066">
        <f t="shared" si="63"/>
        <v>11.3</v>
      </c>
      <c r="H4066">
        <v>31395</v>
      </c>
    </row>
    <row r="4067" spans="1:8" x14ac:dyDescent="0.25">
      <c r="A4067" s="1">
        <v>40757.135416666664</v>
      </c>
      <c r="F4067">
        <v>18.8</v>
      </c>
      <c r="G4067">
        <f t="shared" si="63"/>
        <v>9.4</v>
      </c>
      <c r="H4067">
        <v>36694</v>
      </c>
    </row>
    <row r="4068" spans="1:8" x14ac:dyDescent="0.25">
      <c r="A4068" s="1">
        <v>40757.145833333336</v>
      </c>
      <c r="F4068">
        <v>25.4</v>
      </c>
      <c r="G4068">
        <f t="shared" si="63"/>
        <v>12.7</v>
      </c>
      <c r="H4068">
        <v>21259</v>
      </c>
    </row>
    <row r="4069" spans="1:8" x14ac:dyDescent="0.25">
      <c r="A4069" s="1">
        <v>40757.15625</v>
      </c>
      <c r="F4069">
        <v>25.4</v>
      </c>
      <c r="G4069">
        <f t="shared" si="63"/>
        <v>12.7</v>
      </c>
      <c r="H4069">
        <v>22384</v>
      </c>
    </row>
    <row r="4070" spans="1:8" x14ac:dyDescent="0.25">
      <c r="A4070" s="1">
        <v>40757.166666666664</v>
      </c>
      <c r="F4070">
        <v>23.6</v>
      </c>
      <c r="G4070">
        <f t="shared" si="63"/>
        <v>11.8</v>
      </c>
      <c r="H4070">
        <v>18420</v>
      </c>
    </row>
    <row r="4071" spans="1:8" x14ac:dyDescent="0.25">
      <c r="A4071" s="1">
        <v>40757.177083333336</v>
      </c>
      <c r="F4071">
        <v>31</v>
      </c>
      <c r="G4071">
        <f t="shared" si="63"/>
        <v>15.5</v>
      </c>
      <c r="H4071">
        <v>28475</v>
      </c>
    </row>
    <row r="4072" spans="1:8" x14ac:dyDescent="0.25">
      <c r="A4072" s="1">
        <v>40757.1875</v>
      </c>
      <c r="F4072">
        <v>24.5</v>
      </c>
      <c r="G4072">
        <f t="shared" si="63"/>
        <v>12.25</v>
      </c>
      <c r="H4072">
        <v>15766</v>
      </c>
    </row>
    <row r="4073" spans="1:8" x14ac:dyDescent="0.25">
      <c r="A4073" s="1">
        <v>40757.197916666664</v>
      </c>
      <c r="F4073">
        <v>28.9</v>
      </c>
      <c r="G4073">
        <f t="shared" si="63"/>
        <v>14.45</v>
      </c>
      <c r="H4073">
        <v>22400</v>
      </c>
    </row>
    <row r="4074" spans="1:8" x14ac:dyDescent="0.25">
      <c r="A4074" s="1">
        <v>40757.208333333336</v>
      </c>
      <c r="F4074">
        <v>23.9</v>
      </c>
      <c r="G4074">
        <f t="shared" si="63"/>
        <v>11.95</v>
      </c>
      <c r="H4074">
        <v>22384</v>
      </c>
    </row>
    <row r="4075" spans="1:8" x14ac:dyDescent="0.25">
      <c r="A4075" s="1">
        <v>40757.21875</v>
      </c>
      <c r="F4075">
        <v>28.5</v>
      </c>
      <c r="G4075">
        <f t="shared" si="63"/>
        <v>14.25</v>
      </c>
      <c r="H4075">
        <v>22011</v>
      </c>
    </row>
    <row r="4076" spans="1:8" x14ac:dyDescent="0.25">
      <c r="A4076" s="1">
        <v>40757.229166666664</v>
      </c>
      <c r="F4076">
        <v>38.1</v>
      </c>
      <c r="G4076">
        <f t="shared" si="63"/>
        <v>19.05</v>
      </c>
      <c r="H4076">
        <v>19601</v>
      </c>
    </row>
    <row r="4077" spans="1:8" x14ac:dyDescent="0.25">
      <c r="A4077" s="1">
        <v>40757.239583333336</v>
      </c>
      <c r="F4077">
        <v>37.200000000000003</v>
      </c>
      <c r="G4077">
        <f t="shared" si="63"/>
        <v>18.600000000000001</v>
      </c>
      <c r="H4077">
        <v>20466</v>
      </c>
    </row>
    <row r="4078" spans="1:8" x14ac:dyDescent="0.25">
      <c r="A4078" s="1">
        <v>40757.25</v>
      </c>
      <c r="F4078">
        <v>33.1</v>
      </c>
      <c r="G4078">
        <f t="shared" si="63"/>
        <v>16.55</v>
      </c>
      <c r="H4078">
        <v>23904</v>
      </c>
    </row>
    <row r="4079" spans="1:8" x14ac:dyDescent="0.25">
      <c r="A4079" s="1">
        <v>40757.260416666664</v>
      </c>
      <c r="F4079">
        <v>32.200000000000003</v>
      </c>
      <c r="G4079">
        <f t="shared" si="63"/>
        <v>16.100000000000001</v>
      </c>
      <c r="H4079">
        <v>23338</v>
      </c>
    </row>
    <row r="4080" spans="1:8" x14ac:dyDescent="0.25">
      <c r="A4080" s="1">
        <v>40757.270833333336</v>
      </c>
      <c r="F4080">
        <v>25.9</v>
      </c>
      <c r="G4080">
        <f t="shared" si="63"/>
        <v>12.95</v>
      </c>
      <c r="H4080">
        <v>21016</v>
      </c>
    </row>
    <row r="4081" spans="1:8" x14ac:dyDescent="0.25">
      <c r="A4081" s="1">
        <v>40757.28125</v>
      </c>
      <c r="F4081">
        <v>25.6</v>
      </c>
      <c r="G4081">
        <f t="shared" si="63"/>
        <v>12.8</v>
      </c>
      <c r="H4081">
        <v>20094</v>
      </c>
    </row>
    <row r="4082" spans="1:8" x14ac:dyDescent="0.25">
      <c r="A4082" s="1">
        <v>40757.291666666664</v>
      </c>
      <c r="F4082">
        <v>29.3</v>
      </c>
      <c r="G4082">
        <f t="shared" si="63"/>
        <v>14.65</v>
      </c>
      <c r="H4082">
        <v>23023</v>
      </c>
    </row>
    <row r="4083" spans="1:8" x14ac:dyDescent="0.25">
      <c r="A4083" s="1">
        <v>40757.302083333336</v>
      </c>
      <c r="F4083">
        <v>46.1</v>
      </c>
      <c r="G4083">
        <f t="shared" si="63"/>
        <v>23.05</v>
      </c>
      <c r="H4083">
        <v>19366</v>
      </c>
    </row>
    <row r="4084" spans="1:8" x14ac:dyDescent="0.25">
      <c r="A4084" s="1">
        <v>40757.3125</v>
      </c>
      <c r="F4084">
        <v>24.2</v>
      </c>
      <c r="G4084">
        <f t="shared" si="63"/>
        <v>12.1</v>
      </c>
      <c r="H4084">
        <v>21057</v>
      </c>
    </row>
    <row r="4085" spans="1:8" x14ac:dyDescent="0.25">
      <c r="A4085" s="1">
        <v>40757.322916666664</v>
      </c>
      <c r="F4085">
        <v>28</v>
      </c>
      <c r="G4085">
        <f t="shared" si="63"/>
        <v>14</v>
      </c>
      <c r="H4085">
        <v>23460</v>
      </c>
    </row>
    <row r="4086" spans="1:8" x14ac:dyDescent="0.25">
      <c r="A4086" s="1">
        <v>40757.333333333336</v>
      </c>
      <c r="F4086">
        <v>53.1</v>
      </c>
      <c r="G4086">
        <f t="shared" si="63"/>
        <v>26.55</v>
      </c>
      <c r="H4086">
        <v>19690</v>
      </c>
    </row>
    <row r="4087" spans="1:8" x14ac:dyDescent="0.25">
      <c r="A4087" s="1">
        <v>40757.34375</v>
      </c>
      <c r="F4087">
        <v>33.5</v>
      </c>
      <c r="G4087">
        <f t="shared" si="63"/>
        <v>16.75</v>
      </c>
      <c r="H4087">
        <v>18671</v>
      </c>
    </row>
    <row r="4088" spans="1:8" x14ac:dyDescent="0.25">
      <c r="A4088" s="1">
        <v>40757.354166666664</v>
      </c>
      <c r="F4088">
        <v>30.7</v>
      </c>
      <c r="G4088">
        <f t="shared" si="63"/>
        <v>15.35</v>
      </c>
      <c r="H4088">
        <v>18533</v>
      </c>
    </row>
    <row r="4089" spans="1:8" x14ac:dyDescent="0.25">
      <c r="A4089" s="1">
        <v>40757.364583333336</v>
      </c>
      <c r="F4089">
        <v>29.7</v>
      </c>
      <c r="G4089">
        <f t="shared" ref="G4089:G4152" si="64">F4089/2</f>
        <v>14.85</v>
      </c>
      <c r="H4089">
        <v>30845</v>
      </c>
    </row>
    <row r="4090" spans="1:8" x14ac:dyDescent="0.25">
      <c r="A4090" s="1">
        <v>40757.375</v>
      </c>
      <c r="F4090">
        <v>31.3</v>
      </c>
      <c r="G4090">
        <f t="shared" si="64"/>
        <v>15.65</v>
      </c>
      <c r="H4090">
        <v>20960</v>
      </c>
    </row>
    <row r="4091" spans="1:8" x14ac:dyDescent="0.25">
      <c r="A4091" s="1">
        <v>40757.385416666664</v>
      </c>
      <c r="F4091">
        <v>31</v>
      </c>
      <c r="G4091">
        <f t="shared" si="64"/>
        <v>15.5</v>
      </c>
      <c r="H4091">
        <v>22602</v>
      </c>
    </row>
    <row r="4092" spans="1:8" x14ac:dyDescent="0.25">
      <c r="A4092" s="1">
        <v>40757.395833333336</v>
      </c>
      <c r="F4092">
        <v>26.9</v>
      </c>
      <c r="G4092">
        <f t="shared" si="64"/>
        <v>13.45</v>
      </c>
      <c r="H4092">
        <v>22351</v>
      </c>
    </row>
    <row r="4093" spans="1:8" x14ac:dyDescent="0.25">
      <c r="A4093" s="1">
        <v>40757.40625</v>
      </c>
      <c r="F4093">
        <v>31</v>
      </c>
      <c r="G4093">
        <f t="shared" si="64"/>
        <v>15.5</v>
      </c>
      <c r="H4093">
        <v>26436</v>
      </c>
    </row>
    <row r="4094" spans="1:8" x14ac:dyDescent="0.25">
      <c r="A4094" s="1">
        <v>40757.416666666664</v>
      </c>
      <c r="F4094">
        <v>33.6</v>
      </c>
      <c r="G4094">
        <f t="shared" si="64"/>
        <v>16.8</v>
      </c>
      <c r="H4094">
        <v>26889</v>
      </c>
    </row>
    <row r="4095" spans="1:8" x14ac:dyDescent="0.25">
      <c r="A4095" s="1">
        <v>40757.427083333336</v>
      </c>
      <c r="F4095">
        <v>26.5</v>
      </c>
      <c r="G4095">
        <f t="shared" si="64"/>
        <v>13.25</v>
      </c>
      <c r="H4095">
        <v>26097</v>
      </c>
    </row>
    <row r="4096" spans="1:8" x14ac:dyDescent="0.25">
      <c r="A4096" s="1">
        <v>40757.4375</v>
      </c>
      <c r="F4096">
        <v>26.7</v>
      </c>
      <c r="G4096">
        <f t="shared" si="64"/>
        <v>13.35</v>
      </c>
      <c r="H4096">
        <v>36532</v>
      </c>
    </row>
    <row r="4097" spans="1:8" x14ac:dyDescent="0.25">
      <c r="A4097" s="1">
        <v>40757.447916666664</v>
      </c>
      <c r="F4097">
        <v>29.1</v>
      </c>
      <c r="G4097">
        <f t="shared" si="64"/>
        <v>14.55</v>
      </c>
      <c r="H4097">
        <v>31282</v>
      </c>
    </row>
    <row r="4098" spans="1:8" x14ac:dyDescent="0.25">
      <c r="A4098" s="1">
        <v>40757.458333333336</v>
      </c>
      <c r="F4098">
        <v>29.4</v>
      </c>
      <c r="G4098">
        <f t="shared" si="64"/>
        <v>14.7</v>
      </c>
      <c r="H4098">
        <v>17514</v>
      </c>
    </row>
    <row r="4099" spans="1:8" x14ac:dyDescent="0.25">
      <c r="A4099" s="1">
        <v>40757.46875</v>
      </c>
      <c r="F4099">
        <v>26.9</v>
      </c>
      <c r="G4099">
        <f t="shared" si="64"/>
        <v>13.45</v>
      </c>
      <c r="H4099">
        <v>22206</v>
      </c>
    </row>
    <row r="4100" spans="1:8" x14ac:dyDescent="0.25">
      <c r="A4100" s="1">
        <v>40757.479166666664</v>
      </c>
      <c r="F4100">
        <v>30.8</v>
      </c>
      <c r="G4100">
        <f t="shared" si="64"/>
        <v>15.4</v>
      </c>
      <c r="H4100">
        <v>15669</v>
      </c>
    </row>
    <row r="4101" spans="1:8" x14ac:dyDescent="0.25">
      <c r="A4101" s="1">
        <v>40757.489583333336</v>
      </c>
      <c r="F4101">
        <v>46.9</v>
      </c>
      <c r="G4101">
        <f t="shared" si="64"/>
        <v>23.45</v>
      </c>
      <c r="H4101">
        <v>15548</v>
      </c>
    </row>
    <row r="4102" spans="1:8" x14ac:dyDescent="0.25">
      <c r="A4102" s="1">
        <v>40757.5</v>
      </c>
      <c r="F4102">
        <v>28.7</v>
      </c>
      <c r="G4102">
        <f t="shared" si="64"/>
        <v>14.35</v>
      </c>
      <c r="H4102">
        <v>15580</v>
      </c>
    </row>
    <row r="4103" spans="1:8" x14ac:dyDescent="0.25">
      <c r="A4103" s="1">
        <v>40757.510416666664</v>
      </c>
      <c r="F4103">
        <v>27.7</v>
      </c>
      <c r="G4103">
        <f t="shared" si="64"/>
        <v>13.85</v>
      </c>
      <c r="H4103">
        <v>17805</v>
      </c>
    </row>
    <row r="4104" spans="1:8" x14ac:dyDescent="0.25">
      <c r="A4104" s="1">
        <v>40757.520833333336</v>
      </c>
      <c r="F4104">
        <v>28</v>
      </c>
      <c r="G4104">
        <f t="shared" si="64"/>
        <v>14</v>
      </c>
      <c r="H4104">
        <v>26728</v>
      </c>
    </row>
    <row r="4105" spans="1:8" x14ac:dyDescent="0.25">
      <c r="A4105" s="1">
        <v>40757.53125</v>
      </c>
      <c r="F4105">
        <v>27</v>
      </c>
      <c r="G4105">
        <f t="shared" si="64"/>
        <v>13.5</v>
      </c>
      <c r="H4105">
        <v>19180</v>
      </c>
    </row>
    <row r="4106" spans="1:8" x14ac:dyDescent="0.25">
      <c r="A4106" s="1">
        <v>40757.541666666664</v>
      </c>
      <c r="F4106">
        <v>26.1</v>
      </c>
      <c r="G4106">
        <f t="shared" si="64"/>
        <v>13.05</v>
      </c>
      <c r="H4106">
        <v>14998</v>
      </c>
    </row>
    <row r="4107" spans="1:8" x14ac:dyDescent="0.25">
      <c r="A4107" s="1">
        <v>40757.552083333336</v>
      </c>
      <c r="F4107">
        <v>29.8</v>
      </c>
      <c r="G4107">
        <f t="shared" si="64"/>
        <v>14.9</v>
      </c>
      <c r="H4107">
        <v>18873</v>
      </c>
    </row>
    <row r="4108" spans="1:8" x14ac:dyDescent="0.25">
      <c r="A4108" s="1">
        <v>40757.5625</v>
      </c>
      <c r="F4108">
        <v>28.8</v>
      </c>
      <c r="G4108">
        <f t="shared" si="64"/>
        <v>14.4</v>
      </c>
      <c r="H4108">
        <v>22117</v>
      </c>
    </row>
    <row r="4109" spans="1:8" x14ac:dyDescent="0.25">
      <c r="A4109" s="1">
        <v>40757.572916666664</v>
      </c>
      <c r="F4109">
        <v>25.2</v>
      </c>
      <c r="G4109">
        <f t="shared" si="64"/>
        <v>12.6</v>
      </c>
      <c r="H4109">
        <v>17829</v>
      </c>
    </row>
    <row r="4110" spans="1:8" x14ac:dyDescent="0.25">
      <c r="A4110" s="1">
        <v>40757.583333333336</v>
      </c>
      <c r="F4110">
        <v>32.4</v>
      </c>
      <c r="G4110">
        <f t="shared" si="64"/>
        <v>16.2</v>
      </c>
      <c r="H4110">
        <v>15087</v>
      </c>
    </row>
    <row r="4111" spans="1:8" x14ac:dyDescent="0.25">
      <c r="A4111" s="1">
        <v>40757.59375</v>
      </c>
      <c r="F4111">
        <v>23.9</v>
      </c>
      <c r="G4111">
        <f t="shared" si="64"/>
        <v>11.95</v>
      </c>
      <c r="H4111">
        <v>20855</v>
      </c>
    </row>
    <row r="4112" spans="1:8" x14ac:dyDescent="0.25">
      <c r="A4112" s="1">
        <v>40757.604166666664</v>
      </c>
      <c r="F4112">
        <v>27.7</v>
      </c>
      <c r="G4112">
        <f t="shared" si="64"/>
        <v>13.85</v>
      </c>
      <c r="H4112">
        <v>18889</v>
      </c>
    </row>
    <row r="4113" spans="1:8" x14ac:dyDescent="0.25">
      <c r="A4113" s="1">
        <v>40757.614583333336</v>
      </c>
      <c r="F4113">
        <v>22.2</v>
      </c>
      <c r="G4113">
        <f t="shared" si="64"/>
        <v>11.1</v>
      </c>
      <c r="H4113">
        <v>14051</v>
      </c>
    </row>
    <row r="4114" spans="1:8" x14ac:dyDescent="0.25">
      <c r="A4114" s="1">
        <v>40757.625</v>
      </c>
      <c r="F4114">
        <v>28.5</v>
      </c>
      <c r="G4114">
        <f t="shared" si="64"/>
        <v>14.25</v>
      </c>
      <c r="H4114">
        <v>16308</v>
      </c>
    </row>
    <row r="4115" spans="1:8" x14ac:dyDescent="0.25">
      <c r="A4115" s="1">
        <v>40757.635416666664</v>
      </c>
      <c r="F4115">
        <v>32.299999999999997</v>
      </c>
      <c r="G4115">
        <f t="shared" si="64"/>
        <v>16.149999999999999</v>
      </c>
      <c r="H4115">
        <v>12167</v>
      </c>
    </row>
    <row r="4116" spans="1:8" x14ac:dyDescent="0.25">
      <c r="A4116" s="1">
        <v>40757.645833333336</v>
      </c>
      <c r="F4116">
        <v>26</v>
      </c>
      <c r="G4116">
        <f t="shared" si="64"/>
        <v>13</v>
      </c>
      <c r="H4116">
        <v>17239</v>
      </c>
    </row>
    <row r="4117" spans="1:8" x14ac:dyDescent="0.25">
      <c r="A4117" s="1">
        <v>40757.65625</v>
      </c>
      <c r="F4117">
        <v>25.5</v>
      </c>
      <c r="G4117">
        <f t="shared" si="64"/>
        <v>12.75</v>
      </c>
      <c r="H4117">
        <v>14254</v>
      </c>
    </row>
    <row r="4118" spans="1:8" x14ac:dyDescent="0.25">
      <c r="A4118" s="1">
        <v>40757.666666666664</v>
      </c>
      <c r="F4118">
        <v>23.6</v>
      </c>
      <c r="G4118">
        <f t="shared" si="64"/>
        <v>11.8</v>
      </c>
      <c r="H4118">
        <v>15006</v>
      </c>
    </row>
    <row r="4119" spans="1:8" x14ac:dyDescent="0.25">
      <c r="A4119" s="1">
        <v>40757.677083333336</v>
      </c>
      <c r="F4119">
        <v>34.6</v>
      </c>
      <c r="G4119">
        <f t="shared" si="64"/>
        <v>17.3</v>
      </c>
      <c r="H4119">
        <v>16850</v>
      </c>
    </row>
    <row r="4120" spans="1:8" x14ac:dyDescent="0.25">
      <c r="A4120" s="1">
        <v>40757.6875</v>
      </c>
      <c r="F4120">
        <v>32.9</v>
      </c>
      <c r="G4120">
        <f t="shared" si="64"/>
        <v>16.45</v>
      </c>
      <c r="H4120">
        <v>13073</v>
      </c>
    </row>
    <row r="4121" spans="1:8" x14ac:dyDescent="0.25">
      <c r="A4121" s="1">
        <v>40757.697916666664</v>
      </c>
      <c r="F4121">
        <v>30.6</v>
      </c>
      <c r="G4121">
        <f t="shared" si="64"/>
        <v>15.3</v>
      </c>
      <c r="H4121">
        <v>16503</v>
      </c>
    </row>
    <row r="4122" spans="1:8" x14ac:dyDescent="0.25">
      <c r="A4122" s="1">
        <v>40757.708333333336</v>
      </c>
      <c r="F4122">
        <v>29.3</v>
      </c>
      <c r="G4122">
        <f t="shared" si="64"/>
        <v>14.65</v>
      </c>
      <c r="H4122">
        <v>14909</v>
      </c>
    </row>
    <row r="4123" spans="1:8" x14ac:dyDescent="0.25">
      <c r="A4123" s="1">
        <v>40759.739583333336</v>
      </c>
      <c r="F4123">
        <v>26.3</v>
      </c>
      <c r="G4123">
        <f t="shared" si="64"/>
        <v>13.15</v>
      </c>
    </row>
    <row r="4124" spans="1:8" x14ac:dyDescent="0.25">
      <c r="A4124" s="1">
        <v>40759.75</v>
      </c>
      <c r="F4124">
        <v>44.5</v>
      </c>
      <c r="G4124">
        <f t="shared" si="64"/>
        <v>22.25</v>
      </c>
    </row>
    <row r="4125" spans="1:8" x14ac:dyDescent="0.25">
      <c r="A4125" s="1">
        <v>40759.760416666664</v>
      </c>
      <c r="F4125">
        <v>22.7</v>
      </c>
      <c r="G4125">
        <f t="shared" si="64"/>
        <v>11.35</v>
      </c>
    </row>
    <row r="4126" spans="1:8" x14ac:dyDescent="0.25">
      <c r="A4126" s="1">
        <v>40759.770833333336</v>
      </c>
      <c r="F4126">
        <v>32.200000000000003</v>
      </c>
      <c r="G4126">
        <f t="shared" si="64"/>
        <v>16.100000000000001</v>
      </c>
    </row>
    <row r="4127" spans="1:8" x14ac:dyDescent="0.25">
      <c r="A4127" s="1">
        <v>40759.78125</v>
      </c>
      <c r="F4127">
        <v>33.9</v>
      </c>
      <c r="G4127">
        <f t="shared" si="64"/>
        <v>16.95</v>
      </c>
    </row>
    <row r="4128" spans="1:8" x14ac:dyDescent="0.25">
      <c r="A4128" s="1">
        <v>40759.791666666664</v>
      </c>
      <c r="F4128">
        <v>32.5</v>
      </c>
      <c r="G4128">
        <f t="shared" si="64"/>
        <v>16.25</v>
      </c>
    </row>
    <row r="4129" spans="1:7" x14ac:dyDescent="0.25">
      <c r="A4129" s="1">
        <v>40759.802083333336</v>
      </c>
      <c r="F4129">
        <v>33.9</v>
      </c>
      <c r="G4129">
        <f t="shared" si="64"/>
        <v>16.95</v>
      </c>
    </row>
    <row r="4130" spans="1:7" x14ac:dyDescent="0.25">
      <c r="A4130" s="1">
        <v>40759.8125</v>
      </c>
      <c r="F4130">
        <v>30.8</v>
      </c>
      <c r="G4130">
        <f t="shared" si="64"/>
        <v>15.4</v>
      </c>
    </row>
    <row r="4131" spans="1:7" x14ac:dyDescent="0.25">
      <c r="A4131" s="1">
        <v>40759.822916666664</v>
      </c>
      <c r="F4131">
        <v>34.5</v>
      </c>
      <c r="G4131">
        <f t="shared" si="64"/>
        <v>17.25</v>
      </c>
    </row>
    <row r="4132" spans="1:7" x14ac:dyDescent="0.25">
      <c r="A4132" s="1">
        <v>40759.833333333336</v>
      </c>
      <c r="F4132">
        <v>40.1</v>
      </c>
      <c r="G4132">
        <f t="shared" si="64"/>
        <v>20.05</v>
      </c>
    </row>
    <row r="4133" spans="1:7" x14ac:dyDescent="0.25">
      <c r="A4133" s="1">
        <v>40759.84375</v>
      </c>
      <c r="F4133">
        <v>46.9</v>
      </c>
      <c r="G4133">
        <f t="shared" si="64"/>
        <v>23.45</v>
      </c>
    </row>
    <row r="4134" spans="1:7" x14ac:dyDescent="0.25">
      <c r="A4134" s="1">
        <v>40759.854166666664</v>
      </c>
      <c r="F4134">
        <v>38</v>
      </c>
      <c r="G4134">
        <f t="shared" si="64"/>
        <v>19</v>
      </c>
    </row>
    <row r="4135" spans="1:7" x14ac:dyDescent="0.25">
      <c r="A4135" s="1">
        <v>40759.864583333336</v>
      </c>
      <c r="F4135">
        <v>37.700000000000003</v>
      </c>
      <c r="G4135">
        <f t="shared" si="64"/>
        <v>18.850000000000001</v>
      </c>
    </row>
    <row r="4136" spans="1:7" x14ac:dyDescent="0.25">
      <c r="A4136" s="1">
        <v>40759.875</v>
      </c>
      <c r="F4136">
        <v>31</v>
      </c>
      <c r="G4136">
        <f t="shared" si="64"/>
        <v>15.5</v>
      </c>
    </row>
    <row r="4137" spans="1:7" x14ac:dyDescent="0.25">
      <c r="A4137" s="1">
        <v>40759.885416666664</v>
      </c>
      <c r="F4137">
        <v>42.4</v>
      </c>
      <c r="G4137">
        <f t="shared" si="64"/>
        <v>21.2</v>
      </c>
    </row>
    <row r="4138" spans="1:7" x14ac:dyDescent="0.25">
      <c r="A4138" s="1">
        <v>40759.895833333336</v>
      </c>
      <c r="F4138">
        <v>33.299999999999997</v>
      </c>
      <c r="G4138">
        <f t="shared" si="64"/>
        <v>16.649999999999999</v>
      </c>
    </row>
    <row r="4139" spans="1:7" x14ac:dyDescent="0.25">
      <c r="A4139" s="1">
        <v>40759.90625</v>
      </c>
      <c r="F4139">
        <v>25</v>
      </c>
      <c r="G4139">
        <f t="shared" si="64"/>
        <v>12.5</v>
      </c>
    </row>
    <row r="4140" spans="1:7" x14ac:dyDescent="0.25">
      <c r="A4140" s="1">
        <v>40759.916666666664</v>
      </c>
      <c r="F4140">
        <v>39.6</v>
      </c>
      <c r="G4140">
        <f t="shared" si="64"/>
        <v>19.8</v>
      </c>
    </row>
    <row r="4141" spans="1:7" x14ac:dyDescent="0.25">
      <c r="A4141" s="1">
        <v>40759.927083333336</v>
      </c>
      <c r="F4141">
        <v>26.9</v>
      </c>
      <c r="G4141">
        <f t="shared" si="64"/>
        <v>13.45</v>
      </c>
    </row>
    <row r="4142" spans="1:7" x14ac:dyDescent="0.25">
      <c r="A4142" s="1">
        <v>40759.9375</v>
      </c>
      <c r="F4142">
        <v>23.1</v>
      </c>
      <c r="G4142">
        <f t="shared" si="64"/>
        <v>11.55</v>
      </c>
    </row>
    <row r="4143" spans="1:7" x14ac:dyDescent="0.25">
      <c r="A4143" s="1">
        <v>40759.947916666664</v>
      </c>
      <c r="F4143">
        <v>27.3</v>
      </c>
      <c r="G4143">
        <f t="shared" si="64"/>
        <v>13.65</v>
      </c>
    </row>
    <row r="4144" spans="1:7" x14ac:dyDescent="0.25">
      <c r="A4144" s="1">
        <v>40759.958333333336</v>
      </c>
      <c r="F4144">
        <v>32.6</v>
      </c>
      <c r="G4144">
        <f t="shared" si="64"/>
        <v>16.3</v>
      </c>
    </row>
    <row r="4145" spans="1:7" x14ac:dyDescent="0.25">
      <c r="A4145" s="1">
        <v>40759.96875</v>
      </c>
      <c r="F4145">
        <v>36.700000000000003</v>
      </c>
      <c r="G4145">
        <f t="shared" si="64"/>
        <v>18.350000000000001</v>
      </c>
    </row>
    <row r="4146" spans="1:7" x14ac:dyDescent="0.25">
      <c r="A4146" s="1">
        <v>40759.979166666664</v>
      </c>
      <c r="F4146">
        <v>34.5</v>
      </c>
      <c r="G4146">
        <f t="shared" si="64"/>
        <v>17.25</v>
      </c>
    </row>
    <row r="4147" spans="1:7" x14ac:dyDescent="0.25">
      <c r="A4147" s="1">
        <v>40759.989583333336</v>
      </c>
      <c r="F4147">
        <v>34.1</v>
      </c>
      <c r="G4147">
        <f t="shared" si="64"/>
        <v>17.05</v>
      </c>
    </row>
    <row r="4148" spans="1:7" x14ac:dyDescent="0.25">
      <c r="A4148" s="1">
        <v>40760</v>
      </c>
      <c r="F4148">
        <v>28.1</v>
      </c>
      <c r="G4148">
        <f t="shared" si="64"/>
        <v>14.05</v>
      </c>
    </row>
    <row r="4149" spans="1:7" x14ac:dyDescent="0.25">
      <c r="A4149" s="1">
        <v>40760.010416666664</v>
      </c>
      <c r="F4149">
        <v>30.1</v>
      </c>
      <c r="G4149">
        <f t="shared" si="64"/>
        <v>15.05</v>
      </c>
    </row>
    <row r="4150" spans="1:7" x14ac:dyDescent="0.25">
      <c r="A4150" s="1">
        <v>40760.020833333336</v>
      </c>
      <c r="F4150">
        <v>42.6</v>
      </c>
      <c r="G4150">
        <f t="shared" si="64"/>
        <v>21.3</v>
      </c>
    </row>
    <row r="4151" spans="1:7" x14ac:dyDescent="0.25">
      <c r="A4151" s="1">
        <v>40760.03125</v>
      </c>
      <c r="F4151">
        <v>31.9</v>
      </c>
      <c r="G4151">
        <f t="shared" si="64"/>
        <v>15.95</v>
      </c>
    </row>
    <row r="4152" spans="1:7" x14ac:dyDescent="0.25">
      <c r="A4152" s="1">
        <v>40760.041666666664</v>
      </c>
      <c r="F4152">
        <v>28.9</v>
      </c>
      <c r="G4152">
        <f t="shared" si="64"/>
        <v>14.45</v>
      </c>
    </row>
    <row r="4153" spans="1:7" x14ac:dyDescent="0.25">
      <c r="A4153" s="1">
        <v>40760.052083333336</v>
      </c>
      <c r="F4153">
        <v>34</v>
      </c>
      <c r="G4153">
        <f t="shared" ref="G4153:G4216" si="65">F4153/2</f>
        <v>17</v>
      </c>
    </row>
    <row r="4154" spans="1:7" x14ac:dyDescent="0.25">
      <c r="A4154" s="1">
        <v>40760.0625</v>
      </c>
      <c r="F4154">
        <v>32.4</v>
      </c>
      <c r="G4154">
        <f t="shared" si="65"/>
        <v>16.2</v>
      </c>
    </row>
    <row r="4155" spans="1:7" x14ac:dyDescent="0.25">
      <c r="A4155" s="1">
        <v>40760.072916666664</v>
      </c>
      <c r="F4155">
        <v>25.6</v>
      </c>
      <c r="G4155">
        <f t="shared" si="65"/>
        <v>12.8</v>
      </c>
    </row>
    <row r="4156" spans="1:7" x14ac:dyDescent="0.25">
      <c r="A4156" s="1">
        <v>40760.083333333336</v>
      </c>
      <c r="F4156">
        <v>38.200000000000003</v>
      </c>
      <c r="G4156">
        <f t="shared" si="65"/>
        <v>19.100000000000001</v>
      </c>
    </row>
    <row r="4157" spans="1:7" x14ac:dyDescent="0.25">
      <c r="A4157" s="1">
        <v>40760.09375</v>
      </c>
      <c r="F4157">
        <v>33.1</v>
      </c>
      <c r="G4157">
        <f t="shared" si="65"/>
        <v>16.55</v>
      </c>
    </row>
    <row r="4158" spans="1:7" x14ac:dyDescent="0.25">
      <c r="A4158" s="1">
        <v>40760.104166666664</v>
      </c>
      <c r="F4158">
        <v>24.7</v>
      </c>
      <c r="G4158">
        <f t="shared" si="65"/>
        <v>12.35</v>
      </c>
    </row>
    <row r="4159" spans="1:7" x14ac:dyDescent="0.25">
      <c r="A4159" s="1">
        <v>40760.114583333336</v>
      </c>
      <c r="F4159">
        <v>31.1</v>
      </c>
      <c r="G4159">
        <f t="shared" si="65"/>
        <v>15.55</v>
      </c>
    </row>
    <row r="4160" spans="1:7" x14ac:dyDescent="0.25">
      <c r="A4160" s="1">
        <v>40760.125</v>
      </c>
      <c r="F4160">
        <v>24.3</v>
      </c>
      <c r="G4160">
        <f t="shared" si="65"/>
        <v>12.15</v>
      </c>
    </row>
    <row r="4161" spans="1:7" x14ac:dyDescent="0.25">
      <c r="A4161" s="1">
        <v>40760.135416666664</v>
      </c>
      <c r="F4161">
        <v>29.8</v>
      </c>
      <c r="G4161">
        <f t="shared" si="65"/>
        <v>14.9</v>
      </c>
    </row>
    <row r="4162" spans="1:7" x14ac:dyDescent="0.25">
      <c r="A4162" s="1">
        <v>40760.145833333336</v>
      </c>
      <c r="F4162">
        <v>35.299999999999997</v>
      </c>
      <c r="G4162">
        <f t="shared" si="65"/>
        <v>17.649999999999999</v>
      </c>
    </row>
    <row r="4163" spans="1:7" x14ac:dyDescent="0.25">
      <c r="A4163" s="1">
        <v>40760.15625</v>
      </c>
      <c r="F4163">
        <v>35.700000000000003</v>
      </c>
      <c r="G4163">
        <f t="shared" si="65"/>
        <v>17.850000000000001</v>
      </c>
    </row>
    <row r="4164" spans="1:7" x14ac:dyDescent="0.25">
      <c r="A4164" s="1">
        <v>40760.166666666664</v>
      </c>
      <c r="F4164">
        <v>50.5</v>
      </c>
      <c r="G4164">
        <f t="shared" si="65"/>
        <v>25.25</v>
      </c>
    </row>
    <row r="4165" spans="1:7" x14ac:dyDescent="0.25">
      <c r="A4165" s="1">
        <v>40760.177083333336</v>
      </c>
      <c r="F4165">
        <v>27</v>
      </c>
      <c r="G4165">
        <f t="shared" si="65"/>
        <v>13.5</v>
      </c>
    </row>
    <row r="4166" spans="1:7" x14ac:dyDescent="0.25">
      <c r="A4166" s="1">
        <v>40760.1875</v>
      </c>
      <c r="F4166">
        <v>32.1</v>
      </c>
      <c r="G4166">
        <f t="shared" si="65"/>
        <v>16.05</v>
      </c>
    </row>
    <row r="4167" spans="1:7" x14ac:dyDescent="0.25">
      <c r="A4167" s="1">
        <v>40760.197916666664</v>
      </c>
      <c r="F4167">
        <v>25.7</v>
      </c>
      <c r="G4167">
        <f t="shared" si="65"/>
        <v>12.85</v>
      </c>
    </row>
    <row r="4168" spans="1:7" x14ac:dyDescent="0.25">
      <c r="A4168" s="1">
        <v>40760.208333333336</v>
      </c>
      <c r="F4168">
        <v>39.1</v>
      </c>
      <c r="G4168">
        <f t="shared" si="65"/>
        <v>19.55</v>
      </c>
    </row>
    <row r="4169" spans="1:7" x14ac:dyDescent="0.25">
      <c r="A4169" s="1">
        <v>40760.21875</v>
      </c>
      <c r="F4169">
        <v>30.3</v>
      </c>
      <c r="G4169">
        <f t="shared" si="65"/>
        <v>15.15</v>
      </c>
    </row>
    <row r="4170" spans="1:7" x14ac:dyDescent="0.25">
      <c r="A4170" s="1">
        <v>40760.229166666664</v>
      </c>
      <c r="F4170">
        <v>31.1</v>
      </c>
      <c r="G4170">
        <f t="shared" si="65"/>
        <v>15.55</v>
      </c>
    </row>
    <row r="4171" spans="1:7" x14ac:dyDescent="0.25">
      <c r="A4171" s="1">
        <v>40760.239583333336</v>
      </c>
      <c r="F4171">
        <v>27.6</v>
      </c>
      <c r="G4171">
        <f t="shared" si="65"/>
        <v>13.8</v>
      </c>
    </row>
    <row r="4172" spans="1:7" x14ac:dyDescent="0.25">
      <c r="A4172" s="1">
        <v>40760.25</v>
      </c>
      <c r="F4172">
        <v>26.2</v>
      </c>
      <c r="G4172">
        <f t="shared" si="65"/>
        <v>13.1</v>
      </c>
    </row>
    <row r="4173" spans="1:7" x14ac:dyDescent="0.25">
      <c r="A4173" s="1">
        <v>40760.260416666664</v>
      </c>
      <c r="F4173">
        <v>27.1</v>
      </c>
      <c r="G4173">
        <f t="shared" si="65"/>
        <v>13.55</v>
      </c>
    </row>
    <row r="4174" spans="1:7" x14ac:dyDescent="0.25">
      <c r="A4174" s="1">
        <v>40760.270833333336</v>
      </c>
      <c r="F4174">
        <v>33.5</v>
      </c>
      <c r="G4174">
        <f t="shared" si="65"/>
        <v>16.75</v>
      </c>
    </row>
    <row r="4175" spans="1:7" x14ac:dyDescent="0.25">
      <c r="A4175" s="1">
        <v>40760.28125</v>
      </c>
      <c r="F4175">
        <v>23.2</v>
      </c>
      <c r="G4175">
        <f t="shared" si="65"/>
        <v>11.6</v>
      </c>
    </row>
    <row r="4176" spans="1:7" x14ac:dyDescent="0.25">
      <c r="A4176" s="1">
        <v>40760.291666666664</v>
      </c>
      <c r="F4176">
        <v>27.3</v>
      </c>
      <c r="G4176">
        <f t="shared" si="65"/>
        <v>13.65</v>
      </c>
    </row>
    <row r="4177" spans="1:7" x14ac:dyDescent="0.25">
      <c r="A4177" s="1">
        <v>40760.302083333336</v>
      </c>
      <c r="F4177">
        <v>35</v>
      </c>
      <c r="G4177">
        <f t="shared" si="65"/>
        <v>17.5</v>
      </c>
    </row>
    <row r="4178" spans="1:7" x14ac:dyDescent="0.25">
      <c r="A4178" s="1">
        <v>40760.3125</v>
      </c>
      <c r="F4178">
        <v>36.299999999999997</v>
      </c>
      <c r="G4178">
        <f t="shared" si="65"/>
        <v>18.149999999999999</v>
      </c>
    </row>
    <row r="4179" spans="1:7" x14ac:dyDescent="0.25">
      <c r="A4179" s="1">
        <v>40760.322916666664</v>
      </c>
      <c r="F4179">
        <v>38.700000000000003</v>
      </c>
      <c r="G4179">
        <f t="shared" si="65"/>
        <v>19.350000000000001</v>
      </c>
    </row>
    <row r="4180" spans="1:7" x14ac:dyDescent="0.25">
      <c r="A4180" s="1">
        <v>40760.333333333336</v>
      </c>
      <c r="F4180">
        <v>29.6</v>
      </c>
      <c r="G4180">
        <f t="shared" si="65"/>
        <v>14.8</v>
      </c>
    </row>
    <row r="4181" spans="1:7" x14ac:dyDescent="0.25">
      <c r="A4181" s="1">
        <v>40760.34375</v>
      </c>
      <c r="F4181">
        <v>28</v>
      </c>
      <c r="G4181">
        <f t="shared" si="65"/>
        <v>14</v>
      </c>
    </row>
    <row r="4182" spans="1:7" x14ac:dyDescent="0.25">
      <c r="A4182" s="1">
        <v>40760.354166666664</v>
      </c>
      <c r="F4182">
        <v>27.5</v>
      </c>
      <c r="G4182">
        <f t="shared" si="65"/>
        <v>13.75</v>
      </c>
    </row>
    <row r="4183" spans="1:7" x14ac:dyDescent="0.25">
      <c r="A4183" s="1">
        <v>40760.364583333336</v>
      </c>
      <c r="F4183">
        <v>28.2</v>
      </c>
      <c r="G4183">
        <f t="shared" si="65"/>
        <v>14.1</v>
      </c>
    </row>
    <row r="4184" spans="1:7" x14ac:dyDescent="0.25">
      <c r="A4184" s="1">
        <v>40760.375</v>
      </c>
      <c r="F4184">
        <v>27.4</v>
      </c>
      <c r="G4184">
        <f t="shared" si="65"/>
        <v>13.7</v>
      </c>
    </row>
    <row r="4185" spans="1:7" x14ac:dyDescent="0.25">
      <c r="A4185" s="1">
        <v>40760.385416666664</v>
      </c>
      <c r="F4185">
        <v>31.2</v>
      </c>
      <c r="G4185">
        <f t="shared" si="65"/>
        <v>15.6</v>
      </c>
    </row>
    <row r="4186" spans="1:7" x14ac:dyDescent="0.25">
      <c r="A4186" s="1">
        <v>40760.395833333336</v>
      </c>
      <c r="F4186">
        <v>38.6</v>
      </c>
      <c r="G4186">
        <f t="shared" si="65"/>
        <v>19.3</v>
      </c>
    </row>
    <row r="4187" spans="1:7" x14ac:dyDescent="0.25">
      <c r="A4187" s="1">
        <v>40760.40625</v>
      </c>
      <c r="F4187">
        <v>27.2</v>
      </c>
      <c r="G4187">
        <f t="shared" si="65"/>
        <v>13.6</v>
      </c>
    </row>
    <row r="4188" spans="1:7" x14ac:dyDescent="0.25">
      <c r="A4188" s="1">
        <v>40760.416666666664</v>
      </c>
      <c r="F4188">
        <v>28.9</v>
      </c>
      <c r="G4188">
        <f t="shared" si="65"/>
        <v>14.45</v>
      </c>
    </row>
    <row r="4189" spans="1:7" x14ac:dyDescent="0.25">
      <c r="A4189" s="1">
        <v>40760.427083333336</v>
      </c>
      <c r="F4189">
        <v>30.2</v>
      </c>
      <c r="G4189">
        <f t="shared" si="65"/>
        <v>15.1</v>
      </c>
    </row>
    <row r="4190" spans="1:7" x14ac:dyDescent="0.25">
      <c r="A4190" s="1">
        <v>40760.4375</v>
      </c>
      <c r="F4190">
        <v>21.5</v>
      </c>
      <c r="G4190">
        <f t="shared" si="65"/>
        <v>10.75</v>
      </c>
    </row>
    <row r="4191" spans="1:7" x14ac:dyDescent="0.25">
      <c r="A4191" s="1">
        <v>40760.447916666664</v>
      </c>
      <c r="F4191">
        <v>28.1</v>
      </c>
      <c r="G4191">
        <f t="shared" si="65"/>
        <v>14.05</v>
      </c>
    </row>
    <row r="4192" spans="1:7" x14ac:dyDescent="0.25">
      <c r="A4192" s="1">
        <v>40760.458333333336</v>
      </c>
      <c r="F4192">
        <v>31.3</v>
      </c>
      <c r="G4192">
        <f t="shared" si="65"/>
        <v>15.65</v>
      </c>
    </row>
    <row r="4193" spans="1:7" x14ac:dyDescent="0.25">
      <c r="A4193" s="1">
        <v>40760.46875</v>
      </c>
      <c r="F4193">
        <v>38.9</v>
      </c>
      <c r="G4193">
        <f t="shared" si="65"/>
        <v>19.45</v>
      </c>
    </row>
    <row r="4194" spans="1:7" x14ac:dyDescent="0.25">
      <c r="A4194" s="1">
        <v>40760.479166666664</v>
      </c>
      <c r="F4194">
        <v>29.7</v>
      </c>
      <c r="G4194">
        <f t="shared" si="65"/>
        <v>14.85</v>
      </c>
    </row>
    <row r="4195" spans="1:7" x14ac:dyDescent="0.25">
      <c r="A4195" s="1">
        <v>40760.489583333336</v>
      </c>
      <c r="F4195">
        <v>35.6</v>
      </c>
      <c r="G4195">
        <f t="shared" si="65"/>
        <v>17.8</v>
      </c>
    </row>
    <row r="4196" spans="1:7" x14ac:dyDescent="0.25">
      <c r="A4196" s="1">
        <v>40760.5</v>
      </c>
      <c r="F4196">
        <v>46.4</v>
      </c>
      <c r="G4196">
        <f t="shared" si="65"/>
        <v>23.2</v>
      </c>
    </row>
    <row r="4197" spans="1:7" x14ac:dyDescent="0.25">
      <c r="A4197" s="1">
        <v>40760.510416666664</v>
      </c>
      <c r="F4197">
        <v>28.2</v>
      </c>
      <c r="G4197">
        <f t="shared" si="65"/>
        <v>14.1</v>
      </c>
    </row>
    <row r="4198" spans="1:7" x14ac:dyDescent="0.25">
      <c r="A4198" s="1">
        <v>40760.520833333336</v>
      </c>
      <c r="F4198">
        <v>38.299999999999997</v>
      </c>
      <c r="G4198">
        <f t="shared" si="65"/>
        <v>19.149999999999999</v>
      </c>
    </row>
    <row r="4199" spans="1:7" x14ac:dyDescent="0.25">
      <c r="A4199" s="1">
        <v>40760.53125</v>
      </c>
      <c r="F4199">
        <v>31.4</v>
      </c>
      <c r="G4199">
        <f t="shared" si="65"/>
        <v>15.7</v>
      </c>
    </row>
    <row r="4200" spans="1:7" x14ac:dyDescent="0.25">
      <c r="A4200" s="1">
        <v>40760.541666666664</v>
      </c>
      <c r="F4200">
        <v>42.1</v>
      </c>
      <c r="G4200">
        <f t="shared" si="65"/>
        <v>21.05</v>
      </c>
    </row>
    <row r="4201" spans="1:7" x14ac:dyDescent="0.25">
      <c r="A4201" s="1">
        <v>40760.552083333336</v>
      </c>
      <c r="F4201">
        <v>26.5</v>
      </c>
      <c r="G4201">
        <f t="shared" si="65"/>
        <v>13.25</v>
      </c>
    </row>
    <row r="4202" spans="1:7" x14ac:dyDescent="0.25">
      <c r="A4202" s="1">
        <v>40760.5625</v>
      </c>
      <c r="F4202">
        <v>28.3</v>
      </c>
      <c r="G4202">
        <f t="shared" si="65"/>
        <v>14.15</v>
      </c>
    </row>
    <row r="4203" spans="1:7" x14ac:dyDescent="0.25">
      <c r="A4203" s="1">
        <v>40760.572916666664</v>
      </c>
      <c r="F4203">
        <v>36.4</v>
      </c>
      <c r="G4203">
        <f t="shared" si="65"/>
        <v>18.2</v>
      </c>
    </row>
    <row r="4204" spans="1:7" x14ac:dyDescent="0.25">
      <c r="A4204" s="1">
        <v>40760.583333333336</v>
      </c>
      <c r="F4204">
        <v>28.4</v>
      </c>
      <c r="G4204">
        <f t="shared" si="65"/>
        <v>14.2</v>
      </c>
    </row>
    <row r="4205" spans="1:7" x14ac:dyDescent="0.25">
      <c r="A4205" s="1">
        <v>40760.59375</v>
      </c>
      <c r="F4205">
        <v>28.6</v>
      </c>
      <c r="G4205">
        <f t="shared" si="65"/>
        <v>14.3</v>
      </c>
    </row>
    <row r="4206" spans="1:7" x14ac:dyDescent="0.25">
      <c r="A4206" s="1">
        <v>40760.604166666664</v>
      </c>
      <c r="F4206">
        <v>37</v>
      </c>
      <c r="G4206">
        <f t="shared" si="65"/>
        <v>18.5</v>
      </c>
    </row>
    <row r="4207" spans="1:7" x14ac:dyDescent="0.25">
      <c r="A4207" s="1">
        <v>40760.614583333336</v>
      </c>
      <c r="F4207">
        <v>24.9</v>
      </c>
      <c r="G4207">
        <f t="shared" si="65"/>
        <v>12.45</v>
      </c>
    </row>
    <row r="4208" spans="1:7" x14ac:dyDescent="0.25">
      <c r="A4208" s="1">
        <v>40760.625</v>
      </c>
      <c r="F4208">
        <v>34.200000000000003</v>
      </c>
      <c r="G4208">
        <f t="shared" si="65"/>
        <v>17.100000000000001</v>
      </c>
    </row>
    <row r="4209" spans="1:8" x14ac:dyDescent="0.25">
      <c r="A4209" s="1">
        <v>40760.635416666664</v>
      </c>
      <c r="F4209">
        <v>29.1</v>
      </c>
      <c r="G4209">
        <f t="shared" si="65"/>
        <v>14.55</v>
      </c>
    </row>
    <row r="4210" spans="1:8" x14ac:dyDescent="0.25">
      <c r="A4210" s="1">
        <v>40760.645833333336</v>
      </c>
      <c r="F4210">
        <v>28.9</v>
      </c>
      <c r="G4210">
        <f t="shared" si="65"/>
        <v>14.45</v>
      </c>
    </row>
    <row r="4211" spans="1:8" x14ac:dyDescent="0.25">
      <c r="A4211" s="1">
        <v>40760.65625</v>
      </c>
      <c r="F4211">
        <v>25.8</v>
      </c>
      <c r="G4211">
        <f t="shared" si="65"/>
        <v>12.9</v>
      </c>
    </row>
    <row r="4212" spans="1:8" x14ac:dyDescent="0.25">
      <c r="A4212" s="1">
        <v>40760.666666666664</v>
      </c>
      <c r="F4212">
        <v>27.8</v>
      </c>
      <c r="G4212">
        <f t="shared" si="65"/>
        <v>13.9</v>
      </c>
    </row>
    <row r="4213" spans="1:8" x14ac:dyDescent="0.25">
      <c r="A4213" s="1">
        <v>40760.677083333336</v>
      </c>
      <c r="F4213">
        <v>17.5</v>
      </c>
      <c r="G4213">
        <f t="shared" si="65"/>
        <v>8.75</v>
      </c>
    </row>
    <row r="4214" spans="1:8" x14ac:dyDescent="0.25">
      <c r="A4214" s="1">
        <v>40760.6875</v>
      </c>
      <c r="F4214">
        <v>17.399999999999999</v>
      </c>
      <c r="G4214">
        <f t="shared" si="65"/>
        <v>8.6999999999999993</v>
      </c>
    </row>
    <row r="4215" spans="1:8" x14ac:dyDescent="0.25">
      <c r="A4215" s="1">
        <v>40760.697916666664</v>
      </c>
      <c r="F4215">
        <v>18.7</v>
      </c>
      <c r="G4215">
        <f t="shared" si="65"/>
        <v>9.35</v>
      </c>
    </row>
    <row r="4216" spans="1:8" x14ac:dyDescent="0.25">
      <c r="A4216" s="1">
        <v>40760.708333333336</v>
      </c>
      <c r="F4216">
        <v>21.5</v>
      </c>
      <c r="G4216">
        <f t="shared" si="65"/>
        <v>10.75</v>
      </c>
      <c r="H4216">
        <v>4909</v>
      </c>
    </row>
    <row r="4217" spans="1:8" x14ac:dyDescent="0.25">
      <c r="A4217" s="1">
        <v>40760.71875</v>
      </c>
      <c r="F4217">
        <v>22.1</v>
      </c>
      <c r="G4217">
        <f t="shared" ref="G4217:G4280" si="66">F4217/2</f>
        <v>11.05</v>
      </c>
      <c r="H4217">
        <v>8015</v>
      </c>
    </row>
    <row r="4218" spans="1:8" x14ac:dyDescent="0.25">
      <c r="A4218" s="1">
        <v>40760.729166666664</v>
      </c>
      <c r="F4218">
        <v>31.1</v>
      </c>
      <c r="G4218">
        <f t="shared" si="66"/>
        <v>15.55</v>
      </c>
      <c r="H4218">
        <v>2341</v>
      </c>
    </row>
    <row r="4219" spans="1:8" x14ac:dyDescent="0.25">
      <c r="A4219" s="1">
        <v>40760.739583333336</v>
      </c>
      <c r="F4219">
        <v>33.4</v>
      </c>
      <c r="G4219">
        <f t="shared" si="66"/>
        <v>16.7</v>
      </c>
      <c r="H4219">
        <v>2513</v>
      </c>
    </row>
    <row r="4220" spans="1:8" x14ac:dyDescent="0.25">
      <c r="A4220" s="1">
        <v>40760.75</v>
      </c>
      <c r="F4220">
        <v>27.5</v>
      </c>
      <c r="G4220">
        <f t="shared" si="66"/>
        <v>13.75</v>
      </c>
      <c r="H4220">
        <v>1694</v>
      </c>
    </row>
    <row r="4221" spans="1:8" x14ac:dyDescent="0.25">
      <c r="A4221" s="1">
        <v>40760.760416666664</v>
      </c>
      <c r="F4221">
        <v>25.2</v>
      </c>
      <c r="G4221">
        <f t="shared" si="66"/>
        <v>12.6</v>
      </c>
      <c r="H4221">
        <v>2232</v>
      </c>
    </row>
    <row r="4222" spans="1:8" x14ac:dyDescent="0.25">
      <c r="A4222" s="1">
        <v>40760.770833333336</v>
      </c>
      <c r="F4222">
        <v>37.700000000000003</v>
      </c>
      <c r="G4222">
        <f t="shared" si="66"/>
        <v>18.850000000000001</v>
      </c>
      <c r="H4222">
        <v>3387</v>
      </c>
    </row>
    <row r="4223" spans="1:8" x14ac:dyDescent="0.25">
      <c r="A4223" s="1">
        <v>40760.78125</v>
      </c>
      <c r="F4223">
        <v>31</v>
      </c>
      <c r="G4223">
        <f t="shared" si="66"/>
        <v>15.5</v>
      </c>
      <c r="H4223">
        <v>4823</v>
      </c>
    </row>
    <row r="4224" spans="1:8" x14ac:dyDescent="0.25">
      <c r="A4224" s="1">
        <v>40760.791666666664</v>
      </c>
      <c r="F4224">
        <v>28</v>
      </c>
      <c r="G4224">
        <f t="shared" si="66"/>
        <v>14</v>
      </c>
      <c r="H4224">
        <v>2388</v>
      </c>
    </row>
    <row r="4225" spans="1:8" x14ac:dyDescent="0.25">
      <c r="A4225" s="1">
        <v>40760.802083333336</v>
      </c>
      <c r="F4225">
        <v>28.5</v>
      </c>
      <c r="G4225">
        <f t="shared" si="66"/>
        <v>14.25</v>
      </c>
      <c r="H4225">
        <v>4074</v>
      </c>
    </row>
    <row r="4226" spans="1:8" x14ac:dyDescent="0.25">
      <c r="A4226" s="1">
        <v>40760.8125</v>
      </c>
      <c r="F4226">
        <v>21.9</v>
      </c>
      <c r="G4226">
        <f t="shared" si="66"/>
        <v>10.95</v>
      </c>
      <c r="H4226">
        <v>12651</v>
      </c>
    </row>
    <row r="4227" spans="1:8" x14ac:dyDescent="0.25">
      <c r="A4227" s="1">
        <v>40760.822916666664</v>
      </c>
      <c r="F4227">
        <v>21.7</v>
      </c>
      <c r="G4227">
        <f t="shared" si="66"/>
        <v>10.85</v>
      </c>
      <c r="H4227">
        <v>3325</v>
      </c>
    </row>
    <row r="4228" spans="1:8" x14ac:dyDescent="0.25">
      <c r="A4228" s="1">
        <v>40760.833333333336</v>
      </c>
      <c r="F4228">
        <v>33.1</v>
      </c>
      <c r="G4228">
        <f t="shared" si="66"/>
        <v>16.55</v>
      </c>
      <c r="H4228">
        <v>2755</v>
      </c>
    </row>
    <row r="4229" spans="1:8" x14ac:dyDescent="0.25">
      <c r="A4229" s="1">
        <v>40760.84375</v>
      </c>
      <c r="F4229">
        <v>27.8</v>
      </c>
      <c r="G4229">
        <f t="shared" si="66"/>
        <v>13.9</v>
      </c>
      <c r="H4229">
        <v>3442</v>
      </c>
    </row>
    <row r="4230" spans="1:8" x14ac:dyDescent="0.25">
      <c r="A4230" s="1">
        <v>40760.854166666664</v>
      </c>
      <c r="F4230">
        <v>36.799999999999997</v>
      </c>
      <c r="G4230">
        <f t="shared" si="66"/>
        <v>18.399999999999999</v>
      </c>
      <c r="H4230">
        <v>2880</v>
      </c>
    </row>
    <row r="4231" spans="1:8" x14ac:dyDescent="0.25">
      <c r="A4231" s="1">
        <v>40760.864583333336</v>
      </c>
      <c r="F4231">
        <v>20.8</v>
      </c>
      <c r="G4231">
        <f t="shared" si="66"/>
        <v>10.4</v>
      </c>
      <c r="H4231">
        <v>2825</v>
      </c>
    </row>
    <row r="4232" spans="1:8" x14ac:dyDescent="0.25">
      <c r="A4232" s="1">
        <v>40760.875</v>
      </c>
      <c r="F4232">
        <v>22.1</v>
      </c>
      <c r="G4232">
        <f t="shared" si="66"/>
        <v>11.05</v>
      </c>
      <c r="H4232">
        <v>3169</v>
      </c>
    </row>
    <row r="4233" spans="1:8" x14ac:dyDescent="0.25">
      <c r="A4233" s="1">
        <v>40760.885416666664</v>
      </c>
      <c r="F4233">
        <v>27.6</v>
      </c>
      <c r="G4233">
        <f t="shared" si="66"/>
        <v>13.8</v>
      </c>
      <c r="H4233">
        <v>4566</v>
      </c>
    </row>
    <row r="4234" spans="1:8" x14ac:dyDescent="0.25">
      <c r="A4234" s="1">
        <v>40760.895833333336</v>
      </c>
      <c r="F4234">
        <v>48.3</v>
      </c>
      <c r="G4234">
        <f t="shared" si="66"/>
        <v>24.15</v>
      </c>
      <c r="H4234">
        <v>2794</v>
      </c>
    </row>
    <row r="4235" spans="1:8" x14ac:dyDescent="0.25">
      <c r="A4235" s="1">
        <v>40760.90625</v>
      </c>
      <c r="F4235">
        <v>24.9</v>
      </c>
      <c r="G4235">
        <f t="shared" si="66"/>
        <v>12.45</v>
      </c>
      <c r="H4235">
        <v>3473</v>
      </c>
    </row>
    <row r="4236" spans="1:8" x14ac:dyDescent="0.25">
      <c r="A4236" s="1">
        <v>40760.916666666664</v>
      </c>
      <c r="F4236">
        <v>42.8</v>
      </c>
      <c r="G4236">
        <f t="shared" si="66"/>
        <v>21.4</v>
      </c>
      <c r="H4236">
        <v>14766</v>
      </c>
    </row>
    <row r="4237" spans="1:8" x14ac:dyDescent="0.25">
      <c r="A4237" s="1">
        <v>40760.927083333336</v>
      </c>
      <c r="F4237">
        <v>29.6</v>
      </c>
      <c r="G4237">
        <f t="shared" si="66"/>
        <v>14.8</v>
      </c>
      <c r="H4237">
        <v>5026</v>
      </c>
    </row>
    <row r="4238" spans="1:8" x14ac:dyDescent="0.25">
      <c r="A4238" s="1">
        <v>40760.9375</v>
      </c>
      <c r="F4238">
        <v>33</v>
      </c>
      <c r="G4238">
        <f t="shared" si="66"/>
        <v>16.5</v>
      </c>
      <c r="H4238">
        <v>8296</v>
      </c>
    </row>
    <row r="4239" spans="1:8" x14ac:dyDescent="0.25">
      <c r="A4239" s="1">
        <v>40760.947916666664</v>
      </c>
      <c r="F4239">
        <v>43.6</v>
      </c>
      <c r="G4239">
        <f t="shared" si="66"/>
        <v>21.8</v>
      </c>
      <c r="H4239">
        <v>11995</v>
      </c>
    </row>
    <row r="4240" spans="1:8" x14ac:dyDescent="0.25">
      <c r="A4240" s="1">
        <v>40760.958333333336</v>
      </c>
      <c r="F4240">
        <v>32.200000000000003</v>
      </c>
      <c r="G4240">
        <f t="shared" si="66"/>
        <v>16.100000000000001</v>
      </c>
      <c r="H4240">
        <v>13783</v>
      </c>
    </row>
    <row r="4241" spans="1:8" x14ac:dyDescent="0.25">
      <c r="A4241" s="1">
        <v>40760.96875</v>
      </c>
      <c r="F4241">
        <v>29.8</v>
      </c>
      <c r="G4241">
        <f t="shared" si="66"/>
        <v>14.9</v>
      </c>
      <c r="H4241">
        <v>12214</v>
      </c>
    </row>
    <row r="4242" spans="1:8" x14ac:dyDescent="0.25">
      <c r="A4242" s="1">
        <v>40760.979166666664</v>
      </c>
      <c r="F4242">
        <v>29.6</v>
      </c>
      <c r="G4242">
        <f t="shared" si="66"/>
        <v>14.8</v>
      </c>
      <c r="H4242">
        <v>18707</v>
      </c>
    </row>
    <row r="4243" spans="1:8" x14ac:dyDescent="0.25">
      <c r="A4243" s="1">
        <v>40760.989583333336</v>
      </c>
      <c r="F4243">
        <v>40.799999999999997</v>
      </c>
      <c r="G4243">
        <f t="shared" si="66"/>
        <v>20.399999999999999</v>
      </c>
      <c r="H4243">
        <v>19823</v>
      </c>
    </row>
    <row r="4244" spans="1:8" x14ac:dyDescent="0.25">
      <c r="A4244" s="1">
        <v>40761</v>
      </c>
      <c r="F4244">
        <v>31.6</v>
      </c>
      <c r="G4244">
        <f t="shared" si="66"/>
        <v>15.8</v>
      </c>
      <c r="H4244">
        <v>14961</v>
      </c>
    </row>
    <row r="4245" spans="1:8" x14ac:dyDescent="0.25">
      <c r="A4245" s="1">
        <v>40761.010416666664</v>
      </c>
      <c r="F4245">
        <v>27.9</v>
      </c>
      <c r="G4245">
        <f t="shared" si="66"/>
        <v>13.95</v>
      </c>
      <c r="H4245">
        <v>21454</v>
      </c>
    </row>
    <row r="4246" spans="1:8" x14ac:dyDescent="0.25">
      <c r="A4246" s="1">
        <v>40761.020833333336</v>
      </c>
      <c r="F4246">
        <v>31.7</v>
      </c>
      <c r="G4246">
        <f t="shared" si="66"/>
        <v>15.85</v>
      </c>
      <c r="H4246">
        <v>17240</v>
      </c>
    </row>
    <row r="4247" spans="1:8" x14ac:dyDescent="0.25">
      <c r="A4247" s="1">
        <v>40761.03125</v>
      </c>
      <c r="F4247">
        <v>24.6</v>
      </c>
      <c r="G4247">
        <f t="shared" si="66"/>
        <v>12.3</v>
      </c>
      <c r="H4247">
        <v>14969</v>
      </c>
    </row>
    <row r="4248" spans="1:8" x14ac:dyDescent="0.25">
      <c r="A4248" s="1">
        <v>40761.041666666664</v>
      </c>
      <c r="F4248">
        <v>29.1</v>
      </c>
      <c r="G4248">
        <f t="shared" si="66"/>
        <v>14.55</v>
      </c>
      <c r="H4248">
        <v>18988</v>
      </c>
    </row>
    <row r="4249" spans="1:8" x14ac:dyDescent="0.25">
      <c r="A4249" s="1">
        <v>40761.052083333336</v>
      </c>
      <c r="F4249">
        <v>28.9</v>
      </c>
      <c r="G4249">
        <f t="shared" si="66"/>
        <v>14.45</v>
      </c>
      <c r="H4249">
        <v>12339</v>
      </c>
    </row>
    <row r="4250" spans="1:8" x14ac:dyDescent="0.25">
      <c r="A4250" s="1">
        <v>40761.0625</v>
      </c>
      <c r="F4250">
        <v>31.9</v>
      </c>
      <c r="G4250">
        <f t="shared" si="66"/>
        <v>15.95</v>
      </c>
      <c r="H4250">
        <v>14953</v>
      </c>
    </row>
    <row r="4251" spans="1:8" x14ac:dyDescent="0.25">
      <c r="A4251" s="1">
        <v>40761.072916666664</v>
      </c>
      <c r="F4251">
        <v>31</v>
      </c>
      <c r="G4251">
        <f t="shared" si="66"/>
        <v>15.5</v>
      </c>
      <c r="H4251">
        <v>31928</v>
      </c>
    </row>
    <row r="4252" spans="1:8" x14ac:dyDescent="0.25">
      <c r="A4252" s="1">
        <v>40761.083333333336</v>
      </c>
      <c r="F4252">
        <v>26.1</v>
      </c>
      <c r="G4252">
        <f t="shared" si="66"/>
        <v>13.05</v>
      </c>
      <c r="H4252">
        <v>18575</v>
      </c>
    </row>
    <row r="4253" spans="1:8" x14ac:dyDescent="0.25">
      <c r="A4253" s="1">
        <v>40761.09375</v>
      </c>
      <c r="F4253">
        <v>26.1</v>
      </c>
      <c r="G4253">
        <f t="shared" si="66"/>
        <v>13.05</v>
      </c>
      <c r="H4253">
        <v>15960</v>
      </c>
    </row>
    <row r="4254" spans="1:8" x14ac:dyDescent="0.25">
      <c r="A4254" s="1">
        <v>40761.104166666664</v>
      </c>
      <c r="F4254">
        <v>27.3</v>
      </c>
      <c r="G4254">
        <f t="shared" si="66"/>
        <v>13.65</v>
      </c>
      <c r="H4254">
        <v>14735</v>
      </c>
    </row>
    <row r="4255" spans="1:8" x14ac:dyDescent="0.25">
      <c r="A4255" s="1">
        <v>40761.114583333336</v>
      </c>
      <c r="F4255">
        <v>32.200000000000003</v>
      </c>
      <c r="G4255">
        <f t="shared" si="66"/>
        <v>16.100000000000001</v>
      </c>
      <c r="H4255">
        <v>19979</v>
      </c>
    </row>
    <row r="4256" spans="1:8" x14ac:dyDescent="0.25">
      <c r="A4256" s="1">
        <v>40761.125</v>
      </c>
      <c r="F4256">
        <v>25.2</v>
      </c>
      <c r="G4256">
        <f t="shared" si="66"/>
        <v>12.6</v>
      </c>
      <c r="H4256">
        <v>12440</v>
      </c>
    </row>
    <row r="4257" spans="1:8" x14ac:dyDescent="0.25">
      <c r="A4257" s="1">
        <v>40761.135416666664</v>
      </c>
      <c r="F4257">
        <v>24.5</v>
      </c>
      <c r="G4257">
        <f t="shared" si="66"/>
        <v>12.25</v>
      </c>
      <c r="H4257">
        <v>23484</v>
      </c>
    </row>
    <row r="4258" spans="1:8" x14ac:dyDescent="0.25">
      <c r="A4258" s="1">
        <v>40761.145833333336</v>
      </c>
      <c r="F4258">
        <v>26.3</v>
      </c>
      <c r="G4258">
        <f t="shared" si="66"/>
        <v>13.15</v>
      </c>
      <c r="H4258">
        <v>17295</v>
      </c>
    </row>
    <row r="4259" spans="1:8" x14ac:dyDescent="0.25">
      <c r="A4259" s="1">
        <v>40761.15625</v>
      </c>
      <c r="F4259">
        <v>26.3</v>
      </c>
      <c r="G4259">
        <f t="shared" si="66"/>
        <v>13.15</v>
      </c>
      <c r="H4259">
        <v>17942</v>
      </c>
    </row>
    <row r="4260" spans="1:8" x14ac:dyDescent="0.25">
      <c r="A4260" s="1">
        <v>40761.166666666664</v>
      </c>
      <c r="F4260">
        <v>33.9</v>
      </c>
      <c r="G4260">
        <f t="shared" si="66"/>
        <v>16.95</v>
      </c>
      <c r="H4260">
        <v>15203</v>
      </c>
    </row>
    <row r="4261" spans="1:8" x14ac:dyDescent="0.25">
      <c r="A4261" s="1">
        <v>40761.177083333336</v>
      </c>
      <c r="F4261">
        <v>29.5</v>
      </c>
      <c r="G4261">
        <f t="shared" si="66"/>
        <v>14.75</v>
      </c>
      <c r="H4261">
        <v>17201</v>
      </c>
    </row>
    <row r="4262" spans="1:8" x14ac:dyDescent="0.25">
      <c r="A4262" s="1">
        <v>40761.1875</v>
      </c>
      <c r="F4262">
        <v>28.3</v>
      </c>
      <c r="G4262">
        <f t="shared" si="66"/>
        <v>14.15</v>
      </c>
      <c r="H4262">
        <v>14860</v>
      </c>
    </row>
    <row r="4263" spans="1:8" x14ac:dyDescent="0.25">
      <c r="A4263" s="1">
        <v>40761.197916666664</v>
      </c>
      <c r="F4263">
        <v>27</v>
      </c>
      <c r="G4263">
        <f t="shared" si="66"/>
        <v>13.5</v>
      </c>
      <c r="H4263">
        <v>17693</v>
      </c>
    </row>
    <row r="4264" spans="1:8" x14ac:dyDescent="0.25">
      <c r="A4264" s="1">
        <v>40761.208333333336</v>
      </c>
      <c r="F4264">
        <v>24.3</v>
      </c>
      <c r="G4264">
        <f t="shared" si="66"/>
        <v>12.15</v>
      </c>
      <c r="H4264">
        <v>14415</v>
      </c>
    </row>
    <row r="4265" spans="1:8" x14ac:dyDescent="0.25">
      <c r="A4265" s="1">
        <v>40761.21875</v>
      </c>
      <c r="F4265">
        <v>28.6</v>
      </c>
      <c r="G4265">
        <f t="shared" si="66"/>
        <v>14.3</v>
      </c>
      <c r="H4265">
        <v>22883</v>
      </c>
    </row>
    <row r="4266" spans="1:8" x14ac:dyDescent="0.25">
      <c r="A4266" s="1">
        <v>40761.229166666664</v>
      </c>
      <c r="F4266">
        <v>28.7</v>
      </c>
      <c r="G4266">
        <f t="shared" si="66"/>
        <v>14.35</v>
      </c>
      <c r="H4266">
        <v>22539</v>
      </c>
    </row>
    <row r="4267" spans="1:8" x14ac:dyDescent="0.25">
      <c r="A4267" s="1">
        <v>40761.239583333336</v>
      </c>
      <c r="F4267">
        <v>28.3</v>
      </c>
      <c r="G4267">
        <f t="shared" si="66"/>
        <v>14.15</v>
      </c>
      <c r="H4267">
        <v>15328</v>
      </c>
    </row>
    <row r="4268" spans="1:8" x14ac:dyDescent="0.25">
      <c r="A4268" s="1">
        <v>40761.25</v>
      </c>
      <c r="F4268">
        <v>31.6</v>
      </c>
      <c r="G4268">
        <f t="shared" si="66"/>
        <v>15.8</v>
      </c>
      <c r="H4268">
        <v>14711</v>
      </c>
    </row>
    <row r="4269" spans="1:8" x14ac:dyDescent="0.25">
      <c r="A4269" s="1">
        <v>40761.260416666664</v>
      </c>
      <c r="F4269">
        <v>30.3</v>
      </c>
      <c r="G4269">
        <f t="shared" si="66"/>
        <v>15.15</v>
      </c>
      <c r="H4269">
        <v>17022</v>
      </c>
    </row>
    <row r="4270" spans="1:8" x14ac:dyDescent="0.25">
      <c r="A4270" s="1">
        <v>40761.270833333336</v>
      </c>
      <c r="F4270">
        <v>34.9</v>
      </c>
      <c r="G4270">
        <f t="shared" si="66"/>
        <v>17.45</v>
      </c>
      <c r="H4270">
        <v>21845</v>
      </c>
    </row>
    <row r="4271" spans="1:8" x14ac:dyDescent="0.25">
      <c r="A4271" s="1">
        <v>40761.28125</v>
      </c>
      <c r="F4271">
        <v>26.2</v>
      </c>
      <c r="G4271">
        <f t="shared" si="66"/>
        <v>13.1</v>
      </c>
      <c r="H4271">
        <v>18106</v>
      </c>
    </row>
    <row r="4272" spans="1:8" x14ac:dyDescent="0.25">
      <c r="A4272" s="1">
        <v>40761.291666666664</v>
      </c>
      <c r="F4272">
        <v>26.1</v>
      </c>
      <c r="G4272">
        <f t="shared" si="66"/>
        <v>13.05</v>
      </c>
      <c r="H4272">
        <v>17786</v>
      </c>
    </row>
    <row r="4273" spans="1:8" x14ac:dyDescent="0.25">
      <c r="A4273" s="1">
        <v>40761.302083333336</v>
      </c>
      <c r="F4273">
        <v>39.5</v>
      </c>
      <c r="G4273">
        <f t="shared" si="66"/>
        <v>19.75</v>
      </c>
      <c r="H4273">
        <v>13775</v>
      </c>
    </row>
    <row r="4274" spans="1:8" x14ac:dyDescent="0.25">
      <c r="A4274" s="1">
        <v>40761.3125</v>
      </c>
      <c r="F4274">
        <v>29.2</v>
      </c>
      <c r="G4274">
        <f t="shared" si="66"/>
        <v>14.6</v>
      </c>
      <c r="H4274">
        <v>17193</v>
      </c>
    </row>
    <row r="4275" spans="1:8" x14ac:dyDescent="0.25">
      <c r="A4275" s="1">
        <v>40761.322916666664</v>
      </c>
      <c r="F4275">
        <v>28.6</v>
      </c>
      <c r="G4275">
        <f t="shared" si="66"/>
        <v>14.3</v>
      </c>
      <c r="H4275">
        <v>14110</v>
      </c>
    </row>
    <row r="4276" spans="1:8" x14ac:dyDescent="0.25">
      <c r="A4276" s="1">
        <v>40761.333333333336</v>
      </c>
      <c r="F4276">
        <v>39.1</v>
      </c>
      <c r="G4276">
        <f t="shared" si="66"/>
        <v>19.55</v>
      </c>
      <c r="H4276">
        <v>16943</v>
      </c>
    </row>
    <row r="4277" spans="1:8" x14ac:dyDescent="0.25">
      <c r="A4277" s="1">
        <v>40761.34375</v>
      </c>
      <c r="F4277">
        <v>29.8</v>
      </c>
      <c r="G4277">
        <f t="shared" si="66"/>
        <v>14.9</v>
      </c>
      <c r="H4277">
        <v>19035</v>
      </c>
    </row>
    <row r="4278" spans="1:8" x14ac:dyDescent="0.25">
      <c r="A4278" s="1">
        <v>40761.354166666664</v>
      </c>
      <c r="F4278">
        <v>30.4</v>
      </c>
      <c r="G4278">
        <f t="shared" si="66"/>
        <v>15.2</v>
      </c>
      <c r="H4278">
        <v>18871</v>
      </c>
    </row>
    <row r="4279" spans="1:8" x14ac:dyDescent="0.25">
      <c r="A4279" s="1">
        <v>40761.364583333336</v>
      </c>
      <c r="F4279">
        <v>32.700000000000003</v>
      </c>
      <c r="G4279">
        <f t="shared" si="66"/>
        <v>16.350000000000001</v>
      </c>
      <c r="H4279">
        <v>15305</v>
      </c>
    </row>
    <row r="4280" spans="1:8" x14ac:dyDescent="0.25">
      <c r="A4280" s="1">
        <v>40761.375</v>
      </c>
      <c r="F4280">
        <v>31.5</v>
      </c>
      <c r="G4280">
        <f t="shared" si="66"/>
        <v>15.75</v>
      </c>
      <c r="H4280">
        <v>14306</v>
      </c>
    </row>
    <row r="4281" spans="1:8" x14ac:dyDescent="0.25">
      <c r="A4281" s="1">
        <v>40761.385416666664</v>
      </c>
      <c r="F4281">
        <v>31.3</v>
      </c>
      <c r="G4281">
        <f t="shared" ref="G4281:G4344" si="67">F4281/2</f>
        <v>15.65</v>
      </c>
      <c r="H4281">
        <v>18856</v>
      </c>
    </row>
    <row r="4282" spans="1:8" x14ac:dyDescent="0.25">
      <c r="A4282" s="1">
        <v>40761.395833333336</v>
      </c>
      <c r="F4282">
        <v>36.1</v>
      </c>
      <c r="G4282">
        <f t="shared" si="67"/>
        <v>18.05</v>
      </c>
      <c r="H4282">
        <v>14118</v>
      </c>
    </row>
    <row r="4283" spans="1:8" x14ac:dyDescent="0.25">
      <c r="A4283" s="1">
        <v>40761.40625</v>
      </c>
      <c r="F4283">
        <v>38.299999999999997</v>
      </c>
      <c r="G4283">
        <f t="shared" si="67"/>
        <v>19.149999999999999</v>
      </c>
      <c r="H4283">
        <v>17381</v>
      </c>
    </row>
    <row r="4284" spans="1:8" x14ac:dyDescent="0.25">
      <c r="A4284" s="1">
        <v>40761.416666666664</v>
      </c>
      <c r="F4284">
        <v>42.4</v>
      </c>
      <c r="G4284">
        <f t="shared" si="67"/>
        <v>21.2</v>
      </c>
      <c r="H4284">
        <v>18192</v>
      </c>
    </row>
    <row r="4285" spans="1:8" x14ac:dyDescent="0.25">
      <c r="A4285" s="1">
        <v>40761.427083333336</v>
      </c>
      <c r="F4285">
        <v>30.2</v>
      </c>
      <c r="G4285">
        <f t="shared" si="67"/>
        <v>15.1</v>
      </c>
      <c r="H4285">
        <v>15094</v>
      </c>
    </row>
    <row r="4286" spans="1:8" x14ac:dyDescent="0.25">
      <c r="A4286" s="1">
        <v>40761.4375</v>
      </c>
      <c r="F4286">
        <v>33.200000000000003</v>
      </c>
      <c r="G4286">
        <f t="shared" si="67"/>
        <v>16.600000000000001</v>
      </c>
      <c r="H4286">
        <v>17396</v>
      </c>
    </row>
    <row r="4287" spans="1:8" x14ac:dyDescent="0.25">
      <c r="A4287" s="1">
        <v>40761.447916666664</v>
      </c>
      <c r="F4287">
        <v>29.4</v>
      </c>
      <c r="G4287">
        <f t="shared" si="67"/>
        <v>14.7</v>
      </c>
      <c r="H4287">
        <v>19847</v>
      </c>
    </row>
    <row r="4288" spans="1:8" x14ac:dyDescent="0.25">
      <c r="A4288" s="1">
        <v>40761.458333333336</v>
      </c>
      <c r="F4288">
        <v>29.3</v>
      </c>
      <c r="G4288">
        <f t="shared" si="67"/>
        <v>14.65</v>
      </c>
      <c r="H4288">
        <v>17732</v>
      </c>
    </row>
    <row r="4289" spans="1:8" x14ac:dyDescent="0.25">
      <c r="A4289" s="1">
        <v>40761.46875</v>
      </c>
      <c r="F4289">
        <v>36.4</v>
      </c>
      <c r="G4289">
        <f t="shared" si="67"/>
        <v>18.2</v>
      </c>
      <c r="H4289">
        <v>15398</v>
      </c>
    </row>
    <row r="4290" spans="1:8" x14ac:dyDescent="0.25">
      <c r="A4290" s="1">
        <v>40761.479166666664</v>
      </c>
      <c r="F4290">
        <v>28.4</v>
      </c>
      <c r="G4290">
        <f t="shared" si="67"/>
        <v>14.2</v>
      </c>
      <c r="H4290">
        <v>16553</v>
      </c>
    </row>
    <row r="4291" spans="1:8" x14ac:dyDescent="0.25">
      <c r="A4291" s="1">
        <v>40761.489583333336</v>
      </c>
      <c r="F4291">
        <v>28.1</v>
      </c>
      <c r="G4291">
        <f t="shared" si="67"/>
        <v>14.05</v>
      </c>
      <c r="H4291">
        <v>17092</v>
      </c>
    </row>
    <row r="4292" spans="1:8" x14ac:dyDescent="0.25">
      <c r="A4292" s="1">
        <v>40761.5</v>
      </c>
      <c r="F4292">
        <v>34.5</v>
      </c>
      <c r="G4292">
        <f t="shared" si="67"/>
        <v>17.25</v>
      </c>
      <c r="H4292">
        <v>21158</v>
      </c>
    </row>
    <row r="4293" spans="1:8" x14ac:dyDescent="0.25">
      <c r="A4293" s="1">
        <v>40761.510416666664</v>
      </c>
      <c r="F4293">
        <v>26.7</v>
      </c>
      <c r="G4293">
        <f t="shared" si="67"/>
        <v>13.35</v>
      </c>
      <c r="H4293">
        <v>15578</v>
      </c>
    </row>
    <row r="4294" spans="1:8" x14ac:dyDescent="0.25">
      <c r="A4294" s="1">
        <v>40761.520833333336</v>
      </c>
      <c r="F4294">
        <v>34.9</v>
      </c>
      <c r="G4294">
        <f t="shared" si="67"/>
        <v>17.45</v>
      </c>
      <c r="H4294">
        <v>15359</v>
      </c>
    </row>
    <row r="4295" spans="1:8" x14ac:dyDescent="0.25">
      <c r="A4295" s="1">
        <v>40761.53125</v>
      </c>
      <c r="F4295">
        <v>30.7</v>
      </c>
      <c r="G4295">
        <f t="shared" si="67"/>
        <v>15.35</v>
      </c>
      <c r="H4295">
        <v>16803</v>
      </c>
    </row>
    <row r="4296" spans="1:8" x14ac:dyDescent="0.25">
      <c r="A4296" s="1">
        <v>40761.541666666664</v>
      </c>
      <c r="F4296">
        <v>29.3</v>
      </c>
      <c r="G4296">
        <f t="shared" si="67"/>
        <v>14.65</v>
      </c>
      <c r="H4296">
        <v>18067</v>
      </c>
    </row>
    <row r="4297" spans="1:8" x14ac:dyDescent="0.25">
      <c r="A4297" s="1">
        <v>40761.552083333336</v>
      </c>
      <c r="F4297">
        <v>27.6</v>
      </c>
      <c r="G4297">
        <f t="shared" si="67"/>
        <v>13.8</v>
      </c>
      <c r="H4297">
        <v>15921</v>
      </c>
    </row>
    <row r="4298" spans="1:8" x14ac:dyDescent="0.25">
      <c r="A4298" s="1">
        <v>40761.5625</v>
      </c>
      <c r="F4298">
        <v>31.1</v>
      </c>
      <c r="G4298">
        <f t="shared" si="67"/>
        <v>15.55</v>
      </c>
      <c r="H4298">
        <v>20042</v>
      </c>
    </row>
    <row r="4299" spans="1:8" x14ac:dyDescent="0.25">
      <c r="A4299" s="1">
        <v>40761.572916666664</v>
      </c>
      <c r="F4299">
        <v>49.9</v>
      </c>
      <c r="G4299">
        <f t="shared" si="67"/>
        <v>24.95</v>
      </c>
      <c r="H4299">
        <v>22969</v>
      </c>
    </row>
    <row r="4300" spans="1:8" x14ac:dyDescent="0.25">
      <c r="A4300" s="1">
        <v>40761.583333333336</v>
      </c>
      <c r="F4300">
        <v>42.7</v>
      </c>
      <c r="G4300">
        <f t="shared" si="67"/>
        <v>21.35</v>
      </c>
      <c r="H4300">
        <v>46858</v>
      </c>
    </row>
    <row r="4301" spans="1:8" x14ac:dyDescent="0.25">
      <c r="A4301" s="1">
        <v>40761.59375</v>
      </c>
      <c r="F4301">
        <v>27.7</v>
      </c>
      <c r="G4301">
        <f t="shared" si="67"/>
        <v>13.85</v>
      </c>
      <c r="H4301">
        <v>17997</v>
      </c>
    </row>
    <row r="4302" spans="1:8" x14ac:dyDescent="0.25">
      <c r="A4302" s="1">
        <v>40761.604166666664</v>
      </c>
      <c r="F4302">
        <v>44.6</v>
      </c>
      <c r="G4302">
        <f t="shared" si="67"/>
        <v>22.3</v>
      </c>
      <c r="H4302">
        <v>15679</v>
      </c>
    </row>
    <row r="4303" spans="1:8" x14ac:dyDescent="0.25">
      <c r="A4303" s="1">
        <v>40761.614583333336</v>
      </c>
      <c r="F4303">
        <v>28.7</v>
      </c>
      <c r="G4303">
        <f t="shared" si="67"/>
        <v>14.35</v>
      </c>
      <c r="H4303">
        <v>14548</v>
      </c>
    </row>
    <row r="4304" spans="1:8" x14ac:dyDescent="0.25">
      <c r="A4304" s="1">
        <v>40761.625</v>
      </c>
      <c r="F4304">
        <v>23.5</v>
      </c>
      <c r="G4304">
        <f t="shared" si="67"/>
        <v>11.75</v>
      </c>
      <c r="H4304">
        <v>22563</v>
      </c>
    </row>
    <row r="4305" spans="1:8" x14ac:dyDescent="0.25">
      <c r="A4305" s="1">
        <v>40761.635416666664</v>
      </c>
      <c r="F4305">
        <v>30.3</v>
      </c>
      <c r="G4305">
        <f t="shared" si="67"/>
        <v>15.15</v>
      </c>
      <c r="H4305">
        <v>20495</v>
      </c>
    </row>
    <row r="4306" spans="1:8" x14ac:dyDescent="0.25">
      <c r="A4306" s="1">
        <v>40761.645833333336</v>
      </c>
      <c r="F4306">
        <v>25.9</v>
      </c>
      <c r="G4306">
        <f t="shared" si="67"/>
        <v>12.95</v>
      </c>
      <c r="H4306">
        <v>17716</v>
      </c>
    </row>
    <row r="4307" spans="1:8" x14ac:dyDescent="0.25">
      <c r="A4307" s="1">
        <v>40761.65625</v>
      </c>
      <c r="F4307">
        <v>26.8</v>
      </c>
      <c r="G4307">
        <f t="shared" si="67"/>
        <v>13.4</v>
      </c>
      <c r="H4307">
        <v>16725</v>
      </c>
    </row>
    <row r="4308" spans="1:8" x14ac:dyDescent="0.25">
      <c r="A4308" s="1">
        <v>40761.666666666664</v>
      </c>
      <c r="F4308">
        <v>26.7</v>
      </c>
      <c r="G4308">
        <f t="shared" si="67"/>
        <v>13.35</v>
      </c>
      <c r="H4308">
        <v>17232</v>
      </c>
    </row>
    <row r="4309" spans="1:8" x14ac:dyDescent="0.25">
      <c r="A4309" s="1">
        <v>40761.677083333336</v>
      </c>
      <c r="F4309">
        <v>31.4</v>
      </c>
      <c r="G4309">
        <f t="shared" si="67"/>
        <v>15.7</v>
      </c>
      <c r="H4309">
        <v>19043</v>
      </c>
    </row>
    <row r="4310" spans="1:8" x14ac:dyDescent="0.25">
      <c r="A4310" s="1">
        <v>40761.6875</v>
      </c>
      <c r="F4310">
        <v>22.4</v>
      </c>
      <c r="G4310">
        <f t="shared" si="67"/>
        <v>11.2</v>
      </c>
      <c r="H4310">
        <v>21298</v>
      </c>
    </row>
    <row r="4311" spans="1:8" x14ac:dyDescent="0.25">
      <c r="A4311" s="1">
        <v>40761.697916666664</v>
      </c>
      <c r="F4311">
        <v>27.9</v>
      </c>
      <c r="G4311">
        <f t="shared" si="67"/>
        <v>13.95</v>
      </c>
      <c r="H4311">
        <v>17708</v>
      </c>
    </row>
    <row r="4312" spans="1:8" x14ac:dyDescent="0.25">
      <c r="A4312" s="1">
        <v>40761.708333333336</v>
      </c>
      <c r="F4312">
        <v>33.1</v>
      </c>
      <c r="G4312">
        <f t="shared" si="67"/>
        <v>16.55</v>
      </c>
      <c r="H4312">
        <v>18286</v>
      </c>
    </row>
    <row r="4313" spans="1:8" x14ac:dyDescent="0.25">
      <c r="A4313" s="1">
        <v>40761.71875</v>
      </c>
      <c r="F4313">
        <v>28.9</v>
      </c>
      <c r="G4313">
        <f t="shared" si="67"/>
        <v>14.45</v>
      </c>
      <c r="H4313">
        <v>17693</v>
      </c>
    </row>
    <row r="4314" spans="1:8" x14ac:dyDescent="0.25">
      <c r="A4314" s="1">
        <v>40761.729166666664</v>
      </c>
      <c r="F4314">
        <v>29.1</v>
      </c>
      <c r="G4314">
        <f t="shared" si="67"/>
        <v>14.55</v>
      </c>
      <c r="H4314">
        <v>15796</v>
      </c>
    </row>
    <row r="4315" spans="1:8" x14ac:dyDescent="0.25">
      <c r="A4315" s="1">
        <v>40761.739583333336</v>
      </c>
      <c r="F4315">
        <v>31.2</v>
      </c>
      <c r="G4315">
        <f t="shared" si="67"/>
        <v>15.6</v>
      </c>
      <c r="H4315">
        <v>23804</v>
      </c>
    </row>
    <row r="4316" spans="1:8" x14ac:dyDescent="0.25">
      <c r="A4316" s="1">
        <v>40761.75</v>
      </c>
      <c r="F4316">
        <v>29.1</v>
      </c>
      <c r="G4316">
        <f t="shared" si="67"/>
        <v>14.55</v>
      </c>
      <c r="H4316">
        <v>24092</v>
      </c>
    </row>
    <row r="4317" spans="1:8" x14ac:dyDescent="0.25">
      <c r="A4317" s="1">
        <v>40761.760416666664</v>
      </c>
      <c r="F4317">
        <v>29.6</v>
      </c>
      <c r="G4317">
        <f t="shared" si="67"/>
        <v>14.8</v>
      </c>
      <c r="H4317">
        <v>13775</v>
      </c>
    </row>
    <row r="4318" spans="1:8" x14ac:dyDescent="0.25">
      <c r="A4318" s="1">
        <v>40761.770833333336</v>
      </c>
      <c r="F4318">
        <v>25.5</v>
      </c>
      <c r="G4318">
        <f t="shared" si="67"/>
        <v>12.75</v>
      </c>
      <c r="H4318">
        <v>16538</v>
      </c>
    </row>
    <row r="4319" spans="1:8" x14ac:dyDescent="0.25">
      <c r="A4319" s="1">
        <v>40761.78125</v>
      </c>
      <c r="F4319">
        <v>27.1</v>
      </c>
      <c r="G4319">
        <f t="shared" si="67"/>
        <v>13.55</v>
      </c>
      <c r="H4319">
        <v>12690</v>
      </c>
    </row>
    <row r="4320" spans="1:8" x14ac:dyDescent="0.25">
      <c r="A4320" s="1">
        <v>40761.791666666664</v>
      </c>
      <c r="F4320">
        <v>29.1</v>
      </c>
      <c r="G4320">
        <f t="shared" si="67"/>
        <v>14.55</v>
      </c>
      <c r="H4320">
        <v>15180</v>
      </c>
    </row>
    <row r="4321" spans="1:8" x14ac:dyDescent="0.25">
      <c r="A4321" s="1">
        <v>40761.802083333336</v>
      </c>
      <c r="F4321">
        <v>25.3</v>
      </c>
      <c r="G4321">
        <f t="shared" si="67"/>
        <v>12.65</v>
      </c>
      <c r="H4321">
        <v>10403</v>
      </c>
    </row>
    <row r="4322" spans="1:8" x14ac:dyDescent="0.25">
      <c r="A4322" s="1">
        <v>40761.8125</v>
      </c>
      <c r="F4322">
        <v>25.6</v>
      </c>
      <c r="G4322">
        <f t="shared" si="67"/>
        <v>12.8</v>
      </c>
      <c r="H4322">
        <v>11192</v>
      </c>
    </row>
    <row r="4323" spans="1:8" x14ac:dyDescent="0.25">
      <c r="A4323" s="1">
        <v>40761.822916666664</v>
      </c>
      <c r="F4323">
        <v>27.6</v>
      </c>
      <c r="G4323">
        <f t="shared" si="67"/>
        <v>13.8</v>
      </c>
      <c r="H4323">
        <v>11176</v>
      </c>
    </row>
    <row r="4324" spans="1:8" x14ac:dyDescent="0.25">
      <c r="A4324" s="1">
        <v>40761.833333333336</v>
      </c>
      <c r="F4324">
        <v>27.5</v>
      </c>
      <c r="G4324">
        <f t="shared" si="67"/>
        <v>13.75</v>
      </c>
      <c r="H4324">
        <v>13205</v>
      </c>
    </row>
    <row r="4325" spans="1:8" x14ac:dyDescent="0.25">
      <c r="A4325" s="1">
        <v>40761.84375</v>
      </c>
      <c r="F4325">
        <v>26.5</v>
      </c>
      <c r="G4325">
        <f t="shared" si="67"/>
        <v>13.25</v>
      </c>
      <c r="H4325">
        <v>10606</v>
      </c>
    </row>
    <row r="4326" spans="1:8" x14ac:dyDescent="0.25">
      <c r="A4326" s="1">
        <v>40761.854166666664</v>
      </c>
      <c r="F4326">
        <v>27.1</v>
      </c>
      <c r="G4326">
        <f t="shared" si="67"/>
        <v>13.55</v>
      </c>
      <c r="H4326">
        <v>12183</v>
      </c>
    </row>
    <row r="4327" spans="1:8" x14ac:dyDescent="0.25">
      <c r="A4327" s="1">
        <v>40761.864583333336</v>
      </c>
      <c r="F4327">
        <v>26.9</v>
      </c>
      <c r="G4327">
        <f t="shared" si="67"/>
        <v>13.45</v>
      </c>
      <c r="H4327">
        <v>12612</v>
      </c>
    </row>
    <row r="4328" spans="1:8" x14ac:dyDescent="0.25">
      <c r="A4328" s="1">
        <v>40761.875</v>
      </c>
      <c r="F4328">
        <v>29.2</v>
      </c>
      <c r="G4328">
        <f t="shared" si="67"/>
        <v>14.6</v>
      </c>
      <c r="H4328">
        <v>15773</v>
      </c>
    </row>
    <row r="4329" spans="1:8" x14ac:dyDescent="0.25">
      <c r="A4329" s="1">
        <v>40761.885416666664</v>
      </c>
      <c r="F4329">
        <v>31.5</v>
      </c>
      <c r="G4329">
        <f t="shared" si="67"/>
        <v>15.75</v>
      </c>
      <c r="H4329">
        <v>13236</v>
      </c>
    </row>
    <row r="4330" spans="1:8" x14ac:dyDescent="0.25">
      <c r="A4330" s="1">
        <v>40761.895833333336</v>
      </c>
      <c r="F4330">
        <v>29.5</v>
      </c>
      <c r="G4330">
        <f t="shared" si="67"/>
        <v>14.75</v>
      </c>
      <c r="H4330">
        <v>15351</v>
      </c>
    </row>
    <row r="4331" spans="1:8" x14ac:dyDescent="0.25">
      <c r="A4331" s="1">
        <v>40761.90625</v>
      </c>
      <c r="F4331">
        <v>28.1</v>
      </c>
      <c r="G4331">
        <f t="shared" si="67"/>
        <v>14.05</v>
      </c>
      <c r="H4331">
        <v>13369</v>
      </c>
    </row>
    <row r="4332" spans="1:8" x14ac:dyDescent="0.25">
      <c r="A4332" s="1">
        <v>40761.916666666664</v>
      </c>
      <c r="F4332">
        <v>27.2</v>
      </c>
      <c r="G4332">
        <f t="shared" si="67"/>
        <v>13.6</v>
      </c>
      <c r="H4332">
        <v>10934</v>
      </c>
    </row>
    <row r="4333" spans="1:8" x14ac:dyDescent="0.25">
      <c r="A4333" s="1">
        <v>40761.927083333336</v>
      </c>
      <c r="F4333">
        <v>38.299999999999997</v>
      </c>
      <c r="G4333">
        <f t="shared" si="67"/>
        <v>19.149999999999999</v>
      </c>
      <c r="H4333">
        <v>11582</v>
      </c>
    </row>
    <row r="4334" spans="1:8" x14ac:dyDescent="0.25">
      <c r="A4334" s="1">
        <v>40761.9375</v>
      </c>
      <c r="F4334">
        <v>30.1</v>
      </c>
      <c r="G4334">
        <f t="shared" si="67"/>
        <v>15.05</v>
      </c>
      <c r="H4334">
        <v>11355</v>
      </c>
    </row>
    <row r="4335" spans="1:8" x14ac:dyDescent="0.25">
      <c r="A4335" s="1">
        <v>40761.947916666664</v>
      </c>
      <c r="F4335">
        <v>21.7</v>
      </c>
      <c r="G4335">
        <f t="shared" si="67"/>
        <v>10.85</v>
      </c>
      <c r="H4335">
        <v>11738</v>
      </c>
    </row>
    <row r="4336" spans="1:8" x14ac:dyDescent="0.25">
      <c r="A4336" s="1">
        <v>40761.958333333336</v>
      </c>
      <c r="F4336">
        <v>28.5</v>
      </c>
      <c r="G4336">
        <f t="shared" si="67"/>
        <v>14.25</v>
      </c>
      <c r="H4336">
        <v>13642</v>
      </c>
    </row>
    <row r="4337" spans="1:8" x14ac:dyDescent="0.25">
      <c r="A4337" s="1">
        <v>40761.96875</v>
      </c>
      <c r="F4337">
        <v>24.1</v>
      </c>
      <c r="G4337">
        <f t="shared" si="67"/>
        <v>12.05</v>
      </c>
      <c r="H4337">
        <v>10403</v>
      </c>
    </row>
    <row r="4338" spans="1:8" x14ac:dyDescent="0.25">
      <c r="A4338" s="1">
        <v>40761.979166666664</v>
      </c>
      <c r="F4338">
        <v>25.6</v>
      </c>
      <c r="G4338">
        <f t="shared" si="67"/>
        <v>12.8</v>
      </c>
      <c r="H4338">
        <v>10505</v>
      </c>
    </row>
    <row r="4339" spans="1:8" x14ac:dyDescent="0.25">
      <c r="A4339" s="1">
        <v>40761.989583333336</v>
      </c>
      <c r="F4339">
        <v>22.6</v>
      </c>
      <c r="G4339">
        <f t="shared" si="67"/>
        <v>11.3</v>
      </c>
      <c r="H4339">
        <v>11551</v>
      </c>
    </row>
    <row r="4340" spans="1:8" x14ac:dyDescent="0.25">
      <c r="A4340" s="1">
        <v>40762</v>
      </c>
      <c r="F4340">
        <v>22.5</v>
      </c>
      <c r="G4340">
        <f t="shared" si="67"/>
        <v>11.25</v>
      </c>
      <c r="H4340">
        <v>7664</v>
      </c>
    </row>
    <row r="4341" spans="1:8" x14ac:dyDescent="0.25">
      <c r="A4341" s="1">
        <v>40762.010416666664</v>
      </c>
      <c r="F4341">
        <v>22.2</v>
      </c>
      <c r="G4341">
        <f t="shared" si="67"/>
        <v>11.1</v>
      </c>
      <c r="H4341">
        <v>10310</v>
      </c>
    </row>
    <row r="4342" spans="1:8" x14ac:dyDescent="0.25">
      <c r="A4342" s="1">
        <v>40762.020833333336</v>
      </c>
      <c r="F4342">
        <v>21.2</v>
      </c>
      <c r="G4342">
        <f t="shared" si="67"/>
        <v>10.6</v>
      </c>
      <c r="H4342">
        <v>14204</v>
      </c>
    </row>
    <row r="4343" spans="1:8" x14ac:dyDescent="0.25">
      <c r="A4343" s="1">
        <v>40762.03125</v>
      </c>
      <c r="F4343">
        <v>28.2</v>
      </c>
      <c r="G4343">
        <f t="shared" si="67"/>
        <v>14.1</v>
      </c>
      <c r="H4343">
        <v>13978</v>
      </c>
    </row>
    <row r="4344" spans="1:8" x14ac:dyDescent="0.25">
      <c r="A4344" s="1">
        <v>40762.041666666664</v>
      </c>
      <c r="F4344">
        <v>23.1</v>
      </c>
      <c r="G4344">
        <f t="shared" si="67"/>
        <v>11.55</v>
      </c>
      <c r="H4344">
        <v>13026</v>
      </c>
    </row>
    <row r="4345" spans="1:8" x14ac:dyDescent="0.25">
      <c r="A4345" s="1">
        <v>40762.052083333336</v>
      </c>
      <c r="F4345">
        <v>21.1</v>
      </c>
      <c r="G4345">
        <f t="shared" ref="G4345:G4408" si="68">F4345/2</f>
        <v>10.55</v>
      </c>
      <c r="H4345">
        <v>13970</v>
      </c>
    </row>
    <row r="4346" spans="1:8" x14ac:dyDescent="0.25">
      <c r="A4346" s="1">
        <v>40762.0625</v>
      </c>
      <c r="F4346">
        <v>20.5</v>
      </c>
      <c r="G4346">
        <f t="shared" si="68"/>
        <v>10.25</v>
      </c>
      <c r="H4346">
        <v>11769</v>
      </c>
    </row>
    <row r="4347" spans="1:8" x14ac:dyDescent="0.25">
      <c r="A4347" s="1">
        <v>40762.072916666664</v>
      </c>
      <c r="F4347">
        <v>20.2</v>
      </c>
      <c r="G4347">
        <f t="shared" si="68"/>
        <v>10.1</v>
      </c>
      <c r="H4347">
        <v>10770</v>
      </c>
    </row>
    <row r="4348" spans="1:8" x14ac:dyDescent="0.25">
      <c r="A4348" s="1">
        <v>40762.083333333336</v>
      </c>
      <c r="F4348">
        <v>28.1</v>
      </c>
      <c r="G4348">
        <f t="shared" si="68"/>
        <v>14.05</v>
      </c>
      <c r="H4348">
        <v>13135</v>
      </c>
    </row>
    <row r="4349" spans="1:8" x14ac:dyDescent="0.25">
      <c r="A4349" s="1">
        <v>40762.09375</v>
      </c>
      <c r="F4349">
        <v>22.2</v>
      </c>
      <c r="G4349">
        <f t="shared" si="68"/>
        <v>11.1</v>
      </c>
      <c r="H4349">
        <v>13962</v>
      </c>
    </row>
    <row r="4350" spans="1:8" x14ac:dyDescent="0.25">
      <c r="A4350" s="1">
        <v>40762.104166666664</v>
      </c>
      <c r="F4350">
        <v>26.1</v>
      </c>
      <c r="G4350">
        <f t="shared" si="68"/>
        <v>13.05</v>
      </c>
      <c r="H4350">
        <v>13322</v>
      </c>
    </row>
    <row r="4351" spans="1:8" x14ac:dyDescent="0.25">
      <c r="A4351" s="1">
        <v>40762.114583333336</v>
      </c>
      <c r="F4351">
        <v>30.2</v>
      </c>
      <c r="G4351">
        <f t="shared" si="68"/>
        <v>15.1</v>
      </c>
      <c r="H4351">
        <v>14415</v>
      </c>
    </row>
    <row r="4352" spans="1:8" x14ac:dyDescent="0.25">
      <c r="A4352" s="1">
        <v>40762.125</v>
      </c>
      <c r="F4352">
        <v>28.4</v>
      </c>
      <c r="G4352">
        <f t="shared" si="68"/>
        <v>14.2</v>
      </c>
      <c r="H4352">
        <v>12183</v>
      </c>
    </row>
    <row r="4353" spans="1:8" x14ac:dyDescent="0.25">
      <c r="A4353" s="1">
        <v>40762.135416666664</v>
      </c>
      <c r="F4353">
        <v>25.7</v>
      </c>
      <c r="G4353">
        <f t="shared" si="68"/>
        <v>12.85</v>
      </c>
      <c r="H4353">
        <v>13712</v>
      </c>
    </row>
    <row r="4354" spans="1:8" x14ac:dyDescent="0.25">
      <c r="A4354" s="1">
        <v>40762.145833333336</v>
      </c>
      <c r="F4354">
        <v>23.6</v>
      </c>
      <c r="G4354">
        <f t="shared" si="68"/>
        <v>11.8</v>
      </c>
      <c r="H4354">
        <v>14235</v>
      </c>
    </row>
    <row r="4355" spans="1:8" x14ac:dyDescent="0.25">
      <c r="A4355" s="1">
        <v>40762.15625</v>
      </c>
      <c r="F4355">
        <v>22.9</v>
      </c>
      <c r="G4355">
        <f t="shared" si="68"/>
        <v>11.45</v>
      </c>
      <c r="H4355">
        <v>9998</v>
      </c>
    </row>
    <row r="4356" spans="1:8" x14ac:dyDescent="0.25">
      <c r="A4356" s="1">
        <v>40762.166666666664</v>
      </c>
      <c r="F4356">
        <v>23.5</v>
      </c>
      <c r="G4356">
        <f t="shared" si="68"/>
        <v>11.75</v>
      </c>
      <c r="H4356">
        <v>12269</v>
      </c>
    </row>
    <row r="4357" spans="1:8" x14ac:dyDescent="0.25">
      <c r="A4357" s="1">
        <v>40762.177083333336</v>
      </c>
      <c r="F4357">
        <v>23</v>
      </c>
      <c r="G4357">
        <f t="shared" si="68"/>
        <v>11.5</v>
      </c>
      <c r="H4357">
        <v>13252</v>
      </c>
    </row>
    <row r="4358" spans="1:8" x14ac:dyDescent="0.25">
      <c r="A4358" s="1">
        <v>40762.1875</v>
      </c>
      <c r="F4358">
        <v>21.5</v>
      </c>
      <c r="G4358">
        <f t="shared" si="68"/>
        <v>10.75</v>
      </c>
      <c r="H4358">
        <v>8460</v>
      </c>
    </row>
    <row r="4359" spans="1:8" x14ac:dyDescent="0.25">
      <c r="A4359" s="1">
        <v>40762.197916666664</v>
      </c>
      <c r="F4359">
        <v>28.5</v>
      </c>
      <c r="G4359">
        <f t="shared" si="68"/>
        <v>14.25</v>
      </c>
      <c r="H4359">
        <v>10840</v>
      </c>
    </row>
    <row r="4360" spans="1:8" x14ac:dyDescent="0.25">
      <c r="A4360" s="1">
        <v>40762.208333333336</v>
      </c>
      <c r="F4360">
        <v>22</v>
      </c>
      <c r="G4360">
        <f t="shared" si="68"/>
        <v>11</v>
      </c>
      <c r="H4360">
        <v>9038</v>
      </c>
    </row>
    <row r="4361" spans="1:8" x14ac:dyDescent="0.25">
      <c r="A4361" s="1">
        <v>40762.21875</v>
      </c>
      <c r="F4361">
        <v>31.1</v>
      </c>
      <c r="G4361">
        <f t="shared" si="68"/>
        <v>15.55</v>
      </c>
      <c r="H4361">
        <v>12113</v>
      </c>
    </row>
    <row r="4362" spans="1:8" x14ac:dyDescent="0.25">
      <c r="A4362" s="1">
        <v>40762.229166666664</v>
      </c>
      <c r="F4362">
        <v>22.3</v>
      </c>
      <c r="G4362">
        <f t="shared" si="68"/>
        <v>11.15</v>
      </c>
      <c r="H4362">
        <v>11785</v>
      </c>
    </row>
    <row r="4363" spans="1:8" x14ac:dyDescent="0.25">
      <c r="A4363" s="1">
        <v>40762.239583333336</v>
      </c>
      <c r="F4363">
        <v>33.200000000000003</v>
      </c>
      <c r="G4363">
        <f t="shared" si="68"/>
        <v>16.600000000000001</v>
      </c>
      <c r="H4363">
        <v>10466</v>
      </c>
    </row>
    <row r="4364" spans="1:8" x14ac:dyDescent="0.25">
      <c r="A4364" s="1">
        <v>40762.25</v>
      </c>
      <c r="F4364">
        <v>24.5</v>
      </c>
      <c r="G4364">
        <f t="shared" si="68"/>
        <v>12.25</v>
      </c>
      <c r="H4364">
        <v>10122</v>
      </c>
    </row>
    <row r="4365" spans="1:8" x14ac:dyDescent="0.25">
      <c r="A4365" s="1">
        <v>40762.260416666664</v>
      </c>
      <c r="F4365">
        <v>25.9</v>
      </c>
      <c r="G4365">
        <f t="shared" si="68"/>
        <v>12.95</v>
      </c>
      <c r="H4365">
        <v>9935</v>
      </c>
    </row>
    <row r="4366" spans="1:8" x14ac:dyDescent="0.25">
      <c r="A4366" s="1">
        <v>40762.270833333336</v>
      </c>
      <c r="F4366">
        <v>42.9</v>
      </c>
      <c r="G4366">
        <f t="shared" si="68"/>
        <v>21.45</v>
      </c>
      <c r="H4366">
        <v>10591</v>
      </c>
    </row>
    <row r="4367" spans="1:8" x14ac:dyDescent="0.25">
      <c r="A4367" s="1">
        <v>40762.28125</v>
      </c>
      <c r="F4367">
        <v>29.6</v>
      </c>
      <c r="G4367">
        <f t="shared" si="68"/>
        <v>14.8</v>
      </c>
      <c r="H4367">
        <v>9240</v>
      </c>
    </row>
    <row r="4368" spans="1:8" x14ac:dyDescent="0.25">
      <c r="A4368" s="1">
        <v>40762.291666666664</v>
      </c>
      <c r="F4368">
        <v>32.5</v>
      </c>
      <c r="G4368">
        <f t="shared" si="68"/>
        <v>16.25</v>
      </c>
      <c r="H4368">
        <v>8788</v>
      </c>
    </row>
    <row r="4369" spans="1:8" x14ac:dyDescent="0.25">
      <c r="A4369" s="1">
        <v>40762.302083333336</v>
      </c>
      <c r="F4369">
        <v>33.200000000000003</v>
      </c>
      <c r="G4369">
        <f t="shared" si="68"/>
        <v>16.600000000000001</v>
      </c>
      <c r="H4369">
        <v>11800</v>
      </c>
    </row>
    <row r="4370" spans="1:8" x14ac:dyDescent="0.25">
      <c r="A4370" s="1">
        <v>40762.3125</v>
      </c>
      <c r="F4370">
        <v>25.9</v>
      </c>
      <c r="G4370">
        <f t="shared" si="68"/>
        <v>12.95</v>
      </c>
      <c r="H4370">
        <v>9834</v>
      </c>
    </row>
    <row r="4371" spans="1:8" x14ac:dyDescent="0.25">
      <c r="A4371" s="1">
        <v>40762.322916666664</v>
      </c>
      <c r="F4371">
        <v>27.3</v>
      </c>
      <c r="G4371">
        <f t="shared" si="68"/>
        <v>13.65</v>
      </c>
      <c r="H4371">
        <v>11121</v>
      </c>
    </row>
    <row r="4372" spans="1:8" x14ac:dyDescent="0.25">
      <c r="A4372" s="1">
        <v>40762.333333333336</v>
      </c>
      <c r="F4372">
        <v>34.5</v>
      </c>
      <c r="G4372">
        <f t="shared" si="68"/>
        <v>17.25</v>
      </c>
      <c r="H4372">
        <v>9162</v>
      </c>
    </row>
    <row r="4373" spans="1:8" x14ac:dyDescent="0.25">
      <c r="A4373" s="1">
        <v>40762.34375</v>
      </c>
      <c r="F4373">
        <v>32.9</v>
      </c>
      <c r="G4373">
        <f t="shared" si="68"/>
        <v>16.45</v>
      </c>
      <c r="H4373">
        <v>10349</v>
      </c>
    </row>
    <row r="4374" spans="1:8" x14ac:dyDescent="0.25">
      <c r="A4374" s="1">
        <v>40762.354166666664</v>
      </c>
      <c r="F4374">
        <v>26.7</v>
      </c>
      <c r="G4374">
        <f t="shared" si="68"/>
        <v>13.35</v>
      </c>
      <c r="H4374">
        <v>11348</v>
      </c>
    </row>
    <row r="4375" spans="1:8" x14ac:dyDescent="0.25">
      <c r="A4375" s="1">
        <v>40762.364583333336</v>
      </c>
      <c r="F4375">
        <v>24.6</v>
      </c>
      <c r="G4375">
        <f t="shared" si="68"/>
        <v>12.3</v>
      </c>
      <c r="H4375">
        <v>11387</v>
      </c>
    </row>
    <row r="4376" spans="1:8" x14ac:dyDescent="0.25">
      <c r="A4376" s="1">
        <v>40762.375</v>
      </c>
      <c r="F4376">
        <v>24.2</v>
      </c>
      <c r="G4376">
        <f t="shared" si="68"/>
        <v>12.1</v>
      </c>
      <c r="H4376">
        <v>9670</v>
      </c>
    </row>
    <row r="4377" spans="1:8" x14ac:dyDescent="0.25">
      <c r="A4377" s="1">
        <v>40762.385416666664</v>
      </c>
      <c r="F4377">
        <v>27.6</v>
      </c>
      <c r="G4377">
        <f t="shared" si="68"/>
        <v>13.8</v>
      </c>
      <c r="H4377">
        <v>12971</v>
      </c>
    </row>
    <row r="4378" spans="1:8" x14ac:dyDescent="0.25">
      <c r="A4378" s="1">
        <v>40762.395833333336</v>
      </c>
      <c r="F4378">
        <v>26.6</v>
      </c>
      <c r="G4378">
        <f t="shared" si="68"/>
        <v>13.3</v>
      </c>
      <c r="H4378">
        <v>10505</v>
      </c>
    </row>
    <row r="4379" spans="1:8" x14ac:dyDescent="0.25">
      <c r="A4379" s="1">
        <v>40762.40625</v>
      </c>
      <c r="F4379">
        <v>29.6</v>
      </c>
      <c r="G4379">
        <f t="shared" si="68"/>
        <v>14.8</v>
      </c>
      <c r="H4379">
        <v>10840</v>
      </c>
    </row>
    <row r="4380" spans="1:8" x14ac:dyDescent="0.25">
      <c r="A4380" s="1">
        <v>40762.416666666664</v>
      </c>
      <c r="F4380">
        <v>29</v>
      </c>
      <c r="G4380">
        <f t="shared" si="68"/>
        <v>14.5</v>
      </c>
      <c r="H4380">
        <v>9919</v>
      </c>
    </row>
    <row r="4381" spans="1:8" x14ac:dyDescent="0.25">
      <c r="A4381" s="1">
        <v>40762.427083333336</v>
      </c>
      <c r="F4381">
        <v>28</v>
      </c>
      <c r="G4381">
        <f t="shared" si="68"/>
        <v>14</v>
      </c>
      <c r="H4381">
        <v>10848</v>
      </c>
    </row>
    <row r="4382" spans="1:8" x14ac:dyDescent="0.25">
      <c r="A4382" s="1">
        <v>40762.4375</v>
      </c>
      <c r="F4382">
        <v>20.8</v>
      </c>
      <c r="G4382">
        <f t="shared" si="68"/>
        <v>10.4</v>
      </c>
      <c r="H4382">
        <v>17646</v>
      </c>
    </row>
    <row r="4383" spans="1:8" x14ac:dyDescent="0.25">
      <c r="A4383" s="1">
        <v>40762.447916666664</v>
      </c>
      <c r="F4383">
        <v>19.8</v>
      </c>
      <c r="G4383">
        <f t="shared" si="68"/>
        <v>9.9</v>
      </c>
      <c r="H4383">
        <v>8999</v>
      </c>
    </row>
    <row r="4384" spans="1:8" x14ac:dyDescent="0.25">
      <c r="A4384" s="1">
        <v>40762.458333333336</v>
      </c>
      <c r="F4384">
        <v>26.1</v>
      </c>
      <c r="G4384">
        <f t="shared" si="68"/>
        <v>13.05</v>
      </c>
      <c r="H4384">
        <v>9763</v>
      </c>
    </row>
    <row r="4385" spans="1:8" x14ac:dyDescent="0.25">
      <c r="A4385" s="1">
        <v>40762.46875</v>
      </c>
      <c r="F4385">
        <v>39.200000000000003</v>
      </c>
      <c r="G4385">
        <f t="shared" si="68"/>
        <v>19.600000000000001</v>
      </c>
      <c r="H4385">
        <v>8640</v>
      </c>
    </row>
    <row r="4386" spans="1:8" x14ac:dyDescent="0.25">
      <c r="A4386" s="1">
        <v>40762.479166666664</v>
      </c>
      <c r="F4386">
        <v>28</v>
      </c>
      <c r="G4386">
        <f t="shared" si="68"/>
        <v>14</v>
      </c>
      <c r="H4386">
        <v>9287</v>
      </c>
    </row>
    <row r="4387" spans="1:8" x14ac:dyDescent="0.25">
      <c r="A4387" s="1">
        <v>40762.489583333336</v>
      </c>
      <c r="F4387">
        <v>36.799999999999997</v>
      </c>
      <c r="G4387">
        <f t="shared" si="68"/>
        <v>18.399999999999999</v>
      </c>
      <c r="H4387">
        <v>10224</v>
      </c>
    </row>
    <row r="4388" spans="1:8" x14ac:dyDescent="0.25">
      <c r="A4388" s="1">
        <v>40762.5</v>
      </c>
      <c r="F4388">
        <v>21.8</v>
      </c>
      <c r="G4388">
        <f t="shared" si="68"/>
        <v>10.9</v>
      </c>
      <c r="H4388">
        <v>8452</v>
      </c>
    </row>
    <row r="4389" spans="1:8" x14ac:dyDescent="0.25">
      <c r="A4389" s="1">
        <v>40762.510416666664</v>
      </c>
      <c r="F4389">
        <v>21.9</v>
      </c>
      <c r="G4389">
        <f t="shared" si="68"/>
        <v>10.95</v>
      </c>
      <c r="H4389">
        <v>10255</v>
      </c>
    </row>
    <row r="4390" spans="1:8" x14ac:dyDescent="0.25">
      <c r="A4390" s="1">
        <v>40762.520833333336</v>
      </c>
      <c r="F4390">
        <v>23.2</v>
      </c>
      <c r="G4390">
        <f t="shared" si="68"/>
        <v>11.6</v>
      </c>
      <c r="H4390">
        <v>9420</v>
      </c>
    </row>
    <row r="4391" spans="1:8" x14ac:dyDescent="0.25">
      <c r="A4391" s="1">
        <v>40762.53125</v>
      </c>
      <c r="F4391">
        <v>19.899999999999999</v>
      </c>
      <c r="G4391">
        <f t="shared" si="68"/>
        <v>9.9499999999999993</v>
      </c>
      <c r="H4391">
        <v>10083</v>
      </c>
    </row>
    <row r="4392" spans="1:8" x14ac:dyDescent="0.25">
      <c r="A4392" s="1">
        <v>40762.541666666664</v>
      </c>
      <c r="F4392">
        <v>18</v>
      </c>
      <c r="G4392">
        <f t="shared" si="68"/>
        <v>9</v>
      </c>
      <c r="H4392">
        <v>9295</v>
      </c>
    </row>
    <row r="4393" spans="1:8" x14ac:dyDescent="0.25">
      <c r="A4393" s="1">
        <v>40762.552083333336</v>
      </c>
      <c r="F4393">
        <v>19</v>
      </c>
      <c r="G4393">
        <f t="shared" si="68"/>
        <v>9.5</v>
      </c>
      <c r="H4393">
        <v>10161</v>
      </c>
    </row>
    <row r="4394" spans="1:8" x14ac:dyDescent="0.25">
      <c r="A4394" s="1">
        <v>40762.5625</v>
      </c>
      <c r="F4394">
        <v>19.600000000000001</v>
      </c>
      <c r="G4394">
        <f t="shared" si="68"/>
        <v>9.8000000000000007</v>
      </c>
      <c r="H4394">
        <v>10645</v>
      </c>
    </row>
    <row r="4395" spans="1:8" x14ac:dyDescent="0.25">
      <c r="A4395" s="1">
        <v>40762.572916666664</v>
      </c>
      <c r="F4395">
        <v>18.5</v>
      </c>
      <c r="G4395">
        <f t="shared" si="68"/>
        <v>9.25</v>
      </c>
      <c r="H4395">
        <v>13213</v>
      </c>
    </row>
    <row r="4396" spans="1:8" x14ac:dyDescent="0.25">
      <c r="A4396" s="1">
        <v>40762.583333333336</v>
      </c>
      <c r="F4396">
        <v>16.399999999999999</v>
      </c>
      <c r="G4396">
        <f t="shared" si="68"/>
        <v>8.1999999999999993</v>
      </c>
      <c r="H4396">
        <v>11387</v>
      </c>
    </row>
    <row r="4397" spans="1:8" x14ac:dyDescent="0.25">
      <c r="A4397" s="1">
        <v>40762.59375</v>
      </c>
      <c r="F4397">
        <v>26</v>
      </c>
      <c r="G4397">
        <f t="shared" si="68"/>
        <v>13</v>
      </c>
      <c r="H4397">
        <v>9069</v>
      </c>
    </row>
    <row r="4398" spans="1:8" x14ac:dyDescent="0.25">
      <c r="A4398" s="1">
        <v>40762.604166666664</v>
      </c>
      <c r="F4398">
        <v>15.8</v>
      </c>
      <c r="G4398">
        <f t="shared" si="68"/>
        <v>7.9</v>
      </c>
      <c r="H4398">
        <v>10755</v>
      </c>
    </row>
    <row r="4399" spans="1:8" x14ac:dyDescent="0.25">
      <c r="A4399" s="1">
        <v>40762.614583333336</v>
      </c>
      <c r="F4399">
        <v>15.9</v>
      </c>
      <c r="G4399">
        <f t="shared" si="68"/>
        <v>7.95</v>
      </c>
      <c r="H4399">
        <v>8257</v>
      </c>
    </row>
    <row r="4400" spans="1:8" x14ac:dyDescent="0.25">
      <c r="A4400" s="1">
        <v>40762.625</v>
      </c>
      <c r="F4400">
        <v>13.9</v>
      </c>
      <c r="G4400">
        <f t="shared" si="68"/>
        <v>6.95</v>
      </c>
      <c r="H4400">
        <v>6462</v>
      </c>
    </row>
    <row r="4401" spans="1:8" x14ac:dyDescent="0.25">
      <c r="A4401" s="1">
        <v>40762.635416666664</v>
      </c>
      <c r="F4401">
        <v>17.5</v>
      </c>
      <c r="G4401">
        <f t="shared" si="68"/>
        <v>8.75</v>
      </c>
      <c r="H4401">
        <v>12191</v>
      </c>
    </row>
    <row r="4402" spans="1:8" x14ac:dyDescent="0.25">
      <c r="A4402" s="1">
        <v>40762.645833333336</v>
      </c>
      <c r="F4402">
        <v>16.399999999999999</v>
      </c>
      <c r="G4402">
        <f t="shared" si="68"/>
        <v>8.1999999999999993</v>
      </c>
      <c r="H4402">
        <v>10403</v>
      </c>
    </row>
    <row r="4403" spans="1:8" x14ac:dyDescent="0.25">
      <c r="A4403" s="1">
        <v>40762.65625</v>
      </c>
      <c r="F4403">
        <v>18.2</v>
      </c>
      <c r="G4403">
        <f t="shared" si="68"/>
        <v>9.1</v>
      </c>
      <c r="H4403">
        <v>8452</v>
      </c>
    </row>
    <row r="4404" spans="1:8" x14ac:dyDescent="0.25">
      <c r="A4404" s="1">
        <v>40762.666666666664</v>
      </c>
      <c r="F4404">
        <v>18.899999999999999</v>
      </c>
      <c r="G4404">
        <f t="shared" si="68"/>
        <v>9.4499999999999993</v>
      </c>
      <c r="H4404">
        <v>9880</v>
      </c>
    </row>
    <row r="4405" spans="1:8" x14ac:dyDescent="0.25">
      <c r="A4405" s="1">
        <v>40762.677083333336</v>
      </c>
      <c r="F4405">
        <v>18.399999999999999</v>
      </c>
      <c r="G4405">
        <f t="shared" si="68"/>
        <v>9.1999999999999993</v>
      </c>
      <c r="H4405">
        <v>8202</v>
      </c>
    </row>
    <row r="4406" spans="1:8" x14ac:dyDescent="0.25">
      <c r="A4406" s="1">
        <v>40762.6875</v>
      </c>
      <c r="F4406">
        <v>17.600000000000001</v>
      </c>
      <c r="G4406">
        <f t="shared" si="68"/>
        <v>8.8000000000000007</v>
      </c>
      <c r="H4406">
        <v>9459</v>
      </c>
    </row>
    <row r="4407" spans="1:8" x14ac:dyDescent="0.25">
      <c r="A4407" s="1">
        <v>40762.697916666664</v>
      </c>
      <c r="F4407">
        <v>21.3</v>
      </c>
      <c r="G4407">
        <f t="shared" si="68"/>
        <v>10.65</v>
      </c>
      <c r="H4407">
        <v>13010</v>
      </c>
    </row>
    <row r="4408" spans="1:8" x14ac:dyDescent="0.25">
      <c r="A4408" s="1">
        <v>40762.708333333336</v>
      </c>
      <c r="F4408">
        <v>21.1</v>
      </c>
      <c r="G4408">
        <f t="shared" si="68"/>
        <v>10.55</v>
      </c>
      <c r="H4408">
        <v>6798</v>
      </c>
    </row>
    <row r="4409" spans="1:8" x14ac:dyDescent="0.25">
      <c r="A4409" s="1">
        <v>40762.71875</v>
      </c>
      <c r="F4409">
        <v>20.2</v>
      </c>
      <c r="G4409">
        <f t="shared" ref="G4409:G4472" si="69">F4409/2</f>
        <v>10.1</v>
      </c>
      <c r="H4409">
        <v>6384</v>
      </c>
    </row>
    <row r="4410" spans="1:8" x14ac:dyDescent="0.25">
      <c r="A4410" s="1">
        <v>40762.729166666664</v>
      </c>
      <c r="F4410">
        <v>18</v>
      </c>
      <c r="G4410">
        <f t="shared" si="69"/>
        <v>9</v>
      </c>
      <c r="H4410">
        <v>7726</v>
      </c>
    </row>
    <row r="4411" spans="1:8" x14ac:dyDescent="0.25">
      <c r="A4411" s="1">
        <v>40762.739583333336</v>
      </c>
      <c r="F4411">
        <v>22.1</v>
      </c>
      <c r="G4411">
        <f t="shared" si="69"/>
        <v>11.05</v>
      </c>
      <c r="H4411">
        <v>9162</v>
      </c>
    </row>
    <row r="4412" spans="1:8" x14ac:dyDescent="0.25">
      <c r="A4412" s="1">
        <v>40762.75</v>
      </c>
      <c r="F4412">
        <v>19.3</v>
      </c>
      <c r="G4412">
        <f t="shared" si="69"/>
        <v>9.65</v>
      </c>
      <c r="H4412">
        <v>8171</v>
      </c>
    </row>
    <row r="4413" spans="1:8" x14ac:dyDescent="0.25">
      <c r="A4413" s="1">
        <v>40762.760416666664</v>
      </c>
      <c r="F4413">
        <v>18.3</v>
      </c>
      <c r="G4413">
        <f t="shared" si="69"/>
        <v>9.15</v>
      </c>
      <c r="H4413">
        <v>9420</v>
      </c>
    </row>
    <row r="4414" spans="1:8" x14ac:dyDescent="0.25">
      <c r="A4414" s="1">
        <v>40762.770833333336</v>
      </c>
      <c r="F4414">
        <v>22.3</v>
      </c>
      <c r="G4414">
        <f t="shared" si="69"/>
        <v>11.15</v>
      </c>
      <c r="H4414">
        <v>9607</v>
      </c>
    </row>
    <row r="4415" spans="1:8" x14ac:dyDescent="0.25">
      <c r="A4415" s="1">
        <v>40762.78125</v>
      </c>
      <c r="F4415">
        <v>20.3</v>
      </c>
      <c r="G4415">
        <f t="shared" si="69"/>
        <v>10.15</v>
      </c>
      <c r="H4415">
        <v>11847</v>
      </c>
    </row>
    <row r="4416" spans="1:8" x14ac:dyDescent="0.25">
      <c r="A4416" s="1">
        <v>40762.791666666664</v>
      </c>
      <c r="F4416">
        <v>17.7</v>
      </c>
      <c r="G4416">
        <f t="shared" si="69"/>
        <v>8.85</v>
      </c>
      <c r="H4416">
        <v>11129</v>
      </c>
    </row>
    <row r="4417" spans="1:8" x14ac:dyDescent="0.25">
      <c r="A4417" s="1">
        <v>40762.802083333336</v>
      </c>
      <c r="F4417">
        <v>21.9</v>
      </c>
      <c r="G4417">
        <f t="shared" si="69"/>
        <v>10.95</v>
      </c>
      <c r="H4417">
        <v>10591</v>
      </c>
    </row>
    <row r="4418" spans="1:8" x14ac:dyDescent="0.25">
      <c r="A4418" s="1">
        <v>40762.8125</v>
      </c>
      <c r="F4418">
        <v>23.2</v>
      </c>
      <c r="G4418">
        <f t="shared" si="69"/>
        <v>11.6</v>
      </c>
      <c r="H4418">
        <v>12924</v>
      </c>
    </row>
    <row r="4419" spans="1:8" x14ac:dyDescent="0.25">
      <c r="A4419" s="1">
        <v>40762.822916666664</v>
      </c>
      <c r="F4419">
        <v>29.7</v>
      </c>
      <c r="G4419">
        <f t="shared" si="69"/>
        <v>14.85</v>
      </c>
      <c r="H4419">
        <v>11114</v>
      </c>
    </row>
    <row r="4420" spans="1:8" x14ac:dyDescent="0.25">
      <c r="A4420" s="1">
        <v>40762.833333333336</v>
      </c>
      <c r="F4420">
        <v>19.7</v>
      </c>
      <c r="G4420">
        <f t="shared" si="69"/>
        <v>9.85</v>
      </c>
      <c r="H4420">
        <v>10770</v>
      </c>
    </row>
    <row r="4421" spans="1:8" x14ac:dyDescent="0.25">
      <c r="A4421" s="1">
        <v>40762.84375</v>
      </c>
      <c r="F4421">
        <v>26.3</v>
      </c>
      <c r="G4421">
        <f t="shared" si="69"/>
        <v>13.15</v>
      </c>
      <c r="H4421">
        <v>8663</v>
      </c>
    </row>
    <row r="4422" spans="1:8" x14ac:dyDescent="0.25">
      <c r="A4422" s="1">
        <v>40762.854166666664</v>
      </c>
      <c r="F4422">
        <v>21.3</v>
      </c>
      <c r="G4422">
        <f t="shared" si="69"/>
        <v>10.65</v>
      </c>
      <c r="H4422">
        <v>18067</v>
      </c>
    </row>
    <row r="4423" spans="1:8" x14ac:dyDescent="0.25">
      <c r="A4423" s="1">
        <v>40762.864583333336</v>
      </c>
      <c r="F4423">
        <v>23</v>
      </c>
      <c r="G4423">
        <f t="shared" si="69"/>
        <v>11.5</v>
      </c>
      <c r="H4423">
        <v>10450</v>
      </c>
    </row>
    <row r="4424" spans="1:8" x14ac:dyDescent="0.25">
      <c r="A4424" s="1">
        <v>40762.875</v>
      </c>
      <c r="F4424">
        <v>29.7</v>
      </c>
      <c r="G4424">
        <f t="shared" si="69"/>
        <v>14.85</v>
      </c>
      <c r="H4424">
        <v>10169</v>
      </c>
    </row>
    <row r="4425" spans="1:8" x14ac:dyDescent="0.25">
      <c r="A4425" s="1">
        <v>40762.885416666664</v>
      </c>
      <c r="F4425">
        <v>29.7</v>
      </c>
      <c r="G4425">
        <f t="shared" si="69"/>
        <v>14.85</v>
      </c>
      <c r="H4425">
        <v>10794</v>
      </c>
    </row>
    <row r="4426" spans="1:8" x14ac:dyDescent="0.25">
      <c r="A4426" s="1">
        <v>40762.895833333336</v>
      </c>
      <c r="F4426">
        <v>25.5</v>
      </c>
      <c r="G4426">
        <f t="shared" si="69"/>
        <v>12.75</v>
      </c>
      <c r="H4426">
        <v>9607</v>
      </c>
    </row>
    <row r="4427" spans="1:8" x14ac:dyDescent="0.25">
      <c r="A4427" s="1">
        <v>40762.90625</v>
      </c>
      <c r="F4427">
        <v>26.9</v>
      </c>
      <c r="G4427">
        <f t="shared" si="69"/>
        <v>13.45</v>
      </c>
      <c r="H4427">
        <v>11910</v>
      </c>
    </row>
    <row r="4428" spans="1:8" x14ac:dyDescent="0.25">
      <c r="A4428" s="1">
        <v>40762.916666666664</v>
      </c>
      <c r="F4428">
        <v>29.4</v>
      </c>
      <c r="G4428">
        <f t="shared" si="69"/>
        <v>14.7</v>
      </c>
      <c r="H4428">
        <v>8889</v>
      </c>
    </row>
    <row r="4429" spans="1:8" x14ac:dyDescent="0.25">
      <c r="A4429" s="1">
        <v>40762.927083333336</v>
      </c>
      <c r="F4429">
        <v>21.1</v>
      </c>
      <c r="G4429">
        <f t="shared" si="69"/>
        <v>10.55</v>
      </c>
      <c r="H4429">
        <v>14883</v>
      </c>
    </row>
    <row r="4430" spans="1:8" x14ac:dyDescent="0.25">
      <c r="A4430" s="1">
        <v>40762.9375</v>
      </c>
      <c r="F4430">
        <v>26.3</v>
      </c>
      <c r="G4430">
        <f t="shared" si="69"/>
        <v>13.15</v>
      </c>
      <c r="H4430">
        <v>17123</v>
      </c>
    </row>
    <row r="4431" spans="1:8" x14ac:dyDescent="0.25">
      <c r="A4431" s="1">
        <v>40762.947916666664</v>
      </c>
      <c r="F4431">
        <v>33.4</v>
      </c>
      <c r="G4431">
        <f t="shared" si="69"/>
        <v>16.7</v>
      </c>
      <c r="H4431">
        <v>11387</v>
      </c>
    </row>
    <row r="4432" spans="1:8" x14ac:dyDescent="0.25">
      <c r="A4432" s="1">
        <v>40762.958333333336</v>
      </c>
      <c r="F4432">
        <v>30.3</v>
      </c>
      <c r="G4432">
        <f t="shared" si="69"/>
        <v>15.15</v>
      </c>
      <c r="H4432">
        <v>15999</v>
      </c>
    </row>
    <row r="4433" spans="1:8" x14ac:dyDescent="0.25">
      <c r="A4433" s="1">
        <v>40762.96875</v>
      </c>
      <c r="F4433">
        <v>27.6</v>
      </c>
      <c r="G4433">
        <f t="shared" si="69"/>
        <v>13.8</v>
      </c>
      <c r="H4433">
        <v>11605</v>
      </c>
    </row>
    <row r="4434" spans="1:8" x14ac:dyDescent="0.25">
      <c r="A4434" s="1">
        <v>40762.979166666664</v>
      </c>
      <c r="F4434">
        <v>30.2</v>
      </c>
      <c r="G4434">
        <f t="shared" si="69"/>
        <v>15.1</v>
      </c>
      <c r="H4434">
        <v>17498</v>
      </c>
    </row>
    <row r="4435" spans="1:8" x14ac:dyDescent="0.25">
      <c r="A4435" s="1">
        <v>40762.989583333336</v>
      </c>
      <c r="F4435">
        <v>31.7</v>
      </c>
      <c r="G4435">
        <f t="shared" si="69"/>
        <v>15.85</v>
      </c>
      <c r="H4435">
        <v>15086</v>
      </c>
    </row>
    <row r="4436" spans="1:8" x14ac:dyDescent="0.25">
      <c r="A4436" s="1">
        <v>40763</v>
      </c>
      <c r="F4436">
        <v>32.6</v>
      </c>
      <c r="G4436">
        <f t="shared" si="69"/>
        <v>16.3</v>
      </c>
      <c r="H4436">
        <v>15632</v>
      </c>
    </row>
    <row r="4437" spans="1:8" x14ac:dyDescent="0.25">
      <c r="A4437" s="1">
        <v>40763.010416666664</v>
      </c>
      <c r="F4437">
        <v>45</v>
      </c>
      <c r="G4437">
        <f t="shared" si="69"/>
        <v>22.5</v>
      </c>
      <c r="H4437">
        <v>38936</v>
      </c>
    </row>
    <row r="4438" spans="1:8" x14ac:dyDescent="0.25">
      <c r="A4438" s="1">
        <v>40763.020833333336</v>
      </c>
      <c r="F4438">
        <v>36.4</v>
      </c>
      <c r="G4438">
        <f t="shared" si="69"/>
        <v>18.2</v>
      </c>
      <c r="H4438">
        <v>13439</v>
      </c>
    </row>
    <row r="4439" spans="1:8" x14ac:dyDescent="0.25">
      <c r="A4439" s="1">
        <v>40763.03125</v>
      </c>
      <c r="F4439">
        <v>27.5</v>
      </c>
      <c r="G4439">
        <f t="shared" si="69"/>
        <v>13.75</v>
      </c>
      <c r="H4439">
        <v>16787</v>
      </c>
    </row>
    <row r="4440" spans="1:8" x14ac:dyDescent="0.25">
      <c r="A4440" s="1">
        <v>40763.041666666664</v>
      </c>
      <c r="F4440">
        <v>27.7</v>
      </c>
      <c r="G4440">
        <f t="shared" si="69"/>
        <v>13.85</v>
      </c>
      <c r="H4440">
        <v>14235</v>
      </c>
    </row>
    <row r="4441" spans="1:8" x14ac:dyDescent="0.25">
      <c r="A4441" s="1">
        <v>40763.052083333336</v>
      </c>
      <c r="F4441">
        <v>32.700000000000003</v>
      </c>
      <c r="G4441">
        <f t="shared" si="69"/>
        <v>16.350000000000001</v>
      </c>
      <c r="H4441">
        <v>14750</v>
      </c>
    </row>
    <row r="4442" spans="1:8" x14ac:dyDescent="0.25">
      <c r="A4442" s="1">
        <v>40763.0625</v>
      </c>
      <c r="F4442">
        <v>29.6</v>
      </c>
      <c r="G4442">
        <f t="shared" si="69"/>
        <v>14.8</v>
      </c>
      <c r="H4442">
        <v>10840</v>
      </c>
    </row>
    <row r="4443" spans="1:8" x14ac:dyDescent="0.25">
      <c r="A4443" s="1">
        <v>40763.072916666664</v>
      </c>
      <c r="F4443">
        <v>37.4</v>
      </c>
      <c r="G4443">
        <f t="shared" si="69"/>
        <v>18.7</v>
      </c>
      <c r="H4443">
        <v>13377</v>
      </c>
    </row>
    <row r="4444" spans="1:8" x14ac:dyDescent="0.25">
      <c r="A4444" s="1">
        <v>40763.083333333336</v>
      </c>
      <c r="F4444">
        <v>33.6</v>
      </c>
      <c r="G4444">
        <f t="shared" si="69"/>
        <v>16.8</v>
      </c>
      <c r="H4444">
        <v>18130</v>
      </c>
    </row>
    <row r="4445" spans="1:8" x14ac:dyDescent="0.25">
      <c r="A4445" s="1">
        <v>40763.09375</v>
      </c>
      <c r="F4445">
        <v>30.1</v>
      </c>
      <c r="G4445">
        <f t="shared" si="69"/>
        <v>15.05</v>
      </c>
      <c r="H4445">
        <v>13595</v>
      </c>
    </row>
    <row r="4446" spans="1:8" x14ac:dyDescent="0.25">
      <c r="A4446" s="1">
        <v>40763.104166666664</v>
      </c>
      <c r="F4446">
        <v>24.2</v>
      </c>
      <c r="G4446">
        <f t="shared" si="69"/>
        <v>12.1</v>
      </c>
      <c r="H4446">
        <v>12331</v>
      </c>
    </row>
    <row r="4447" spans="1:8" x14ac:dyDescent="0.25">
      <c r="A4447" s="1">
        <v>40763.114583333336</v>
      </c>
      <c r="F4447">
        <v>28.9</v>
      </c>
      <c r="G4447">
        <f t="shared" si="69"/>
        <v>14.45</v>
      </c>
      <c r="H4447">
        <v>13993</v>
      </c>
    </row>
    <row r="4448" spans="1:8" x14ac:dyDescent="0.25">
      <c r="A4448" s="1">
        <v>40763.125</v>
      </c>
      <c r="F4448">
        <v>26.5</v>
      </c>
      <c r="G4448">
        <f t="shared" si="69"/>
        <v>13.25</v>
      </c>
      <c r="H4448">
        <v>14665</v>
      </c>
    </row>
    <row r="4449" spans="1:8" x14ac:dyDescent="0.25">
      <c r="A4449" s="1">
        <v>40763.135416666664</v>
      </c>
      <c r="F4449">
        <v>25.9</v>
      </c>
      <c r="G4449">
        <f t="shared" si="69"/>
        <v>12.95</v>
      </c>
      <c r="H4449">
        <v>15422</v>
      </c>
    </row>
    <row r="4450" spans="1:8" x14ac:dyDescent="0.25">
      <c r="A4450" s="1">
        <v>40763.145833333336</v>
      </c>
      <c r="F4450">
        <v>30.7</v>
      </c>
      <c r="G4450">
        <f t="shared" si="69"/>
        <v>15.35</v>
      </c>
      <c r="H4450">
        <v>12183</v>
      </c>
    </row>
    <row r="4451" spans="1:8" x14ac:dyDescent="0.25">
      <c r="A4451" s="1">
        <v>40763.15625</v>
      </c>
      <c r="F4451">
        <v>26.2</v>
      </c>
      <c r="G4451">
        <f t="shared" si="69"/>
        <v>13.1</v>
      </c>
      <c r="H4451">
        <v>13962</v>
      </c>
    </row>
    <row r="4452" spans="1:8" x14ac:dyDescent="0.25">
      <c r="A4452" s="1">
        <v>40763.166666666664</v>
      </c>
      <c r="F4452">
        <v>27.9</v>
      </c>
      <c r="G4452">
        <f t="shared" si="69"/>
        <v>13.95</v>
      </c>
      <c r="H4452">
        <v>14688</v>
      </c>
    </row>
    <row r="4453" spans="1:8" x14ac:dyDescent="0.25">
      <c r="A4453" s="1">
        <v>40763.177083333336</v>
      </c>
      <c r="F4453">
        <v>29.1</v>
      </c>
      <c r="G4453">
        <f t="shared" si="69"/>
        <v>14.55</v>
      </c>
      <c r="H4453">
        <v>16358</v>
      </c>
    </row>
    <row r="4454" spans="1:8" x14ac:dyDescent="0.25">
      <c r="A4454" s="1">
        <v>40763.1875</v>
      </c>
      <c r="F4454">
        <v>31.4</v>
      </c>
      <c r="G4454">
        <f t="shared" si="69"/>
        <v>15.7</v>
      </c>
      <c r="H4454">
        <v>16639</v>
      </c>
    </row>
    <row r="4455" spans="1:8" x14ac:dyDescent="0.25">
      <c r="A4455" s="1">
        <v>40763.197916666664</v>
      </c>
      <c r="F4455">
        <v>25</v>
      </c>
      <c r="G4455">
        <f t="shared" si="69"/>
        <v>12.5</v>
      </c>
      <c r="H4455">
        <v>17857</v>
      </c>
    </row>
    <row r="4456" spans="1:8" x14ac:dyDescent="0.25">
      <c r="A4456" s="1">
        <v>40763.208333333336</v>
      </c>
      <c r="F4456">
        <v>37.4</v>
      </c>
      <c r="G4456">
        <f t="shared" si="69"/>
        <v>18.7</v>
      </c>
      <c r="H4456">
        <v>14883</v>
      </c>
    </row>
    <row r="4457" spans="1:8" x14ac:dyDescent="0.25">
      <c r="A4457" s="1">
        <v>40763.21875</v>
      </c>
      <c r="F4457">
        <v>28.2</v>
      </c>
      <c r="G4457">
        <f t="shared" si="69"/>
        <v>14.1</v>
      </c>
      <c r="H4457">
        <v>13517</v>
      </c>
    </row>
    <row r="4458" spans="1:8" x14ac:dyDescent="0.25">
      <c r="A4458" s="1">
        <v>40763.229166666664</v>
      </c>
      <c r="F4458">
        <v>28.5</v>
      </c>
      <c r="G4458">
        <f t="shared" si="69"/>
        <v>14.25</v>
      </c>
      <c r="H4458">
        <v>15484</v>
      </c>
    </row>
    <row r="4459" spans="1:8" x14ac:dyDescent="0.25">
      <c r="A4459" s="1">
        <v>40763.239583333336</v>
      </c>
      <c r="F4459">
        <v>29.4</v>
      </c>
      <c r="G4459">
        <f t="shared" si="69"/>
        <v>14.7</v>
      </c>
      <c r="H4459">
        <v>11995</v>
      </c>
    </row>
    <row r="4460" spans="1:8" x14ac:dyDescent="0.25">
      <c r="A4460" s="1">
        <v>40763.25</v>
      </c>
      <c r="F4460">
        <v>26.2</v>
      </c>
      <c r="G4460">
        <f t="shared" si="69"/>
        <v>13.1</v>
      </c>
      <c r="H4460">
        <v>10083</v>
      </c>
    </row>
    <row r="4461" spans="1:8" x14ac:dyDescent="0.25">
      <c r="A4461" s="1">
        <v>40763.260416666664</v>
      </c>
      <c r="F4461">
        <v>29.3</v>
      </c>
      <c r="G4461">
        <f t="shared" si="69"/>
        <v>14.65</v>
      </c>
      <c r="H4461">
        <v>12237</v>
      </c>
    </row>
    <row r="4462" spans="1:8" x14ac:dyDescent="0.25">
      <c r="A4462" s="1">
        <v>40763.270833333336</v>
      </c>
      <c r="F4462">
        <v>33.299999999999997</v>
      </c>
      <c r="G4462">
        <f t="shared" si="69"/>
        <v>16.649999999999999</v>
      </c>
      <c r="H4462">
        <v>14165</v>
      </c>
    </row>
    <row r="4463" spans="1:8" x14ac:dyDescent="0.25">
      <c r="A4463" s="1">
        <v>40763.28125</v>
      </c>
      <c r="F4463">
        <v>30.6</v>
      </c>
      <c r="G4463">
        <f t="shared" si="69"/>
        <v>15.3</v>
      </c>
      <c r="H4463">
        <v>11324</v>
      </c>
    </row>
    <row r="4464" spans="1:8" x14ac:dyDescent="0.25">
      <c r="A4464" s="1">
        <v>40763.291666666664</v>
      </c>
      <c r="F4464">
        <v>30.4</v>
      </c>
      <c r="G4464">
        <f t="shared" si="69"/>
        <v>15.2</v>
      </c>
      <c r="H4464">
        <v>10989</v>
      </c>
    </row>
    <row r="4465" spans="1:8" x14ac:dyDescent="0.25">
      <c r="A4465" s="1">
        <v>40763.302083333336</v>
      </c>
      <c r="F4465">
        <v>27.6</v>
      </c>
      <c r="G4465">
        <f t="shared" si="69"/>
        <v>13.8</v>
      </c>
      <c r="H4465">
        <v>12315</v>
      </c>
    </row>
    <row r="4466" spans="1:8" x14ac:dyDescent="0.25">
      <c r="A4466" s="1">
        <v>40763.3125</v>
      </c>
      <c r="F4466">
        <v>29.2</v>
      </c>
      <c r="G4466">
        <f t="shared" si="69"/>
        <v>14.6</v>
      </c>
      <c r="H4466">
        <v>11496</v>
      </c>
    </row>
    <row r="4467" spans="1:8" x14ac:dyDescent="0.25">
      <c r="A4467" s="1">
        <v>40763.322916666664</v>
      </c>
      <c r="F4467">
        <v>30.7</v>
      </c>
      <c r="G4467">
        <f t="shared" si="69"/>
        <v>15.35</v>
      </c>
      <c r="H4467">
        <v>11894</v>
      </c>
    </row>
    <row r="4468" spans="1:8" x14ac:dyDescent="0.25">
      <c r="A4468" s="1">
        <v>40763.333333333336</v>
      </c>
      <c r="F4468">
        <v>28.9</v>
      </c>
      <c r="G4468">
        <f t="shared" si="69"/>
        <v>14.45</v>
      </c>
      <c r="H4468">
        <v>11238</v>
      </c>
    </row>
    <row r="4469" spans="1:8" x14ac:dyDescent="0.25">
      <c r="A4469" s="1">
        <v>40763.34375</v>
      </c>
      <c r="F4469">
        <v>27.1</v>
      </c>
      <c r="G4469">
        <f t="shared" si="69"/>
        <v>13.55</v>
      </c>
      <c r="H4469">
        <v>11613</v>
      </c>
    </row>
    <row r="4470" spans="1:8" x14ac:dyDescent="0.25">
      <c r="A4470" s="1">
        <v>40763.354166666664</v>
      </c>
      <c r="F4470">
        <v>27.6</v>
      </c>
      <c r="G4470">
        <f t="shared" si="69"/>
        <v>13.8</v>
      </c>
      <c r="H4470">
        <v>18075</v>
      </c>
    </row>
    <row r="4471" spans="1:8" x14ac:dyDescent="0.25">
      <c r="A4471" s="1">
        <v>40763.364583333336</v>
      </c>
      <c r="F4471">
        <v>35.299999999999997</v>
      </c>
      <c r="G4471">
        <f t="shared" si="69"/>
        <v>17.649999999999999</v>
      </c>
      <c r="H4471">
        <v>11473</v>
      </c>
    </row>
    <row r="4472" spans="1:8" x14ac:dyDescent="0.25">
      <c r="A4472" s="1">
        <v>40763.375</v>
      </c>
      <c r="F4472">
        <v>30.1</v>
      </c>
      <c r="G4472">
        <f t="shared" si="69"/>
        <v>15.05</v>
      </c>
      <c r="H4472">
        <v>14040</v>
      </c>
    </row>
    <row r="4473" spans="1:8" x14ac:dyDescent="0.25">
      <c r="A4473" s="1">
        <v>40763.385416666664</v>
      </c>
      <c r="F4473">
        <v>33</v>
      </c>
      <c r="G4473">
        <f t="shared" ref="G4473:G4536" si="70">F4473/2</f>
        <v>16.5</v>
      </c>
      <c r="H4473">
        <v>12659</v>
      </c>
    </row>
    <row r="4474" spans="1:8" x14ac:dyDescent="0.25">
      <c r="A4474" s="1">
        <v>40763.395833333336</v>
      </c>
      <c r="F4474">
        <v>23.9</v>
      </c>
      <c r="G4474">
        <f t="shared" si="70"/>
        <v>11.95</v>
      </c>
      <c r="H4474">
        <v>12175</v>
      </c>
    </row>
    <row r="4475" spans="1:8" x14ac:dyDescent="0.25">
      <c r="A4475" s="1">
        <v>40763.40625</v>
      </c>
      <c r="F4475">
        <v>31.1</v>
      </c>
      <c r="G4475">
        <f t="shared" si="70"/>
        <v>15.55</v>
      </c>
      <c r="H4475">
        <v>14329</v>
      </c>
    </row>
    <row r="4476" spans="1:8" x14ac:dyDescent="0.25">
      <c r="A4476" s="1">
        <v>40763.416666666664</v>
      </c>
      <c r="F4476">
        <v>24.6</v>
      </c>
      <c r="G4476">
        <f t="shared" si="70"/>
        <v>12.3</v>
      </c>
      <c r="H4476">
        <v>13190</v>
      </c>
    </row>
    <row r="4477" spans="1:8" x14ac:dyDescent="0.25">
      <c r="A4477" s="1">
        <v>40763.427083333336</v>
      </c>
      <c r="F4477">
        <v>31.7</v>
      </c>
      <c r="G4477">
        <f t="shared" si="70"/>
        <v>15.85</v>
      </c>
      <c r="H4477">
        <v>17583</v>
      </c>
    </row>
    <row r="4478" spans="1:8" x14ac:dyDescent="0.25">
      <c r="A4478" s="1">
        <v>40763.4375</v>
      </c>
      <c r="F4478">
        <v>35.1</v>
      </c>
      <c r="G4478">
        <f t="shared" si="70"/>
        <v>17.55</v>
      </c>
      <c r="H4478">
        <v>13486</v>
      </c>
    </row>
    <row r="4479" spans="1:8" x14ac:dyDescent="0.25">
      <c r="A4479" s="1">
        <v>40763.447916666664</v>
      </c>
      <c r="F4479">
        <v>25.4</v>
      </c>
      <c r="G4479">
        <f t="shared" si="70"/>
        <v>12.7</v>
      </c>
      <c r="H4479">
        <v>13666</v>
      </c>
    </row>
    <row r="4480" spans="1:8" x14ac:dyDescent="0.25">
      <c r="A4480" s="1">
        <v>40763.458333333336</v>
      </c>
      <c r="F4480">
        <v>31.7</v>
      </c>
      <c r="G4480">
        <f t="shared" si="70"/>
        <v>15.85</v>
      </c>
      <c r="H4480">
        <v>18980</v>
      </c>
    </row>
    <row r="4481" spans="1:8" x14ac:dyDescent="0.25">
      <c r="A4481" s="1">
        <v>40763.46875</v>
      </c>
      <c r="F4481">
        <v>32.799999999999997</v>
      </c>
      <c r="G4481">
        <f t="shared" si="70"/>
        <v>16.399999999999999</v>
      </c>
      <c r="H4481">
        <v>11473</v>
      </c>
    </row>
    <row r="4482" spans="1:8" x14ac:dyDescent="0.25">
      <c r="A4482" s="1">
        <v>40763.479166666664</v>
      </c>
      <c r="F4482">
        <v>23.6</v>
      </c>
      <c r="G4482">
        <f t="shared" si="70"/>
        <v>11.8</v>
      </c>
      <c r="H4482">
        <v>14157</v>
      </c>
    </row>
    <row r="4483" spans="1:8" x14ac:dyDescent="0.25">
      <c r="A4483" s="1">
        <v>40763.489583333336</v>
      </c>
      <c r="F4483">
        <v>39.200000000000003</v>
      </c>
      <c r="G4483">
        <f t="shared" si="70"/>
        <v>19.600000000000001</v>
      </c>
      <c r="H4483">
        <v>14282</v>
      </c>
    </row>
    <row r="4484" spans="1:8" x14ac:dyDescent="0.25">
      <c r="A4484" s="1">
        <v>40763.5</v>
      </c>
      <c r="F4484">
        <v>34.9</v>
      </c>
      <c r="G4484">
        <f t="shared" si="70"/>
        <v>17.45</v>
      </c>
      <c r="H4484">
        <v>14836</v>
      </c>
    </row>
    <row r="4485" spans="1:8" x14ac:dyDescent="0.25">
      <c r="A4485" s="1">
        <v>40763.510416666664</v>
      </c>
      <c r="F4485">
        <v>27.7</v>
      </c>
      <c r="G4485">
        <f t="shared" si="70"/>
        <v>13.85</v>
      </c>
      <c r="H4485">
        <v>31109</v>
      </c>
    </row>
    <row r="4486" spans="1:8" x14ac:dyDescent="0.25">
      <c r="A4486" s="1">
        <v>40763.520833333336</v>
      </c>
      <c r="F4486">
        <v>32.9</v>
      </c>
      <c r="G4486">
        <f t="shared" si="70"/>
        <v>16.45</v>
      </c>
      <c r="H4486">
        <v>15492</v>
      </c>
    </row>
    <row r="4487" spans="1:8" x14ac:dyDescent="0.25">
      <c r="A4487" s="1">
        <v>40763.53125</v>
      </c>
      <c r="F4487">
        <v>33.299999999999997</v>
      </c>
      <c r="G4487">
        <f t="shared" si="70"/>
        <v>16.649999999999999</v>
      </c>
      <c r="H4487">
        <v>11894</v>
      </c>
    </row>
    <row r="4488" spans="1:8" x14ac:dyDescent="0.25">
      <c r="A4488" s="1">
        <v>40763.541666666664</v>
      </c>
      <c r="F4488">
        <v>36.4</v>
      </c>
      <c r="G4488">
        <f t="shared" si="70"/>
        <v>18.2</v>
      </c>
      <c r="H4488">
        <v>17466</v>
      </c>
    </row>
    <row r="4489" spans="1:8" x14ac:dyDescent="0.25">
      <c r="A4489" s="1">
        <v>40763.552083333336</v>
      </c>
      <c r="F4489">
        <v>45.5</v>
      </c>
      <c r="G4489">
        <f t="shared" si="70"/>
        <v>22.75</v>
      </c>
      <c r="H4489">
        <v>24842</v>
      </c>
    </row>
    <row r="4490" spans="1:8" x14ac:dyDescent="0.25">
      <c r="A4490" s="1">
        <v>40763.5625</v>
      </c>
      <c r="F4490">
        <v>46.1</v>
      </c>
      <c r="G4490">
        <f t="shared" si="70"/>
        <v>23.05</v>
      </c>
      <c r="H4490">
        <v>12901</v>
      </c>
    </row>
    <row r="4491" spans="1:8" x14ac:dyDescent="0.25">
      <c r="A4491" s="1">
        <v>40763.572916666664</v>
      </c>
      <c r="F4491">
        <v>44.2</v>
      </c>
      <c r="G4491">
        <f t="shared" si="70"/>
        <v>22.1</v>
      </c>
      <c r="H4491">
        <v>23203</v>
      </c>
    </row>
    <row r="4492" spans="1:8" x14ac:dyDescent="0.25">
      <c r="A4492" s="1">
        <v>40763.583333333336</v>
      </c>
      <c r="F4492">
        <v>47</v>
      </c>
      <c r="G4492">
        <f t="shared" si="70"/>
        <v>23.5</v>
      </c>
      <c r="H4492">
        <v>21993</v>
      </c>
    </row>
    <row r="4493" spans="1:8" x14ac:dyDescent="0.25">
      <c r="A4493" s="1">
        <v>40763.59375</v>
      </c>
      <c r="F4493">
        <v>47.7</v>
      </c>
      <c r="G4493">
        <f t="shared" si="70"/>
        <v>23.85</v>
      </c>
      <c r="H4493">
        <v>19706</v>
      </c>
    </row>
    <row r="4494" spans="1:8" x14ac:dyDescent="0.25">
      <c r="A4494" s="1">
        <v>40763.604166666664</v>
      </c>
      <c r="F4494">
        <v>49.9</v>
      </c>
      <c r="G4494">
        <f t="shared" si="70"/>
        <v>24.95</v>
      </c>
      <c r="H4494">
        <v>20971</v>
      </c>
    </row>
    <row r="4495" spans="1:8" x14ac:dyDescent="0.25">
      <c r="A4495" s="1">
        <v>40763.614583333336</v>
      </c>
      <c r="F4495">
        <v>46.6</v>
      </c>
      <c r="G4495">
        <f t="shared" si="70"/>
        <v>23.3</v>
      </c>
      <c r="H4495">
        <v>20409</v>
      </c>
    </row>
    <row r="4496" spans="1:8" x14ac:dyDescent="0.25">
      <c r="A4496" s="1">
        <v>40763.625</v>
      </c>
      <c r="F4496">
        <v>48</v>
      </c>
      <c r="G4496">
        <f t="shared" si="70"/>
        <v>24</v>
      </c>
      <c r="H4496">
        <v>18450</v>
      </c>
    </row>
    <row r="4497" spans="1:8" x14ac:dyDescent="0.25">
      <c r="A4497" s="1">
        <v>40763.635416666664</v>
      </c>
      <c r="F4497">
        <v>48.2</v>
      </c>
      <c r="G4497">
        <f t="shared" si="70"/>
        <v>24.1</v>
      </c>
      <c r="H4497">
        <v>17747</v>
      </c>
    </row>
    <row r="4498" spans="1:8" x14ac:dyDescent="0.25">
      <c r="A4498" s="1">
        <v>40763.645833333336</v>
      </c>
      <c r="F4498">
        <v>42</v>
      </c>
      <c r="G4498">
        <f t="shared" si="70"/>
        <v>21</v>
      </c>
      <c r="H4498">
        <v>17864</v>
      </c>
    </row>
    <row r="4499" spans="1:8" x14ac:dyDescent="0.25">
      <c r="A4499" s="1">
        <v>40763.65625</v>
      </c>
      <c r="F4499">
        <v>32.9</v>
      </c>
      <c r="G4499">
        <f t="shared" si="70"/>
        <v>16.45</v>
      </c>
      <c r="H4499">
        <v>15679</v>
      </c>
    </row>
    <row r="4500" spans="1:8" x14ac:dyDescent="0.25">
      <c r="A4500" s="1">
        <v>40763.666666666664</v>
      </c>
      <c r="F4500">
        <v>37.200000000000003</v>
      </c>
      <c r="G4500">
        <f t="shared" si="70"/>
        <v>18.600000000000001</v>
      </c>
      <c r="H4500">
        <v>18177</v>
      </c>
    </row>
    <row r="4501" spans="1:8" x14ac:dyDescent="0.25">
      <c r="A4501" s="1">
        <v>40763.677083333336</v>
      </c>
      <c r="F4501">
        <v>40.200000000000003</v>
      </c>
      <c r="G4501">
        <f t="shared" si="70"/>
        <v>20.100000000000001</v>
      </c>
      <c r="H4501">
        <v>18270</v>
      </c>
    </row>
    <row r="4502" spans="1:8" x14ac:dyDescent="0.25">
      <c r="A4502" s="1">
        <v>40763.6875</v>
      </c>
      <c r="F4502">
        <v>49.8</v>
      </c>
      <c r="G4502">
        <f t="shared" si="70"/>
        <v>24.9</v>
      </c>
      <c r="H4502">
        <v>12066</v>
      </c>
    </row>
    <row r="4503" spans="1:8" x14ac:dyDescent="0.25">
      <c r="A4503" s="1">
        <v>40763.697916666664</v>
      </c>
      <c r="F4503">
        <v>42.6</v>
      </c>
      <c r="G4503">
        <f t="shared" si="70"/>
        <v>21.3</v>
      </c>
      <c r="H4503">
        <v>15070</v>
      </c>
    </row>
    <row r="4504" spans="1:8" x14ac:dyDescent="0.25">
      <c r="A4504" s="1">
        <v>40763.708333333336</v>
      </c>
      <c r="F4504">
        <v>45.2</v>
      </c>
      <c r="G4504">
        <f t="shared" si="70"/>
        <v>22.6</v>
      </c>
      <c r="H4504">
        <v>13166</v>
      </c>
    </row>
    <row r="4505" spans="1:8" x14ac:dyDescent="0.25">
      <c r="A4505" s="1">
        <v>40763.71875</v>
      </c>
      <c r="F4505">
        <v>22.5</v>
      </c>
      <c r="G4505">
        <f t="shared" si="70"/>
        <v>11.25</v>
      </c>
      <c r="H4505">
        <v>14360</v>
      </c>
    </row>
    <row r="4506" spans="1:8" x14ac:dyDescent="0.25">
      <c r="A4506" s="1">
        <v>40763.729166666664</v>
      </c>
      <c r="F4506">
        <v>47.2</v>
      </c>
      <c r="G4506">
        <f t="shared" si="70"/>
        <v>23.6</v>
      </c>
      <c r="H4506">
        <v>14173</v>
      </c>
    </row>
    <row r="4507" spans="1:8" x14ac:dyDescent="0.25">
      <c r="A4507" s="1">
        <v>40763.739583333336</v>
      </c>
      <c r="F4507">
        <v>41.1</v>
      </c>
      <c r="G4507">
        <f t="shared" si="70"/>
        <v>20.55</v>
      </c>
      <c r="H4507">
        <v>14126</v>
      </c>
    </row>
    <row r="4508" spans="1:8" x14ac:dyDescent="0.25">
      <c r="A4508" s="1">
        <v>40763.75</v>
      </c>
      <c r="F4508">
        <v>24.2</v>
      </c>
      <c r="G4508">
        <f t="shared" si="70"/>
        <v>12.1</v>
      </c>
      <c r="H4508">
        <v>11871</v>
      </c>
    </row>
    <row r="4509" spans="1:8" x14ac:dyDescent="0.25">
      <c r="A4509" s="1">
        <v>40763.760416666664</v>
      </c>
      <c r="F4509">
        <v>25.1</v>
      </c>
      <c r="G4509">
        <f t="shared" si="70"/>
        <v>12.55</v>
      </c>
      <c r="H4509">
        <v>18793</v>
      </c>
    </row>
    <row r="4510" spans="1:8" x14ac:dyDescent="0.25">
      <c r="A4510" s="1">
        <v>40763.770833333336</v>
      </c>
      <c r="F4510">
        <v>34.6</v>
      </c>
      <c r="G4510">
        <f t="shared" si="70"/>
        <v>17.3</v>
      </c>
      <c r="H4510">
        <v>15141</v>
      </c>
    </row>
    <row r="4511" spans="1:8" x14ac:dyDescent="0.25">
      <c r="A4511" s="1">
        <v>40763.78125</v>
      </c>
      <c r="F4511">
        <v>43.3</v>
      </c>
      <c r="G4511">
        <f t="shared" si="70"/>
        <v>21.65</v>
      </c>
      <c r="H4511">
        <v>13775</v>
      </c>
    </row>
    <row r="4512" spans="1:8" x14ac:dyDescent="0.25">
      <c r="A4512" s="1">
        <v>40763.791666666664</v>
      </c>
      <c r="F4512">
        <v>34.299999999999997</v>
      </c>
      <c r="G4512">
        <f t="shared" si="70"/>
        <v>17.149999999999999</v>
      </c>
      <c r="H4512">
        <v>21985</v>
      </c>
    </row>
    <row r="4513" spans="1:8" x14ac:dyDescent="0.25">
      <c r="A4513" s="1">
        <v>40763.802083333336</v>
      </c>
      <c r="F4513">
        <v>33.1</v>
      </c>
      <c r="G4513">
        <f t="shared" si="70"/>
        <v>16.55</v>
      </c>
      <c r="H4513">
        <v>16600</v>
      </c>
    </row>
    <row r="4514" spans="1:8" x14ac:dyDescent="0.25">
      <c r="A4514" s="1">
        <v>40763.8125</v>
      </c>
      <c r="F4514">
        <v>59.3</v>
      </c>
      <c r="G4514">
        <f t="shared" si="70"/>
        <v>29.65</v>
      </c>
      <c r="H4514">
        <v>18746</v>
      </c>
    </row>
    <row r="4515" spans="1:8" x14ac:dyDescent="0.25">
      <c r="A4515" s="1">
        <v>40763.822916666664</v>
      </c>
      <c r="F4515">
        <v>41.2</v>
      </c>
      <c r="G4515">
        <f t="shared" si="70"/>
        <v>20.6</v>
      </c>
      <c r="H4515">
        <v>15523</v>
      </c>
    </row>
    <row r="4516" spans="1:8" x14ac:dyDescent="0.25">
      <c r="A4516" s="1">
        <v>40763.833333333336</v>
      </c>
      <c r="F4516">
        <v>45.1</v>
      </c>
      <c r="G4516">
        <f t="shared" si="70"/>
        <v>22.55</v>
      </c>
      <c r="H4516">
        <v>17170</v>
      </c>
    </row>
    <row r="4517" spans="1:8" x14ac:dyDescent="0.25">
      <c r="A4517" s="1">
        <v>40763.84375</v>
      </c>
      <c r="F4517">
        <v>41</v>
      </c>
      <c r="G4517">
        <f t="shared" si="70"/>
        <v>20.5</v>
      </c>
      <c r="H4517">
        <v>19199</v>
      </c>
    </row>
    <row r="4518" spans="1:8" x14ac:dyDescent="0.25">
      <c r="A4518" s="1">
        <v>40763.854166666664</v>
      </c>
      <c r="F4518">
        <v>36.6</v>
      </c>
      <c r="G4518">
        <f t="shared" si="70"/>
        <v>18.3</v>
      </c>
      <c r="H4518">
        <v>15703</v>
      </c>
    </row>
    <row r="4519" spans="1:8" x14ac:dyDescent="0.25">
      <c r="A4519" s="1">
        <v>40763.864583333336</v>
      </c>
      <c r="F4519">
        <v>38.700000000000003</v>
      </c>
      <c r="G4519">
        <f t="shared" si="70"/>
        <v>19.350000000000001</v>
      </c>
      <c r="H4519">
        <v>25817</v>
      </c>
    </row>
    <row r="4520" spans="1:8" x14ac:dyDescent="0.25">
      <c r="A4520" s="1">
        <v>40763.875</v>
      </c>
      <c r="F4520">
        <v>44.7</v>
      </c>
      <c r="G4520">
        <f t="shared" si="70"/>
        <v>22.35</v>
      </c>
      <c r="H4520">
        <v>22157</v>
      </c>
    </row>
    <row r="4521" spans="1:8" x14ac:dyDescent="0.25">
      <c r="A4521" s="1">
        <v>40763.885416666664</v>
      </c>
      <c r="F4521">
        <v>35.700000000000003</v>
      </c>
      <c r="G4521">
        <f t="shared" si="70"/>
        <v>17.850000000000001</v>
      </c>
      <c r="H4521">
        <v>25856</v>
      </c>
    </row>
    <row r="4522" spans="1:8" x14ac:dyDescent="0.25">
      <c r="A4522" s="1">
        <v>40763.895833333336</v>
      </c>
      <c r="F4522">
        <v>36.5</v>
      </c>
      <c r="G4522">
        <f t="shared" si="70"/>
        <v>18.25</v>
      </c>
      <c r="H4522">
        <v>14274</v>
      </c>
    </row>
    <row r="4523" spans="1:8" x14ac:dyDescent="0.25">
      <c r="A4523" s="1">
        <v>40763.90625</v>
      </c>
      <c r="F4523">
        <v>47.7</v>
      </c>
      <c r="G4523">
        <f t="shared" si="70"/>
        <v>23.85</v>
      </c>
      <c r="H4523">
        <v>19675</v>
      </c>
    </row>
    <row r="4524" spans="1:8" x14ac:dyDescent="0.25">
      <c r="A4524" s="1">
        <v>40763.916666666664</v>
      </c>
      <c r="F4524">
        <v>35.5</v>
      </c>
      <c r="G4524">
        <f t="shared" si="70"/>
        <v>17.75</v>
      </c>
      <c r="H4524">
        <v>16787</v>
      </c>
    </row>
    <row r="4525" spans="1:8" x14ac:dyDescent="0.25">
      <c r="A4525" s="1">
        <v>40763.927083333336</v>
      </c>
      <c r="F4525">
        <v>41.5</v>
      </c>
      <c r="G4525">
        <f t="shared" si="70"/>
        <v>20.75</v>
      </c>
      <c r="H4525">
        <v>15476</v>
      </c>
    </row>
    <row r="4526" spans="1:8" x14ac:dyDescent="0.25">
      <c r="A4526" s="1">
        <v>40763.9375</v>
      </c>
      <c r="F4526">
        <v>33.6</v>
      </c>
      <c r="G4526">
        <f t="shared" si="70"/>
        <v>16.8</v>
      </c>
      <c r="H4526">
        <v>19300</v>
      </c>
    </row>
    <row r="4527" spans="1:8" x14ac:dyDescent="0.25">
      <c r="A4527" s="1">
        <v>40763.947916666664</v>
      </c>
      <c r="F4527">
        <v>37.700000000000003</v>
      </c>
      <c r="G4527">
        <f t="shared" si="70"/>
        <v>18.850000000000001</v>
      </c>
      <c r="H4527">
        <v>18021</v>
      </c>
    </row>
    <row r="4528" spans="1:8" x14ac:dyDescent="0.25">
      <c r="A4528" s="1">
        <v>40763.958333333336</v>
      </c>
      <c r="F4528">
        <v>32</v>
      </c>
      <c r="G4528">
        <f t="shared" si="70"/>
        <v>16</v>
      </c>
      <c r="H4528">
        <v>17022</v>
      </c>
    </row>
    <row r="4529" spans="1:8" x14ac:dyDescent="0.25">
      <c r="A4529" s="1">
        <v>40763.96875</v>
      </c>
      <c r="F4529">
        <v>29.6</v>
      </c>
      <c r="G4529">
        <f t="shared" si="70"/>
        <v>14.8</v>
      </c>
      <c r="H4529">
        <v>24280</v>
      </c>
    </row>
    <row r="4530" spans="1:8" x14ac:dyDescent="0.25">
      <c r="A4530" s="1">
        <v>40763.979166666664</v>
      </c>
      <c r="F4530">
        <v>39.1</v>
      </c>
      <c r="G4530">
        <f t="shared" si="70"/>
        <v>19.55</v>
      </c>
      <c r="H4530">
        <v>19144</v>
      </c>
    </row>
    <row r="4531" spans="1:8" x14ac:dyDescent="0.25">
      <c r="A4531" s="1">
        <v>40763.989583333336</v>
      </c>
      <c r="F4531">
        <v>36.6</v>
      </c>
      <c r="G4531">
        <f t="shared" si="70"/>
        <v>18.3</v>
      </c>
      <c r="H4531">
        <v>13931</v>
      </c>
    </row>
    <row r="4532" spans="1:8" x14ac:dyDescent="0.25">
      <c r="A4532" s="1">
        <v>40764</v>
      </c>
      <c r="F4532">
        <v>29.6</v>
      </c>
      <c r="G4532">
        <f t="shared" si="70"/>
        <v>14.8</v>
      </c>
      <c r="H4532">
        <v>17217</v>
      </c>
    </row>
    <row r="4533" spans="1:8" x14ac:dyDescent="0.25">
      <c r="A4533" s="1">
        <v>40764.010416666664</v>
      </c>
      <c r="F4533">
        <v>62.1</v>
      </c>
      <c r="G4533">
        <f t="shared" si="70"/>
        <v>31.05</v>
      </c>
      <c r="H4533">
        <v>11832</v>
      </c>
    </row>
    <row r="4534" spans="1:8" x14ac:dyDescent="0.25">
      <c r="A4534" s="1">
        <v>40764.020833333336</v>
      </c>
      <c r="F4534">
        <v>36.4</v>
      </c>
      <c r="G4534">
        <f t="shared" si="70"/>
        <v>18.2</v>
      </c>
      <c r="H4534">
        <v>18582</v>
      </c>
    </row>
    <row r="4535" spans="1:8" x14ac:dyDescent="0.25">
      <c r="A4535" s="1">
        <v>40764.03125</v>
      </c>
      <c r="F4535">
        <v>26</v>
      </c>
      <c r="G4535">
        <f t="shared" si="70"/>
        <v>13</v>
      </c>
      <c r="H4535">
        <v>23874</v>
      </c>
    </row>
    <row r="4536" spans="1:8" x14ac:dyDescent="0.25">
      <c r="A4536" s="1">
        <v>40764.041666666664</v>
      </c>
      <c r="F4536">
        <v>26.9</v>
      </c>
      <c r="G4536">
        <f t="shared" si="70"/>
        <v>13.45</v>
      </c>
      <c r="H4536">
        <v>17295</v>
      </c>
    </row>
    <row r="4537" spans="1:8" x14ac:dyDescent="0.25">
      <c r="A4537" s="1">
        <v>40764.052083333336</v>
      </c>
      <c r="F4537">
        <v>27</v>
      </c>
      <c r="G4537">
        <f t="shared" ref="G4537:G4600" si="71">F4537/2</f>
        <v>13.5</v>
      </c>
      <c r="H4537">
        <v>18590</v>
      </c>
    </row>
    <row r="4538" spans="1:8" x14ac:dyDescent="0.25">
      <c r="A4538" s="1">
        <v>40764.0625</v>
      </c>
      <c r="F4538">
        <v>30.6</v>
      </c>
      <c r="G4538">
        <f t="shared" si="71"/>
        <v>15.3</v>
      </c>
      <c r="H4538">
        <v>14899</v>
      </c>
    </row>
    <row r="4539" spans="1:8" x14ac:dyDescent="0.25">
      <c r="A4539" s="1">
        <v>40764.072916666664</v>
      </c>
      <c r="F4539">
        <v>42.8</v>
      </c>
      <c r="G4539">
        <f t="shared" si="71"/>
        <v>21.4</v>
      </c>
      <c r="H4539">
        <v>17505</v>
      </c>
    </row>
    <row r="4540" spans="1:8" x14ac:dyDescent="0.25">
      <c r="A4540" s="1">
        <v>40764.083333333336</v>
      </c>
      <c r="F4540">
        <v>30.4</v>
      </c>
      <c r="G4540">
        <f t="shared" si="71"/>
        <v>15.2</v>
      </c>
      <c r="H4540">
        <v>15515</v>
      </c>
    </row>
    <row r="4541" spans="1:8" x14ac:dyDescent="0.25">
      <c r="A4541" s="1">
        <v>40764.09375</v>
      </c>
      <c r="F4541">
        <v>37.5</v>
      </c>
      <c r="G4541">
        <f t="shared" si="71"/>
        <v>18.75</v>
      </c>
      <c r="H4541">
        <v>17701</v>
      </c>
    </row>
    <row r="4542" spans="1:8" x14ac:dyDescent="0.25">
      <c r="A4542" s="1">
        <v>40764.104166666664</v>
      </c>
      <c r="F4542">
        <v>28.9</v>
      </c>
      <c r="G4542">
        <f t="shared" si="71"/>
        <v>14.45</v>
      </c>
      <c r="H4542">
        <v>15773</v>
      </c>
    </row>
    <row r="4543" spans="1:8" x14ac:dyDescent="0.25">
      <c r="A4543" s="1">
        <v>40764.114583333336</v>
      </c>
      <c r="F4543">
        <v>32.6</v>
      </c>
      <c r="G4543">
        <f t="shared" si="71"/>
        <v>16.3</v>
      </c>
      <c r="H4543">
        <v>18489</v>
      </c>
    </row>
    <row r="4544" spans="1:8" x14ac:dyDescent="0.25">
      <c r="A4544" s="1">
        <v>40764.125</v>
      </c>
      <c r="F4544">
        <v>27.5</v>
      </c>
      <c r="G4544">
        <f t="shared" si="71"/>
        <v>13.75</v>
      </c>
      <c r="H4544">
        <v>14626</v>
      </c>
    </row>
    <row r="4545" spans="1:8" x14ac:dyDescent="0.25">
      <c r="A4545" s="1">
        <v>40764.135416666664</v>
      </c>
      <c r="F4545">
        <v>30</v>
      </c>
      <c r="G4545">
        <f t="shared" si="71"/>
        <v>15</v>
      </c>
      <c r="H4545">
        <v>20237</v>
      </c>
    </row>
    <row r="4546" spans="1:8" x14ac:dyDescent="0.25">
      <c r="A4546" s="1">
        <v>40764.145833333336</v>
      </c>
      <c r="F4546">
        <v>29.7</v>
      </c>
      <c r="G4546">
        <f t="shared" si="71"/>
        <v>14.85</v>
      </c>
      <c r="H4546">
        <v>11754</v>
      </c>
    </row>
    <row r="4547" spans="1:8" x14ac:dyDescent="0.25">
      <c r="A4547" s="1">
        <v>40764.15625</v>
      </c>
      <c r="F4547">
        <v>41</v>
      </c>
      <c r="G4547">
        <f t="shared" si="71"/>
        <v>20.5</v>
      </c>
      <c r="H4547">
        <v>14048</v>
      </c>
    </row>
    <row r="4548" spans="1:8" x14ac:dyDescent="0.25">
      <c r="A4548" s="1">
        <v>40764.166666666664</v>
      </c>
      <c r="F4548">
        <v>34.4</v>
      </c>
      <c r="G4548">
        <f t="shared" si="71"/>
        <v>17.2</v>
      </c>
      <c r="H4548">
        <v>14259</v>
      </c>
    </row>
    <row r="4549" spans="1:8" x14ac:dyDescent="0.25">
      <c r="A4549" s="1">
        <v>40764.177083333336</v>
      </c>
      <c r="F4549">
        <v>29.2</v>
      </c>
      <c r="G4549">
        <f t="shared" si="71"/>
        <v>14.6</v>
      </c>
      <c r="H4549">
        <v>14852</v>
      </c>
    </row>
    <row r="4550" spans="1:8" x14ac:dyDescent="0.25">
      <c r="A4550" s="1">
        <v>40764.1875</v>
      </c>
      <c r="F4550">
        <v>23.5</v>
      </c>
      <c r="G4550">
        <f t="shared" si="71"/>
        <v>11.75</v>
      </c>
      <c r="H4550">
        <v>15094</v>
      </c>
    </row>
    <row r="4551" spans="1:8" x14ac:dyDescent="0.25">
      <c r="A4551" s="1">
        <v>40764.197916666664</v>
      </c>
      <c r="F4551">
        <v>27.5</v>
      </c>
      <c r="G4551">
        <f t="shared" si="71"/>
        <v>13.75</v>
      </c>
      <c r="H4551">
        <v>21369</v>
      </c>
    </row>
    <row r="4552" spans="1:8" x14ac:dyDescent="0.25">
      <c r="A4552" s="1">
        <v>40764.208333333336</v>
      </c>
      <c r="F4552">
        <v>25.7</v>
      </c>
      <c r="G4552">
        <f t="shared" si="71"/>
        <v>12.85</v>
      </c>
      <c r="H4552">
        <v>13151</v>
      </c>
    </row>
    <row r="4553" spans="1:8" x14ac:dyDescent="0.25">
      <c r="A4553" s="1">
        <v>40764.21875</v>
      </c>
      <c r="F4553">
        <v>32.700000000000003</v>
      </c>
      <c r="G4553">
        <f t="shared" si="71"/>
        <v>16.350000000000001</v>
      </c>
      <c r="H4553">
        <v>13275</v>
      </c>
    </row>
    <row r="4554" spans="1:8" x14ac:dyDescent="0.25">
      <c r="A4554" s="1">
        <v>40764.229166666664</v>
      </c>
      <c r="F4554">
        <v>31.6</v>
      </c>
      <c r="G4554">
        <f t="shared" si="71"/>
        <v>15.8</v>
      </c>
      <c r="H4554">
        <v>20846</v>
      </c>
    </row>
    <row r="4555" spans="1:8" x14ac:dyDescent="0.25">
      <c r="A4555" s="1">
        <v>40764.239583333336</v>
      </c>
      <c r="F4555">
        <v>31.1</v>
      </c>
      <c r="G4555">
        <f t="shared" si="71"/>
        <v>15.55</v>
      </c>
      <c r="H4555">
        <v>14828</v>
      </c>
    </row>
    <row r="4556" spans="1:8" x14ac:dyDescent="0.25">
      <c r="A4556" s="1">
        <v>40764.25</v>
      </c>
      <c r="F4556">
        <v>32.700000000000003</v>
      </c>
      <c r="G4556">
        <f t="shared" si="71"/>
        <v>16.350000000000001</v>
      </c>
      <c r="H4556">
        <v>15593</v>
      </c>
    </row>
    <row r="4557" spans="1:8" x14ac:dyDescent="0.25">
      <c r="A4557" s="1">
        <v>40764.260416666664</v>
      </c>
      <c r="F4557">
        <v>28.2</v>
      </c>
      <c r="G4557">
        <f t="shared" si="71"/>
        <v>14.1</v>
      </c>
      <c r="H4557">
        <v>17302</v>
      </c>
    </row>
    <row r="4558" spans="1:8" x14ac:dyDescent="0.25">
      <c r="A4558" s="1">
        <v>40764.270833333336</v>
      </c>
      <c r="F4558">
        <v>29.9</v>
      </c>
      <c r="G4558">
        <f t="shared" si="71"/>
        <v>14.95</v>
      </c>
      <c r="H4558">
        <v>13572</v>
      </c>
    </row>
    <row r="4559" spans="1:8" x14ac:dyDescent="0.25">
      <c r="A4559" s="1">
        <v>40764.28125</v>
      </c>
      <c r="F4559">
        <v>44.3</v>
      </c>
      <c r="G4559">
        <f t="shared" si="71"/>
        <v>22.15</v>
      </c>
      <c r="H4559">
        <v>11355</v>
      </c>
    </row>
    <row r="4560" spans="1:8" x14ac:dyDescent="0.25">
      <c r="A4560" s="1">
        <v>40764.291666666664</v>
      </c>
      <c r="F4560">
        <v>30.8</v>
      </c>
      <c r="G4560">
        <f t="shared" si="71"/>
        <v>15.4</v>
      </c>
      <c r="H4560">
        <v>15187</v>
      </c>
    </row>
    <row r="4561" spans="1:8" x14ac:dyDescent="0.25">
      <c r="A4561" s="1">
        <v>40764.302083333336</v>
      </c>
      <c r="F4561">
        <v>31.1</v>
      </c>
      <c r="G4561">
        <f t="shared" si="71"/>
        <v>15.55</v>
      </c>
      <c r="H4561">
        <v>12066</v>
      </c>
    </row>
    <row r="4562" spans="1:8" x14ac:dyDescent="0.25">
      <c r="A4562" s="1">
        <v>40764.3125</v>
      </c>
      <c r="F4562">
        <v>24.8</v>
      </c>
      <c r="G4562">
        <f t="shared" si="71"/>
        <v>12.4</v>
      </c>
      <c r="H4562">
        <v>16171</v>
      </c>
    </row>
    <row r="4563" spans="1:8" x14ac:dyDescent="0.25">
      <c r="A4563" s="1">
        <v>40764.322916666664</v>
      </c>
      <c r="F4563">
        <v>36.700000000000003</v>
      </c>
      <c r="G4563">
        <f t="shared" si="71"/>
        <v>18.350000000000001</v>
      </c>
      <c r="H4563">
        <v>14813</v>
      </c>
    </row>
    <row r="4564" spans="1:8" x14ac:dyDescent="0.25">
      <c r="A4564" s="1">
        <v>40764.333333333336</v>
      </c>
      <c r="F4564">
        <v>42.1</v>
      </c>
      <c r="G4564">
        <f t="shared" si="71"/>
        <v>21.05</v>
      </c>
      <c r="H4564">
        <v>11824</v>
      </c>
    </row>
    <row r="4565" spans="1:8" x14ac:dyDescent="0.25">
      <c r="A4565" s="1">
        <v>40764.34375</v>
      </c>
      <c r="F4565">
        <v>31.1</v>
      </c>
      <c r="G4565">
        <f t="shared" si="71"/>
        <v>15.55</v>
      </c>
      <c r="H4565">
        <v>8140</v>
      </c>
    </row>
    <row r="4566" spans="1:8" x14ac:dyDescent="0.25">
      <c r="A4566" s="1">
        <v>40764.354166666664</v>
      </c>
      <c r="F4566">
        <v>36.200000000000003</v>
      </c>
      <c r="G4566">
        <f t="shared" si="71"/>
        <v>18.100000000000001</v>
      </c>
      <c r="H4566">
        <v>10013</v>
      </c>
    </row>
    <row r="4567" spans="1:8" x14ac:dyDescent="0.25">
      <c r="A4567" s="1">
        <v>40764.364583333336</v>
      </c>
      <c r="F4567">
        <v>34.299999999999997</v>
      </c>
      <c r="G4567">
        <f t="shared" si="71"/>
        <v>17.149999999999999</v>
      </c>
      <c r="H4567">
        <v>11223</v>
      </c>
    </row>
    <row r="4568" spans="1:8" x14ac:dyDescent="0.25">
      <c r="A4568" s="1">
        <v>40764.375</v>
      </c>
      <c r="F4568">
        <v>33.700000000000003</v>
      </c>
      <c r="G4568">
        <f t="shared" si="71"/>
        <v>16.850000000000001</v>
      </c>
      <c r="H4568">
        <v>11395</v>
      </c>
    </row>
    <row r="4569" spans="1:8" x14ac:dyDescent="0.25">
      <c r="A4569" s="1">
        <v>40764.385416666664</v>
      </c>
      <c r="F4569">
        <v>29.7</v>
      </c>
      <c r="G4569">
        <f t="shared" si="71"/>
        <v>14.85</v>
      </c>
      <c r="H4569">
        <v>12994</v>
      </c>
    </row>
    <row r="4570" spans="1:8" x14ac:dyDescent="0.25">
      <c r="A4570" s="1">
        <v>40764.395833333336</v>
      </c>
      <c r="F4570">
        <v>33</v>
      </c>
      <c r="G4570">
        <f t="shared" si="71"/>
        <v>16.5</v>
      </c>
      <c r="H4570">
        <v>11488</v>
      </c>
    </row>
    <row r="4571" spans="1:8" x14ac:dyDescent="0.25">
      <c r="A4571" s="1">
        <v>40764.40625</v>
      </c>
      <c r="F4571">
        <v>30.7</v>
      </c>
      <c r="G4571">
        <f t="shared" si="71"/>
        <v>15.35</v>
      </c>
      <c r="H4571">
        <v>12144</v>
      </c>
    </row>
    <row r="4572" spans="1:8" x14ac:dyDescent="0.25">
      <c r="A4572" s="1">
        <v>40764.416666666664</v>
      </c>
      <c r="F4572">
        <v>28.5</v>
      </c>
      <c r="G4572">
        <f t="shared" si="71"/>
        <v>14.25</v>
      </c>
      <c r="H4572">
        <v>9966</v>
      </c>
    </row>
    <row r="4573" spans="1:8" x14ac:dyDescent="0.25">
      <c r="A4573" s="1">
        <v>40764.427083333336</v>
      </c>
      <c r="F4573">
        <v>30.6</v>
      </c>
      <c r="G4573">
        <f t="shared" si="71"/>
        <v>15.3</v>
      </c>
      <c r="H4573">
        <v>12768</v>
      </c>
    </row>
    <row r="4574" spans="1:8" x14ac:dyDescent="0.25">
      <c r="A4574" s="1">
        <v>40764.4375</v>
      </c>
      <c r="F4574">
        <v>21.4</v>
      </c>
      <c r="G4574">
        <f t="shared" si="71"/>
        <v>10.7</v>
      </c>
      <c r="H4574">
        <v>12909</v>
      </c>
    </row>
    <row r="4575" spans="1:8" x14ac:dyDescent="0.25">
      <c r="A4575" s="1">
        <v>40764.447916666664</v>
      </c>
      <c r="F4575">
        <v>26.7</v>
      </c>
      <c r="G4575">
        <f t="shared" si="71"/>
        <v>13.35</v>
      </c>
      <c r="H4575">
        <v>11605</v>
      </c>
    </row>
    <row r="4576" spans="1:8" x14ac:dyDescent="0.25">
      <c r="A4576" s="1">
        <v>40764.458333333336</v>
      </c>
      <c r="F4576">
        <v>29.8</v>
      </c>
      <c r="G4576">
        <f t="shared" si="71"/>
        <v>14.9</v>
      </c>
      <c r="H4576">
        <v>14438</v>
      </c>
    </row>
    <row r="4577" spans="1:8" x14ac:dyDescent="0.25">
      <c r="A4577" s="1">
        <v>40764.46875</v>
      </c>
      <c r="F4577">
        <v>22.9</v>
      </c>
      <c r="G4577">
        <f t="shared" si="71"/>
        <v>11.45</v>
      </c>
      <c r="H4577">
        <v>13026</v>
      </c>
    </row>
    <row r="4578" spans="1:8" x14ac:dyDescent="0.25">
      <c r="A4578" s="1">
        <v>40764.479166666664</v>
      </c>
      <c r="F4578">
        <v>27.6</v>
      </c>
      <c r="G4578">
        <f t="shared" si="71"/>
        <v>13.8</v>
      </c>
      <c r="H4578">
        <v>11285</v>
      </c>
    </row>
    <row r="4579" spans="1:8" x14ac:dyDescent="0.25">
      <c r="A4579" s="1">
        <v>40764.489583333336</v>
      </c>
      <c r="F4579">
        <v>27.4</v>
      </c>
      <c r="G4579">
        <f t="shared" si="71"/>
        <v>13.7</v>
      </c>
      <c r="H4579">
        <v>13080</v>
      </c>
    </row>
    <row r="4580" spans="1:8" x14ac:dyDescent="0.25">
      <c r="A4580" s="1">
        <v>40764.5</v>
      </c>
      <c r="F4580">
        <v>21.2</v>
      </c>
      <c r="G4580">
        <f t="shared" si="71"/>
        <v>10.6</v>
      </c>
      <c r="H4580">
        <v>10622</v>
      </c>
    </row>
    <row r="4581" spans="1:8" x14ac:dyDescent="0.25">
      <c r="A4581" s="1">
        <v>40764.510416666664</v>
      </c>
      <c r="F4581">
        <v>20.8</v>
      </c>
      <c r="G4581">
        <f t="shared" si="71"/>
        <v>10.4</v>
      </c>
      <c r="H4581">
        <v>10692</v>
      </c>
    </row>
    <row r="4582" spans="1:8" x14ac:dyDescent="0.25">
      <c r="A4582" s="1">
        <v>40764.520833333336</v>
      </c>
      <c r="F4582">
        <v>19</v>
      </c>
      <c r="G4582">
        <f t="shared" si="71"/>
        <v>9.5</v>
      </c>
      <c r="H4582">
        <v>10848</v>
      </c>
    </row>
    <row r="4583" spans="1:8" x14ac:dyDescent="0.25">
      <c r="A4583" s="1">
        <v>40764.53125</v>
      </c>
      <c r="F4583">
        <v>20.8</v>
      </c>
      <c r="G4583">
        <f t="shared" si="71"/>
        <v>10.4</v>
      </c>
      <c r="H4583">
        <v>10013</v>
      </c>
    </row>
    <row r="4584" spans="1:8" x14ac:dyDescent="0.25">
      <c r="A4584" s="1">
        <v>40764.541666666664</v>
      </c>
      <c r="F4584">
        <v>22.5</v>
      </c>
      <c r="G4584">
        <f t="shared" si="71"/>
        <v>11.25</v>
      </c>
      <c r="H4584">
        <v>9857</v>
      </c>
    </row>
    <row r="4585" spans="1:8" x14ac:dyDescent="0.25">
      <c r="A4585" s="1">
        <v>40764.552083333336</v>
      </c>
      <c r="F4585">
        <v>18.7</v>
      </c>
      <c r="G4585">
        <f t="shared" si="71"/>
        <v>9.35</v>
      </c>
      <c r="H4585">
        <v>10255</v>
      </c>
    </row>
    <row r="4586" spans="1:8" x14ac:dyDescent="0.25">
      <c r="A4586" s="1">
        <v>40764.5625</v>
      </c>
      <c r="F4586">
        <v>16.100000000000001</v>
      </c>
      <c r="G4586">
        <f t="shared" si="71"/>
        <v>8.0500000000000007</v>
      </c>
      <c r="H4586">
        <v>9475</v>
      </c>
    </row>
    <row r="4587" spans="1:8" x14ac:dyDescent="0.25">
      <c r="A4587" s="1">
        <v>40764.572916666664</v>
      </c>
      <c r="F4587">
        <v>17</v>
      </c>
      <c r="G4587">
        <f t="shared" si="71"/>
        <v>8.5</v>
      </c>
      <c r="H4587">
        <v>8312</v>
      </c>
    </row>
    <row r="4588" spans="1:8" x14ac:dyDescent="0.25">
      <c r="A4588" s="1">
        <v>40764.583333333336</v>
      </c>
      <c r="F4588">
        <v>17.7</v>
      </c>
      <c r="G4588">
        <f t="shared" si="71"/>
        <v>8.85</v>
      </c>
      <c r="H4588">
        <v>7266</v>
      </c>
    </row>
    <row r="4589" spans="1:8" x14ac:dyDescent="0.25">
      <c r="A4589" s="1">
        <v>40764.59375</v>
      </c>
      <c r="F4589">
        <v>16.399999999999999</v>
      </c>
      <c r="G4589">
        <f t="shared" si="71"/>
        <v>8.1999999999999993</v>
      </c>
      <c r="H4589">
        <v>9873</v>
      </c>
    </row>
    <row r="4590" spans="1:8" x14ac:dyDescent="0.25">
      <c r="A4590" s="1">
        <v>40764.604166666664</v>
      </c>
      <c r="F4590">
        <v>16.899999999999999</v>
      </c>
      <c r="G4590">
        <f t="shared" si="71"/>
        <v>8.4499999999999993</v>
      </c>
      <c r="H4590">
        <v>8858</v>
      </c>
    </row>
    <row r="4591" spans="1:8" x14ac:dyDescent="0.25">
      <c r="A4591" s="1">
        <v>40764.614583333336</v>
      </c>
      <c r="F4591">
        <v>18</v>
      </c>
      <c r="G4591">
        <f t="shared" si="71"/>
        <v>9</v>
      </c>
      <c r="H4591">
        <v>6891</v>
      </c>
    </row>
    <row r="4592" spans="1:8" x14ac:dyDescent="0.25">
      <c r="A4592" s="1">
        <v>40764.625</v>
      </c>
      <c r="F4592">
        <v>14.5</v>
      </c>
      <c r="G4592">
        <f t="shared" si="71"/>
        <v>7.25</v>
      </c>
      <c r="H4592">
        <v>7289</v>
      </c>
    </row>
    <row r="4593" spans="1:8" x14ac:dyDescent="0.25">
      <c r="A4593" s="1">
        <v>40764.635416666664</v>
      </c>
      <c r="F4593">
        <v>16.5</v>
      </c>
      <c r="G4593">
        <f t="shared" si="71"/>
        <v>8.25</v>
      </c>
      <c r="H4593">
        <v>7430</v>
      </c>
    </row>
    <row r="4594" spans="1:8" x14ac:dyDescent="0.25">
      <c r="A4594" s="1">
        <v>40764.645833333336</v>
      </c>
      <c r="F4594">
        <v>21.9</v>
      </c>
      <c r="G4594">
        <f t="shared" si="71"/>
        <v>10.95</v>
      </c>
      <c r="H4594">
        <v>7890</v>
      </c>
    </row>
    <row r="4595" spans="1:8" x14ac:dyDescent="0.25">
      <c r="A4595" s="1">
        <v>40764.65625</v>
      </c>
      <c r="F4595">
        <v>17.5</v>
      </c>
      <c r="G4595">
        <f t="shared" si="71"/>
        <v>8.75</v>
      </c>
      <c r="H4595">
        <v>11426</v>
      </c>
    </row>
    <row r="4596" spans="1:8" x14ac:dyDescent="0.25">
      <c r="A4596" s="1">
        <v>40764.666666666664</v>
      </c>
      <c r="F4596">
        <v>18.3</v>
      </c>
      <c r="G4596">
        <f t="shared" si="71"/>
        <v>9.15</v>
      </c>
      <c r="H4596">
        <v>8913</v>
      </c>
    </row>
    <row r="4597" spans="1:8" x14ac:dyDescent="0.25">
      <c r="A4597" s="1">
        <v>40764.677083333336</v>
      </c>
      <c r="F4597">
        <v>18.100000000000001</v>
      </c>
      <c r="G4597">
        <f t="shared" si="71"/>
        <v>9.0500000000000007</v>
      </c>
      <c r="H4597">
        <v>9131</v>
      </c>
    </row>
    <row r="4598" spans="1:8" x14ac:dyDescent="0.25">
      <c r="A4598" s="1">
        <v>40764.6875</v>
      </c>
      <c r="F4598">
        <v>21.5</v>
      </c>
      <c r="G4598">
        <f t="shared" si="71"/>
        <v>10.75</v>
      </c>
      <c r="H4598">
        <v>11332</v>
      </c>
    </row>
    <row r="4599" spans="1:8" x14ac:dyDescent="0.25">
      <c r="A4599" s="1">
        <v>40764.697916666664</v>
      </c>
      <c r="F4599">
        <v>22.1</v>
      </c>
      <c r="G4599">
        <f t="shared" si="71"/>
        <v>11.05</v>
      </c>
      <c r="H4599">
        <v>10583</v>
      </c>
    </row>
    <row r="4600" spans="1:8" x14ac:dyDescent="0.25">
      <c r="A4600" s="1">
        <v>40764.708333333336</v>
      </c>
      <c r="F4600">
        <v>23.5</v>
      </c>
      <c r="G4600">
        <f t="shared" si="71"/>
        <v>11.75</v>
      </c>
      <c r="H4600">
        <v>14087</v>
      </c>
    </row>
    <row r="4601" spans="1:8" x14ac:dyDescent="0.25">
      <c r="A4601" s="1">
        <v>40764.71875</v>
      </c>
      <c r="F4601">
        <v>24.1</v>
      </c>
      <c r="G4601">
        <f t="shared" ref="G4601:G4664" si="72">F4601/2</f>
        <v>12.05</v>
      </c>
      <c r="H4601">
        <v>10567</v>
      </c>
    </row>
    <row r="4602" spans="1:8" x14ac:dyDescent="0.25">
      <c r="A4602" s="1">
        <v>40764.729166666664</v>
      </c>
      <c r="F4602">
        <v>29.7</v>
      </c>
      <c r="G4602">
        <f t="shared" si="72"/>
        <v>14.85</v>
      </c>
      <c r="H4602">
        <v>12237</v>
      </c>
    </row>
    <row r="4603" spans="1:8" x14ac:dyDescent="0.25">
      <c r="A4603" s="1">
        <v>40764.739583333336</v>
      </c>
      <c r="F4603">
        <v>30.1</v>
      </c>
      <c r="G4603">
        <f t="shared" si="72"/>
        <v>15.05</v>
      </c>
      <c r="H4603">
        <v>12167</v>
      </c>
    </row>
    <row r="4604" spans="1:8" x14ac:dyDescent="0.25">
      <c r="A4604" s="1">
        <v>40764.75</v>
      </c>
      <c r="F4604">
        <v>29.3</v>
      </c>
      <c r="G4604">
        <f t="shared" si="72"/>
        <v>14.65</v>
      </c>
      <c r="H4604">
        <v>11527</v>
      </c>
    </row>
    <row r="4605" spans="1:8" x14ac:dyDescent="0.25">
      <c r="A4605" s="1">
        <v>40764.760416666664</v>
      </c>
      <c r="F4605">
        <v>24.1</v>
      </c>
      <c r="G4605">
        <f t="shared" si="72"/>
        <v>12.05</v>
      </c>
      <c r="H4605">
        <v>10552</v>
      </c>
    </row>
    <row r="4606" spans="1:8" x14ac:dyDescent="0.25">
      <c r="A4606" s="1">
        <v>40764.770833333336</v>
      </c>
      <c r="F4606">
        <v>25.8</v>
      </c>
      <c r="G4606">
        <f t="shared" si="72"/>
        <v>12.9</v>
      </c>
      <c r="H4606">
        <v>11722</v>
      </c>
    </row>
    <row r="4607" spans="1:8" x14ac:dyDescent="0.25">
      <c r="A4607" s="1">
        <v>40764.78125</v>
      </c>
      <c r="F4607">
        <v>28</v>
      </c>
      <c r="G4607">
        <f t="shared" si="72"/>
        <v>14</v>
      </c>
      <c r="H4607">
        <v>9662</v>
      </c>
    </row>
    <row r="4608" spans="1:8" x14ac:dyDescent="0.25">
      <c r="A4608" s="1">
        <v>40764.791666666664</v>
      </c>
      <c r="F4608">
        <v>28</v>
      </c>
      <c r="G4608">
        <f t="shared" si="72"/>
        <v>14</v>
      </c>
      <c r="H4608">
        <v>12870</v>
      </c>
    </row>
    <row r="4609" spans="1:8" x14ac:dyDescent="0.25">
      <c r="A4609" s="1">
        <v>40764.802083333336</v>
      </c>
      <c r="F4609">
        <v>31.1</v>
      </c>
      <c r="G4609">
        <f t="shared" si="72"/>
        <v>15.55</v>
      </c>
      <c r="H4609">
        <v>13705</v>
      </c>
    </row>
    <row r="4610" spans="1:8" x14ac:dyDescent="0.25">
      <c r="A4610" s="1">
        <v>40764.8125</v>
      </c>
      <c r="F4610">
        <v>29.7</v>
      </c>
      <c r="G4610">
        <f t="shared" si="72"/>
        <v>14.85</v>
      </c>
      <c r="H4610">
        <v>11683</v>
      </c>
    </row>
    <row r="4611" spans="1:8" x14ac:dyDescent="0.25">
      <c r="A4611" s="1">
        <v>40764.822916666664</v>
      </c>
      <c r="F4611">
        <v>32.5</v>
      </c>
      <c r="G4611">
        <f t="shared" si="72"/>
        <v>16.25</v>
      </c>
      <c r="H4611">
        <v>14118</v>
      </c>
    </row>
    <row r="4612" spans="1:8" x14ac:dyDescent="0.25">
      <c r="A4612" s="1">
        <v>40764.833333333336</v>
      </c>
      <c r="F4612">
        <v>32.4</v>
      </c>
      <c r="G4612">
        <f t="shared" si="72"/>
        <v>16.2</v>
      </c>
      <c r="H4612">
        <v>12245</v>
      </c>
    </row>
    <row r="4613" spans="1:8" x14ac:dyDescent="0.25">
      <c r="A4613" s="1">
        <v>40764.84375</v>
      </c>
      <c r="F4613">
        <v>31</v>
      </c>
      <c r="G4613">
        <f t="shared" si="72"/>
        <v>15.5</v>
      </c>
      <c r="H4613">
        <v>10864</v>
      </c>
    </row>
    <row r="4614" spans="1:8" x14ac:dyDescent="0.25">
      <c r="A4614" s="1">
        <v>40764.854166666664</v>
      </c>
      <c r="F4614">
        <v>29</v>
      </c>
      <c r="G4614">
        <f t="shared" si="72"/>
        <v>14.5</v>
      </c>
      <c r="H4614">
        <v>12245</v>
      </c>
    </row>
    <row r="4615" spans="1:8" x14ac:dyDescent="0.25">
      <c r="A4615" s="1">
        <v>40764.864583333336</v>
      </c>
      <c r="F4615">
        <v>35.6</v>
      </c>
      <c r="G4615">
        <f t="shared" si="72"/>
        <v>17.8</v>
      </c>
      <c r="H4615">
        <v>14969</v>
      </c>
    </row>
    <row r="4616" spans="1:8" x14ac:dyDescent="0.25">
      <c r="A4616" s="1">
        <v>40764.875</v>
      </c>
      <c r="F4616">
        <v>37.4</v>
      </c>
      <c r="G4616">
        <f t="shared" si="72"/>
        <v>18.7</v>
      </c>
      <c r="H4616">
        <v>15726</v>
      </c>
    </row>
    <row r="4617" spans="1:8" x14ac:dyDescent="0.25">
      <c r="A4617" s="1">
        <v>40764.885416666664</v>
      </c>
      <c r="F4617">
        <v>30.6</v>
      </c>
      <c r="G4617">
        <f t="shared" si="72"/>
        <v>15.3</v>
      </c>
      <c r="H4617">
        <v>15765</v>
      </c>
    </row>
    <row r="4618" spans="1:8" x14ac:dyDescent="0.25">
      <c r="A4618" s="1">
        <v>40764.895833333336</v>
      </c>
      <c r="F4618">
        <v>31</v>
      </c>
      <c r="G4618">
        <f t="shared" si="72"/>
        <v>15.5</v>
      </c>
      <c r="H4618">
        <v>13900</v>
      </c>
    </row>
    <row r="4619" spans="1:8" x14ac:dyDescent="0.25">
      <c r="A4619" s="1">
        <v>40764.90625</v>
      </c>
      <c r="F4619">
        <v>33.6</v>
      </c>
      <c r="G4619">
        <f t="shared" si="72"/>
        <v>16.8</v>
      </c>
      <c r="H4619">
        <v>15515</v>
      </c>
    </row>
    <row r="4620" spans="1:8" x14ac:dyDescent="0.25">
      <c r="A4620" s="1">
        <v>40764.916666666664</v>
      </c>
      <c r="F4620">
        <v>35.799999999999997</v>
      </c>
      <c r="G4620">
        <f t="shared" si="72"/>
        <v>17.899999999999999</v>
      </c>
      <c r="H4620">
        <v>15024</v>
      </c>
    </row>
    <row r="4621" spans="1:8" x14ac:dyDescent="0.25">
      <c r="A4621" s="1">
        <v>40764.927083333336</v>
      </c>
      <c r="F4621">
        <v>29</v>
      </c>
      <c r="G4621">
        <f t="shared" si="72"/>
        <v>14.5</v>
      </c>
      <c r="H4621">
        <v>15039</v>
      </c>
    </row>
    <row r="4622" spans="1:8" x14ac:dyDescent="0.25">
      <c r="A4622" s="1">
        <v>40764.9375</v>
      </c>
      <c r="F4622">
        <v>33.200000000000003</v>
      </c>
      <c r="G4622">
        <f t="shared" si="72"/>
        <v>16.600000000000001</v>
      </c>
      <c r="H4622">
        <v>15586</v>
      </c>
    </row>
    <row r="4623" spans="1:8" x14ac:dyDescent="0.25">
      <c r="A4623" s="1">
        <v>40764.947916666664</v>
      </c>
      <c r="F4623">
        <v>29</v>
      </c>
      <c r="G4623">
        <f t="shared" si="72"/>
        <v>14.5</v>
      </c>
      <c r="H4623">
        <v>16140</v>
      </c>
    </row>
    <row r="4624" spans="1:8" x14ac:dyDescent="0.25">
      <c r="A4624" s="1">
        <v>40764.958333333336</v>
      </c>
      <c r="F4624">
        <v>33.1</v>
      </c>
      <c r="G4624">
        <f t="shared" si="72"/>
        <v>16.55</v>
      </c>
      <c r="H4624">
        <v>16475</v>
      </c>
    </row>
    <row r="4625" spans="1:8" x14ac:dyDescent="0.25">
      <c r="A4625" s="1">
        <v>40764.96875</v>
      </c>
      <c r="F4625">
        <v>31.7</v>
      </c>
      <c r="G4625">
        <f t="shared" si="72"/>
        <v>15.85</v>
      </c>
      <c r="H4625">
        <v>13720</v>
      </c>
    </row>
    <row r="4626" spans="1:8" x14ac:dyDescent="0.25">
      <c r="A4626" s="1">
        <v>40764.979166666664</v>
      </c>
      <c r="F4626">
        <v>32.4</v>
      </c>
      <c r="G4626">
        <f t="shared" si="72"/>
        <v>16.2</v>
      </c>
      <c r="H4626">
        <v>13720</v>
      </c>
    </row>
    <row r="4627" spans="1:8" x14ac:dyDescent="0.25">
      <c r="A4627" s="1">
        <v>40764.989583333336</v>
      </c>
      <c r="F4627">
        <v>30.2</v>
      </c>
      <c r="G4627">
        <f t="shared" si="72"/>
        <v>15.1</v>
      </c>
      <c r="H4627">
        <v>14438</v>
      </c>
    </row>
    <row r="4628" spans="1:8" x14ac:dyDescent="0.25">
      <c r="A4628" s="1">
        <v>40765</v>
      </c>
      <c r="F4628">
        <v>31</v>
      </c>
      <c r="G4628">
        <f t="shared" si="72"/>
        <v>15.5</v>
      </c>
      <c r="H4628">
        <v>15195</v>
      </c>
    </row>
    <row r="4629" spans="1:8" x14ac:dyDescent="0.25">
      <c r="A4629" s="1">
        <v>40765.010416666664</v>
      </c>
      <c r="F4629">
        <v>26.4</v>
      </c>
      <c r="G4629">
        <f t="shared" si="72"/>
        <v>13.2</v>
      </c>
      <c r="H4629">
        <v>15874</v>
      </c>
    </row>
    <row r="4630" spans="1:8" x14ac:dyDescent="0.25">
      <c r="A4630" s="1">
        <v>40765.020833333336</v>
      </c>
      <c r="F4630">
        <v>37.6</v>
      </c>
      <c r="G4630">
        <f t="shared" si="72"/>
        <v>18.8</v>
      </c>
      <c r="H4630">
        <v>15359</v>
      </c>
    </row>
    <row r="4631" spans="1:8" x14ac:dyDescent="0.25">
      <c r="A4631" s="1">
        <v>40765.03125</v>
      </c>
      <c r="F4631">
        <v>30</v>
      </c>
      <c r="G4631">
        <f t="shared" si="72"/>
        <v>15</v>
      </c>
      <c r="H4631">
        <v>14555</v>
      </c>
    </row>
    <row r="4632" spans="1:8" x14ac:dyDescent="0.25">
      <c r="A4632" s="1">
        <v>40765.041666666664</v>
      </c>
      <c r="F4632">
        <v>31.7</v>
      </c>
      <c r="G4632">
        <f t="shared" si="72"/>
        <v>15.85</v>
      </c>
      <c r="H4632">
        <v>12971</v>
      </c>
    </row>
    <row r="4633" spans="1:8" x14ac:dyDescent="0.25">
      <c r="A4633" s="1">
        <v>40765.052083333336</v>
      </c>
      <c r="F4633">
        <v>30.6</v>
      </c>
      <c r="G4633">
        <f t="shared" si="72"/>
        <v>15.3</v>
      </c>
      <c r="H4633">
        <v>11301</v>
      </c>
    </row>
    <row r="4634" spans="1:8" x14ac:dyDescent="0.25">
      <c r="A4634" s="1">
        <v>40765.0625</v>
      </c>
      <c r="F4634">
        <v>28.1</v>
      </c>
      <c r="G4634">
        <f t="shared" si="72"/>
        <v>14.05</v>
      </c>
      <c r="H4634">
        <v>15913</v>
      </c>
    </row>
    <row r="4635" spans="1:8" x14ac:dyDescent="0.25">
      <c r="A4635" s="1">
        <v>40765.072916666664</v>
      </c>
      <c r="F4635">
        <v>32.299999999999997</v>
      </c>
      <c r="G4635">
        <f t="shared" si="72"/>
        <v>16.149999999999999</v>
      </c>
      <c r="H4635">
        <v>12113</v>
      </c>
    </row>
    <row r="4636" spans="1:8" x14ac:dyDescent="0.25">
      <c r="A4636" s="1">
        <v>40765.083333333336</v>
      </c>
      <c r="F4636">
        <v>25.3</v>
      </c>
      <c r="G4636">
        <f t="shared" si="72"/>
        <v>12.65</v>
      </c>
      <c r="H4636">
        <v>13580</v>
      </c>
    </row>
    <row r="4637" spans="1:8" x14ac:dyDescent="0.25">
      <c r="A4637" s="1">
        <v>40765.09375</v>
      </c>
      <c r="F4637">
        <v>28.6</v>
      </c>
      <c r="G4637">
        <f t="shared" si="72"/>
        <v>14.3</v>
      </c>
      <c r="H4637">
        <v>14430</v>
      </c>
    </row>
    <row r="4638" spans="1:8" x14ac:dyDescent="0.25">
      <c r="A4638" s="1">
        <v>40765.104166666664</v>
      </c>
      <c r="F4638">
        <v>29.7</v>
      </c>
      <c r="G4638">
        <f t="shared" si="72"/>
        <v>14.85</v>
      </c>
      <c r="H4638">
        <v>15180</v>
      </c>
    </row>
    <row r="4639" spans="1:8" x14ac:dyDescent="0.25">
      <c r="A4639" s="1">
        <v>40765.114583333336</v>
      </c>
      <c r="F4639">
        <v>22.2</v>
      </c>
      <c r="G4639">
        <f t="shared" si="72"/>
        <v>11.1</v>
      </c>
      <c r="H4639">
        <v>11426</v>
      </c>
    </row>
    <row r="4640" spans="1:8" x14ac:dyDescent="0.25">
      <c r="A4640" s="1">
        <v>40765.125</v>
      </c>
      <c r="F4640">
        <v>31.9</v>
      </c>
      <c r="G4640">
        <f t="shared" si="72"/>
        <v>15.95</v>
      </c>
      <c r="H4640">
        <v>12222</v>
      </c>
    </row>
    <row r="4641" spans="1:8" x14ac:dyDescent="0.25">
      <c r="A4641" s="1">
        <v>40765.135416666664</v>
      </c>
      <c r="F4641">
        <v>29.5</v>
      </c>
      <c r="G4641">
        <f t="shared" si="72"/>
        <v>14.75</v>
      </c>
      <c r="H4641">
        <v>15312</v>
      </c>
    </row>
    <row r="4642" spans="1:8" x14ac:dyDescent="0.25">
      <c r="A4642" s="1">
        <v>40765.145833333336</v>
      </c>
      <c r="F4642">
        <v>25.2</v>
      </c>
      <c r="G4642">
        <f t="shared" si="72"/>
        <v>12.6</v>
      </c>
      <c r="H4642">
        <v>12347</v>
      </c>
    </row>
    <row r="4643" spans="1:8" x14ac:dyDescent="0.25">
      <c r="A4643" s="1">
        <v>40765.15625</v>
      </c>
      <c r="F4643">
        <v>30.8</v>
      </c>
      <c r="G4643">
        <f t="shared" si="72"/>
        <v>15.4</v>
      </c>
      <c r="H4643">
        <v>10154</v>
      </c>
    </row>
    <row r="4644" spans="1:8" x14ac:dyDescent="0.25">
      <c r="A4644" s="1">
        <v>40765.166666666664</v>
      </c>
      <c r="F4644">
        <v>42.8</v>
      </c>
      <c r="G4644">
        <f t="shared" si="72"/>
        <v>21.4</v>
      </c>
      <c r="H4644">
        <v>12924</v>
      </c>
    </row>
    <row r="4645" spans="1:8" x14ac:dyDescent="0.25">
      <c r="A4645" s="1">
        <v>40765.177083333336</v>
      </c>
      <c r="F4645">
        <v>31.4</v>
      </c>
      <c r="G4645">
        <f t="shared" si="72"/>
        <v>15.7</v>
      </c>
      <c r="H4645">
        <v>11293</v>
      </c>
    </row>
    <row r="4646" spans="1:8" x14ac:dyDescent="0.25">
      <c r="A4646" s="1">
        <v>40765.1875</v>
      </c>
      <c r="F4646">
        <v>32.1</v>
      </c>
      <c r="G4646">
        <f t="shared" si="72"/>
        <v>16.05</v>
      </c>
      <c r="H4646">
        <v>26933</v>
      </c>
    </row>
    <row r="4647" spans="1:8" x14ac:dyDescent="0.25">
      <c r="A4647" s="1">
        <v>40765.197916666664</v>
      </c>
      <c r="F4647">
        <v>47.9</v>
      </c>
      <c r="G4647">
        <f t="shared" si="72"/>
        <v>23.95</v>
      </c>
      <c r="H4647">
        <v>10489</v>
      </c>
    </row>
    <row r="4648" spans="1:8" x14ac:dyDescent="0.25">
      <c r="A4648" s="1">
        <v>40765.208333333336</v>
      </c>
      <c r="F4648">
        <v>33</v>
      </c>
      <c r="G4648">
        <f t="shared" si="72"/>
        <v>16.5</v>
      </c>
      <c r="H4648">
        <v>11808</v>
      </c>
    </row>
    <row r="4649" spans="1:8" x14ac:dyDescent="0.25">
      <c r="A4649" s="1">
        <v>40765.21875</v>
      </c>
      <c r="F4649">
        <v>28.1</v>
      </c>
      <c r="G4649">
        <f t="shared" si="72"/>
        <v>14.05</v>
      </c>
      <c r="H4649">
        <v>14719</v>
      </c>
    </row>
    <row r="4650" spans="1:8" x14ac:dyDescent="0.25">
      <c r="A4650" s="1">
        <v>40765.229166666664</v>
      </c>
      <c r="F4650">
        <v>43.7</v>
      </c>
      <c r="G4650">
        <f t="shared" si="72"/>
        <v>21.85</v>
      </c>
      <c r="H4650">
        <v>11699</v>
      </c>
    </row>
    <row r="4651" spans="1:8" x14ac:dyDescent="0.25">
      <c r="A4651" s="1">
        <v>40765.239583333336</v>
      </c>
      <c r="F4651">
        <v>37.9</v>
      </c>
      <c r="G4651">
        <f t="shared" si="72"/>
        <v>18.95</v>
      </c>
      <c r="H4651">
        <v>12635</v>
      </c>
    </row>
    <row r="4652" spans="1:8" x14ac:dyDescent="0.25">
      <c r="A4652" s="1">
        <v>40765.25</v>
      </c>
      <c r="F4652">
        <v>26.5</v>
      </c>
      <c r="G4652">
        <f t="shared" si="72"/>
        <v>13.25</v>
      </c>
      <c r="H4652">
        <v>14704</v>
      </c>
    </row>
    <row r="4653" spans="1:8" x14ac:dyDescent="0.25">
      <c r="A4653" s="1">
        <v>40765.260416666664</v>
      </c>
      <c r="F4653">
        <v>33</v>
      </c>
      <c r="G4653">
        <f t="shared" si="72"/>
        <v>16.5</v>
      </c>
      <c r="H4653">
        <v>20190</v>
      </c>
    </row>
    <row r="4654" spans="1:8" x14ac:dyDescent="0.25">
      <c r="A4654" s="1">
        <v>40765.270833333336</v>
      </c>
      <c r="F4654">
        <v>27.4</v>
      </c>
      <c r="G4654">
        <f t="shared" si="72"/>
        <v>13.7</v>
      </c>
      <c r="H4654">
        <v>18879</v>
      </c>
    </row>
    <row r="4655" spans="1:8" x14ac:dyDescent="0.25">
      <c r="A4655" s="1">
        <v>40765.28125</v>
      </c>
      <c r="F4655">
        <v>33.9</v>
      </c>
      <c r="G4655">
        <f t="shared" si="72"/>
        <v>16.95</v>
      </c>
      <c r="H4655">
        <v>9998</v>
      </c>
    </row>
    <row r="4656" spans="1:8" x14ac:dyDescent="0.25">
      <c r="A4656" s="1">
        <v>40765.291666666664</v>
      </c>
      <c r="F4656">
        <v>24.1</v>
      </c>
      <c r="G4656">
        <f t="shared" si="72"/>
        <v>12.05</v>
      </c>
      <c r="H4656">
        <v>13283</v>
      </c>
    </row>
    <row r="4657" spans="1:8" x14ac:dyDescent="0.25">
      <c r="A4657" s="1">
        <v>40765.302083333336</v>
      </c>
      <c r="F4657">
        <v>31.8</v>
      </c>
      <c r="G4657">
        <f t="shared" si="72"/>
        <v>15.9</v>
      </c>
      <c r="H4657">
        <v>13049</v>
      </c>
    </row>
    <row r="4658" spans="1:8" x14ac:dyDescent="0.25">
      <c r="A4658" s="1">
        <v>40765.3125</v>
      </c>
      <c r="F4658">
        <v>28.7</v>
      </c>
      <c r="G4658">
        <f t="shared" si="72"/>
        <v>14.35</v>
      </c>
      <c r="H4658">
        <v>8460</v>
      </c>
    </row>
    <row r="4659" spans="1:8" x14ac:dyDescent="0.25">
      <c r="A4659" s="1">
        <v>40765.322916666664</v>
      </c>
      <c r="F4659">
        <v>55.8</v>
      </c>
      <c r="G4659">
        <f t="shared" si="72"/>
        <v>27.9</v>
      </c>
      <c r="H4659">
        <v>9373</v>
      </c>
    </row>
    <row r="4660" spans="1:8" x14ac:dyDescent="0.25">
      <c r="A4660" s="1">
        <v>40765.333333333336</v>
      </c>
      <c r="F4660">
        <v>38.5</v>
      </c>
      <c r="G4660">
        <f t="shared" si="72"/>
        <v>19.25</v>
      </c>
      <c r="H4660">
        <v>15562</v>
      </c>
    </row>
    <row r="4661" spans="1:8" x14ac:dyDescent="0.25">
      <c r="A4661" s="1">
        <v>40765.34375</v>
      </c>
      <c r="F4661">
        <v>26.2</v>
      </c>
      <c r="G4661">
        <f t="shared" si="72"/>
        <v>13.1</v>
      </c>
      <c r="H4661">
        <v>12113</v>
      </c>
    </row>
    <row r="4662" spans="1:8" x14ac:dyDescent="0.25">
      <c r="A4662" s="1">
        <v>40765.354166666664</v>
      </c>
      <c r="F4662">
        <v>37.700000000000003</v>
      </c>
      <c r="G4662">
        <f t="shared" si="72"/>
        <v>18.850000000000001</v>
      </c>
      <c r="H4662">
        <v>12105</v>
      </c>
    </row>
    <row r="4663" spans="1:8" x14ac:dyDescent="0.25">
      <c r="A4663" s="1">
        <v>40765.364583333336</v>
      </c>
      <c r="F4663">
        <v>31.5</v>
      </c>
      <c r="G4663">
        <f t="shared" si="72"/>
        <v>15.75</v>
      </c>
      <c r="H4663">
        <v>18489</v>
      </c>
    </row>
    <row r="4664" spans="1:8" x14ac:dyDescent="0.25">
      <c r="A4664" s="1">
        <v>40765.375</v>
      </c>
      <c r="F4664">
        <v>26.8</v>
      </c>
      <c r="G4664">
        <f t="shared" si="72"/>
        <v>13.4</v>
      </c>
      <c r="H4664">
        <v>10325</v>
      </c>
    </row>
    <row r="4665" spans="1:8" x14ac:dyDescent="0.25">
      <c r="A4665" s="1">
        <v>40765.385416666664</v>
      </c>
      <c r="F4665">
        <v>36.1</v>
      </c>
      <c r="G4665">
        <f t="shared" ref="G4665:G4728" si="73">F4665/2</f>
        <v>18.05</v>
      </c>
      <c r="H4665">
        <v>14875</v>
      </c>
    </row>
    <row r="4666" spans="1:8" x14ac:dyDescent="0.25">
      <c r="A4666" s="1">
        <v>40765.395833333336</v>
      </c>
      <c r="F4666">
        <v>29.2</v>
      </c>
      <c r="G4666">
        <f t="shared" si="73"/>
        <v>14.6</v>
      </c>
      <c r="H4666">
        <v>13798</v>
      </c>
    </row>
    <row r="4667" spans="1:8" x14ac:dyDescent="0.25">
      <c r="A4667" s="1">
        <v>40765.40625</v>
      </c>
      <c r="F4667">
        <v>40.9</v>
      </c>
      <c r="G4667">
        <f t="shared" si="73"/>
        <v>20.45</v>
      </c>
      <c r="H4667">
        <v>13790</v>
      </c>
    </row>
    <row r="4668" spans="1:8" x14ac:dyDescent="0.25">
      <c r="A4668" s="1">
        <v>40765.416666666664</v>
      </c>
      <c r="F4668">
        <v>28.5</v>
      </c>
      <c r="G4668">
        <f t="shared" si="73"/>
        <v>14.25</v>
      </c>
      <c r="H4668">
        <v>14329</v>
      </c>
    </row>
    <row r="4669" spans="1:8" x14ac:dyDescent="0.25">
      <c r="A4669" s="1">
        <v>40765.427083333336</v>
      </c>
      <c r="F4669">
        <v>27</v>
      </c>
      <c r="G4669">
        <f t="shared" si="73"/>
        <v>13.5</v>
      </c>
      <c r="H4669">
        <v>12237</v>
      </c>
    </row>
    <row r="4670" spans="1:8" x14ac:dyDescent="0.25">
      <c r="A4670" s="1">
        <v>40765.4375</v>
      </c>
      <c r="F4670">
        <v>29</v>
      </c>
      <c r="G4670">
        <f t="shared" si="73"/>
        <v>14.5</v>
      </c>
      <c r="H4670">
        <v>11114</v>
      </c>
    </row>
    <row r="4671" spans="1:8" x14ac:dyDescent="0.25">
      <c r="A4671" s="1">
        <v>40765.447916666664</v>
      </c>
      <c r="F4671">
        <v>32.200000000000003</v>
      </c>
      <c r="G4671">
        <f t="shared" si="73"/>
        <v>16.100000000000001</v>
      </c>
      <c r="H4671">
        <v>13884</v>
      </c>
    </row>
    <row r="4672" spans="1:8" x14ac:dyDescent="0.25">
      <c r="A4672" s="1">
        <v>40765.458333333336</v>
      </c>
      <c r="F4672">
        <v>31.8</v>
      </c>
      <c r="G4672">
        <f t="shared" si="73"/>
        <v>15.9</v>
      </c>
      <c r="H4672">
        <v>12916</v>
      </c>
    </row>
    <row r="4673" spans="1:8" x14ac:dyDescent="0.25">
      <c r="A4673" s="1">
        <v>40765.46875</v>
      </c>
      <c r="F4673">
        <v>28.6</v>
      </c>
      <c r="G4673">
        <f t="shared" si="73"/>
        <v>14.3</v>
      </c>
      <c r="H4673">
        <v>18028</v>
      </c>
    </row>
    <row r="4674" spans="1:8" x14ac:dyDescent="0.25">
      <c r="A4674" s="1">
        <v>40765.479166666664</v>
      </c>
      <c r="F4674">
        <v>30.5</v>
      </c>
      <c r="G4674">
        <f t="shared" si="73"/>
        <v>15.25</v>
      </c>
      <c r="H4674">
        <v>15484</v>
      </c>
    </row>
    <row r="4675" spans="1:8" x14ac:dyDescent="0.25">
      <c r="A4675" s="1">
        <v>40765.489583333336</v>
      </c>
      <c r="F4675">
        <v>32.6</v>
      </c>
      <c r="G4675">
        <f t="shared" si="73"/>
        <v>16.3</v>
      </c>
      <c r="H4675">
        <v>15390</v>
      </c>
    </row>
    <row r="4676" spans="1:8" x14ac:dyDescent="0.25">
      <c r="A4676" s="1">
        <v>40765.5</v>
      </c>
      <c r="F4676">
        <v>35.4</v>
      </c>
      <c r="G4676">
        <f t="shared" si="73"/>
        <v>17.7</v>
      </c>
      <c r="H4676">
        <v>15273</v>
      </c>
    </row>
    <row r="4677" spans="1:8" x14ac:dyDescent="0.25">
      <c r="A4677" s="1">
        <v>40765.510416666664</v>
      </c>
      <c r="F4677">
        <v>33.200000000000003</v>
      </c>
      <c r="G4677">
        <f t="shared" si="73"/>
        <v>16.600000000000001</v>
      </c>
      <c r="H4677">
        <v>12230</v>
      </c>
    </row>
    <row r="4678" spans="1:8" x14ac:dyDescent="0.25">
      <c r="A4678" s="1">
        <v>40765.520833333336</v>
      </c>
      <c r="F4678">
        <v>34.1</v>
      </c>
      <c r="G4678">
        <f t="shared" si="73"/>
        <v>17.05</v>
      </c>
      <c r="H4678">
        <v>13978</v>
      </c>
    </row>
    <row r="4679" spans="1:8" x14ac:dyDescent="0.25">
      <c r="A4679" s="1">
        <v>40765.53125</v>
      </c>
      <c r="F4679">
        <v>31.6</v>
      </c>
      <c r="G4679">
        <f t="shared" si="73"/>
        <v>15.8</v>
      </c>
      <c r="H4679">
        <v>17615</v>
      </c>
    </row>
    <row r="4680" spans="1:8" x14ac:dyDescent="0.25">
      <c r="A4680" s="1">
        <v>40765.541666666664</v>
      </c>
      <c r="F4680">
        <v>35.299999999999997</v>
      </c>
      <c r="G4680">
        <f t="shared" si="73"/>
        <v>17.649999999999999</v>
      </c>
      <c r="H4680">
        <v>12354</v>
      </c>
    </row>
    <row r="4681" spans="1:8" x14ac:dyDescent="0.25">
      <c r="A4681" s="1">
        <v>40765.552083333336</v>
      </c>
      <c r="F4681">
        <v>28.7</v>
      </c>
      <c r="G4681">
        <f t="shared" si="73"/>
        <v>14.35</v>
      </c>
      <c r="H4681">
        <v>14836</v>
      </c>
    </row>
    <row r="4682" spans="1:8" x14ac:dyDescent="0.25">
      <c r="A4682" s="1">
        <v>40765.5625</v>
      </c>
      <c r="F4682">
        <v>29.7</v>
      </c>
      <c r="G4682">
        <f t="shared" si="73"/>
        <v>14.85</v>
      </c>
      <c r="H4682">
        <v>14587</v>
      </c>
    </row>
    <row r="4683" spans="1:8" x14ac:dyDescent="0.25">
      <c r="A4683" s="1">
        <v>40765.572916666664</v>
      </c>
      <c r="F4683">
        <v>29.1</v>
      </c>
      <c r="G4683">
        <f t="shared" si="73"/>
        <v>14.55</v>
      </c>
      <c r="H4683">
        <v>15297</v>
      </c>
    </row>
    <row r="4684" spans="1:8" x14ac:dyDescent="0.25">
      <c r="A4684" s="1">
        <v>40765.583333333336</v>
      </c>
      <c r="F4684">
        <v>29.1</v>
      </c>
      <c r="G4684">
        <f t="shared" si="73"/>
        <v>14.55</v>
      </c>
      <c r="H4684">
        <v>16038</v>
      </c>
    </row>
    <row r="4685" spans="1:8" x14ac:dyDescent="0.25">
      <c r="A4685" s="1">
        <v>40765.59375</v>
      </c>
      <c r="F4685">
        <v>28.3</v>
      </c>
      <c r="G4685">
        <f t="shared" si="73"/>
        <v>14.15</v>
      </c>
      <c r="H4685">
        <v>16116</v>
      </c>
    </row>
    <row r="4686" spans="1:8" x14ac:dyDescent="0.25">
      <c r="A4686" s="1">
        <v>40765.604166666664</v>
      </c>
      <c r="F4686">
        <v>33.5</v>
      </c>
      <c r="G4686">
        <f t="shared" si="73"/>
        <v>16.75</v>
      </c>
      <c r="H4686">
        <v>17864</v>
      </c>
    </row>
    <row r="4687" spans="1:8" x14ac:dyDescent="0.25">
      <c r="A4687" s="1">
        <v>40765.614583333336</v>
      </c>
      <c r="F4687">
        <v>32.799999999999997</v>
      </c>
      <c r="G4687">
        <f t="shared" si="73"/>
        <v>16.399999999999999</v>
      </c>
      <c r="H4687">
        <v>16108</v>
      </c>
    </row>
    <row r="4688" spans="1:8" x14ac:dyDescent="0.25">
      <c r="A4688" s="1">
        <v>40765.625</v>
      </c>
      <c r="F4688">
        <v>30.5</v>
      </c>
      <c r="G4688">
        <f t="shared" si="73"/>
        <v>15.25</v>
      </c>
      <c r="H4688">
        <v>18169</v>
      </c>
    </row>
    <row r="4689" spans="1:8" x14ac:dyDescent="0.25">
      <c r="A4689" s="1">
        <v>40765.635416666664</v>
      </c>
      <c r="F4689">
        <v>34.200000000000003</v>
      </c>
      <c r="G4689">
        <f t="shared" si="73"/>
        <v>17.100000000000001</v>
      </c>
      <c r="H4689">
        <v>15219</v>
      </c>
    </row>
    <row r="4690" spans="1:8" x14ac:dyDescent="0.25">
      <c r="A4690" s="1">
        <v>40765.645833333336</v>
      </c>
      <c r="F4690">
        <v>27.4</v>
      </c>
      <c r="G4690">
        <f t="shared" si="73"/>
        <v>13.7</v>
      </c>
      <c r="H4690">
        <v>12511</v>
      </c>
    </row>
    <row r="4691" spans="1:8" x14ac:dyDescent="0.25">
      <c r="A4691" s="1">
        <v>40765.65625</v>
      </c>
      <c r="F4691">
        <v>30.6</v>
      </c>
      <c r="G4691">
        <f t="shared" si="73"/>
        <v>15.3</v>
      </c>
      <c r="H4691">
        <v>13900</v>
      </c>
    </row>
    <row r="4692" spans="1:8" x14ac:dyDescent="0.25">
      <c r="A4692" s="1">
        <v>40765.666666666664</v>
      </c>
      <c r="F4692">
        <v>30.5</v>
      </c>
      <c r="G4692">
        <f t="shared" si="73"/>
        <v>15.25</v>
      </c>
      <c r="H4692">
        <v>13720</v>
      </c>
    </row>
    <row r="4693" spans="1:8" x14ac:dyDescent="0.25">
      <c r="A4693" s="1">
        <v>40765.677083333336</v>
      </c>
      <c r="F4693">
        <v>37</v>
      </c>
      <c r="G4693">
        <f t="shared" si="73"/>
        <v>18.5</v>
      </c>
      <c r="H4693">
        <v>14828</v>
      </c>
    </row>
    <row r="4694" spans="1:8" x14ac:dyDescent="0.25">
      <c r="A4694" s="1">
        <v>40765.6875</v>
      </c>
      <c r="F4694">
        <v>25.7</v>
      </c>
      <c r="G4694">
        <f t="shared" si="73"/>
        <v>12.85</v>
      </c>
      <c r="H4694">
        <v>17006</v>
      </c>
    </row>
    <row r="4695" spans="1:8" x14ac:dyDescent="0.25">
      <c r="A4695" s="1">
        <v>40765.697916666664</v>
      </c>
      <c r="F4695">
        <v>33.1</v>
      </c>
      <c r="G4695">
        <f t="shared" si="73"/>
        <v>16.55</v>
      </c>
      <c r="H4695">
        <v>12916</v>
      </c>
    </row>
    <row r="4696" spans="1:8" x14ac:dyDescent="0.25">
      <c r="A4696" s="1">
        <v>40765.708333333336</v>
      </c>
      <c r="F4696">
        <v>36.6</v>
      </c>
      <c r="G4696">
        <f t="shared" si="73"/>
        <v>18.3</v>
      </c>
      <c r="H4696">
        <v>18060</v>
      </c>
    </row>
    <row r="4697" spans="1:8" x14ac:dyDescent="0.25">
      <c r="A4697" s="1">
        <v>40765.71875</v>
      </c>
      <c r="F4697">
        <v>37</v>
      </c>
      <c r="G4697">
        <f t="shared" si="73"/>
        <v>18.5</v>
      </c>
      <c r="H4697">
        <v>13845</v>
      </c>
    </row>
    <row r="4698" spans="1:8" x14ac:dyDescent="0.25">
      <c r="A4698" s="1">
        <v>40765.729166666664</v>
      </c>
      <c r="F4698">
        <v>37.9</v>
      </c>
      <c r="G4698">
        <f t="shared" si="73"/>
        <v>18.95</v>
      </c>
      <c r="H4698">
        <v>15148</v>
      </c>
    </row>
    <row r="4699" spans="1:8" x14ac:dyDescent="0.25">
      <c r="A4699" s="1">
        <v>40765.739583333336</v>
      </c>
      <c r="F4699">
        <v>31.8</v>
      </c>
      <c r="G4699">
        <f t="shared" si="73"/>
        <v>15.9</v>
      </c>
      <c r="H4699">
        <v>12659</v>
      </c>
    </row>
    <row r="4700" spans="1:8" x14ac:dyDescent="0.25">
      <c r="A4700" s="1">
        <v>40765.75</v>
      </c>
      <c r="F4700">
        <v>35.5</v>
      </c>
      <c r="G4700">
        <f t="shared" si="73"/>
        <v>17.75</v>
      </c>
      <c r="H4700">
        <v>14922</v>
      </c>
    </row>
    <row r="4701" spans="1:8" x14ac:dyDescent="0.25">
      <c r="A4701" s="1">
        <v>40765.760416666664</v>
      </c>
      <c r="F4701">
        <v>32.1</v>
      </c>
      <c r="G4701">
        <f t="shared" si="73"/>
        <v>16.05</v>
      </c>
      <c r="H4701">
        <v>15156</v>
      </c>
    </row>
    <row r="4702" spans="1:8" x14ac:dyDescent="0.25">
      <c r="A4702" s="1">
        <v>40765.770833333336</v>
      </c>
      <c r="F4702">
        <v>32.200000000000003</v>
      </c>
      <c r="G4702">
        <f t="shared" si="73"/>
        <v>16.100000000000001</v>
      </c>
      <c r="H4702">
        <v>17412</v>
      </c>
    </row>
    <row r="4703" spans="1:8" x14ac:dyDescent="0.25">
      <c r="A4703" s="1">
        <v>40765.78125</v>
      </c>
      <c r="F4703">
        <v>39.799999999999997</v>
      </c>
      <c r="G4703">
        <f t="shared" si="73"/>
        <v>19.899999999999999</v>
      </c>
      <c r="H4703">
        <v>11254</v>
      </c>
    </row>
    <row r="4704" spans="1:8" x14ac:dyDescent="0.25">
      <c r="A4704" s="1">
        <v>40765.791666666664</v>
      </c>
      <c r="F4704">
        <v>27.8</v>
      </c>
      <c r="G4704">
        <f t="shared" si="73"/>
        <v>13.9</v>
      </c>
      <c r="H4704">
        <v>15492</v>
      </c>
    </row>
    <row r="4705" spans="1:8" x14ac:dyDescent="0.25">
      <c r="A4705" s="1">
        <v>40765.802083333336</v>
      </c>
      <c r="F4705">
        <v>29.3</v>
      </c>
      <c r="G4705">
        <f t="shared" si="73"/>
        <v>14.65</v>
      </c>
      <c r="H4705">
        <v>15086</v>
      </c>
    </row>
    <row r="4706" spans="1:8" x14ac:dyDescent="0.25">
      <c r="A4706" s="1">
        <v>40765.8125</v>
      </c>
      <c r="F4706">
        <v>25.7</v>
      </c>
      <c r="G4706">
        <f t="shared" si="73"/>
        <v>12.85</v>
      </c>
      <c r="H4706">
        <v>16772</v>
      </c>
    </row>
    <row r="4707" spans="1:8" x14ac:dyDescent="0.25">
      <c r="A4707" s="1">
        <v>40765.822916666664</v>
      </c>
      <c r="F4707">
        <v>34.4</v>
      </c>
      <c r="G4707">
        <f t="shared" si="73"/>
        <v>17.2</v>
      </c>
      <c r="H4707">
        <v>14985</v>
      </c>
    </row>
    <row r="4708" spans="1:8" x14ac:dyDescent="0.25">
      <c r="A4708" s="1">
        <v>40765.833333333336</v>
      </c>
      <c r="F4708">
        <v>37.4</v>
      </c>
      <c r="G4708">
        <f t="shared" si="73"/>
        <v>18.7</v>
      </c>
      <c r="H4708">
        <v>19925</v>
      </c>
    </row>
    <row r="4709" spans="1:8" x14ac:dyDescent="0.25">
      <c r="A4709" s="1">
        <v>40765.84375</v>
      </c>
      <c r="F4709">
        <v>37.9</v>
      </c>
      <c r="G4709">
        <f t="shared" si="73"/>
        <v>18.95</v>
      </c>
      <c r="H4709">
        <v>20229</v>
      </c>
    </row>
    <row r="4710" spans="1:8" x14ac:dyDescent="0.25">
      <c r="A4710" s="1">
        <v>40765.854166666664</v>
      </c>
      <c r="F4710">
        <v>31.4</v>
      </c>
      <c r="G4710">
        <f t="shared" si="73"/>
        <v>15.7</v>
      </c>
      <c r="H4710">
        <v>13783</v>
      </c>
    </row>
    <row r="4711" spans="1:8" x14ac:dyDescent="0.25">
      <c r="A4711" s="1">
        <v>40765.864583333336</v>
      </c>
      <c r="F4711">
        <v>77.400000000000006</v>
      </c>
      <c r="G4711">
        <f t="shared" si="73"/>
        <v>38.700000000000003</v>
      </c>
      <c r="H4711">
        <v>16624</v>
      </c>
    </row>
    <row r="4712" spans="1:8" x14ac:dyDescent="0.25">
      <c r="A4712" s="1">
        <v>40765.875</v>
      </c>
      <c r="F4712">
        <v>34.4</v>
      </c>
      <c r="G4712">
        <f t="shared" si="73"/>
        <v>17.2</v>
      </c>
      <c r="H4712">
        <v>11933</v>
      </c>
    </row>
    <row r="4713" spans="1:8" x14ac:dyDescent="0.25">
      <c r="A4713" s="1">
        <v>40765.885416666664</v>
      </c>
      <c r="F4713">
        <v>35.299999999999997</v>
      </c>
      <c r="G4713">
        <f t="shared" si="73"/>
        <v>17.649999999999999</v>
      </c>
      <c r="H4713">
        <v>17279</v>
      </c>
    </row>
    <row r="4714" spans="1:8" x14ac:dyDescent="0.25">
      <c r="A4714" s="1">
        <v>40765.895833333336</v>
      </c>
      <c r="F4714">
        <v>37.1</v>
      </c>
      <c r="G4714">
        <f t="shared" si="73"/>
        <v>18.55</v>
      </c>
      <c r="H4714">
        <v>13229</v>
      </c>
    </row>
    <row r="4715" spans="1:8" x14ac:dyDescent="0.25">
      <c r="A4715" s="1">
        <v>40765.90625</v>
      </c>
      <c r="F4715">
        <v>39.299999999999997</v>
      </c>
      <c r="G4715">
        <f t="shared" si="73"/>
        <v>19.649999999999999</v>
      </c>
      <c r="H4715">
        <v>18551</v>
      </c>
    </row>
    <row r="4716" spans="1:8" x14ac:dyDescent="0.25">
      <c r="A4716" s="1">
        <v>40765.916666666664</v>
      </c>
      <c r="F4716">
        <v>34.299999999999997</v>
      </c>
      <c r="G4716">
        <f t="shared" si="73"/>
        <v>17.149999999999999</v>
      </c>
      <c r="H4716">
        <v>14953</v>
      </c>
    </row>
    <row r="4717" spans="1:8" x14ac:dyDescent="0.25">
      <c r="A4717" s="1">
        <v>40765.927083333336</v>
      </c>
      <c r="F4717">
        <v>29.5</v>
      </c>
      <c r="G4717">
        <f t="shared" si="73"/>
        <v>14.75</v>
      </c>
      <c r="H4717">
        <v>13291</v>
      </c>
    </row>
    <row r="4718" spans="1:8" x14ac:dyDescent="0.25">
      <c r="A4718" s="1">
        <v>40765.9375</v>
      </c>
      <c r="F4718">
        <v>39.299999999999997</v>
      </c>
      <c r="G4718">
        <f t="shared" si="73"/>
        <v>19.649999999999999</v>
      </c>
      <c r="H4718">
        <v>12042</v>
      </c>
    </row>
    <row r="4719" spans="1:8" x14ac:dyDescent="0.25">
      <c r="A4719" s="1">
        <v>40765.947916666664</v>
      </c>
      <c r="F4719">
        <v>41.3</v>
      </c>
      <c r="G4719">
        <f t="shared" si="73"/>
        <v>20.65</v>
      </c>
      <c r="H4719">
        <v>11878</v>
      </c>
    </row>
    <row r="4720" spans="1:8" x14ac:dyDescent="0.25">
      <c r="A4720" s="1">
        <v>40765.958333333336</v>
      </c>
      <c r="F4720">
        <v>29.3</v>
      </c>
      <c r="G4720">
        <f t="shared" si="73"/>
        <v>14.65</v>
      </c>
      <c r="H4720">
        <v>12581</v>
      </c>
    </row>
    <row r="4721" spans="1:8" x14ac:dyDescent="0.25">
      <c r="A4721" s="1">
        <v>40765.96875</v>
      </c>
      <c r="F4721">
        <v>29.8</v>
      </c>
      <c r="G4721">
        <f t="shared" si="73"/>
        <v>14.9</v>
      </c>
      <c r="H4721">
        <v>12667</v>
      </c>
    </row>
    <row r="4722" spans="1:8" x14ac:dyDescent="0.25">
      <c r="A4722" s="1">
        <v>40765.979166666664</v>
      </c>
      <c r="F4722">
        <v>36.9</v>
      </c>
      <c r="G4722">
        <f t="shared" si="73"/>
        <v>18.45</v>
      </c>
      <c r="H4722">
        <v>14017</v>
      </c>
    </row>
    <row r="4723" spans="1:8" x14ac:dyDescent="0.25">
      <c r="A4723" s="1">
        <v>40765.989583333336</v>
      </c>
      <c r="F4723">
        <v>40</v>
      </c>
      <c r="G4723">
        <f t="shared" si="73"/>
        <v>20</v>
      </c>
      <c r="H4723">
        <v>16062</v>
      </c>
    </row>
    <row r="4724" spans="1:8" x14ac:dyDescent="0.25">
      <c r="A4724" s="1">
        <v>40766</v>
      </c>
      <c r="F4724">
        <v>28.9</v>
      </c>
      <c r="G4724">
        <f t="shared" si="73"/>
        <v>14.45</v>
      </c>
      <c r="H4724">
        <v>16483</v>
      </c>
    </row>
    <row r="4725" spans="1:8" x14ac:dyDescent="0.25">
      <c r="A4725" s="1">
        <v>40766.010416666664</v>
      </c>
      <c r="F4725">
        <v>34.700000000000003</v>
      </c>
      <c r="G4725">
        <f t="shared" si="73"/>
        <v>17.350000000000001</v>
      </c>
      <c r="H4725">
        <v>16335</v>
      </c>
    </row>
    <row r="4726" spans="1:8" x14ac:dyDescent="0.25">
      <c r="A4726" s="1">
        <v>40766.020833333336</v>
      </c>
      <c r="F4726">
        <v>40.6</v>
      </c>
      <c r="G4726">
        <f t="shared" si="73"/>
        <v>20.3</v>
      </c>
      <c r="H4726">
        <v>15679</v>
      </c>
    </row>
    <row r="4727" spans="1:8" x14ac:dyDescent="0.25">
      <c r="A4727" s="1">
        <v>40766.03125</v>
      </c>
      <c r="F4727">
        <v>26.7</v>
      </c>
      <c r="G4727">
        <f t="shared" si="73"/>
        <v>13.35</v>
      </c>
      <c r="H4727">
        <v>13361</v>
      </c>
    </row>
    <row r="4728" spans="1:8" x14ac:dyDescent="0.25">
      <c r="A4728" s="1">
        <v>40766.041666666664</v>
      </c>
      <c r="F4728">
        <v>34.5</v>
      </c>
      <c r="G4728">
        <f t="shared" si="73"/>
        <v>17.25</v>
      </c>
      <c r="H4728">
        <v>10950</v>
      </c>
    </row>
    <row r="4729" spans="1:8" x14ac:dyDescent="0.25">
      <c r="A4729" s="1">
        <v>40766.052083333336</v>
      </c>
      <c r="F4729">
        <v>33.700000000000003</v>
      </c>
      <c r="G4729">
        <f t="shared" ref="G4729:G4792" si="74">F4729/2</f>
        <v>16.850000000000001</v>
      </c>
      <c r="H4729">
        <v>13135</v>
      </c>
    </row>
    <row r="4730" spans="1:8" x14ac:dyDescent="0.25">
      <c r="A4730" s="1">
        <v>40766.0625</v>
      </c>
      <c r="F4730">
        <v>29.1</v>
      </c>
      <c r="G4730">
        <f t="shared" si="74"/>
        <v>14.55</v>
      </c>
      <c r="H4730">
        <v>13666</v>
      </c>
    </row>
    <row r="4731" spans="1:8" x14ac:dyDescent="0.25">
      <c r="A4731" s="1">
        <v>40766.072916666664</v>
      </c>
      <c r="F4731">
        <v>35.700000000000003</v>
      </c>
      <c r="G4731">
        <f t="shared" si="74"/>
        <v>17.850000000000001</v>
      </c>
      <c r="H4731">
        <v>14930</v>
      </c>
    </row>
    <row r="4732" spans="1:8" x14ac:dyDescent="0.25">
      <c r="A4732" s="1">
        <v>40766.083333333336</v>
      </c>
      <c r="F4732">
        <v>36.799999999999997</v>
      </c>
      <c r="G4732">
        <f t="shared" si="74"/>
        <v>18.399999999999999</v>
      </c>
      <c r="H4732">
        <v>13213</v>
      </c>
    </row>
    <row r="4733" spans="1:8" x14ac:dyDescent="0.25">
      <c r="A4733" s="1">
        <v>40766.09375</v>
      </c>
      <c r="F4733">
        <v>36</v>
      </c>
      <c r="G4733">
        <f t="shared" si="74"/>
        <v>18</v>
      </c>
      <c r="H4733">
        <v>12706</v>
      </c>
    </row>
    <row r="4734" spans="1:8" x14ac:dyDescent="0.25">
      <c r="A4734" s="1">
        <v>40766.104166666664</v>
      </c>
      <c r="F4734">
        <v>34</v>
      </c>
      <c r="G4734">
        <f t="shared" si="74"/>
        <v>17</v>
      </c>
      <c r="H4734">
        <v>13182</v>
      </c>
    </row>
    <row r="4735" spans="1:8" x14ac:dyDescent="0.25">
      <c r="A4735" s="1">
        <v>40766.114583333336</v>
      </c>
      <c r="F4735">
        <v>34.9</v>
      </c>
      <c r="G4735">
        <f t="shared" si="74"/>
        <v>17.45</v>
      </c>
      <c r="H4735">
        <v>15523</v>
      </c>
    </row>
    <row r="4736" spans="1:8" x14ac:dyDescent="0.25">
      <c r="A4736" s="1">
        <v>40766.125</v>
      </c>
      <c r="F4736">
        <v>35.5</v>
      </c>
      <c r="G4736">
        <f t="shared" si="74"/>
        <v>17.75</v>
      </c>
      <c r="H4736">
        <v>14532</v>
      </c>
    </row>
    <row r="4737" spans="1:8" x14ac:dyDescent="0.25">
      <c r="A4737" s="1">
        <v>40766.135416666664</v>
      </c>
      <c r="F4737">
        <v>34.200000000000003</v>
      </c>
      <c r="G4737">
        <f t="shared" si="74"/>
        <v>17.100000000000001</v>
      </c>
      <c r="H4737">
        <v>11184</v>
      </c>
    </row>
    <row r="4738" spans="1:8" x14ac:dyDescent="0.25">
      <c r="A4738" s="1">
        <v>40766.145833333336</v>
      </c>
      <c r="F4738">
        <v>31.4</v>
      </c>
      <c r="G4738">
        <f t="shared" si="74"/>
        <v>15.7</v>
      </c>
      <c r="H4738">
        <v>15905</v>
      </c>
    </row>
    <row r="4739" spans="1:8" x14ac:dyDescent="0.25">
      <c r="A4739" s="1">
        <v>40766.15625</v>
      </c>
      <c r="F4739">
        <v>32.4</v>
      </c>
      <c r="G4739">
        <f t="shared" si="74"/>
        <v>16.2</v>
      </c>
      <c r="H4739">
        <v>15336</v>
      </c>
    </row>
    <row r="4740" spans="1:8" x14ac:dyDescent="0.25">
      <c r="A4740" s="1">
        <v>40766.166666666664</v>
      </c>
      <c r="F4740">
        <v>30.5</v>
      </c>
      <c r="G4740">
        <f t="shared" si="74"/>
        <v>15.25</v>
      </c>
      <c r="H4740">
        <v>13213</v>
      </c>
    </row>
    <row r="4741" spans="1:8" x14ac:dyDescent="0.25">
      <c r="A4741" s="1">
        <v>40766.177083333336</v>
      </c>
      <c r="F4741">
        <v>49.5</v>
      </c>
      <c r="G4741">
        <f t="shared" si="74"/>
        <v>24.75</v>
      </c>
      <c r="H4741">
        <v>17100</v>
      </c>
    </row>
    <row r="4742" spans="1:8" x14ac:dyDescent="0.25">
      <c r="A4742" s="1">
        <v>40766.1875</v>
      </c>
      <c r="F4742">
        <v>40.299999999999997</v>
      </c>
      <c r="G4742">
        <f t="shared" si="74"/>
        <v>20.149999999999999</v>
      </c>
      <c r="H4742">
        <v>12854</v>
      </c>
    </row>
    <row r="4743" spans="1:8" x14ac:dyDescent="0.25">
      <c r="A4743" s="1">
        <v>40766.197916666664</v>
      </c>
      <c r="F4743">
        <v>39.4</v>
      </c>
      <c r="G4743">
        <f t="shared" si="74"/>
        <v>19.7</v>
      </c>
      <c r="H4743">
        <v>17139</v>
      </c>
    </row>
    <row r="4744" spans="1:8" x14ac:dyDescent="0.25">
      <c r="A4744" s="1">
        <v>40766.208333333336</v>
      </c>
      <c r="F4744">
        <v>38.299999999999997</v>
      </c>
      <c r="G4744">
        <f t="shared" si="74"/>
        <v>19.149999999999999</v>
      </c>
      <c r="H4744">
        <v>13439</v>
      </c>
    </row>
    <row r="4745" spans="1:8" x14ac:dyDescent="0.25">
      <c r="A4745" s="1">
        <v>40766.21875</v>
      </c>
      <c r="F4745">
        <v>31.8</v>
      </c>
      <c r="G4745">
        <f t="shared" si="74"/>
        <v>15.9</v>
      </c>
      <c r="H4745">
        <v>13986</v>
      </c>
    </row>
    <row r="4746" spans="1:8" x14ac:dyDescent="0.25">
      <c r="A4746" s="1">
        <v>40766.229166666664</v>
      </c>
      <c r="F4746">
        <v>46.2</v>
      </c>
      <c r="G4746">
        <f t="shared" si="74"/>
        <v>23.1</v>
      </c>
      <c r="H4746">
        <v>10895</v>
      </c>
    </row>
    <row r="4747" spans="1:8" x14ac:dyDescent="0.25">
      <c r="A4747" s="1">
        <v>40766.239583333336</v>
      </c>
      <c r="F4747">
        <v>28.8</v>
      </c>
      <c r="G4747">
        <f t="shared" si="74"/>
        <v>14.4</v>
      </c>
      <c r="H4747">
        <v>13510</v>
      </c>
    </row>
    <row r="4748" spans="1:8" x14ac:dyDescent="0.25">
      <c r="A4748" s="1">
        <v>40766.25</v>
      </c>
      <c r="F4748">
        <v>41.9</v>
      </c>
      <c r="G4748">
        <f t="shared" si="74"/>
        <v>20.95</v>
      </c>
      <c r="H4748">
        <v>18419</v>
      </c>
    </row>
    <row r="4749" spans="1:8" x14ac:dyDescent="0.25">
      <c r="A4749" s="1">
        <v>40766.260416666664</v>
      </c>
      <c r="F4749">
        <v>37.700000000000003</v>
      </c>
      <c r="G4749">
        <f t="shared" si="74"/>
        <v>18.850000000000001</v>
      </c>
      <c r="H4749">
        <v>11933</v>
      </c>
    </row>
    <row r="4750" spans="1:8" x14ac:dyDescent="0.25">
      <c r="A4750" s="1">
        <v>40766.270833333336</v>
      </c>
      <c r="F4750">
        <v>47.2</v>
      </c>
      <c r="G4750">
        <f t="shared" si="74"/>
        <v>23.6</v>
      </c>
      <c r="H4750">
        <v>9998</v>
      </c>
    </row>
    <row r="4751" spans="1:8" x14ac:dyDescent="0.25">
      <c r="A4751" s="1">
        <v>40766.28125</v>
      </c>
      <c r="F4751">
        <v>40.299999999999997</v>
      </c>
      <c r="G4751">
        <f t="shared" si="74"/>
        <v>20.149999999999999</v>
      </c>
      <c r="H4751">
        <v>17100</v>
      </c>
    </row>
    <row r="4752" spans="1:8" x14ac:dyDescent="0.25">
      <c r="A4752" s="1">
        <v>40766.291666666664</v>
      </c>
      <c r="F4752">
        <v>44.8</v>
      </c>
      <c r="G4752">
        <f t="shared" si="74"/>
        <v>22.4</v>
      </c>
      <c r="H4752">
        <v>15109</v>
      </c>
    </row>
    <row r="4753" spans="1:8" x14ac:dyDescent="0.25">
      <c r="A4753" s="1">
        <v>40766.302083333336</v>
      </c>
      <c r="F4753">
        <v>67.2</v>
      </c>
      <c r="G4753">
        <f t="shared" si="74"/>
        <v>33.6</v>
      </c>
      <c r="H4753">
        <v>16561</v>
      </c>
    </row>
    <row r="4754" spans="1:8" x14ac:dyDescent="0.25">
      <c r="A4754" s="1">
        <v>40766.3125</v>
      </c>
      <c r="F4754">
        <v>42.8</v>
      </c>
      <c r="G4754">
        <f t="shared" si="74"/>
        <v>21.4</v>
      </c>
      <c r="H4754">
        <v>11215</v>
      </c>
    </row>
    <row r="4755" spans="1:8" x14ac:dyDescent="0.25">
      <c r="A4755" s="1">
        <v>40766.322916666664</v>
      </c>
      <c r="F4755">
        <v>33.200000000000003</v>
      </c>
      <c r="G4755">
        <f t="shared" si="74"/>
        <v>16.600000000000001</v>
      </c>
      <c r="H4755">
        <v>12433</v>
      </c>
    </row>
    <row r="4756" spans="1:8" x14ac:dyDescent="0.25">
      <c r="A4756" s="1">
        <v>40766.333333333336</v>
      </c>
      <c r="F4756">
        <v>35.6</v>
      </c>
      <c r="G4756">
        <f t="shared" si="74"/>
        <v>17.8</v>
      </c>
      <c r="H4756">
        <v>9662</v>
      </c>
    </row>
    <row r="4757" spans="1:8" x14ac:dyDescent="0.25">
      <c r="A4757" s="1">
        <v>40766.34375</v>
      </c>
      <c r="F4757">
        <v>41.3</v>
      </c>
      <c r="G4757">
        <f t="shared" si="74"/>
        <v>20.65</v>
      </c>
      <c r="H4757">
        <v>12089</v>
      </c>
    </row>
    <row r="4758" spans="1:8" x14ac:dyDescent="0.25">
      <c r="A4758" s="1">
        <v>40766.354166666664</v>
      </c>
      <c r="F4758">
        <v>40.200000000000003</v>
      </c>
      <c r="G4758">
        <f t="shared" si="74"/>
        <v>20.100000000000001</v>
      </c>
      <c r="H4758">
        <v>13533</v>
      </c>
    </row>
    <row r="4759" spans="1:8" x14ac:dyDescent="0.25">
      <c r="A4759" s="1">
        <v>40766.364583333336</v>
      </c>
      <c r="F4759">
        <v>43</v>
      </c>
      <c r="G4759">
        <f t="shared" si="74"/>
        <v>21.5</v>
      </c>
      <c r="H4759">
        <v>21314</v>
      </c>
    </row>
    <row r="4760" spans="1:8" x14ac:dyDescent="0.25">
      <c r="A4760" s="1">
        <v>40766.375</v>
      </c>
      <c r="F4760">
        <v>35.9</v>
      </c>
      <c r="G4760">
        <f t="shared" si="74"/>
        <v>17.95</v>
      </c>
      <c r="H4760">
        <v>20854</v>
      </c>
    </row>
    <row r="4761" spans="1:8" x14ac:dyDescent="0.25">
      <c r="A4761" s="1">
        <v>40766.385416666664</v>
      </c>
      <c r="F4761">
        <v>33.700000000000003</v>
      </c>
      <c r="G4761">
        <f t="shared" si="74"/>
        <v>16.850000000000001</v>
      </c>
      <c r="H4761">
        <v>18216</v>
      </c>
    </row>
    <row r="4762" spans="1:8" x14ac:dyDescent="0.25">
      <c r="A4762" s="1">
        <v>40766.395833333336</v>
      </c>
      <c r="F4762">
        <v>42.1</v>
      </c>
      <c r="G4762">
        <f t="shared" si="74"/>
        <v>21.05</v>
      </c>
      <c r="H4762">
        <v>12175</v>
      </c>
    </row>
    <row r="4763" spans="1:8" x14ac:dyDescent="0.25">
      <c r="A4763" s="1">
        <v>40766.40625</v>
      </c>
      <c r="F4763">
        <v>40.700000000000003</v>
      </c>
      <c r="G4763">
        <f t="shared" si="74"/>
        <v>20.350000000000001</v>
      </c>
      <c r="H4763">
        <v>12971</v>
      </c>
    </row>
    <row r="4764" spans="1:8" x14ac:dyDescent="0.25">
      <c r="A4764" s="1">
        <v>40766.416666666664</v>
      </c>
      <c r="F4764">
        <v>39.4</v>
      </c>
      <c r="G4764">
        <f t="shared" si="74"/>
        <v>19.7</v>
      </c>
      <c r="H4764">
        <v>15929</v>
      </c>
    </row>
    <row r="4765" spans="1:8" x14ac:dyDescent="0.25">
      <c r="A4765" s="1">
        <v>40766.427083333336</v>
      </c>
      <c r="F4765">
        <v>33.700000000000003</v>
      </c>
      <c r="G4765">
        <f t="shared" si="74"/>
        <v>16.850000000000001</v>
      </c>
      <c r="H4765">
        <v>8124</v>
      </c>
    </row>
    <row r="4766" spans="1:8" x14ac:dyDescent="0.25">
      <c r="A4766" s="1">
        <v>40766.4375</v>
      </c>
      <c r="F4766">
        <v>38.9</v>
      </c>
      <c r="G4766">
        <f t="shared" si="74"/>
        <v>19.45</v>
      </c>
      <c r="H4766">
        <v>16663</v>
      </c>
    </row>
    <row r="4767" spans="1:8" x14ac:dyDescent="0.25">
      <c r="A4767" s="1">
        <v>40766.447916666664</v>
      </c>
      <c r="F4767">
        <v>35.1</v>
      </c>
      <c r="G4767">
        <f t="shared" si="74"/>
        <v>17.55</v>
      </c>
      <c r="H4767">
        <v>16358</v>
      </c>
    </row>
    <row r="4768" spans="1:8" x14ac:dyDescent="0.25">
      <c r="A4768" s="1">
        <v>40766.458333333336</v>
      </c>
      <c r="F4768">
        <v>45.8</v>
      </c>
      <c r="G4768">
        <f t="shared" si="74"/>
        <v>22.9</v>
      </c>
      <c r="H4768">
        <v>19659</v>
      </c>
    </row>
    <row r="4769" spans="1:8" x14ac:dyDescent="0.25">
      <c r="A4769" s="1">
        <v>40766.46875</v>
      </c>
      <c r="F4769">
        <v>42.3</v>
      </c>
      <c r="G4769">
        <f t="shared" si="74"/>
        <v>21.15</v>
      </c>
      <c r="H4769">
        <v>12479</v>
      </c>
    </row>
    <row r="4770" spans="1:8" x14ac:dyDescent="0.25">
      <c r="A4770" s="1">
        <v>40766.479166666664</v>
      </c>
      <c r="F4770">
        <v>40</v>
      </c>
      <c r="G4770">
        <f t="shared" si="74"/>
        <v>20</v>
      </c>
      <c r="H4770">
        <v>11949</v>
      </c>
    </row>
    <row r="4771" spans="1:8" x14ac:dyDescent="0.25">
      <c r="A4771" s="1">
        <v>40766.489583333336</v>
      </c>
      <c r="F4771">
        <v>39.200000000000003</v>
      </c>
      <c r="G4771">
        <f t="shared" si="74"/>
        <v>19.600000000000001</v>
      </c>
      <c r="H4771">
        <v>15882</v>
      </c>
    </row>
    <row r="4772" spans="1:8" x14ac:dyDescent="0.25">
      <c r="A4772" s="1">
        <v>40766.5</v>
      </c>
      <c r="F4772">
        <v>39.9</v>
      </c>
      <c r="G4772">
        <f t="shared" si="74"/>
        <v>19.95</v>
      </c>
      <c r="H4772">
        <v>9849</v>
      </c>
    </row>
    <row r="4773" spans="1:8" x14ac:dyDescent="0.25">
      <c r="A4773" s="1">
        <v>40766.510416666664</v>
      </c>
      <c r="F4773">
        <v>29.4</v>
      </c>
      <c r="G4773">
        <f t="shared" si="74"/>
        <v>14.7</v>
      </c>
      <c r="H4773">
        <v>14501</v>
      </c>
    </row>
    <row r="4774" spans="1:8" x14ac:dyDescent="0.25">
      <c r="A4774" s="1">
        <v>40766.520833333336</v>
      </c>
      <c r="F4774">
        <v>33.799999999999997</v>
      </c>
      <c r="G4774">
        <f t="shared" si="74"/>
        <v>16.899999999999999</v>
      </c>
      <c r="H4774">
        <v>16624</v>
      </c>
    </row>
    <row r="4775" spans="1:8" x14ac:dyDescent="0.25">
      <c r="A4775" s="1">
        <v>40766.53125</v>
      </c>
      <c r="F4775">
        <v>32.299999999999997</v>
      </c>
      <c r="G4775">
        <f t="shared" si="74"/>
        <v>16.149999999999999</v>
      </c>
      <c r="H4775">
        <v>9365</v>
      </c>
    </row>
    <row r="4776" spans="1:8" x14ac:dyDescent="0.25">
      <c r="A4776" s="1">
        <v>40766.541666666664</v>
      </c>
      <c r="F4776">
        <v>40</v>
      </c>
      <c r="G4776">
        <f t="shared" si="74"/>
        <v>20</v>
      </c>
      <c r="H4776">
        <v>12838</v>
      </c>
    </row>
    <row r="4777" spans="1:8" x14ac:dyDescent="0.25">
      <c r="A4777" s="1">
        <v>40766.552083333336</v>
      </c>
      <c r="F4777">
        <v>55.4</v>
      </c>
      <c r="G4777">
        <f t="shared" si="74"/>
        <v>27.7</v>
      </c>
      <c r="H4777">
        <v>12503</v>
      </c>
    </row>
    <row r="4778" spans="1:8" x14ac:dyDescent="0.25">
      <c r="A4778" s="1">
        <v>40766.5625</v>
      </c>
      <c r="F4778">
        <v>36.299999999999997</v>
      </c>
      <c r="G4778">
        <f t="shared" si="74"/>
        <v>18.149999999999999</v>
      </c>
      <c r="H4778">
        <v>9147</v>
      </c>
    </row>
    <row r="4779" spans="1:8" x14ac:dyDescent="0.25">
      <c r="A4779" s="1">
        <v>40766.572916666664</v>
      </c>
      <c r="F4779">
        <v>35.200000000000003</v>
      </c>
      <c r="G4779">
        <f t="shared" si="74"/>
        <v>17.600000000000001</v>
      </c>
      <c r="H4779">
        <v>9568</v>
      </c>
    </row>
    <row r="4780" spans="1:8" x14ac:dyDescent="0.25">
      <c r="A4780" s="1">
        <v>40766.583333333336</v>
      </c>
      <c r="F4780">
        <v>39</v>
      </c>
      <c r="G4780">
        <f t="shared" si="74"/>
        <v>19.5</v>
      </c>
      <c r="H4780">
        <v>12940</v>
      </c>
    </row>
    <row r="4781" spans="1:8" x14ac:dyDescent="0.25">
      <c r="A4781" s="1">
        <v>40766.59375</v>
      </c>
      <c r="F4781">
        <v>37</v>
      </c>
      <c r="G4781">
        <f t="shared" si="74"/>
        <v>18.5</v>
      </c>
      <c r="H4781">
        <v>8640</v>
      </c>
    </row>
    <row r="4782" spans="1:8" x14ac:dyDescent="0.25">
      <c r="A4782" s="1">
        <v>40766.604166666664</v>
      </c>
      <c r="F4782">
        <v>39.700000000000003</v>
      </c>
      <c r="G4782">
        <f t="shared" si="74"/>
        <v>19.850000000000001</v>
      </c>
      <c r="H4782">
        <v>10185</v>
      </c>
    </row>
    <row r="4783" spans="1:8" x14ac:dyDescent="0.25">
      <c r="A4783" s="1">
        <v>40766.614583333336</v>
      </c>
      <c r="F4783">
        <v>31.6</v>
      </c>
      <c r="G4783">
        <f t="shared" si="74"/>
        <v>15.8</v>
      </c>
      <c r="H4783">
        <v>10099</v>
      </c>
    </row>
    <row r="4784" spans="1:8" x14ac:dyDescent="0.25">
      <c r="A4784" s="1">
        <v>40766.625</v>
      </c>
      <c r="F4784">
        <v>35.4</v>
      </c>
      <c r="G4784">
        <f t="shared" si="74"/>
        <v>17.7</v>
      </c>
      <c r="H4784">
        <v>10169</v>
      </c>
    </row>
    <row r="4785" spans="1:8" x14ac:dyDescent="0.25">
      <c r="A4785" s="1">
        <v>40766.635416666664</v>
      </c>
      <c r="F4785">
        <v>31.2</v>
      </c>
      <c r="G4785">
        <f t="shared" si="74"/>
        <v>15.6</v>
      </c>
      <c r="H4785">
        <v>10794</v>
      </c>
    </row>
    <row r="4786" spans="1:8" x14ac:dyDescent="0.25">
      <c r="A4786" s="1">
        <v>40766.645833333336</v>
      </c>
      <c r="F4786">
        <v>29.4</v>
      </c>
      <c r="G4786">
        <f t="shared" si="74"/>
        <v>14.7</v>
      </c>
      <c r="H4786">
        <v>8601</v>
      </c>
    </row>
    <row r="4787" spans="1:8" x14ac:dyDescent="0.25">
      <c r="A4787" s="1">
        <v>40766.65625</v>
      </c>
      <c r="F4787">
        <v>28.9</v>
      </c>
      <c r="G4787">
        <f t="shared" si="74"/>
        <v>14.45</v>
      </c>
      <c r="H4787">
        <v>8054</v>
      </c>
    </row>
    <row r="4788" spans="1:8" x14ac:dyDescent="0.25">
      <c r="A4788" s="1">
        <v>40766.666666666664</v>
      </c>
      <c r="F4788">
        <v>20.6</v>
      </c>
      <c r="G4788">
        <f t="shared" si="74"/>
        <v>10.3</v>
      </c>
      <c r="H4788">
        <v>6782</v>
      </c>
    </row>
    <row r="4789" spans="1:8" x14ac:dyDescent="0.25">
      <c r="A4789" s="1">
        <v>40766.677083333336</v>
      </c>
      <c r="F4789">
        <v>23.1</v>
      </c>
      <c r="G4789">
        <f t="shared" si="74"/>
        <v>11.55</v>
      </c>
      <c r="H4789">
        <v>6587</v>
      </c>
    </row>
    <row r="4790" spans="1:8" x14ac:dyDescent="0.25">
      <c r="A4790" s="1">
        <v>40766.6875</v>
      </c>
      <c r="F4790">
        <v>21</v>
      </c>
      <c r="G4790">
        <f t="shared" si="74"/>
        <v>10.5</v>
      </c>
      <c r="H4790">
        <v>5549</v>
      </c>
    </row>
    <row r="4791" spans="1:8" x14ac:dyDescent="0.25">
      <c r="A4791" s="1">
        <v>40766.697916666664</v>
      </c>
      <c r="F4791">
        <v>21.5</v>
      </c>
      <c r="G4791">
        <f t="shared" si="74"/>
        <v>10.75</v>
      </c>
      <c r="H4791">
        <v>8085</v>
      </c>
    </row>
    <row r="4792" spans="1:8" x14ac:dyDescent="0.25">
      <c r="A4792" s="1">
        <v>40766.708333333336</v>
      </c>
      <c r="F4792">
        <v>18.5</v>
      </c>
      <c r="G4792">
        <f t="shared" si="74"/>
        <v>9.25</v>
      </c>
      <c r="H4792">
        <v>6618</v>
      </c>
    </row>
    <row r="4793" spans="1:8" x14ac:dyDescent="0.25">
      <c r="A4793" s="1">
        <v>40766.71875</v>
      </c>
      <c r="F4793">
        <v>15.9</v>
      </c>
      <c r="G4793">
        <f t="shared" ref="G4793:G4856" si="75">F4793/2</f>
        <v>7.95</v>
      </c>
      <c r="H4793">
        <v>6376</v>
      </c>
    </row>
    <row r="4794" spans="1:8" x14ac:dyDescent="0.25">
      <c r="A4794" s="1">
        <v>40766.729166666664</v>
      </c>
      <c r="F4794">
        <v>24</v>
      </c>
      <c r="G4794">
        <f t="shared" si="75"/>
        <v>12</v>
      </c>
      <c r="H4794">
        <v>7726</v>
      </c>
    </row>
    <row r="4795" spans="1:8" x14ac:dyDescent="0.25">
      <c r="A4795" s="1">
        <v>40766.739583333336</v>
      </c>
      <c r="F4795">
        <v>19.899999999999999</v>
      </c>
      <c r="G4795">
        <f t="shared" si="75"/>
        <v>9.9499999999999993</v>
      </c>
      <c r="H4795">
        <v>6329</v>
      </c>
    </row>
    <row r="4796" spans="1:8" x14ac:dyDescent="0.25">
      <c r="A4796" s="1">
        <v>40766.75</v>
      </c>
      <c r="F4796">
        <v>20</v>
      </c>
      <c r="G4796">
        <f t="shared" si="75"/>
        <v>10</v>
      </c>
      <c r="H4796">
        <v>6353</v>
      </c>
    </row>
    <row r="4797" spans="1:8" x14ac:dyDescent="0.25">
      <c r="A4797" s="1">
        <v>40766.760416666664</v>
      </c>
      <c r="F4797">
        <v>21.9</v>
      </c>
      <c r="G4797">
        <f t="shared" si="75"/>
        <v>10.95</v>
      </c>
      <c r="H4797">
        <v>8312</v>
      </c>
    </row>
    <row r="4798" spans="1:8" x14ac:dyDescent="0.25">
      <c r="A4798" s="1">
        <v>40766.770833333336</v>
      </c>
      <c r="F4798">
        <v>22.5</v>
      </c>
      <c r="G4798">
        <f t="shared" si="75"/>
        <v>11.25</v>
      </c>
      <c r="H4798">
        <v>6540</v>
      </c>
    </row>
    <row r="4799" spans="1:8" x14ac:dyDescent="0.25">
      <c r="A4799" s="1">
        <v>40766.78125</v>
      </c>
      <c r="F4799">
        <v>24.6</v>
      </c>
      <c r="G4799">
        <f t="shared" si="75"/>
        <v>12.3</v>
      </c>
      <c r="H4799">
        <v>8764</v>
      </c>
    </row>
    <row r="4800" spans="1:8" x14ac:dyDescent="0.25">
      <c r="A4800" s="1">
        <v>40766.791666666664</v>
      </c>
      <c r="F4800">
        <v>22.8</v>
      </c>
      <c r="G4800">
        <f t="shared" si="75"/>
        <v>11.4</v>
      </c>
      <c r="H4800">
        <v>7758</v>
      </c>
    </row>
    <row r="4801" spans="1:8" x14ac:dyDescent="0.25">
      <c r="A4801" s="1">
        <v>40766.802083333336</v>
      </c>
      <c r="F4801">
        <v>19.2</v>
      </c>
      <c r="G4801">
        <f t="shared" si="75"/>
        <v>9.6</v>
      </c>
      <c r="H4801">
        <v>10068</v>
      </c>
    </row>
    <row r="4802" spans="1:8" x14ac:dyDescent="0.25">
      <c r="A4802" s="1">
        <v>40766.8125</v>
      </c>
      <c r="F4802">
        <v>29.3</v>
      </c>
      <c r="G4802">
        <f t="shared" si="75"/>
        <v>14.65</v>
      </c>
      <c r="H4802">
        <v>6189</v>
      </c>
    </row>
    <row r="4803" spans="1:8" x14ac:dyDescent="0.25">
      <c r="A4803" s="1">
        <v>40766.822916666664</v>
      </c>
      <c r="F4803">
        <v>24.8</v>
      </c>
      <c r="G4803">
        <f t="shared" si="75"/>
        <v>12.4</v>
      </c>
      <c r="H4803">
        <v>10481</v>
      </c>
    </row>
    <row r="4804" spans="1:8" x14ac:dyDescent="0.25">
      <c r="A4804" s="1">
        <v>40766.833333333336</v>
      </c>
      <c r="F4804">
        <v>23.5</v>
      </c>
      <c r="G4804">
        <f t="shared" si="75"/>
        <v>11.75</v>
      </c>
      <c r="H4804">
        <v>14017</v>
      </c>
    </row>
    <row r="4805" spans="1:8" x14ac:dyDescent="0.25">
      <c r="A4805" s="1">
        <v>40766.84375</v>
      </c>
      <c r="F4805">
        <v>26</v>
      </c>
      <c r="G4805">
        <f t="shared" si="75"/>
        <v>13</v>
      </c>
      <c r="H4805">
        <v>8897</v>
      </c>
    </row>
    <row r="4806" spans="1:8" x14ac:dyDescent="0.25">
      <c r="A4806" s="1">
        <v>40766.854166666664</v>
      </c>
      <c r="F4806">
        <v>28.6</v>
      </c>
      <c r="G4806">
        <f t="shared" si="75"/>
        <v>14.3</v>
      </c>
      <c r="H4806">
        <v>11941</v>
      </c>
    </row>
    <row r="4807" spans="1:8" x14ac:dyDescent="0.25">
      <c r="A4807" s="1">
        <v>40766.864583333336</v>
      </c>
      <c r="F4807">
        <v>30.2</v>
      </c>
      <c r="G4807">
        <f t="shared" si="75"/>
        <v>15.1</v>
      </c>
      <c r="H4807">
        <v>11590</v>
      </c>
    </row>
    <row r="4808" spans="1:8" x14ac:dyDescent="0.25">
      <c r="A4808" s="1">
        <v>40766.875</v>
      </c>
      <c r="F4808">
        <v>30.8</v>
      </c>
      <c r="G4808">
        <f t="shared" si="75"/>
        <v>15.4</v>
      </c>
      <c r="H4808">
        <v>12409</v>
      </c>
    </row>
    <row r="4809" spans="1:8" x14ac:dyDescent="0.25">
      <c r="A4809" s="1">
        <v>40766.885416666664</v>
      </c>
      <c r="F4809">
        <v>38.1</v>
      </c>
      <c r="G4809">
        <f t="shared" si="75"/>
        <v>19.05</v>
      </c>
      <c r="H4809">
        <v>12230</v>
      </c>
    </row>
    <row r="4810" spans="1:8" x14ac:dyDescent="0.25">
      <c r="A4810" s="1">
        <v>40766.895833333336</v>
      </c>
      <c r="F4810">
        <v>34</v>
      </c>
      <c r="G4810">
        <f t="shared" si="75"/>
        <v>17</v>
      </c>
      <c r="H4810">
        <v>19277</v>
      </c>
    </row>
    <row r="4811" spans="1:8" x14ac:dyDescent="0.25">
      <c r="A4811" s="1">
        <v>40766.90625</v>
      </c>
      <c r="F4811">
        <v>31.1</v>
      </c>
      <c r="G4811">
        <f t="shared" si="75"/>
        <v>15.55</v>
      </c>
      <c r="H4811">
        <v>14516</v>
      </c>
    </row>
    <row r="4812" spans="1:8" x14ac:dyDescent="0.25">
      <c r="A4812" s="1">
        <v>40766.916666666664</v>
      </c>
      <c r="F4812">
        <v>28.9</v>
      </c>
      <c r="G4812">
        <f t="shared" si="75"/>
        <v>14.45</v>
      </c>
      <c r="H4812">
        <v>13954</v>
      </c>
    </row>
    <row r="4813" spans="1:8" x14ac:dyDescent="0.25">
      <c r="A4813" s="1">
        <v>40766.927083333336</v>
      </c>
      <c r="F4813">
        <v>37.6</v>
      </c>
      <c r="G4813">
        <f t="shared" si="75"/>
        <v>18.8</v>
      </c>
      <c r="H4813">
        <v>15305</v>
      </c>
    </row>
    <row r="4814" spans="1:8" x14ac:dyDescent="0.25">
      <c r="A4814" s="1">
        <v>40766.9375</v>
      </c>
      <c r="F4814">
        <v>34.9</v>
      </c>
      <c r="G4814">
        <f t="shared" si="75"/>
        <v>17.45</v>
      </c>
      <c r="H4814">
        <v>14805</v>
      </c>
    </row>
    <row r="4815" spans="1:8" x14ac:dyDescent="0.25">
      <c r="A4815" s="1">
        <v>40766.947916666664</v>
      </c>
      <c r="F4815">
        <v>37.6</v>
      </c>
      <c r="G4815">
        <f t="shared" si="75"/>
        <v>18.8</v>
      </c>
      <c r="H4815">
        <v>15812</v>
      </c>
    </row>
    <row r="4816" spans="1:8" x14ac:dyDescent="0.25">
      <c r="A4816" s="1">
        <v>40766.958333333336</v>
      </c>
      <c r="F4816">
        <v>39.6</v>
      </c>
      <c r="G4816">
        <f t="shared" si="75"/>
        <v>19.8</v>
      </c>
      <c r="H4816">
        <v>14290</v>
      </c>
    </row>
    <row r="4817" spans="1:8" x14ac:dyDescent="0.25">
      <c r="A4817" s="1">
        <v>40766.96875</v>
      </c>
      <c r="F4817">
        <v>33</v>
      </c>
      <c r="G4817">
        <f t="shared" si="75"/>
        <v>16.5</v>
      </c>
      <c r="H4817">
        <v>13072</v>
      </c>
    </row>
    <row r="4818" spans="1:8" x14ac:dyDescent="0.25">
      <c r="A4818" s="1">
        <v>40766.979166666664</v>
      </c>
      <c r="F4818">
        <v>38.1</v>
      </c>
      <c r="G4818">
        <f t="shared" si="75"/>
        <v>19.05</v>
      </c>
      <c r="H4818">
        <v>18177</v>
      </c>
    </row>
    <row r="4819" spans="1:8" x14ac:dyDescent="0.25">
      <c r="A4819" s="1">
        <v>40766.989583333336</v>
      </c>
      <c r="F4819">
        <v>39.9</v>
      </c>
      <c r="G4819">
        <f t="shared" si="75"/>
        <v>19.95</v>
      </c>
      <c r="H4819">
        <v>11972</v>
      </c>
    </row>
    <row r="4820" spans="1:8" x14ac:dyDescent="0.25">
      <c r="A4820" s="1">
        <v>40767</v>
      </c>
      <c r="F4820">
        <v>37</v>
      </c>
      <c r="G4820">
        <f t="shared" si="75"/>
        <v>18.5</v>
      </c>
      <c r="H4820">
        <v>13720</v>
      </c>
    </row>
    <row r="4821" spans="1:8" x14ac:dyDescent="0.25">
      <c r="A4821" s="1">
        <v>40767.010416666664</v>
      </c>
      <c r="F4821">
        <v>42</v>
      </c>
      <c r="G4821">
        <f t="shared" si="75"/>
        <v>21</v>
      </c>
      <c r="H4821">
        <v>18317</v>
      </c>
    </row>
    <row r="4822" spans="1:8" x14ac:dyDescent="0.25">
      <c r="A4822" s="1">
        <v>40767.020833333336</v>
      </c>
      <c r="F4822">
        <v>35.1</v>
      </c>
      <c r="G4822">
        <f t="shared" si="75"/>
        <v>17.55</v>
      </c>
      <c r="H4822">
        <v>14032</v>
      </c>
    </row>
    <row r="4823" spans="1:8" x14ac:dyDescent="0.25">
      <c r="A4823" s="1">
        <v>40767.03125</v>
      </c>
      <c r="F4823">
        <v>32.5</v>
      </c>
      <c r="G4823">
        <f t="shared" si="75"/>
        <v>16.25</v>
      </c>
      <c r="H4823">
        <v>15117</v>
      </c>
    </row>
    <row r="4824" spans="1:8" x14ac:dyDescent="0.25">
      <c r="A4824" s="1">
        <v>40767.041666666664</v>
      </c>
      <c r="F4824">
        <v>38.5</v>
      </c>
      <c r="G4824">
        <f t="shared" si="75"/>
        <v>19.25</v>
      </c>
      <c r="H4824">
        <v>17115</v>
      </c>
    </row>
    <row r="4825" spans="1:8" x14ac:dyDescent="0.25">
      <c r="A4825" s="1">
        <v>40767.052083333336</v>
      </c>
      <c r="F4825">
        <v>38.1</v>
      </c>
      <c r="G4825">
        <f t="shared" si="75"/>
        <v>19.05</v>
      </c>
      <c r="H4825">
        <v>14243</v>
      </c>
    </row>
    <row r="4826" spans="1:8" x14ac:dyDescent="0.25">
      <c r="A4826" s="1">
        <v>40767.0625</v>
      </c>
      <c r="F4826">
        <v>33.200000000000003</v>
      </c>
      <c r="G4826">
        <f t="shared" si="75"/>
        <v>16.600000000000001</v>
      </c>
      <c r="H4826">
        <v>13353</v>
      </c>
    </row>
    <row r="4827" spans="1:8" x14ac:dyDescent="0.25">
      <c r="A4827" s="1">
        <v>40767.072916666664</v>
      </c>
      <c r="F4827">
        <v>35.700000000000003</v>
      </c>
      <c r="G4827">
        <f t="shared" si="75"/>
        <v>17.850000000000001</v>
      </c>
      <c r="H4827">
        <v>14836</v>
      </c>
    </row>
    <row r="4828" spans="1:8" x14ac:dyDescent="0.25">
      <c r="A4828" s="1">
        <v>40767.083333333336</v>
      </c>
      <c r="F4828">
        <v>33.5</v>
      </c>
      <c r="G4828">
        <f t="shared" si="75"/>
        <v>16.75</v>
      </c>
      <c r="H4828">
        <v>15344</v>
      </c>
    </row>
    <row r="4829" spans="1:8" x14ac:dyDescent="0.25">
      <c r="A4829" s="1">
        <v>40767.09375</v>
      </c>
      <c r="F4829">
        <v>35</v>
      </c>
      <c r="G4829">
        <f t="shared" si="75"/>
        <v>17.5</v>
      </c>
      <c r="H4829">
        <v>10739</v>
      </c>
    </row>
    <row r="4830" spans="1:8" x14ac:dyDescent="0.25">
      <c r="A4830" s="1">
        <v>40767.104166666664</v>
      </c>
      <c r="F4830">
        <v>27.4</v>
      </c>
      <c r="G4830">
        <f t="shared" si="75"/>
        <v>13.7</v>
      </c>
      <c r="H4830">
        <v>16358</v>
      </c>
    </row>
    <row r="4831" spans="1:8" x14ac:dyDescent="0.25">
      <c r="A4831" s="1">
        <v>40767.114583333336</v>
      </c>
      <c r="F4831">
        <v>33.6</v>
      </c>
      <c r="G4831">
        <f t="shared" si="75"/>
        <v>16.8</v>
      </c>
      <c r="H4831">
        <v>13424</v>
      </c>
    </row>
    <row r="4832" spans="1:8" x14ac:dyDescent="0.25">
      <c r="A4832" s="1">
        <v>40767.125</v>
      </c>
      <c r="F4832">
        <v>36</v>
      </c>
      <c r="G4832">
        <f t="shared" si="75"/>
        <v>18</v>
      </c>
      <c r="H4832">
        <v>16975</v>
      </c>
    </row>
    <row r="4833" spans="1:8" x14ac:dyDescent="0.25">
      <c r="A4833" s="1">
        <v>40767.135416666664</v>
      </c>
      <c r="F4833">
        <v>31.4</v>
      </c>
      <c r="G4833">
        <f t="shared" si="75"/>
        <v>15.7</v>
      </c>
      <c r="H4833">
        <v>13634</v>
      </c>
    </row>
    <row r="4834" spans="1:8" x14ac:dyDescent="0.25">
      <c r="A4834" s="1">
        <v>40767.145833333336</v>
      </c>
      <c r="F4834">
        <v>37.799999999999997</v>
      </c>
      <c r="G4834">
        <f t="shared" si="75"/>
        <v>18.899999999999999</v>
      </c>
      <c r="H4834">
        <v>14844</v>
      </c>
    </row>
    <row r="4835" spans="1:8" x14ac:dyDescent="0.25">
      <c r="A4835" s="1">
        <v>40767.15625</v>
      </c>
      <c r="F4835">
        <v>36.200000000000003</v>
      </c>
      <c r="G4835">
        <f t="shared" si="75"/>
        <v>18.100000000000001</v>
      </c>
      <c r="H4835">
        <v>14329</v>
      </c>
    </row>
    <row r="4836" spans="1:8" x14ac:dyDescent="0.25">
      <c r="A4836" s="1">
        <v>40767.166666666664</v>
      </c>
      <c r="F4836">
        <v>41.2</v>
      </c>
      <c r="G4836">
        <f t="shared" si="75"/>
        <v>20.6</v>
      </c>
      <c r="H4836">
        <v>18262</v>
      </c>
    </row>
    <row r="4837" spans="1:8" x14ac:dyDescent="0.25">
      <c r="A4837" s="1">
        <v>40767.177083333336</v>
      </c>
      <c r="F4837">
        <v>32.299999999999997</v>
      </c>
      <c r="G4837">
        <f t="shared" si="75"/>
        <v>16.149999999999999</v>
      </c>
      <c r="H4837">
        <v>16023</v>
      </c>
    </row>
    <row r="4838" spans="1:8" x14ac:dyDescent="0.25">
      <c r="A4838" s="1">
        <v>40767.1875</v>
      </c>
      <c r="F4838">
        <v>36.4</v>
      </c>
      <c r="G4838">
        <f t="shared" si="75"/>
        <v>18.2</v>
      </c>
      <c r="H4838">
        <v>16304</v>
      </c>
    </row>
    <row r="4839" spans="1:8" x14ac:dyDescent="0.25">
      <c r="A4839" s="1">
        <v>40767.197916666664</v>
      </c>
      <c r="F4839">
        <v>42.5</v>
      </c>
      <c r="G4839">
        <f t="shared" si="75"/>
        <v>21.25</v>
      </c>
      <c r="H4839">
        <v>13299</v>
      </c>
    </row>
    <row r="4840" spans="1:8" x14ac:dyDescent="0.25">
      <c r="A4840" s="1">
        <v>40767.208333333336</v>
      </c>
      <c r="F4840">
        <v>35.799999999999997</v>
      </c>
      <c r="G4840">
        <f t="shared" si="75"/>
        <v>17.899999999999999</v>
      </c>
      <c r="H4840">
        <v>15851</v>
      </c>
    </row>
    <row r="4841" spans="1:8" x14ac:dyDescent="0.25">
      <c r="A4841" s="1">
        <v>40767.21875</v>
      </c>
      <c r="F4841">
        <v>44.9</v>
      </c>
      <c r="G4841">
        <f t="shared" si="75"/>
        <v>22.45</v>
      </c>
      <c r="H4841">
        <v>15703</v>
      </c>
    </row>
    <row r="4842" spans="1:8" x14ac:dyDescent="0.25">
      <c r="A4842" s="1">
        <v>40767.229166666664</v>
      </c>
      <c r="F4842">
        <v>38.4</v>
      </c>
      <c r="G4842">
        <f t="shared" si="75"/>
        <v>19.2</v>
      </c>
      <c r="H4842">
        <v>19160</v>
      </c>
    </row>
    <row r="4843" spans="1:8" x14ac:dyDescent="0.25">
      <c r="A4843" s="1">
        <v>40767.239583333336</v>
      </c>
      <c r="F4843">
        <v>39.299999999999997</v>
      </c>
      <c r="G4843">
        <f t="shared" si="75"/>
        <v>19.649999999999999</v>
      </c>
      <c r="H4843">
        <v>14704</v>
      </c>
    </row>
    <row r="4844" spans="1:8" x14ac:dyDescent="0.25">
      <c r="A4844" s="1">
        <v>40767.25</v>
      </c>
      <c r="F4844">
        <v>34</v>
      </c>
      <c r="G4844">
        <f t="shared" si="75"/>
        <v>17</v>
      </c>
      <c r="H4844">
        <v>17076</v>
      </c>
    </row>
    <row r="4845" spans="1:8" x14ac:dyDescent="0.25">
      <c r="A4845" s="1">
        <v>40767.260416666664</v>
      </c>
      <c r="F4845">
        <v>36.799999999999997</v>
      </c>
      <c r="G4845">
        <f t="shared" si="75"/>
        <v>18.399999999999999</v>
      </c>
      <c r="H4845">
        <v>16608</v>
      </c>
    </row>
    <row r="4846" spans="1:8" x14ac:dyDescent="0.25">
      <c r="A4846" s="1">
        <v>40767.270833333336</v>
      </c>
      <c r="F4846">
        <v>42.4</v>
      </c>
      <c r="G4846">
        <f t="shared" si="75"/>
        <v>21.2</v>
      </c>
      <c r="H4846">
        <v>12635</v>
      </c>
    </row>
    <row r="4847" spans="1:8" x14ac:dyDescent="0.25">
      <c r="A4847" s="1">
        <v>40767.28125</v>
      </c>
      <c r="F4847">
        <v>43.5</v>
      </c>
      <c r="G4847">
        <f t="shared" si="75"/>
        <v>21.75</v>
      </c>
      <c r="H4847">
        <v>12276</v>
      </c>
    </row>
    <row r="4848" spans="1:8" x14ac:dyDescent="0.25">
      <c r="A4848" s="1">
        <v>40767.291666666664</v>
      </c>
      <c r="F4848">
        <v>41.6</v>
      </c>
      <c r="G4848">
        <f t="shared" si="75"/>
        <v>20.8</v>
      </c>
      <c r="H4848">
        <v>15593</v>
      </c>
    </row>
    <row r="4849" spans="1:8" x14ac:dyDescent="0.25">
      <c r="A4849" s="1">
        <v>40767.302083333336</v>
      </c>
      <c r="F4849">
        <v>41.6</v>
      </c>
      <c r="G4849">
        <f t="shared" si="75"/>
        <v>20.8</v>
      </c>
      <c r="H4849">
        <v>12596</v>
      </c>
    </row>
    <row r="4850" spans="1:8" x14ac:dyDescent="0.25">
      <c r="A4850" s="1">
        <v>40767.3125</v>
      </c>
      <c r="F4850">
        <v>37.299999999999997</v>
      </c>
      <c r="G4850">
        <f t="shared" si="75"/>
        <v>18.649999999999999</v>
      </c>
      <c r="H4850">
        <v>12752</v>
      </c>
    </row>
    <row r="4851" spans="1:8" x14ac:dyDescent="0.25">
      <c r="A4851" s="1">
        <v>40767.322916666664</v>
      </c>
      <c r="F4851">
        <v>50.2</v>
      </c>
      <c r="G4851">
        <f t="shared" si="75"/>
        <v>25.1</v>
      </c>
      <c r="H4851">
        <v>11332</v>
      </c>
    </row>
    <row r="4852" spans="1:8" x14ac:dyDescent="0.25">
      <c r="A4852" s="1">
        <v>40767.333333333336</v>
      </c>
      <c r="F4852">
        <v>43.8</v>
      </c>
      <c r="G4852">
        <f t="shared" si="75"/>
        <v>21.9</v>
      </c>
      <c r="H4852">
        <v>17544</v>
      </c>
    </row>
    <row r="4853" spans="1:8" x14ac:dyDescent="0.25">
      <c r="A4853" s="1">
        <v>40767.34375</v>
      </c>
      <c r="F4853">
        <v>42.7</v>
      </c>
      <c r="G4853">
        <f t="shared" si="75"/>
        <v>21.35</v>
      </c>
      <c r="H4853">
        <v>16054</v>
      </c>
    </row>
    <row r="4854" spans="1:8" x14ac:dyDescent="0.25">
      <c r="A4854" s="1">
        <v>40767.354166666664</v>
      </c>
      <c r="F4854">
        <v>34.6</v>
      </c>
      <c r="G4854">
        <f t="shared" si="75"/>
        <v>17.3</v>
      </c>
      <c r="H4854">
        <v>15921</v>
      </c>
    </row>
    <row r="4855" spans="1:8" x14ac:dyDescent="0.25">
      <c r="A4855" s="1">
        <v>40767.364583333336</v>
      </c>
      <c r="F4855">
        <v>47.7</v>
      </c>
      <c r="G4855">
        <f t="shared" si="75"/>
        <v>23.85</v>
      </c>
      <c r="H4855">
        <v>14836</v>
      </c>
    </row>
    <row r="4856" spans="1:8" x14ac:dyDescent="0.25">
      <c r="A4856" s="1">
        <v>40767.375</v>
      </c>
      <c r="F4856">
        <v>46.1</v>
      </c>
      <c r="G4856">
        <f t="shared" si="75"/>
        <v>23.05</v>
      </c>
      <c r="H4856">
        <v>17513</v>
      </c>
    </row>
    <row r="4857" spans="1:8" x14ac:dyDescent="0.25">
      <c r="A4857" s="1">
        <v>40767.385416666664</v>
      </c>
      <c r="F4857">
        <v>39.6</v>
      </c>
      <c r="G4857">
        <f t="shared" ref="G4857:G4920" si="76">F4857/2</f>
        <v>19.8</v>
      </c>
      <c r="H4857">
        <v>20752</v>
      </c>
    </row>
    <row r="4858" spans="1:8" x14ac:dyDescent="0.25">
      <c r="A4858" s="1">
        <v>40767.395833333336</v>
      </c>
      <c r="F4858">
        <v>47.4</v>
      </c>
      <c r="G4858">
        <f t="shared" si="76"/>
        <v>23.7</v>
      </c>
      <c r="H4858">
        <v>13424</v>
      </c>
    </row>
    <row r="4859" spans="1:8" x14ac:dyDescent="0.25">
      <c r="A4859" s="1">
        <v>40767.40625</v>
      </c>
      <c r="F4859">
        <v>36.799999999999997</v>
      </c>
      <c r="G4859">
        <f t="shared" si="76"/>
        <v>18.399999999999999</v>
      </c>
      <c r="H4859">
        <v>18575</v>
      </c>
    </row>
    <row r="4860" spans="1:8" x14ac:dyDescent="0.25">
      <c r="A4860" s="1">
        <v>40767.416666666664</v>
      </c>
      <c r="F4860">
        <v>41</v>
      </c>
      <c r="G4860">
        <f t="shared" si="76"/>
        <v>20.5</v>
      </c>
      <c r="H4860">
        <v>17825</v>
      </c>
    </row>
    <row r="4861" spans="1:8" x14ac:dyDescent="0.25">
      <c r="A4861" s="1">
        <v>40767.427083333336</v>
      </c>
      <c r="F4861">
        <v>58.8</v>
      </c>
      <c r="G4861">
        <f t="shared" si="76"/>
        <v>29.4</v>
      </c>
      <c r="H4861">
        <v>13884</v>
      </c>
    </row>
    <row r="4862" spans="1:8" x14ac:dyDescent="0.25">
      <c r="A4862" s="1">
        <v>40767.4375</v>
      </c>
      <c r="F4862">
        <v>46.3</v>
      </c>
      <c r="G4862">
        <f t="shared" si="76"/>
        <v>23.15</v>
      </c>
      <c r="H4862">
        <v>17661</v>
      </c>
    </row>
    <row r="4863" spans="1:8" x14ac:dyDescent="0.25">
      <c r="A4863" s="1">
        <v>40767.447916666664</v>
      </c>
      <c r="F4863">
        <v>38.799999999999997</v>
      </c>
      <c r="G4863">
        <f t="shared" si="76"/>
        <v>19.399999999999999</v>
      </c>
      <c r="H4863">
        <v>17779</v>
      </c>
    </row>
    <row r="4864" spans="1:8" x14ac:dyDescent="0.25">
      <c r="A4864" s="1">
        <v>40767.458333333336</v>
      </c>
      <c r="F4864">
        <v>48.8</v>
      </c>
      <c r="G4864">
        <f t="shared" si="76"/>
        <v>24.4</v>
      </c>
      <c r="H4864">
        <v>11582</v>
      </c>
    </row>
    <row r="4865" spans="1:8" x14ac:dyDescent="0.25">
      <c r="A4865" s="1">
        <v>40767.46875</v>
      </c>
      <c r="F4865">
        <v>43.2</v>
      </c>
      <c r="G4865">
        <f t="shared" si="76"/>
        <v>21.6</v>
      </c>
      <c r="H4865">
        <v>15539</v>
      </c>
    </row>
    <row r="4866" spans="1:8" x14ac:dyDescent="0.25">
      <c r="A4866" s="1">
        <v>40767.479166666664</v>
      </c>
      <c r="F4866">
        <v>37.299999999999997</v>
      </c>
      <c r="G4866">
        <f t="shared" si="76"/>
        <v>18.649999999999999</v>
      </c>
      <c r="H4866">
        <v>15180</v>
      </c>
    </row>
    <row r="4867" spans="1:8" x14ac:dyDescent="0.25">
      <c r="A4867" s="1">
        <v>40767.489583333336</v>
      </c>
      <c r="F4867">
        <v>40</v>
      </c>
      <c r="G4867">
        <f t="shared" si="76"/>
        <v>20</v>
      </c>
      <c r="H4867">
        <v>18130</v>
      </c>
    </row>
    <row r="4868" spans="1:8" x14ac:dyDescent="0.25">
      <c r="A4868" s="1">
        <v>40767.5</v>
      </c>
      <c r="F4868">
        <v>37.6</v>
      </c>
      <c r="G4868">
        <f t="shared" si="76"/>
        <v>18.8</v>
      </c>
      <c r="H4868">
        <v>16592</v>
      </c>
    </row>
    <row r="4869" spans="1:8" x14ac:dyDescent="0.25">
      <c r="A4869" s="1">
        <v>40767.510416666664</v>
      </c>
      <c r="F4869">
        <v>45.1</v>
      </c>
      <c r="G4869">
        <f t="shared" si="76"/>
        <v>22.55</v>
      </c>
      <c r="H4869">
        <v>13634</v>
      </c>
    </row>
    <row r="4870" spans="1:8" x14ac:dyDescent="0.25">
      <c r="A4870" s="1">
        <v>40767.520833333336</v>
      </c>
      <c r="F4870">
        <v>37.4</v>
      </c>
      <c r="G4870">
        <f t="shared" si="76"/>
        <v>18.7</v>
      </c>
      <c r="H4870">
        <v>16218</v>
      </c>
    </row>
    <row r="4871" spans="1:8" x14ac:dyDescent="0.25">
      <c r="A4871" s="1">
        <v>40767.53125</v>
      </c>
      <c r="F4871">
        <v>36.700000000000003</v>
      </c>
      <c r="G4871">
        <f t="shared" si="76"/>
        <v>18.350000000000001</v>
      </c>
      <c r="H4871">
        <v>17677</v>
      </c>
    </row>
    <row r="4872" spans="1:8" x14ac:dyDescent="0.25">
      <c r="A4872" s="1">
        <v>40767.541666666664</v>
      </c>
      <c r="F4872">
        <v>39.9</v>
      </c>
      <c r="G4872">
        <f t="shared" si="76"/>
        <v>19.95</v>
      </c>
      <c r="H4872">
        <v>12909</v>
      </c>
    </row>
    <row r="4873" spans="1:8" x14ac:dyDescent="0.25">
      <c r="A4873" s="1">
        <v>40767.552083333336</v>
      </c>
      <c r="F4873">
        <v>32.6</v>
      </c>
      <c r="G4873">
        <f t="shared" si="76"/>
        <v>16.3</v>
      </c>
      <c r="H4873">
        <v>15648</v>
      </c>
    </row>
    <row r="4874" spans="1:8" x14ac:dyDescent="0.25">
      <c r="A4874" s="1">
        <v>40767.5625</v>
      </c>
      <c r="F4874">
        <v>31.6</v>
      </c>
      <c r="G4874">
        <f t="shared" si="76"/>
        <v>15.8</v>
      </c>
      <c r="H4874">
        <v>12596</v>
      </c>
    </row>
    <row r="4875" spans="1:8" x14ac:dyDescent="0.25">
      <c r="A4875" s="1">
        <v>40767.572916666664</v>
      </c>
      <c r="F4875">
        <v>31.3</v>
      </c>
      <c r="G4875">
        <f t="shared" si="76"/>
        <v>15.65</v>
      </c>
      <c r="H4875">
        <v>12674</v>
      </c>
    </row>
    <row r="4876" spans="1:8" x14ac:dyDescent="0.25">
      <c r="A4876" s="1">
        <v>40767.583333333336</v>
      </c>
      <c r="F4876">
        <v>44.2</v>
      </c>
      <c r="G4876">
        <f t="shared" si="76"/>
        <v>22.1</v>
      </c>
      <c r="H4876">
        <v>12838</v>
      </c>
    </row>
    <row r="4877" spans="1:8" x14ac:dyDescent="0.25">
      <c r="A4877" s="1">
        <v>40767.59375</v>
      </c>
      <c r="F4877">
        <v>32.700000000000003</v>
      </c>
      <c r="G4877">
        <f t="shared" si="76"/>
        <v>16.350000000000001</v>
      </c>
      <c r="H4877">
        <v>12448</v>
      </c>
    </row>
    <row r="4878" spans="1:8" x14ac:dyDescent="0.25">
      <c r="A4878" s="1">
        <v>40767.604166666664</v>
      </c>
      <c r="F4878">
        <v>36.6</v>
      </c>
      <c r="G4878">
        <f t="shared" si="76"/>
        <v>18.3</v>
      </c>
      <c r="H4878">
        <v>12589</v>
      </c>
    </row>
    <row r="4879" spans="1:8" x14ac:dyDescent="0.25">
      <c r="A4879" s="1">
        <v>40767.614583333336</v>
      </c>
      <c r="F4879">
        <v>35.700000000000003</v>
      </c>
      <c r="G4879">
        <f t="shared" si="76"/>
        <v>17.850000000000001</v>
      </c>
      <c r="H4879">
        <v>12924</v>
      </c>
    </row>
    <row r="4880" spans="1:8" x14ac:dyDescent="0.25">
      <c r="A4880" s="1">
        <v>40767.625</v>
      </c>
      <c r="F4880">
        <v>33.299999999999997</v>
      </c>
      <c r="G4880">
        <f t="shared" si="76"/>
        <v>16.649999999999999</v>
      </c>
      <c r="H4880">
        <v>12581</v>
      </c>
    </row>
    <row r="4881" spans="1:8" x14ac:dyDescent="0.25">
      <c r="A4881" s="1">
        <v>40767.635416666664</v>
      </c>
      <c r="F4881">
        <v>30.4</v>
      </c>
      <c r="G4881">
        <f t="shared" si="76"/>
        <v>15.2</v>
      </c>
      <c r="H4881">
        <v>9927</v>
      </c>
    </row>
    <row r="4882" spans="1:8" x14ac:dyDescent="0.25">
      <c r="A4882" s="1">
        <v>40767.645833333336</v>
      </c>
      <c r="F4882">
        <v>27</v>
      </c>
      <c r="G4882">
        <f t="shared" si="76"/>
        <v>13.5</v>
      </c>
      <c r="H4882">
        <v>12433</v>
      </c>
    </row>
    <row r="4883" spans="1:8" x14ac:dyDescent="0.25">
      <c r="A4883" s="1">
        <v>40767.65625</v>
      </c>
      <c r="F4883">
        <v>29</v>
      </c>
      <c r="G4883">
        <f t="shared" si="76"/>
        <v>14.5</v>
      </c>
      <c r="H4883">
        <v>10333</v>
      </c>
    </row>
    <row r="4884" spans="1:8" x14ac:dyDescent="0.25">
      <c r="A4884" s="1">
        <v>40767.666666666664</v>
      </c>
      <c r="F4884">
        <v>40.6</v>
      </c>
      <c r="G4884">
        <f t="shared" si="76"/>
        <v>20.3</v>
      </c>
      <c r="H4884">
        <v>9795</v>
      </c>
    </row>
    <row r="4885" spans="1:8" x14ac:dyDescent="0.25">
      <c r="A4885" s="1">
        <v>40767.677083333336</v>
      </c>
      <c r="F4885">
        <v>31.5</v>
      </c>
      <c r="G4885">
        <f t="shared" si="76"/>
        <v>15.75</v>
      </c>
      <c r="H4885">
        <v>13033</v>
      </c>
    </row>
    <row r="4886" spans="1:8" x14ac:dyDescent="0.25">
      <c r="A4886" s="1">
        <v>40767.6875</v>
      </c>
      <c r="F4886">
        <v>38.5</v>
      </c>
      <c r="G4886">
        <f t="shared" si="76"/>
        <v>19.25</v>
      </c>
      <c r="H4886">
        <v>11691</v>
      </c>
    </row>
    <row r="4887" spans="1:8" x14ac:dyDescent="0.25">
      <c r="A4887" s="1">
        <v>40767.697916666664</v>
      </c>
      <c r="F4887">
        <v>32.1</v>
      </c>
      <c r="G4887">
        <f t="shared" si="76"/>
        <v>16.05</v>
      </c>
      <c r="H4887">
        <v>12315</v>
      </c>
    </row>
    <row r="4888" spans="1:8" x14ac:dyDescent="0.25">
      <c r="A4888" s="1">
        <v>40767.708333333336</v>
      </c>
      <c r="F4888">
        <v>33</v>
      </c>
      <c r="G4888">
        <f t="shared" si="76"/>
        <v>16.5</v>
      </c>
      <c r="H4888">
        <v>10528</v>
      </c>
    </row>
    <row r="4889" spans="1:8" x14ac:dyDescent="0.25">
      <c r="A4889" s="1">
        <v>40767.71875</v>
      </c>
      <c r="F4889">
        <v>36.6</v>
      </c>
      <c r="G4889">
        <f t="shared" si="76"/>
        <v>18.3</v>
      </c>
      <c r="H4889">
        <v>15617</v>
      </c>
    </row>
    <row r="4890" spans="1:8" x14ac:dyDescent="0.25">
      <c r="A4890" s="1">
        <v>40767.729166666664</v>
      </c>
      <c r="F4890">
        <v>30.8</v>
      </c>
      <c r="G4890">
        <f t="shared" si="76"/>
        <v>15.4</v>
      </c>
      <c r="H4890">
        <v>12846</v>
      </c>
    </row>
    <row r="4891" spans="1:8" x14ac:dyDescent="0.25">
      <c r="A4891" s="1">
        <v>40767.739583333336</v>
      </c>
      <c r="F4891">
        <v>30.3</v>
      </c>
      <c r="G4891">
        <f t="shared" si="76"/>
        <v>15.15</v>
      </c>
      <c r="H4891">
        <v>12737</v>
      </c>
    </row>
    <row r="4892" spans="1:8" x14ac:dyDescent="0.25">
      <c r="A4892" s="1">
        <v>40767.75</v>
      </c>
      <c r="F4892">
        <v>36.1</v>
      </c>
      <c r="G4892">
        <f t="shared" si="76"/>
        <v>18.05</v>
      </c>
      <c r="H4892">
        <v>11324</v>
      </c>
    </row>
    <row r="4893" spans="1:8" x14ac:dyDescent="0.25">
      <c r="A4893" s="1">
        <v>40767.760416666664</v>
      </c>
      <c r="F4893">
        <v>35.200000000000003</v>
      </c>
      <c r="G4893">
        <f t="shared" si="76"/>
        <v>17.600000000000001</v>
      </c>
      <c r="H4893">
        <v>11410</v>
      </c>
    </row>
    <row r="4894" spans="1:8" x14ac:dyDescent="0.25">
      <c r="A4894" s="1">
        <v>40767.770833333336</v>
      </c>
      <c r="F4894">
        <v>30.9</v>
      </c>
      <c r="G4894">
        <f t="shared" si="76"/>
        <v>15.45</v>
      </c>
      <c r="H4894">
        <v>10840</v>
      </c>
    </row>
    <row r="4895" spans="1:8" x14ac:dyDescent="0.25">
      <c r="A4895" s="1">
        <v>40767.78125</v>
      </c>
      <c r="F4895">
        <v>32</v>
      </c>
      <c r="G4895">
        <f t="shared" si="76"/>
        <v>16</v>
      </c>
      <c r="H4895">
        <v>11949</v>
      </c>
    </row>
    <row r="4896" spans="1:8" x14ac:dyDescent="0.25">
      <c r="A4896" s="1">
        <v>40767.791666666664</v>
      </c>
      <c r="F4896">
        <v>37.299999999999997</v>
      </c>
      <c r="G4896">
        <f t="shared" si="76"/>
        <v>18.649999999999999</v>
      </c>
      <c r="H4896">
        <v>12245</v>
      </c>
    </row>
    <row r="4897" spans="1:8" x14ac:dyDescent="0.25">
      <c r="A4897" s="1">
        <v>40767.802083333336</v>
      </c>
      <c r="F4897">
        <v>36.5</v>
      </c>
      <c r="G4897">
        <f t="shared" si="76"/>
        <v>18.25</v>
      </c>
      <c r="H4897">
        <v>13197</v>
      </c>
    </row>
    <row r="4898" spans="1:8" x14ac:dyDescent="0.25">
      <c r="A4898" s="1">
        <v>40767.8125</v>
      </c>
      <c r="F4898">
        <v>35.5</v>
      </c>
      <c r="G4898">
        <f t="shared" si="76"/>
        <v>17.75</v>
      </c>
      <c r="H4898">
        <v>11699</v>
      </c>
    </row>
    <row r="4899" spans="1:8" x14ac:dyDescent="0.25">
      <c r="A4899" s="1">
        <v>40767.822916666664</v>
      </c>
      <c r="F4899">
        <v>33.6</v>
      </c>
      <c r="G4899">
        <f t="shared" si="76"/>
        <v>16.8</v>
      </c>
      <c r="H4899">
        <v>11098</v>
      </c>
    </row>
    <row r="4900" spans="1:8" x14ac:dyDescent="0.25">
      <c r="A4900" s="1">
        <v>40767.833333333336</v>
      </c>
      <c r="F4900">
        <v>40.799999999999997</v>
      </c>
      <c r="G4900">
        <f t="shared" si="76"/>
        <v>20.399999999999999</v>
      </c>
      <c r="H4900">
        <v>11473</v>
      </c>
    </row>
    <row r="4901" spans="1:8" x14ac:dyDescent="0.25">
      <c r="A4901" s="1">
        <v>40767.84375</v>
      </c>
      <c r="F4901">
        <v>40.6</v>
      </c>
      <c r="G4901">
        <f t="shared" si="76"/>
        <v>20.3</v>
      </c>
      <c r="H4901">
        <v>12370</v>
      </c>
    </row>
    <row r="4902" spans="1:8" x14ac:dyDescent="0.25">
      <c r="A4902" s="1">
        <v>40767.854166666664</v>
      </c>
      <c r="F4902">
        <v>44.2</v>
      </c>
      <c r="G4902">
        <f t="shared" si="76"/>
        <v>22.1</v>
      </c>
      <c r="H4902">
        <v>11714</v>
      </c>
    </row>
    <row r="4903" spans="1:8" x14ac:dyDescent="0.25">
      <c r="A4903" s="1">
        <v>40767.864583333336</v>
      </c>
      <c r="F4903">
        <v>42.9</v>
      </c>
      <c r="G4903">
        <f t="shared" si="76"/>
        <v>21.45</v>
      </c>
      <c r="H4903">
        <v>11176</v>
      </c>
    </row>
    <row r="4904" spans="1:8" x14ac:dyDescent="0.25">
      <c r="A4904" s="1">
        <v>40767.875</v>
      </c>
      <c r="F4904">
        <v>34.5</v>
      </c>
      <c r="G4904">
        <f t="shared" si="76"/>
        <v>17.25</v>
      </c>
      <c r="H4904">
        <v>12518</v>
      </c>
    </row>
    <row r="4905" spans="1:8" x14ac:dyDescent="0.25">
      <c r="A4905" s="1">
        <v>40767.885416666664</v>
      </c>
      <c r="F4905">
        <v>37.299999999999997</v>
      </c>
      <c r="G4905">
        <f t="shared" si="76"/>
        <v>18.649999999999999</v>
      </c>
      <c r="H4905">
        <v>12105</v>
      </c>
    </row>
    <row r="4906" spans="1:8" x14ac:dyDescent="0.25">
      <c r="A4906" s="1">
        <v>40767.895833333336</v>
      </c>
      <c r="F4906">
        <v>41.1</v>
      </c>
      <c r="G4906">
        <f t="shared" si="76"/>
        <v>20.55</v>
      </c>
      <c r="H4906">
        <v>12885</v>
      </c>
    </row>
    <row r="4907" spans="1:8" x14ac:dyDescent="0.25">
      <c r="A4907" s="1">
        <v>40767.90625</v>
      </c>
      <c r="F4907">
        <v>45</v>
      </c>
      <c r="G4907">
        <f t="shared" si="76"/>
        <v>22.5</v>
      </c>
      <c r="H4907">
        <v>12253</v>
      </c>
    </row>
    <row r="4908" spans="1:8" x14ac:dyDescent="0.25">
      <c r="A4908" s="1">
        <v>40767.916666666664</v>
      </c>
      <c r="F4908">
        <v>37.799999999999997</v>
      </c>
      <c r="G4908">
        <f t="shared" si="76"/>
        <v>18.899999999999999</v>
      </c>
      <c r="H4908">
        <v>12635</v>
      </c>
    </row>
    <row r="4909" spans="1:8" x14ac:dyDescent="0.25">
      <c r="A4909" s="1">
        <v>40767.927083333336</v>
      </c>
      <c r="F4909">
        <v>42.7</v>
      </c>
      <c r="G4909">
        <f t="shared" si="76"/>
        <v>21.35</v>
      </c>
      <c r="H4909">
        <v>16054</v>
      </c>
    </row>
    <row r="4910" spans="1:8" x14ac:dyDescent="0.25">
      <c r="A4910" s="1">
        <v>40767.9375</v>
      </c>
      <c r="F4910">
        <v>31.3</v>
      </c>
      <c r="G4910">
        <f t="shared" si="76"/>
        <v>15.65</v>
      </c>
      <c r="H4910">
        <v>13900</v>
      </c>
    </row>
    <row r="4911" spans="1:8" x14ac:dyDescent="0.25">
      <c r="A4911" s="1">
        <v>40767.947916666664</v>
      </c>
      <c r="F4911">
        <v>44</v>
      </c>
      <c r="G4911">
        <f t="shared" si="76"/>
        <v>22</v>
      </c>
      <c r="H4911">
        <v>12573</v>
      </c>
    </row>
    <row r="4912" spans="1:8" x14ac:dyDescent="0.25">
      <c r="A4912" s="1">
        <v>40767.958333333336</v>
      </c>
      <c r="F4912">
        <v>40.6</v>
      </c>
      <c r="G4912">
        <f t="shared" si="76"/>
        <v>20.3</v>
      </c>
      <c r="H4912">
        <v>17669</v>
      </c>
    </row>
    <row r="4913" spans="1:8" x14ac:dyDescent="0.25">
      <c r="A4913" s="1">
        <v>40767.96875</v>
      </c>
      <c r="F4913">
        <v>35.5</v>
      </c>
      <c r="G4913">
        <f t="shared" si="76"/>
        <v>17.75</v>
      </c>
      <c r="H4913">
        <v>16616</v>
      </c>
    </row>
    <row r="4914" spans="1:8" x14ac:dyDescent="0.25">
      <c r="A4914" s="1">
        <v>40767.979166666664</v>
      </c>
      <c r="F4914">
        <v>38.299999999999997</v>
      </c>
      <c r="G4914">
        <f t="shared" si="76"/>
        <v>19.149999999999999</v>
      </c>
      <c r="H4914">
        <v>14149</v>
      </c>
    </row>
    <row r="4915" spans="1:8" x14ac:dyDescent="0.25">
      <c r="A4915" s="1">
        <v>40767.989583333336</v>
      </c>
      <c r="F4915">
        <v>39.799999999999997</v>
      </c>
      <c r="G4915">
        <f t="shared" si="76"/>
        <v>19.899999999999999</v>
      </c>
      <c r="H4915">
        <v>18130</v>
      </c>
    </row>
    <row r="4916" spans="1:8" x14ac:dyDescent="0.25">
      <c r="A4916" s="1">
        <v>40768</v>
      </c>
      <c r="F4916">
        <v>37</v>
      </c>
      <c r="G4916">
        <f t="shared" si="76"/>
        <v>18.5</v>
      </c>
      <c r="H4916">
        <v>14540</v>
      </c>
    </row>
    <row r="4917" spans="1:8" x14ac:dyDescent="0.25">
      <c r="A4917" s="1">
        <v>40768.010416666664</v>
      </c>
      <c r="F4917">
        <v>41.8</v>
      </c>
      <c r="G4917">
        <f t="shared" si="76"/>
        <v>20.9</v>
      </c>
      <c r="H4917">
        <v>16522</v>
      </c>
    </row>
    <row r="4918" spans="1:8" x14ac:dyDescent="0.25">
      <c r="A4918" s="1">
        <v>40768.020833333336</v>
      </c>
      <c r="F4918">
        <v>42.6</v>
      </c>
      <c r="G4918">
        <f t="shared" si="76"/>
        <v>21.3</v>
      </c>
      <c r="H4918">
        <v>16897</v>
      </c>
    </row>
    <row r="4919" spans="1:8" x14ac:dyDescent="0.25">
      <c r="A4919" s="1">
        <v>40768.03125</v>
      </c>
      <c r="F4919">
        <v>36.700000000000003</v>
      </c>
      <c r="G4919">
        <f t="shared" si="76"/>
        <v>18.350000000000001</v>
      </c>
      <c r="H4919">
        <v>19090</v>
      </c>
    </row>
    <row r="4920" spans="1:8" x14ac:dyDescent="0.25">
      <c r="A4920" s="1">
        <v>40768.041666666664</v>
      </c>
      <c r="F4920">
        <v>40.6</v>
      </c>
      <c r="G4920">
        <f t="shared" si="76"/>
        <v>20.3</v>
      </c>
      <c r="H4920">
        <v>16772</v>
      </c>
    </row>
    <row r="4921" spans="1:8" x14ac:dyDescent="0.25">
      <c r="A4921" s="1">
        <v>40768.052083333336</v>
      </c>
      <c r="F4921">
        <v>37.9</v>
      </c>
      <c r="G4921">
        <f t="shared" ref="G4921:G4984" si="77">F4921/2</f>
        <v>18.95</v>
      </c>
      <c r="H4921">
        <v>15180</v>
      </c>
    </row>
    <row r="4922" spans="1:8" x14ac:dyDescent="0.25">
      <c r="A4922" s="1">
        <v>40768.0625</v>
      </c>
      <c r="F4922">
        <v>35.5</v>
      </c>
      <c r="G4922">
        <f t="shared" si="77"/>
        <v>17.75</v>
      </c>
      <c r="H4922">
        <v>16272</v>
      </c>
    </row>
    <row r="4923" spans="1:8" x14ac:dyDescent="0.25">
      <c r="A4923" s="1">
        <v>40768.072916666664</v>
      </c>
      <c r="F4923">
        <v>36.700000000000003</v>
      </c>
      <c r="G4923">
        <f t="shared" si="77"/>
        <v>18.350000000000001</v>
      </c>
      <c r="H4923">
        <v>15796</v>
      </c>
    </row>
    <row r="4924" spans="1:8" x14ac:dyDescent="0.25">
      <c r="A4924" s="1">
        <v>40768.083333333336</v>
      </c>
      <c r="F4924">
        <v>35.299999999999997</v>
      </c>
      <c r="G4924">
        <f t="shared" si="77"/>
        <v>17.649999999999999</v>
      </c>
      <c r="H4924">
        <v>15851</v>
      </c>
    </row>
    <row r="4925" spans="1:8" x14ac:dyDescent="0.25">
      <c r="A4925" s="1">
        <v>40768.09375</v>
      </c>
      <c r="F4925">
        <v>40.799999999999997</v>
      </c>
      <c r="G4925">
        <f t="shared" si="77"/>
        <v>20.399999999999999</v>
      </c>
      <c r="H4925">
        <v>13611</v>
      </c>
    </row>
    <row r="4926" spans="1:8" x14ac:dyDescent="0.25">
      <c r="A4926" s="1">
        <v>40768.104166666664</v>
      </c>
      <c r="F4926">
        <v>39.799999999999997</v>
      </c>
      <c r="G4926">
        <f t="shared" si="77"/>
        <v>19.899999999999999</v>
      </c>
      <c r="H4926">
        <v>17178</v>
      </c>
    </row>
    <row r="4927" spans="1:8" x14ac:dyDescent="0.25">
      <c r="A4927" s="1">
        <v>40768.114583333336</v>
      </c>
      <c r="F4927">
        <v>33.299999999999997</v>
      </c>
      <c r="G4927">
        <f t="shared" si="77"/>
        <v>16.649999999999999</v>
      </c>
      <c r="H4927">
        <v>16194</v>
      </c>
    </row>
    <row r="4928" spans="1:8" x14ac:dyDescent="0.25">
      <c r="A4928" s="1">
        <v>40768.125</v>
      </c>
      <c r="F4928">
        <v>37.799999999999997</v>
      </c>
      <c r="G4928">
        <f t="shared" si="77"/>
        <v>18.899999999999999</v>
      </c>
      <c r="H4928">
        <v>14204</v>
      </c>
    </row>
    <row r="4929" spans="1:8" x14ac:dyDescent="0.25">
      <c r="A4929" s="1">
        <v>40768.135416666664</v>
      </c>
      <c r="F4929">
        <v>41</v>
      </c>
      <c r="G4929">
        <f t="shared" si="77"/>
        <v>20.5</v>
      </c>
      <c r="H4929">
        <v>14618</v>
      </c>
    </row>
    <row r="4930" spans="1:8" x14ac:dyDescent="0.25">
      <c r="A4930" s="1">
        <v>40768.145833333336</v>
      </c>
      <c r="F4930">
        <v>34.6</v>
      </c>
      <c r="G4930">
        <f t="shared" si="77"/>
        <v>17.3</v>
      </c>
      <c r="H4930">
        <v>14532</v>
      </c>
    </row>
    <row r="4931" spans="1:8" x14ac:dyDescent="0.25">
      <c r="A4931" s="1">
        <v>40768.15625</v>
      </c>
      <c r="F4931">
        <v>36.299999999999997</v>
      </c>
      <c r="G4931">
        <f t="shared" si="77"/>
        <v>18.149999999999999</v>
      </c>
      <c r="H4931">
        <v>15078</v>
      </c>
    </row>
    <row r="4932" spans="1:8" x14ac:dyDescent="0.25">
      <c r="A4932" s="1">
        <v>40768.166666666664</v>
      </c>
      <c r="F4932">
        <v>37.700000000000003</v>
      </c>
      <c r="G4932">
        <f t="shared" si="77"/>
        <v>18.850000000000001</v>
      </c>
      <c r="H4932">
        <v>16124</v>
      </c>
    </row>
    <row r="4933" spans="1:8" x14ac:dyDescent="0.25">
      <c r="A4933" s="1">
        <v>40768.177083333336</v>
      </c>
      <c r="F4933">
        <v>37.799999999999997</v>
      </c>
      <c r="G4933">
        <f t="shared" si="77"/>
        <v>18.899999999999999</v>
      </c>
      <c r="H4933">
        <v>17919</v>
      </c>
    </row>
    <row r="4934" spans="1:8" x14ac:dyDescent="0.25">
      <c r="A4934" s="1">
        <v>40768.1875</v>
      </c>
      <c r="F4934">
        <v>35.5</v>
      </c>
      <c r="G4934">
        <f t="shared" si="77"/>
        <v>17.75</v>
      </c>
      <c r="H4934">
        <v>15109</v>
      </c>
    </row>
    <row r="4935" spans="1:8" x14ac:dyDescent="0.25">
      <c r="A4935" s="1">
        <v>40768.197916666664</v>
      </c>
      <c r="F4935">
        <v>37.799999999999997</v>
      </c>
      <c r="G4935">
        <f t="shared" si="77"/>
        <v>18.899999999999999</v>
      </c>
      <c r="H4935">
        <v>20229</v>
      </c>
    </row>
    <row r="4936" spans="1:8" x14ac:dyDescent="0.25">
      <c r="A4936" s="1">
        <v>40768.208333333336</v>
      </c>
      <c r="F4936">
        <v>39.5</v>
      </c>
      <c r="G4936">
        <f t="shared" si="77"/>
        <v>19.75</v>
      </c>
      <c r="H4936">
        <v>17014</v>
      </c>
    </row>
    <row r="4937" spans="1:8" x14ac:dyDescent="0.25">
      <c r="A4937" s="1">
        <v>40768.21875</v>
      </c>
      <c r="F4937">
        <v>36.799999999999997</v>
      </c>
      <c r="G4937">
        <f t="shared" si="77"/>
        <v>18.399999999999999</v>
      </c>
      <c r="H4937">
        <v>15507</v>
      </c>
    </row>
    <row r="4938" spans="1:8" x14ac:dyDescent="0.25">
      <c r="A4938" s="1">
        <v>40768.229166666664</v>
      </c>
      <c r="F4938">
        <v>38.6</v>
      </c>
      <c r="G4938">
        <f t="shared" si="77"/>
        <v>19.3</v>
      </c>
      <c r="H4938">
        <v>15570</v>
      </c>
    </row>
    <row r="4939" spans="1:8" x14ac:dyDescent="0.25">
      <c r="A4939" s="1">
        <v>40768.239583333336</v>
      </c>
      <c r="F4939">
        <v>36.6</v>
      </c>
      <c r="G4939">
        <f t="shared" si="77"/>
        <v>18.3</v>
      </c>
      <c r="H4939">
        <v>14774</v>
      </c>
    </row>
    <row r="4940" spans="1:8" x14ac:dyDescent="0.25">
      <c r="A4940" s="1">
        <v>40768.25</v>
      </c>
      <c r="F4940">
        <v>41.7</v>
      </c>
      <c r="G4940">
        <f t="shared" si="77"/>
        <v>20.85</v>
      </c>
      <c r="H4940">
        <v>20003</v>
      </c>
    </row>
    <row r="4941" spans="1:8" x14ac:dyDescent="0.25">
      <c r="A4941" s="1">
        <v>40768.260416666664</v>
      </c>
      <c r="F4941">
        <v>39.299999999999997</v>
      </c>
      <c r="G4941">
        <f t="shared" si="77"/>
        <v>19.649999999999999</v>
      </c>
      <c r="H4941">
        <v>15843</v>
      </c>
    </row>
    <row r="4942" spans="1:8" x14ac:dyDescent="0.25">
      <c r="A4942" s="1">
        <v>40768.270833333336</v>
      </c>
      <c r="F4942">
        <v>45.9</v>
      </c>
      <c r="G4942">
        <f t="shared" si="77"/>
        <v>22.95</v>
      </c>
      <c r="H4942">
        <v>15000</v>
      </c>
    </row>
    <row r="4943" spans="1:8" x14ac:dyDescent="0.25">
      <c r="A4943" s="1">
        <v>40768.28125</v>
      </c>
      <c r="F4943">
        <v>41.8</v>
      </c>
      <c r="G4943">
        <f t="shared" si="77"/>
        <v>20.9</v>
      </c>
      <c r="H4943">
        <v>15937</v>
      </c>
    </row>
    <row r="4944" spans="1:8" x14ac:dyDescent="0.25">
      <c r="A4944" s="1">
        <v>40768.291666666664</v>
      </c>
      <c r="F4944">
        <v>40.299999999999997</v>
      </c>
      <c r="G4944">
        <f t="shared" si="77"/>
        <v>20.149999999999999</v>
      </c>
      <c r="H4944">
        <v>18520</v>
      </c>
    </row>
    <row r="4945" spans="1:8" x14ac:dyDescent="0.25">
      <c r="A4945" s="1">
        <v>40768.302083333336</v>
      </c>
      <c r="F4945">
        <v>54.5</v>
      </c>
      <c r="G4945">
        <f t="shared" si="77"/>
        <v>27.25</v>
      </c>
      <c r="H4945">
        <v>12776</v>
      </c>
    </row>
    <row r="4946" spans="1:8" x14ac:dyDescent="0.25">
      <c r="A4946" s="1">
        <v>40768.3125</v>
      </c>
      <c r="F4946">
        <v>39.4</v>
      </c>
      <c r="G4946">
        <f t="shared" si="77"/>
        <v>19.7</v>
      </c>
      <c r="H4946">
        <v>14189</v>
      </c>
    </row>
    <row r="4947" spans="1:8" x14ac:dyDescent="0.25">
      <c r="A4947" s="1">
        <v>40768.322916666664</v>
      </c>
      <c r="F4947">
        <v>44.4</v>
      </c>
      <c r="G4947">
        <f t="shared" si="77"/>
        <v>22.2</v>
      </c>
      <c r="H4947">
        <v>15570</v>
      </c>
    </row>
    <row r="4948" spans="1:8" x14ac:dyDescent="0.25">
      <c r="A4948" s="1">
        <v>40768.333333333336</v>
      </c>
      <c r="F4948">
        <v>50.2</v>
      </c>
      <c r="G4948">
        <f t="shared" si="77"/>
        <v>25.1</v>
      </c>
      <c r="H4948">
        <v>18543</v>
      </c>
    </row>
    <row r="4949" spans="1:8" x14ac:dyDescent="0.25">
      <c r="A4949" s="1">
        <v>40768.34375</v>
      </c>
      <c r="F4949">
        <v>40.5</v>
      </c>
      <c r="G4949">
        <f t="shared" si="77"/>
        <v>20.25</v>
      </c>
      <c r="H4949">
        <v>14251</v>
      </c>
    </row>
    <row r="4950" spans="1:8" x14ac:dyDescent="0.25">
      <c r="A4950" s="1">
        <v>40768.354166666664</v>
      </c>
      <c r="F4950">
        <v>46.9</v>
      </c>
      <c r="G4950">
        <f t="shared" si="77"/>
        <v>23.45</v>
      </c>
      <c r="H4950">
        <v>17420</v>
      </c>
    </row>
    <row r="4951" spans="1:8" x14ac:dyDescent="0.25">
      <c r="A4951" s="1">
        <v>40768.364583333336</v>
      </c>
      <c r="F4951">
        <v>41.2</v>
      </c>
      <c r="G4951">
        <f t="shared" si="77"/>
        <v>20.6</v>
      </c>
      <c r="H4951">
        <v>14477</v>
      </c>
    </row>
    <row r="4952" spans="1:8" x14ac:dyDescent="0.25">
      <c r="A4952" s="1">
        <v>40768.375</v>
      </c>
      <c r="F4952">
        <v>41.8</v>
      </c>
      <c r="G4952">
        <f t="shared" si="77"/>
        <v>20.9</v>
      </c>
      <c r="H4952">
        <v>15429</v>
      </c>
    </row>
    <row r="4953" spans="1:8" x14ac:dyDescent="0.25">
      <c r="A4953" s="1">
        <v>40768.385416666664</v>
      </c>
      <c r="F4953">
        <v>46.5</v>
      </c>
      <c r="G4953">
        <f t="shared" si="77"/>
        <v>23.25</v>
      </c>
      <c r="H4953">
        <v>21033</v>
      </c>
    </row>
    <row r="4954" spans="1:8" x14ac:dyDescent="0.25">
      <c r="A4954" s="1">
        <v>40768.395833333336</v>
      </c>
      <c r="F4954">
        <v>47.8</v>
      </c>
      <c r="G4954">
        <f t="shared" si="77"/>
        <v>23.9</v>
      </c>
      <c r="H4954">
        <v>14501</v>
      </c>
    </row>
    <row r="4955" spans="1:8" x14ac:dyDescent="0.25">
      <c r="A4955" s="1">
        <v>40768.40625</v>
      </c>
      <c r="F4955">
        <v>48.5</v>
      </c>
      <c r="G4955">
        <f t="shared" si="77"/>
        <v>24.25</v>
      </c>
      <c r="H4955">
        <v>16920</v>
      </c>
    </row>
    <row r="4956" spans="1:8" x14ac:dyDescent="0.25">
      <c r="A4956" s="1">
        <v>40768.416666666664</v>
      </c>
      <c r="F4956">
        <v>57.7</v>
      </c>
      <c r="G4956">
        <f t="shared" si="77"/>
        <v>28.85</v>
      </c>
      <c r="H4956">
        <v>14157</v>
      </c>
    </row>
    <row r="4957" spans="1:8" x14ac:dyDescent="0.25">
      <c r="A4957" s="1">
        <v>40768.427083333336</v>
      </c>
      <c r="F4957">
        <v>43.2</v>
      </c>
      <c r="G4957">
        <f t="shared" si="77"/>
        <v>21.6</v>
      </c>
      <c r="H4957">
        <v>14969</v>
      </c>
    </row>
    <row r="4958" spans="1:8" x14ac:dyDescent="0.25">
      <c r="A4958" s="1">
        <v>40768.4375</v>
      </c>
      <c r="F4958">
        <v>46</v>
      </c>
      <c r="G4958">
        <f t="shared" si="77"/>
        <v>23</v>
      </c>
      <c r="H4958">
        <v>16428</v>
      </c>
    </row>
    <row r="4959" spans="1:8" x14ac:dyDescent="0.25">
      <c r="A4959" s="1">
        <v>40768.447916666664</v>
      </c>
      <c r="F4959">
        <v>41.5</v>
      </c>
      <c r="G4959">
        <f t="shared" si="77"/>
        <v>20.75</v>
      </c>
      <c r="H4959">
        <v>15242</v>
      </c>
    </row>
    <row r="4960" spans="1:8" x14ac:dyDescent="0.25">
      <c r="A4960" s="1">
        <v>40768.458333333336</v>
      </c>
      <c r="F4960">
        <v>44</v>
      </c>
      <c r="G4960">
        <f t="shared" si="77"/>
        <v>22</v>
      </c>
      <c r="H4960">
        <v>18450</v>
      </c>
    </row>
    <row r="4961" spans="1:8" x14ac:dyDescent="0.25">
      <c r="A4961" s="1">
        <v>40768.46875</v>
      </c>
      <c r="F4961">
        <v>37.1</v>
      </c>
      <c r="G4961">
        <f t="shared" si="77"/>
        <v>18.55</v>
      </c>
      <c r="H4961">
        <v>16225</v>
      </c>
    </row>
    <row r="4962" spans="1:8" x14ac:dyDescent="0.25">
      <c r="A4962" s="1">
        <v>40768.479166666664</v>
      </c>
      <c r="F4962">
        <v>42.9</v>
      </c>
      <c r="G4962">
        <f t="shared" si="77"/>
        <v>21.45</v>
      </c>
      <c r="H4962">
        <v>18130</v>
      </c>
    </row>
    <row r="4963" spans="1:8" x14ac:dyDescent="0.25">
      <c r="A4963" s="1">
        <v>40768.489583333336</v>
      </c>
      <c r="F4963">
        <v>34.5</v>
      </c>
      <c r="G4963">
        <f t="shared" si="77"/>
        <v>17.25</v>
      </c>
      <c r="H4963">
        <v>16202</v>
      </c>
    </row>
    <row r="4964" spans="1:8" x14ac:dyDescent="0.25">
      <c r="A4964" s="1">
        <v>40768.5</v>
      </c>
      <c r="F4964">
        <v>58.1</v>
      </c>
      <c r="G4964">
        <f t="shared" si="77"/>
        <v>29.05</v>
      </c>
      <c r="H4964">
        <v>20315</v>
      </c>
    </row>
    <row r="4965" spans="1:8" x14ac:dyDescent="0.25">
      <c r="A4965" s="1">
        <v>40768.510416666664</v>
      </c>
      <c r="F4965">
        <v>43</v>
      </c>
      <c r="G4965">
        <f t="shared" si="77"/>
        <v>21.5</v>
      </c>
      <c r="H4965">
        <v>16655</v>
      </c>
    </row>
    <row r="4966" spans="1:8" x14ac:dyDescent="0.25">
      <c r="A4966" s="1">
        <v>40768.520833333336</v>
      </c>
      <c r="F4966">
        <v>53.5</v>
      </c>
      <c r="G4966">
        <f t="shared" si="77"/>
        <v>26.75</v>
      </c>
      <c r="H4966">
        <v>13268</v>
      </c>
    </row>
    <row r="4967" spans="1:8" x14ac:dyDescent="0.25">
      <c r="A4967" s="1">
        <v>40768.53125</v>
      </c>
      <c r="F4967">
        <v>41.5</v>
      </c>
      <c r="G4967">
        <f t="shared" si="77"/>
        <v>20.75</v>
      </c>
      <c r="H4967">
        <v>25388</v>
      </c>
    </row>
    <row r="4968" spans="1:8" x14ac:dyDescent="0.25">
      <c r="A4968" s="1">
        <v>40768.541666666664</v>
      </c>
      <c r="F4968">
        <v>43.5</v>
      </c>
      <c r="G4968">
        <f t="shared" si="77"/>
        <v>21.75</v>
      </c>
      <c r="H4968">
        <v>14306</v>
      </c>
    </row>
    <row r="4969" spans="1:8" x14ac:dyDescent="0.25">
      <c r="A4969" s="1">
        <v>40768.552083333336</v>
      </c>
      <c r="F4969">
        <v>44.6</v>
      </c>
      <c r="G4969">
        <f t="shared" si="77"/>
        <v>22.3</v>
      </c>
      <c r="H4969">
        <v>15344</v>
      </c>
    </row>
    <row r="4970" spans="1:8" x14ac:dyDescent="0.25">
      <c r="A4970" s="1">
        <v>40768.5625</v>
      </c>
      <c r="F4970">
        <v>45.4</v>
      </c>
      <c r="G4970">
        <f t="shared" si="77"/>
        <v>22.7</v>
      </c>
      <c r="H4970">
        <v>21431</v>
      </c>
    </row>
    <row r="4971" spans="1:8" x14ac:dyDescent="0.25">
      <c r="A4971" s="1">
        <v>40768.572916666664</v>
      </c>
      <c r="F4971">
        <v>47.9</v>
      </c>
      <c r="G4971">
        <f t="shared" si="77"/>
        <v>23.95</v>
      </c>
      <c r="H4971">
        <v>17076</v>
      </c>
    </row>
    <row r="4972" spans="1:8" x14ac:dyDescent="0.25">
      <c r="A4972" s="1">
        <v>40768.583333333336</v>
      </c>
      <c r="F4972">
        <v>37</v>
      </c>
      <c r="G4972">
        <f t="shared" si="77"/>
        <v>18.5</v>
      </c>
      <c r="H4972">
        <v>17295</v>
      </c>
    </row>
    <row r="4973" spans="1:8" x14ac:dyDescent="0.25">
      <c r="A4973" s="1">
        <v>40768.59375</v>
      </c>
      <c r="F4973">
        <v>42</v>
      </c>
      <c r="G4973">
        <f t="shared" si="77"/>
        <v>21</v>
      </c>
      <c r="H4973">
        <v>15968</v>
      </c>
    </row>
    <row r="4974" spans="1:8" x14ac:dyDescent="0.25">
      <c r="A4974" s="1">
        <v>40768.604166666664</v>
      </c>
      <c r="F4974">
        <v>40.299999999999997</v>
      </c>
      <c r="G4974">
        <f t="shared" si="77"/>
        <v>20.149999999999999</v>
      </c>
      <c r="H4974">
        <v>15164</v>
      </c>
    </row>
    <row r="4975" spans="1:8" x14ac:dyDescent="0.25">
      <c r="A4975" s="1">
        <v>40768.614583333336</v>
      </c>
      <c r="F4975">
        <v>45.6</v>
      </c>
      <c r="G4975">
        <f t="shared" si="77"/>
        <v>22.8</v>
      </c>
      <c r="H4975">
        <v>17154</v>
      </c>
    </row>
    <row r="4976" spans="1:8" x14ac:dyDescent="0.25">
      <c r="A4976" s="1">
        <v>40768.625</v>
      </c>
      <c r="F4976">
        <v>37.6</v>
      </c>
      <c r="G4976">
        <f t="shared" si="77"/>
        <v>18.8</v>
      </c>
      <c r="H4976">
        <v>17443</v>
      </c>
    </row>
    <row r="4977" spans="1:8" x14ac:dyDescent="0.25">
      <c r="A4977" s="1">
        <v>40768.635416666664</v>
      </c>
      <c r="F4977">
        <v>37.700000000000003</v>
      </c>
      <c r="G4977">
        <f t="shared" si="77"/>
        <v>18.850000000000001</v>
      </c>
      <c r="H4977">
        <v>15781</v>
      </c>
    </row>
    <row r="4978" spans="1:8" x14ac:dyDescent="0.25">
      <c r="A4978" s="1">
        <v>40768.645833333336</v>
      </c>
      <c r="F4978">
        <v>50.9</v>
      </c>
      <c r="G4978">
        <f t="shared" si="77"/>
        <v>25.45</v>
      </c>
      <c r="H4978">
        <v>13884</v>
      </c>
    </row>
    <row r="4979" spans="1:8" x14ac:dyDescent="0.25">
      <c r="A4979" s="1">
        <v>40768.65625</v>
      </c>
      <c r="F4979">
        <v>39.799999999999997</v>
      </c>
      <c r="G4979">
        <f t="shared" si="77"/>
        <v>19.899999999999999</v>
      </c>
      <c r="H4979">
        <v>17755</v>
      </c>
    </row>
    <row r="4980" spans="1:8" x14ac:dyDescent="0.25">
      <c r="A4980" s="1">
        <v>40768.666666666664</v>
      </c>
      <c r="F4980">
        <v>49.7</v>
      </c>
      <c r="G4980">
        <f t="shared" si="77"/>
        <v>24.85</v>
      </c>
      <c r="H4980">
        <v>20089</v>
      </c>
    </row>
    <row r="4981" spans="1:8" x14ac:dyDescent="0.25">
      <c r="A4981" s="1">
        <v>40768.677083333336</v>
      </c>
      <c r="F4981">
        <v>47.6</v>
      </c>
      <c r="G4981">
        <f t="shared" si="77"/>
        <v>23.8</v>
      </c>
      <c r="H4981">
        <v>15063</v>
      </c>
    </row>
    <row r="4982" spans="1:8" x14ac:dyDescent="0.25">
      <c r="A4982" s="1">
        <v>40768.6875</v>
      </c>
      <c r="F4982">
        <v>45.4</v>
      </c>
      <c r="G4982">
        <f t="shared" si="77"/>
        <v>22.7</v>
      </c>
      <c r="H4982">
        <v>12682</v>
      </c>
    </row>
    <row r="4983" spans="1:8" x14ac:dyDescent="0.25">
      <c r="A4983" s="1">
        <v>40768.697916666664</v>
      </c>
      <c r="F4983">
        <v>52.4</v>
      </c>
      <c r="G4983">
        <f t="shared" si="77"/>
        <v>26.2</v>
      </c>
      <c r="H4983">
        <v>15484</v>
      </c>
    </row>
    <row r="4984" spans="1:8" x14ac:dyDescent="0.25">
      <c r="A4984" s="1">
        <v>40768.708333333336</v>
      </c>
      <c r="F4984">
        <v>45.9</v>
      </c>
      <c r="G4984">
        <f t="shared" si="77"/>
        <v>22.95</v>
      </c>
      <c r="H4984">
        <v>18684</v>
      </c>
    </row>
    <row r="4985" spans="1:8" x14ac:dyDescent="0.25">
      <c r="A4985" s="1">
        <v>40768.71875</v>
      </c>
      <c r="F4985">
        <v>39</v>
      </c>
      <c r="G4985">
        <f t="shared" ref="G4985:G5048" si="78">F4985/2</f>
        <v>19.5</v>
      </c>
      <c r="H4985">
        <v>11582</v>
      </c>
    </row>
    <row r="4986" spans="1:8" x14ac:dyDescent="0.25">
      <c r="A4986" s="1">
        <v>40768.729166666664</v>
      </c>
      <c r="F4986">
        <v>44.9</v>
      </c>
      <c r="G4986">
        <f t="shared" si="78"/>
        <v>22.45</v>
      </c>
      <c r="H4986">
        <v>14134</v>
      </c>
    </row>
    <row r="4987" spans="1:8" x14ac:dyDescent="0.25">
      <c r="A4987" s="1">
        <v>40768.739583333336</v>
      </c>
      <c r="F4987">
        <v>36</v>
      </c>
      <c r="G4987">
        <f t="shared" si="78"/>
        <v>18</v>
      </c>
      <c r="H4987">
        <v>15344</v>
      </c>
    </row>
    <row r="4988" spans="1:8" x14ac:dyDescent="0.25">
      <c r="A4988" s="1">
        <v>40768.75</v>
      </c>
      <c r="F4988">
        <v>41.6</v>
      </c>
      <c r="G4988">
        <f t="shared" si="78"/>
        <v>20.8</v>
      </c>
      <c r="H4988">
        <v>15905</v>
      </c>
    </row>
    <row r="4989" spans="1:8" x14ac:dyDescent="0.25">
      <c r="A4989" s="1">
        <v>40768.760416666664</v>
      </c>
      <c r="F4989">
        <v>38.4</v>
      </c>
      <c r="G4989">
        <f t="shared" si="78"/>
        <v>19.2</v>
      </c>
      <c r="H4989">
        <v>15117</v>
      </c>
    </row>
    <row r="4990" spans="1:8" x14ac:dyDescent="0.25">
      <c r="A4990" s="1">
        <v>40768.770833333336</v>
      </c>
      <c r="F4990">
        <v>46.3</v>
      </c>
      <c r="G4990">
        <f t="shared" si="78"/>
        <v>23.15</v>
      </c>
      <c r="H4990">
        <v>12823</v>
      </c>
    </row>
    <row r="4991" spans="1:8" x14ac:dyDescent="0.25">
      <c r="A4991" s="1">
        <v>40768.78125</v>
      </c>
      <c r="F4991">
        <v>52.6</v>
      </c>
      <c r="G4991">
        <f t="shared" si="78"/>
        <v>26.3</v>
      </c>
      <c r="H4991">
        <v>15289</v>
      </c>
    </row>
    <row r="4992" spans="1:8" x14ac:dyDescent="0.25">
      <c r="A4992" s="1">
        <v>40768.791666666664</v>
      </c>
      <c r="F4992">
        <v>50.5</v>
      </c>
      <c r="G4992">
        <f t="shared" si="78"/>
        <v>25.25</v>
      </c>
      <c r="H4992">
        <v>13736</v>
      </c>
    </row>
    <row r="4993" spans="1:8" x14ac:dyDescent="0.25">
      <c r="A4993" s="1">
        <v>40768.802083333336</v>
      </c>
      <c r="F4993">
        <v>47.5</v>
      </c>
      <c r="G4993">
        <f t="shared" si="78"/>
        <v>23.75</v>
      </c>
      <c r="H4993">
        <v>15476</v>
      </c>
    </row>
    <row r="4994" spans="1:8" x14ac:dyDescent="0.25">
      <c r="A4994" s="1">
        <v>40768.8125</v>
      </c>
      <c r="F4994">
        <v>46.3</v>
      </c>
      <c r="G4994">
        <f t="shared" si="78"/>
        <v>23.15</v>
      </c>
      <c r="H4994">
        <v>16912</v>
      </c>
    </row>
    <row r="4995" spans="1:8" x14ac:dyDescent="0.25">
      <c r="A4995" s="1">
        <v>40768.822916666664</v>
      </c>
      <c r="F4995">
        <v>65.2</v>
      </c>
      <c r="G4995">
        <f t="shared" si="78"/>
        <v>32.6</v>
      </c>
      <c r="H4995">
        <v>18848</v>
      </c>
    </row>
    <row r="4996" spans="1:8" x14ac:dyDescent="0.25">
      <c r="A4996" s="1">
        <v>40768.833333333336</v>
      </c>
      <c r="F4996">
        <v>48.5</v>
      </c>
      <c r="G4996">
        <f t="shared" si="78"/>
        <v>24.25</v>
      </c>
      <c r="H4996">
        <v>16733</v>
      </c>
    </row>
    <row r="4997" spans="1:8" x14ac:dyDescent="0.25">
      <c r="A4997" s="1">
        <v>40768.84375</v>
      </c>
      <c r="F4997">
        <v>45</v>
      </c>
      <c r="G4997">
        <f t="shared" si="78"/>
        <v>22.5</v>
      </c>
      <c r="H4997">
        <v>14532</v>
      </c>
    </row>
    <row r="4998" spans="1:8" x14ac:dyDescent="0.25">
      <c r="A4998" s="1">
        <v>40768.854166666664</v>
      </c>
      <c r="F4998">
        <v>41.5</v>
      </c>
      <c r="G4998">
        <f t="shared" si="78"/>
        <v>20.75</v>
      </c>
      <c r="H4998">
        <v>16491</v>
      </c>
    </row>
    <row r="4999" spans="1:8" x14ac:dyDescent="0.25">
      <c r="A4999" s="1">
        <v>40768.864583333336</v>
      </c>
      <c r="F4999">
        <v>49.5</v>
      </c>
      <c r="G4999">
        <f t="shared" si="78"/>
        <v>24.75</v>
      </c>
      <c r="H4999">
        <v>12526</v>
      </c>
    </row>
    <row r="5000" spans="1:8" x14ac:dyDescent="0.25">
      <c r="A5000" s="1">
        <v>40768.875</v>
      </c>
      <c r="F5000">
        <v>44.2</v>
      </c>
      <c r="G5000">
        <f t="shared" si="78"/>
        <v>22.1</v>
      </c>
      <c r="H5000">
        <v>16467</v>
      </c>
    </row>
    <row r="5001" spans="1:8" x14ac:dyDescent="0.25">
      <c r="A5001" s="1">
        <v>40768.885416666664</v>
      </c>
      <c r="F5001">
        <v>46.5</v>
      </c>
      <c r="G5001">
        <f t="shared" si="78"/>
        <v>23.25</v>
      </c>
      <c r="H5001">
        <v>15586</v>
      </c>
    </row>
    <row r="5002" spans="1:8" x14ac:dyDescent="0.25">
      <c r="A5002" s="1">
        <v>40768.895833333336</v>
      </c>
      <c r="F5002">
        <v>43.1</v>
      </c>
      <c r="G5002">
        <f t="shared" si="78"/>
        <v>21.55</v>
      </c>
      <c r="H5002">
        <v>13923</v>
      </c>
    </row>
    <row r="5003" spans="1:8" x14ac:dyDescent="0.25">
      <c r="A5003" s="1">
        <v>40768.90625</v>
      </c>
      <c r="F5003">
        <v>45</v>
      </c>
      <c r="G5003">
        <f t="shared" si="78"/>
        <v>22.5</v>
      </c>
      <c r="H5003">
        <v>19987</v>
      </c>
    </row>
    <row r="5004" spans="1:8" x14ac:dyDescent="0.25">
      <c r="A5004" s="1">
        <v>40768.916666666664</v>
      </c>
      <c r="F5004">
        <v>37.4</v>
      </c>
      <c r="G5004">
        <f t="shared" si="78"/>
        <v>18.7</v>
      </c>
      <c r="H5004">
        <v>14149</v>
      </c>
    </row>
    <row r="5005" spans="1:8" x14ac:dyDescent="0.25">
      <c r="A5005" s="1">
        <v>40768.927083333336</v>
      </c>
      <c r="F5005">
        <v>44</v>
      </c>
      <c r="G5005">
        <f t="shared" si="78"/>
        <v>22</v>
      </c>
      <c r="H5005">
        <v>16280</v>
      </c>
    </row>
    <row r="5006" spans="1:8" x14ac:dyDescent="0.25">
      <c r="A5006" s="1">
        <v>40768.9375</v>
      </c>
      <c r="F5006">
        <v>34.799999999999997</v>
      </c>
      <c r="G5006">
        <f t="shared" si="78"/>
        <v>17.399999999999999</v>
      </c>
      <c r="H5006">
        <v>16460</v>
      </c>
    </row>
    <row r="5007" spans="1:8" x14ac:dyDescent="0.25">
      <c r="A5007" s="1">
        <v>40768.947916666664</v>
      </c>
      <c r="F5007">
        <v>34.700000000000003</v>
      </c>
      <c r="G5007">
        <f t="shared" si="78"/>
        <v>17.350000000000001</v>
      </c>
      <c r="H5007">
        <v>15117</v>
      </c>
    </row>
    <row r="5008" spans="1:8" x14ac:dyDescent="0.25">
      <c r="A5008" s="1">
        <v>40768.958333333336</v>
      </c>
      <c r="F5008">
        <v>33.799999999999997</v>
      </c>
      <c r="G5008">
        <f t="shared" si="78"/>
        <v>16.899999999999999</v>
      </c>
      <c r="H5008">
        <v>16506</v>
      </c>
    </row>
    <row r="5009" spans="1:8" x14ac:dyDescent="0.25">
      <c r="A5009" s="1">
        <v>40768.96875</v>
      </c>
      <c r="F5009">
        <v>39.9</v>
      </c>
      <c r="G5009">
        <f t="shared" si="78"/>
        <v>19.95</v>
      </c>
      <c r="H5009">
        <v>18801</v>
      </c>
    </row>
    <row r="5010" spans="1:8" x14ac:dyDescent="0.25">
      <c r="A5010" s="1">
        <v>40768.979166666664</v>
      </c>
      <c r="F5010">
        <v>36.4</v>
      </c>
      <c r="G5010">
        <f t="shared" si="78"/>
        <v>18.2</v>
      </c>
      <c r="H5010">
        <v>16561</v>
      </c>
    </row>
    <row r="5011" spans="1:8" x14ac:dyDescent="0.25">
      <c r="A5011" s="1">
        <v>40768.989583333336</v>
      </c>
      <c r="F5011">
        <v>36.299999999999997</v>
      </c>
      <c r="G5011">
        <f t="shared" si="78"/>
        <v>18.149999999999999</v>
      </c>
      <c r="H5011">
        <v>16686</v>
      </c>
    </row>
    <row r="5012" spans="1:8" x14ac:dyDescent="0.25">
      <c r="A5012" s="1">
        <v>40769</v>
      </c>
      <c r="F5012">
        <v>30.9</v>
      </c>
      <c r="G5012">
        <f t="shared" si="78"/>
        <v>15.45</v>
      </c>
      <c r="H5012">
        <v>16382</v>
      </c>
    </row>
    <row r="5013" spans="1:8" x14ac:dyDescent="0.25">
      <c r="A5013" s="1">
        <v>40769.010416666664</v>
      </c>
      <c r="F5013">
        <v>35.4</v>
      </c>
      <c r="G5013">
        <f t="shared" si="78"/>
        <v>17.7</v>
      </c>
      <c r="H5013">
        <v>14485</v>
      </c>
    </row>
    <row r="5014" spans="1:8" x14ac:dyDescent="0.25">
      <c r="A5014" s="1">
        <v>40769.020833333336</v>
      </c>
      <c r="F5014">
        <v>32.9</v>
      </c>
      <c r="G5014">
        <f t="shared" si="78"/>
        <v>16.45</v>
      </c>
      <c r="H5014">
        <v>12503</v>
      </c>
    </row>
    <row r="5015" spans="1:8" x14ac:dyDescent="0.25">
      <c r="A5015" s="1">
        <v>40769.03125</v>
      </c>
      <c r="F5015">
        <v>34.799999999999997</v>
      </c>
      <c r="G5015">
        <f t="shared" si="78"/>
        <v>17.399999999999999</v>
      </c>
      <c r="H5015">
        <v>14563</v>
      </c>
    </row>
    <row r="5016" spans="1:8" x14ac:dyDescent="0.25">
      <c r="A5016" s="1">
        <v>40769.041666666664</v>
      </c>
      <c r="F5016">
        <v>36.4</v>
      </c>
      <c r="G5016">
        <f t="shared" si="78"/>
        <v>18.2</v>
      </c>
      <c r="H5016">
        <v>15609</v>
      </c>
    </row>
    <row r="5017" spans="1:8" x14ac:dyDescent="0.25">
      <c r="A5017" s="1">
        <v>40769.052083333336</v>
      </c>
      <c r="F5017">
        <v>33.5</v>
      </c>
      <c r="G5017">
        <f t="shared" si="78"/>
        <v>16.75</v>
      </c>
      <c r="H5017">
        <v>14032</v>
      </c>
    </row>
    <row r="5018" spans="1:8" x14ac:dyDescent="0.25">
      <c r="A5018" s="1">
        <v>40769.0625</v>
      </c>
      <c r="F5018">
        <v>35.6</v>
      </c>
      <c r="G5018">
        <f t="shared" si="78"/>
        <v>17.8</v>
      </c>
      <c r="H5018">
        <v>14868</v>
      </c>
    </row>
    <row r="5019" spans="1:8" x14ac:dyDescent="0.25">
      <c r="A5019" s="1">
        <v>40769.072916666664</v>
      </c>
      <c r="F5019">
        <v>34.200000000000003</v>
      </c>
      <c r="G5019">
        <f t="shared" si="78"/>
        <v>17.100000000000001</v>
      </c>
      <c r="H5019">
        <v>15078</v>
      </c>
    </row>
    <row r="5020" spans="1:8" x14ac:dyDescent="0.25">
      <c r="A5020" s="1">
        <v>40769.083333333336</v>
      </c>
      <c r="F5020">
        <v>38.700000000000003</v>
      </c>
      <c r="G5020">
        <f t="shared" si="78"/>
        <v>19.350000000000001</v>
      </c>
      <c r="H5020">
        <v>15359</v>
      </c>
    </row>
    <row r="5021" spans="1:8" x14ac:dyDescent="0.25">
      <c r="A5021" s="1">
        <v>40769.09375</v>
      </c>
      <c r="F5021">
        <v>37.6</v>
      </c>
      <c r="G5021">
        <f t="shared" si="78"/>
        <v>18.8</v>
      </c>
      <c r="H5021">
        <v>13268</v>
      </c>
    </row>
    <row r="5022" spans="1:8" x14ac:dyDescent="0.25">
      <c r="A5022" s="1">
        <v>40769.104166666664</v>
      </c>
      <c r="F5022">
        <v>35.299999999999997</v>
      </c>
      <c r="G5022">
        <f t="shared" si="78"/>
        <v>17.649999999999999</v>
      </c>
      <c r="H5022">
        <v>15952</v>
      </c>
    </row>
    <row r="5023" spans="1:8" x14ac:dyDescent="0.25">
      <c r="A5023" s="1">
        <v>40769.114583333336</v>
      </c>
      <c r="F5023">
        <v>38.200000000000003</v>
      </c>
      <c r="G5023">
        <f t="shared" si="78"/>
        <v>19.100000000000001</v>
      </c>
      <c r="H5023">
        <v>14477</v>
      </c>
    </row>
    <row r="5024" spans="1:8" x14ac:dyDescent="0.25">
      <c r="A5024" s="1">
        <v>40769.125</v>
      </c>
      <c r="F5024">
        <v>39.799999999999997</v>
      </c>
      <c r="G5024">
        <f t="shared" si="78"/>
        <v>19.899999999999999</v>
      </c>
      <c r="H5024">
        <v>14189</v>
      </c>
    </row>
    <row r="5025" spans="1:8" x14ac:dyDescent="0.25">
      <c r="A5025" s="1">
        <v>40769.135416666664</v>
      </c>
      <c r="F5025">
        <v>39.4</v>
      </c>
      <c r="G5025">
        <f t="shared" si="78"/>
        <v>19.7</v>
      </c>
      <c r="H5025">
        <v>14103</v>
      </c>
    </row>
    <row r="5026" spans="1:8" x14ac:dyDescent="0.25">
      <c r="A5026" s="1">
        <v>40769.145833333336</v>
      </c>
      <c r="F5026">
        <v>43.5</v>
      </c>
      <c r="G5026">
        <f t="shared" si="78"/>
        <v>21.75</v>
      </c>
      <c r="H5026">
        <v>16093</v>
      </c>
    </row>
    <row r="5027" spans="1:8" x14ac:dyDescent="0.25">
      <c r="A5027" s="1">
        <v>40769.15625</v>
      </c>
      <c r="F5027">
        <v>35.200000000000003</v>
      </c>
      <c r="G5027">
        <f t="shared" si="78"/>
        <v>17.600000000000001</v>
      </c>
      <c r="H5027">
        <v>13923</v>
      </c>
    </row>
    <row r="5028" spans="1:8" x14ac:dyDescent="0.25">
      <c r="A5028" s="1">
        <v>40769.166666666664</v>
      </c>
      <c r="F5028">
        <v>39.299999999999997</v>
      </c>
      <c r="G5028">
        <f t="shared" si="78"/>
        <v>19.649999999999999</v>
      </c>
      <c r="H5028">
        <v>14969</v>
      </c>
    </row>
    <row r="5029" spans="1:8" x14ac:dyDescent="0.25">
      <c r="A5029" s="1">
        <v>40769.177083333336</v>
      </c>
      <c r="F5029">
        <v>38.1</v>
      </c>
      <c r="G5029">
        <f t="shared" si="78"/>
        <v>19.05</v>
      </c>
      <c r="H5029">
        <v>16225</v>
      </c>
    </row>
    <row r="5030" spans="1:8" x14ac:dyDescent="0.25">
      <c r="A5030" s="1">
        <v>40769.1875</v>
      </c>
      <c r="F5030">
        <v>36.700000000000003</v>
      </c>
      <c r="G5030">
        <f t="shared" si="78"/>
        <v>18.350000000000001</v>
      </c>
      <c r="H5030">
        <v>14868</v>
      </c>
    </row>
    <row r="5031" spans="1:8" x14ac:dyDescent="0.25">
      <c r="A5031" s="1">
        <v>40769.197916666664</v>
      </c>
      <c r="F5031">
        <v>43.4</v>
      </c>
      <c r="G5031">
        <f t="shared" si="78"/>
        <v>21.7</v>
      </c>
      <c r="H5031">
        <v>15648</v>
      </c>
    </row>
    <row r="5032" spans="1:8" x14ac:dyDescent="0.25">
      <c r="A5032" s="1">
        <v>40769.208333333336</v>
      </c>
      <c r="F5032">
        <v>38.9</v>
      </c>
      <c r="G5032">
        <f t="shared" si="78"/>
        <v>19.45</v>
      </c>
      <c r="H5032">
        <v>15242</v>
      </c>
    </row>
    <row r="5033" spans="1:8" x14ac:dyDescent="0.25">
      <c r="A5033" s="1">
        <v>40769.21875</v>
      </c>
      <c r="F5033">
        <v>43.1</v>
      </c>
      <c r="G5033">
        <f t="shared" si="78"/>
        <v>21.55</v>
      </c>
      <c r="H5033">
        <v>15195</v>
      </c>
    </row>
    <row r="5034" spans="1:8" x14ac:dyDescent="0.25">
      <c r="A5034" s="1">
        <v>40769.229166666664</v>
      </c>
      <c r="F5034">
        <v>33.5</v>
      </c>
      <c r="G5034">
        <f t="shared" si="78"/>
        <v>16.75</v>
      </c>
      <c r="H5034">
        <v>15640</v>
      </c>
    </row>
    <row r="5035" spans="1:8" x14ac:dyDescent="0.25">
      <c r="A5035" s="1">
        <v>40769.239583333336</v>
      </c>
      <c r="F5035">
        <v>40</v>
      </c>
      <c r="G5035">
        <f t="shared" si="78"/>
        <v>20</v>
      </c>
      <c r="H5035">
        <v>12994</v>
      </c>
    </row>
    <row r="5036" spans="1:8" x14ac:dyDescent="0.25">
      <c r="A5036" s="1">
        <v>40769.25</v>
      </c>
      <c r="F5036">
        <v>32</v>
      </c>
      <c r="G5036">
        <f t="shared" si="78"/>
        <v>16</v>
      </c>
      <c r="H5036">
        <v>13229</v>
      </c>
    </row>
    <row r="5037" spans="1:8" x14ac:dyDescent="0.25">
      <c r="A5037" s="1">
        <v>40769.260416666664</v>
      </c>
      <c r="F5037">
        <v>38.1</v>
      </c>
      <c r="G5037">
        <f t="shared" si="78"/>
        <v>19.05</v>
      </c>
      <c r="H5037">
        <v>14196</v>
      </c>
    </row>
    <row r="5038" spans="1:8" x14ac:dyDescent="0.25">
      <c r="A5038" s="1">
        <v>40769.270833333336</v>
      </c>
      <c r="F5038">
        <v>35.1</v>
      </c>
      <c r="G5038">
        <f t="shared" si="78"/>
        <v>17.55</v>
      </c>
      <c r="H5038">
        <v>14110</v>
      </c>
    </row>
    <row r="5039" spans="1:8" x14ac:dyDescent="0.25">
      <c r="A5039" s="1">
        <v>40769.28125</v>
      </c>
      <c r="F5039">
        <v>39.6</v>
      </c>
      <c r="G5039">
        <f t="shared" si="78"/>
        <v>19.8</v>
      </c>
      <c r="H5039">
        <v>16943</v>
      </c>
    </row>
    <row r="5040" spans="1:8" x14ac:dyDescent="0.25">
      <c r="A5040" s="1">
        <v>40769.291666666664</v>
      </c>
      <c r="F5040">
        <v>31.2</v>
      </c>
      <c r="G5040">
        <f t="shared" si="78"/>
        <v>15.6</v>
      </c>
      <c r="H5040">
        <v>18083</v>
      </c>
    </row>
    <row r="5041" spans="1:8" x14ac:dyDescent="0.25">
      <c r="A5041" s="1">
        <v>40769.302083333336</v>
      </c>
      <c r="F5041">
        <v>37.5</v>
      </c>
      <c r="G5041">
        <f t="shared" si="78"/>
        <v>18.75</v>
      </c>
      <c r="H5041">
        <v>17349</v>
      </c>
    </row>
    <row r="5042" spans="1:8" x14ac:dyDescent="0.25">
      <c r="A5042" s="1">
        <v>40769.3125</v>
      </c>
      <c r="F5042">
        <v>39.299999999999997</v>
      </c>
      <c r="G5042">
        <f t="shared" si="78"/>
        <v>19.649999999999999</v>
      </c>
      <c r="H5042">
        <v>17552</v>
      </c>
    </row>
    <row r="5043" spans="1:8" x14ac:dyDescent="0.25">
      <c r="A5043" s="1">
        <v>40769.322916666664</v>
      </c>
      <c r="F5043">
        <v>34.700000000000003</v>
      </c>
      <c r="G5043">
        <f t="shared" si="78"/>
        <v>17.350000000000001</v>
      </c>
      <c r="H5043">
        <v>16179</v>
      </c>
    </row>
    <row r="5044" spans="1:8" x14ac:dyDescent="0.25">
      <c r="A5044" s="1">
        <v>40769.333333333336</v>
      </c>
      <c r="F5044">
        <v>33</v>
      </c>
      <c r="G5044">
        <f t="shared" si="78"/>
        <v>16.5</v>
      </c>
      <c r="H5044">
        <v>12955</v>
      </c>
    </row>
    <row r="5045" spans="1:8" x14ac:dyDescent="0.25">
      <c r="A5045" s="1">
        <v>40769.34375</v>
      </c>
      <c r="F5045">
        <v>32.299999999999997</v>
      </c>
      <c r="G5045">
        <f t="shared" si="78"/>
        <v>16.149999999999999</v>
      </c>
      <c r="H5045">
        <v>15359</v>
      </c>
    </row>
    <row r="5046" spans="1:8" x14ac:dyDescent="0.25">
      <c r="A5046" s="1">
        <v>40769.354166666664</v>
      </c>
      <c r="F5046">
        <v>32.6</v>
      </c>
      <c r="G5046">
        <f t="shared" si="78"/>
        <v>16.3</v>
      </c>
      <c r="H5046">
        <v>15609</v>
      </c>
    </row>
    <row r="5047" spans="1:8" x14ac:dyDescent="0.25">
      <c r="A5047" s="1">
        <v>40769.364583333336</v>
      </c>
      <c r="F5047">
        <v>33.9</v>
      </c>
      <c r="G5047">
        <f t="shared" si="78"/>
        <v>16.95</v>
      </c>
      <c r="H5047">
        <v>20346</v>
      </c>
    </row>
    <row r="5048" spans="1:8" x14ac:dyDescent="0.25">
      <c r="A5048" s="1">
        <v>40769.375</v>
      </c>
      <c r="F5048">
        <v>34.4</v>
      </c>
      <c r="G5048">
        <f t="shared" si="78"/>
        <v>17.2</v>
      </c>
      <c r="H5048">
        <v>16101</v>
      </c>
    </row>
    <row r="5049" spans="1:8" x14ac:dyDescent="0.25">
      <c r="A5049" s="1">
        <v>40769.385416666664</v>
      </c>
      <c r="F5049">
        <v>46.6</v>
      </c>
      <c r="G5049">
        <f t="shared" ref="G5049:G5112" si="79">F5049/2</f>
        <v>23.3</v>
      </c>
      <c r="H5049">
        <v>14134</v>
      </c>
    </row>
    <row r="5050" spans="1:8" x14ac:dyDescent="0.25">
      <c r="A5050" s="1">
        <v>40769.395833333336</v>
      </c>
      <c r="F5050">
        <v>44</v>
      </c>
      <c r="G5050">
        <f t="shared" si="79"/>
        <v>22</v>
      </c>
      <c r="H5050">
        <v>13377</v>
      </c>
    </row>
    <row r="5051" spans="1:8" x14ac:dyDescent="0.25">
      <c r="A5051" s="1">
        <v>40769.40625</v>
      </c>
      <c r="F5051">
        <v>32.799999999999997</v>
      </c>
      <c r="G5051">
        <f t="shared" si="79"/>
        <v>16.399999999999999</v>
      </c>
      <c r="H5051">
        <v>13104</v>
      </c>
    </row>
    <row r="5052" spans="1:8" x14ac:dyDescent="0.25">
      <c r="A5052" s="1">
        <v>40769.416666666664</v>
      </c>
      <c r="F5052">
        <v>39.6</v>
      </c>
      <c r="G5052">
        <f t="shared" si="79"/>
        <v>19.8</v>
      </c>
      <c r="H5052">
        <v>14142</v>
      </c>
    </row>
    <row r="5053" spans="1:8" x14ac:dyDescent="0.25">
      <c r="A5053" s="1">
        <v>40769.427083333336</v>
      </c>
      <c r="F5053">
        <v>31.1</v>
      </c>
      <c r="G5053">
        <f t="shared" si="79"/>
        <v>15.55</v>
      </c>
      <c r="H5053">
        <v>21548</v>
      </c>
    </row>
    <row r="5054" spans="1:8" x14ac:dyDescent="0.25">
      <c r="A5054" s="1">
        <v>40769.4375</v>
      </c>
      <c r="F5054">
        <v>31.4</v>
      </c>
      <c r="G5054">
        <f t="shared" si="79"/>
        <v>15.7</v>
      </c>
      <c r="H5054">
        <v>15781</v>
      </c>
    </row>
    <row r="5055" spans="1:8" x14ac:dyDescent="0.25">
      <c r="A5055" s="1">
        <v>40769.447916666664</v>
      </c>
      <c r="F5055">
        <v>29.7</v>
      </c>
      <c r="G5055">
        <f t="shared" si="79"/>
        <v>14.85</v>
      </c>
      <c r="H5055">
        <v>14025</v>
      </c>
    </row>
    <row r="5056" spans="1:8" x14ac:dyDescent="0.25">
      <c r="A5056" s="1">
        <v>40769.458333333336</v>
      </c>
      <c r="F5056">
        <v>38.1</v>
      </c>
      <c r="G5056">
        <f t="shared" si="79"/>
        <v>19.05</v>
      </c>
      <c r="H5056">
        <v>15406</v>
      </c>
    </row>
    <row r="5057" spans="1:8" x14ac:dyDescent="0.25">
      <c r="A5057" s="1">
        <v>40769.46875</v>
      </c>
      <c r="F5057">
        <v>30.9</v>
      </c>
      <c r="G5057">
        <f t="shared" si="79"/>
        <v>15.45</v>
      </c>
      <c r="H5057">
        <v>13697</v>
      </c>
    </row>
    <row r="5058" spans="1:8" x14ac:dyDescent="0.25">
      <c r="A5058" s="1">
        <v>40769.479166666664</v>
      </c>
      <c r="F5058">
        <v>32.200000000000003</v>
      </c>
      <c r="G5058">
        <f t="shared" si="79"/>
        <v>16.100000000000001</v>
      </c>
      <c r="H5058">
        <v>14548</v>
      </c>
    </row>
    <row r="5059" spans="1:8" x14ac:dyDescent="0.25">
      <c r="A5059" s="1">
        <v>40769.489583333336</v>
      </c>
      <c r="F5059">
        <v>31.8</v>
      </c>
      <c r="G5059">
        <f t="shared" si="79"/>
        <v>15.9</v>
      </c>
      <c r="H5059">
        <v>16561</v>
      </c>
    </row>
    <row r="5060" spans="1:8" x14ac:dyDescent="0.25">
      <c r="A5060" s="1">
        <v>40769.5</v>
      </c>
      <c r="F5060">
        <v>31.5</v>
      </c>
      <c r="G5060">
        <f t="shared" si="79"/>
        <v>15.75</v>
      </c>
      <c r="H5060">
        <v>17724</v>
      </c>
    </row>
    <row r="5061" spans="1:8" x14ac:dyDescent="0.25">
      <c r="A5061" s="1">
        <v>40769.510416666664</v>
      </c>
      <c r="F5061">
        <v>30.6</v>
      </c>
      <c r="G5061">
        <f t="shared" si="79"/>
        <v>15.3</v>
      </c>
      <c r="H5061">
        <v>14267</v>
      </c>
    </row>
    <row r="5062" spans="1:8" x14ac:dyDescent="0.25">
      <c r="A5062" s="1">
        <v>40769.520833333336</v>
      </c>
      <c r="F5062">
        <v>30.5</v>
      </c>
      <c r="G5062">
        <f t="shared" si="79"/>
        <v>15.25</v>
      </c>
      <c r="H5062">
        <v>15390</v>
      </c>
    </row>
    <row r="5063" spans="1:8" x14ac:dyDescent="0.25">
      <c r="A5063" s="1">
        <v>40769.53125</v>
      </c>
      <c r="F5063">
        <v>34.9</v>
      </c>
      <c r="G5063">
        <f t="shared" si="79"/>
        <v>17.45</v>
      </c>
      <c r="H5063">
        <v>14243</v>
      </c>
    </row>
    <row r="5064" spans="1:8" x14ac:dyDescent="0.25">
      <c r="A5064" s="1">
        <v>40769.541666666664</v>
      </c>
      <c r="F5064">
        <v>32.799999999999997</v>
      </c>
      <c r="G5064">
        <f t="shared" si="79"/>
        <v>16.399999999999999</v>
      </c>
      <c r="H5064">
        <v>15960</v>
      </c>
    </row>
    <row r="5065" spans="1:8" x14ac:dyDescent="0.25">
      <c r="A5065" s="1">
        <v>40769.552083333336</v>
      </c>
      <c r="F5065">
        <v>31.1</v>
      </c>
      <c r="G5065">
        <f t="shared" si="79"/>
        <v>15.55</v>
      </c>
      <c r="H5065">
        <v>15671</v>
      </c>
    </row>
    <row r="5066" spans="1:8" x14ac:dyDescent="0.25">
      <c r="A5066" s="1">
        <v>40769.5625</v>
      </c>
      <c r="F5066">
        <v>33.299999999999997</v>
      </c>
      <c r="G5066">
        <f t="shared" si="79"/>
        <v>16.649999999999999</v>
      </c>
      <c r="H5066">
        <v>14680</v>
      </c>
    </row>
    <row r="5067" spans="1:8" x14ac:dyDescent="0.25">
      <c r="A5067" s="1">
        <v>40769.572916666664</v>
      </c>
      <c r="F5067">
        <v>37.5</v>
      </c>
      <c r="G5067">
        <f t="shared" si="79"/>
        <v>18.75</v>
      </c>
      <c r="H5067">
        <v>14657</v>
      </c>
    </row>
    <row r="5068" spans="1:8" x14ac:dyDescent="0.25">
      <c r="A5068" s="1">
        <v>40769.583333333336</v>
      </c>
      <c r="F5068">
        <v>38</v>
      </c>
      <c r="G5068">
        <f t="shared" si="79"/>
        <v>19</v>
      </c>
      <c r="H5068">
        <v>15601</v>
      </c>
    </row>
    <row r="5069" spans="1:8" x14ac:dyDescent="0.25">
      <c r="A5069" s="1">
        <v>40769.59375</v>
      </c>
      <c r="F5069">
        <v>38.9</v>
      </c>
      <c r="G5069">
        <f t="shared" si="79"/>
        <v>19.45</v>
      </c>
      <c r="H5069">
        <v>18106</v>
      </c>
    </row>
    <row r="5070" spans="1:8" x14ac:dyDescent="0.25">
      <c r="A5070" s="1">
        <v>40769.604166666664</v>
      </c>
      <c r="F5070">
        <v>38.5</v>
      </c>
      <c r="G5070">
        <f t="shared" si="79"/>
        <v>19.25</v>
      </c>
      <c r="H5070">
        <v>16280</v>
      </c>
    </row>
    <row r="5071" spans="1:8" x14ac:dyDescent="0.25">
      <c r="A5071" s="1">
        <v>40769.614583333336</v>
      </c>
      <c r="F5071">
        <v>38.9</v>
      </c>
      <c r="G5071">
        <f t="shared" si="79"/>
        <v>19.45</v>
      </c>
      <c r="H5071">
        <v>15757</v>
      </c>
    </row>
    <row r="5072" spans="1:8" x14ac:dyDescent="0.25">
      <c r="A5072" s="1">
        <v>40769.625</v>
      </c>
      <c r="F5072">
        <v>41.8</v>
      </c>
      <c r="G5072">
        <f t="shared" si="79"/>
        <v>20.9</v>
      </c>
      <c r="H5072">
        <v>18996</v>
      </c>
    </row>
    <row r="5073" spans="1:8" x14ac:dyDescent="0.25">
      <c r="A5073" s="1">
        <v>40769.635416666664</v>
      </c>
      <c r="F5073">
        <v>41.8</v>
      </c>
      <c r="G5073">
        <f t="shared" si="79"/>
        <v>20.9</v>
      </c>
      <c r="H5073">
        <v>16311</v>
      </c>
    </row>
    <row r="5074" spans="1:8" x14ac:dyDescent="0.25">
      <c r="A5074" s="1">
        <v>40769.645833333336</v>
      </c>
      <c r="F5074">
        <v>45.1</v>
      </c>
      <c r="G5074">
        <f t="shared" si="79"/>
        <v>22.55</v>
      </c>
      <c r="H5074">
        <v>23944</v>
      </c>
    </row>
    <row r="5075" spans="1:8" x14ac:dyDescent="0.25">
      <c r="A5075" s="1">
        <v>40769.65625</v>
      </c>
      <c r="F5075">
        <v>44.9</v>
      </c>
      <c r="G5075">
        <f t="shared" si="79"/>
        <v>22.45</v>
      </c>
      <c r="H5075">
        <v>18512</v>
      </c>
    </row>
    <row r="5076" spans="1:8" x14ac:dyDescent="0.25">
      <c r="A5076" s="1">
        <v>40769.666666666664</v>
      </c>
      <c r="F5076">
        <v>42.4</v>
      </c>
      <c r="G5076">
        <f t="shared" si="79"/>
        <v>21.2</v>
      </c>
      <c r="H5076">
        <v>17950</v>
      </c>
    </row>
    <row r="5077" spans="1:8" x14ac:dyDescent="0.25">
      <c r="A5077" s="1">
        <v>40769.677083333336</v>
      </c>
      <c r="F5077">
        <v>40.9</v>
      </c>
      <c r="G5077">
        <f t="shared" si="79"/>
        <v>20.45</v>
      </c>
      <c r="H5077">
        <v>14493</v>
      </c>
    </row>
    <row r="5078" spans="1:8" x14ac:dyDescent="0.25">
      <c r="A5078" s="1">
        <v>40769.6875</v>
      </c>
      <c r="F5078">
        <v>43.6</v>
      </c>
      <c r="G5078">
        <f t="shared" si="79"/>
        <v>21.8</v>
      </c>
      <c r="H5078">
        <v>21689</v>
      </c>
    </row>
    <row r="5079" spans="1:8" x14ac:dyDescent="0.25">
      <c r="A5079" s="1">
        <v>40769.697916666664</v>
      </c>
      <c r="F5079">
        <v>35.6</v>
      </c>
      <c r="G5079">
        <f t="shared" si="79"/>
        <v>17.8</v>
      </c>
      <c r="H5079">
        <v>16678</v>
      </c>
    </row>
    <row r="5080" spans="1:8" x14ac:dyDescent="0.25">
      <c r="A5080" s="1">
        <v>40769.708333333336</v>
      </c>
      <c r="F5080">
        <v>45.3</v>
      </c>
      <c r="G5080">
        <f t="shared" si="79"/>
        <v>22.65</v>
      </c>
      <c r="H5080">
        <v>16405</v>
      </c>
    </row>
    <row r="5081" spans="1:8" x14ac:dyDescent="0.25">
      <c r="A5081" s="1">
        <v>40769.71875</v>
      </c>
      <c r="F5081">
        <v>42</v>
      </c>
      <c r="G5081">
        <f t="shared" si="79"/>
        <v>21</v>
      </c>
      <c r="H5081">
        <v>18286</v>
      </c>
    </row>
    <row r="5082" spans="1:8" x14ac:dyDescent="0.25">
      <c r="A5082" s="1">
        <v>40769.729166666664</v>
      </c>
      <c r="F5082">
        <v>46.8</v>
      </c>
      <c r="G5082">
        <f t="shared" si="79"/>
        <v>23.4</v>
      </c>
      <c r="H5082">
        <v>15172</v>
      </c>
    </row>
    <row r="5083" spans="1:8" x14ac:dyDescent="0.25">
      <c r="A5083" s="1">
        <v>40769.739583333336</v>
      </c>
      <c r="F5083">
        <v>40</v>
      </c>
      <c r="G5083">
        <f t="shared" si="79"/>
        <v>20</v>
      </c>
      <c r="H5083">
        <v>16951</v>
      </c>
    </row>
    <row r="5084" spans="1:8" x14ac:dyDescent="0.25">
      <c r="A5084" s="1">
        <v>40769.75</v>
      </c>
      <c r="F5084">
        <v>36.700000000000003</v>
      </c>
      <c r="G5084">
        <f t="shared" si="79"/>
        <v>18.350000000000001</v>
      </c>
      <c r="H5084">
        <v>17451</v>
      </c>
    </row>
    <row r="5085" spans="1:8" x14ac:dyDescent="0.25">
      <c r="A5085" s="1">
        <v>40769.760416666664</v>
      </c>
      <c r="F5085">
        <v>37.5</v>
      </c>
      <c r="G5085">
        <f t="shared" si="79"/>
        <v>18.75</v>
      </c>
      <c r="H5085">
        <v>16569</v>
      </c>
    </row>
    <row r="5086" spans="1:8" x14ac:dyDescent="0.25">
      <c r="A5086" s="1">
        <v>40769.770833333336</v>
      </c>
      <c r="F5086">
        <v>45.5</v>
      </c>
      <c r="G5086">
        <f t="shared" si="79"/>
        <v>22.75</v>
      </c>
      <c r="H5086">
        <v>16959</v>
      </c>
    </row>
    <row r="5087" spans="1:8" x14ac:dyDescent="0.25">
      <c r="A5087" s="1">
        <v>40769.78125</v>
      </c>
      <c r="F5087">
        <v>53.7</v>
      </c>
      <c r="G5087">
        <f t="shared" si="79"/>
        <v>26.85</v>
      </c>
      <c r="H5087">
        <v>16335</v>
      </c>
    </row>
    <row r="5088" spans="1:8" x14ac:dyDescent="0.25">
      <c r="A5088" s="1">
        <v>40769.791666666664</v>
      </c>
      <c r="F5088">
        <v>46.5</v>
      </c>
      <c r="G5088">
        <f t="shared" si="79"/>
        <v>23.25</v>
      </c>
      <c r="H5088">
        <v>18957</v>
      </c>
    </row>
    <row r="5089" spans="1:8" x14ac:dyDescent="0.25">
      <c r="A5089" s="1">
        <v>40769.802083333336</v>
      </c>
      <c r="F5089">
        <v>52.1</v>
      </c>
      <c r="G5089">
        <f t="shared" si="79"/>
        <v>26.05</v>
      </c>
      <c r="H5089">
        <v>16998</v>
      </c>
    </row>
    <row r="5090" spans="1:8" x14ac:dyDescent="0.25">
      <c r="A5090" s="1">
        <v>40769.8125</v>
      </c>
      <c r="F5090">
        <v>51.1</v>
      </c>
      <c r="G5090">
        <f t="shared" si="79"/>
        <v>25.55</v>
      </c>
      <c r="H5090">
        <v>17256</v>
      </c>
    </row>
    <row r="5091" spans="1:8" x14ac:dyDescent="0.25">
      <c r="A5091" s="1">
        <v>40769.822916666664</v>
      </c>
      <c r="F5091">
        <v>40.299999999999997</v>
      </c>
      <c r="G5091">
        <f t="shared" si="79"/>
        <v>20.149999999999999</v>
      </c>
      <c r="H5091">
        <v>18660</v>
      </c>
    </row>
    <row r="5092" spans="1:8" x14ac:dyDescent="0.25">
      <c r="A5092" s="1">
        <v>40769.833333333336</v>
      </c>
      <c r="F5092">
        <v>46</v>
      </c>
      <c r="G5092">
        <f t="shared" si="79"/>
        <v>23</v>
      </c>
      <c r="H5092">
        <v>18801</v>
      </c>
    </row>
    <row r="5093" spans="1:8" x14ac:dyDescent="0.25">
      <c r="A5093" s="1">
        <v>40769.84375</v>
      </c>
      <c r="F5093">
        <v>70.2</v>
      </c>
      <c r="G5093">
        <f t="shared" si="79"/>
        <v>35.1</v>
      </c>
      <c r="H5093">
        <v>15515</v>
      </c>
    </row>
    <row r="5094" spans="1:8" x14ac:dyDescent="0.25">
      <c r="A5094" s="1">
        <v>40769.854166666664</v>
      </c>
      <c r="F5094">
        <v>44</v>
      </c>
      <c r="G5094">
        <f t="shared" si="79"/>
        <v>22</v>
      </c>
      <c r="H5094">
        <v>21892</v>
      </c>
    </row>
    <row r="5095" spans="1:8" x14ac:dyDescent="0.25">
      <c r="A5095" s="1">
        <v>40769.864583333336</v>
      </c>
      <c r="F5095">
        <v>67.599999999999994</v>
      </c>
      <c r="G5095">
        <f t="shared" si="79"/>
        <v>33.799999999999997</v>
      </c>
      <c r="H5095">
        <v>21892</v>
      </c>
    </row>
    <row r="5096" spans="1:8" x14ac:dyDescent="0.25">
      <c r="A5096" s="1">
        <v>40769.875</v>
      </c>
      <c r="F5096">
        <v>48.8</v>
      </c>
      <c r="G5096">
        <f t="shared" si="79"/>
        <v>24.4</v>
      </c>
      <c r="H5096">
        <v>14727</v>
      </c>
    </row>
    <row r="5097" spans="1:8" x14ac:dyDescent="0.25">
      <c r="A5097" s="1">
        <v>40769.885416666664</v>
      </c>
      <c r="F5097">
        <v>47.2</v>
      </c>
      <c r="G5097">
        <f t="shared" si="79"/>
        <v>23.6</v>
      </c>
      <c r="H5097">
        <v>15273</v>
      </c>
    </row>
    <row r="5098" spans="1:8" x14ac:dyDescent="0.25">
      <c r="A5098" s="1">
        <v>40769.895833333336</v>
      </c>
      <c r="F5098">
        <v>36.9</v>
      </c>
      <c r="G5098">
        <f t="shared" si="79"/>
        <v>18.45</v>
      </c>
      <c r="H5098">
        <v>15422</v>
      </c>
    </row>
    <row r="5099" spans="1:8" x14ac:dyDescent="0.25">
      <c r="A5099" s="1">
        <v>40769.90625</v>
      </c>
      <c r="F5099">
        <v>49.3</v>
      </c>
      <c r="G5099">
        <f t="shared" si="79"/>
        <v>24.65</v>
      </c>
      <c r="H5099">
        <v>17107</v>
      </c>
    </row>
    <row r="5100" spans="1:8" x14ac:dyDescent="0.25">
      <c r="A5100" s="1">
        <v>40769.916666666664</v>
      </c>
      <c r="F5100">
        <v>36.5</v>
      </c>
      <c r="G5100">
        <f t="shared" si="79"/>
        <v>18.25</v>
      </c>
      <c r="H5100">
        <v>15180</v>
      </c>
    </row>
    <row r="5101" spans="1:8" x14ac:dyDescent="0.25">
      <c r="A5101" s="1">
        <v>40769.927083333336</v>
      </c>
      <c r="F5101">
        <v>45.1</v>
      </c>
      <c r="G5101">
        <f t="shared" si="79"/>
        <v>22.55</v>
      </c>
      <c r="H5101">
        <v>21228</v>
      </c>
    </row>
    <row r="5102" spans="1:8" x14ac:dyDescent="0.25">
      <c r="A5102" s="1">
        <v>40769.9375</v>
      </c>
      <c r="F5102">
        <v>43.5</v>
      </c>
      <c r="G5102">
        <f t="shared" si="79"/>
        <v>21.75</v>
      </c>
      <c r="H5102">
        <v>18621</v>
      </c>
    </row>
    <row r="5103" spans="1:8" x14ac:dyDescent="0.25">
      <c r="A5103" s="1">
        <v>40769.947916666664</v>
      </c>
      <c r="F5103">
        <v>36.9</v>
      </c>
      <c r="G5103">
        <f t="shared" si="79"/>
        <v>18.45</v>
      </c>
      <c r="H5103">
        <v>13346</v>
      </c>
    </row>
    <row r="5104" spans="1:8" x14ac:dyDescent="0.25">
      <c r="A5104" s="1">
        <v>40769.958333333336</v>
      </c>
      <c r="F5104">
        <v>44.1</v>
      </c>
      <c r="G5104">
        <f t="shared" si="79"/>
        <v>22.05</v>
      </c>
      <c r="H5104">
        <v>13611</v>
      </c>
    </row>
    <row r="5105" spans="1:8" x14ac:dyDescent="0.25">
      <c r="A5105" s="1">
        <v>40769.96875</v>
      </c>
      <c r="F5105">
        <v>42.7</v>
      </c>
      <c r="G5105">
        <f t="shared" si="79"/>
        <v>21.35</v>
      </c>
      <c r="H5105">
        <v>15820</v>
      </c>
    </row>
    <row r="5106" spans="1:8" x14ac:dyDescent="0.25">
      <c r="A5106" s="1">
        <v>40769.979166666664</v>
      </c>
      <c r="F5106">
        <v>40.4</v>
      </c>
      <c r="G5106">
        <f t="shared" si="79"/>
        <v>20.2</v>
      </c>
      <c r="H5106">
        <v>15788</v>
      </c>
    </row>
    <row r="5107" spans="1:8" x14ac:dyDescent="0.25">
      <c r="A5107" s="1">
        <v>40769.989583333336</v>
      </c>
      <c r="F5107">
        <v>44.1</v>
      </c>
      <c r="G5107">
        <f t="shared" si="79"/>
        <v>22.05</v>
      </c>
      <c r="H5107">
        <v>19995</v>
      </c>
    </row>
    <row r="5108" spans="1:8" x14ac:dyDescent="0.25">
      <c r="A5108" s="1">
        <v>40770</v>
      </c>
      <c r="F5108">
        <v>37.1</v>
      </c>
      <c r="G5108">
        <f t="shared" si="79"/>
        <v>18.55</v>
      </c>
      <c r="H5108">
        <v>15070</v>
      </c>
    </row>
    <row r="5109" spans="1:8" x14ac:dyDescent="0.25">
      <c r="A5109" s="1">
        <v>40770.010416666664</v>
      </c>
      <c r="F5109">
        <v>39.299999999999997</v>
      </c>
      <c r="G5109">
        <f t="shared" si="79"/>
        <v>19.649999999999999</v>
      </c>
      <c r="H5109">
        <v>15242</v>
      </c>
    </row>
    <row r="5110" spans="1:8" x14ac:dyDescent="0.25">
      <c r="A5110" s="1">
        <v>40770.020833333336</v>
      </c>
      <c r="F5110">
        <v>37.700000000000003</v>
      </c>
      <c r="G5110">
        <f t="shared" si="79"/>
        <v>18.850000000000001</v>
      </c>
      <c r="H5110">
        <v>17404</v>
      </c>
    </row>
    <row r="5111" spans="1:8" x14ac:dyDescent="0.25">
      <c r="A5111" s="1">
        <v>40770.03125</v>
      </c>
      <c r="F5111">
        <v>36.6</v>
      </c>
      <c r="G5111">
        <f t="shared" si="79"/>
        <v>18.3</v>
      </c>
      <c r="H5111">
        <v>15788</v>
      </c>
    </row>
    <row r="5112" spans="1:8" x14ac:dyDescent="0.25">
      <c r="A5112" s="1">
        <v>40770.041666666664</v>
      </c>
      <c r="F5112">
        <v>41.1</v>
      </c>
      <c r="G5112">
        <f t="shared" si="79"/>
        <v>20.55</v>
      </c>
      <c r="H5112">
        <v>20096</v>
      </c>
    </row>
    <row r="5113" spans="1:8" x14ac:dyDescent="0.25">
      <c r="A5113" s="1">
        <v>40770.052083333336</v>
      </c>
      <c r="F5113">
        <v>35.6</v>
      </c>
      <c r="G5113">
        <f t="shared" ref="G5113:G5176" si="80">F5113/2</f>
        <v>17.8</v>
      </c>
      <c r="H5113">
        <v>17927</v>
      </c>
    </row>
    <row r="5114" spans="1:8" x14ac:dyDescent="0.25">
      <c r="A5114" s="1">
        <v>40770.0625</v>
      </c>
      <c r="F5114">
        <v>49.7</v>
      </c>
      <c r="G5114">
        <f t="shared" si="80"/>
        <v>24.85</v>
      </c>
      <c r="H5114">
        <v>15609</v>
      </c>
    </row>
    <row r="5115" spans="1:8" x14ac:dyDescent="0.25">
      <c r="A5115" s="1">
        <v>40770.072916666664</v>
      </c>
      <c r="F5115">
        <v>34.5</v>
      </c>
      <c r="G5115">
        <f t="shared" si="80"/>
        <v>17.25</v>
      </c>
      <c r="H5115">
        <v>22688</v>
      </c>
    </row>
    <row r="5116" spans="1:8" x14ac:dyDescent="0.25">
      <c r="A5116" s="1">
        <v>40770.083333333336</v>
      </c>
      <c r="F5116">
        <v>34.5</v>
      </c>
      <c r="G5116">
        <f t="shared" si="80"/>
        <v>17.25</v>
      </c>
      <c r="H5116">
        <v>18317</v>
      </c>
    </row>
    <row r="5117" spans="1:8" x14ac:dyDescent="0.25">
      <c r="A5117" s="1">
        <v>40770.09375</v>
      </c>
      <c r="F5117">
        <v>36.1</v>
      </c>
      <c r="G5117">
        <f t="shared" si="80"/>
        <v>18.05</v>
      </c>
      <c r="H5117">
        <v>16748</v>
      </c>
    </row>
    <row r="5118" spans="1:8" x14ac:dyDescent="0.25">
      <c r="A5118" s="1">
        <v>40770.104166666664</v>
      </c>
      <c r="F5118">
        <v>44.9</v>
      </c>
      <c r="G5118">
        <f t="shared" si="80"/>
        <v>22.45</v>
      </c>
      <c r="H5118">
        <v>15429</v>
      </c>
    </row>
    <row r="5119" spans="1:8" x14ac:dyDescent="0.25">
      <c r="A5119" s="1">
        <v>40770.114583333336</v>
      </c>
      <c r="F5119">
        <v>32.299999999999997</v>
      </c>
      <c r="G5119">
        <f t="shared" si="80"/>
        <v>16.149999999999999</v>
      </c>
      <c r="H5119">
        <v>14071</v>
      </c>
    </row>
    <row r="5120" spans="1:8" x14ac:dyDescent="0.25">
      <c r="A5120" s="1">
        <v>40770.125</v>
      </c>
      <c r="F5120">
        <v>42.7</v>
      </c>
      <c r="G5120">
        <f t="shared" si="80"/>
        <v>21.35</v>
      </c>
      <c r="H5120">
        <v>14313</v>
      </c>
    </row>
    <row r="5121" spans="1:8" x14ac:dyDescent="0.25">
      <c r="A5121" s="1">
        <v>40770.135416666664</v>
      </c>
      <c r="F5121">
        <v>34.700000000000003</v>
      </c>
      <c r="G5121">
        <f t="shared" si="80"/>
        <v>17.350000000000001</v>
      </c>
      <c r="H5121">
        <v>15874</v>
      </c>
    </row>
    <row r="5122" spans="1:8" x14ac:dyDescent="0.25">
      <c r="A5122" s="1">
        <v>40770.145833333336</v>
      </c>
      <c r="F5122">
        <v>39.700000000000003</v>
      </c>
      <c r="G5122">
        <f t="shared" si="80"/>
        <v>19.850000000000001</v>
      </c>
      <c r="H5122">
        <v>15390</v>
      </c>
    </row>
    <row r="5123" spans="1:8" x14ac:dyDescent="0.25">
      <c r="A5123" s="1">
        <v>40770.15625</v>
      </c>
      <c r="F5123">
        <v>48.6</v>
      </c>
      <c r="G5123">
        <f t="shared" si="80"/>
        <v>24.3</v>
      </c>
      <c r="H5123">
        <v>13213</v>
      </c>
    </row>
    <row r="5124" spans="1:8" x14ac:dyDescent="0.25">
      <c r="A5124" s="1">
        <v>40770.166666666664</v>
      </c>
      <c r="F5124">
        <v>48.8</v>
      </c>
      <c r="G5124">
        <f t="shared" si="80"/>
        <v>24.4</v>
      </c>
      <c r="H5124">
        <v>14493</v>
      </c>
    </row>
    <row r="5125" spans="1:8" x14ac:dyDescent="0.25">
      <c r="A5125" s="1">
        <v>40770.177083333336</v>
      </c>
      <c r="F5125">
        <v>40.700000000000003</v>
      </c>
      <c r="G5125">
        <f t="shared" si="80"/>
        <v>20.350000000000001</v>
      </c>
      <c r="H5125">
        <v>18333</v>
      </c>
    </row>
    <row r="5126" spans="1:8" x14ac:dyDescent="0.25">
      <c r="A5126" s="1">
        <v>40770.1875</v>
      </c>
      <c r="F5126">
        <v>35.200000000000003</v>
      </c>
      <c r="G5126">
        <f t="shared" si="80"/>
        <v>17.600000000000001</v>
      </c>
      <c r="H5126">
        <v>15063</v>
      </c>
    </row>
    <row r="5127" spans="1:8" x14ac:dyDescent="0.25">
      <c r="A5127" s="1">
        <v>40770.197916666664</v>
      </c>
      <c r="F5127">
        <v>45.7</v>
      </c>
      <c r="G5127">
        <f t="shared" si="80"/>
        <v>22.85</v>
      </c>
      <c r="H5127">
        <v>13010</v>
      </c>
    </row>
    <row r="5128" spans="1:8" x14ac:dyDescent="0.25">
      <c r="A5128" s="1">
        <v>40770.208333333336</v>
      </c>
      <c r="F5128">
        <v>33</v>
      </c>
      <c r="G5128">
        <f t="shared" si="80"/>
        <v>16.5</v>
      </c>
      <c r="H5128">
        <v>13595</v>
      </c>
    </row>
    <row r="5129" spans="1:8" x14ac:dyDescent="0.25">
      <c r="A5129" s="1">
        <v>40770.21875</v>
      </c>
      <c r="F5129">
        <v>40.299999999999997</v>
      </c>
      <c r="G5129">
        <f t="shared" si="80"/>
        <v>20.149999999999999</v>
      </c>
      <c r="H5129">
        <v>15024</v>
      </c>
    </row>
    <row r="5130" spans="1:8" x14ac:dyDescent="0.25">
      <c r="A5130" s="1">
        <v>40770.229166666664</v>
      </c>
      <c r="F5130">
        <v>41.1</v>
      </c>
      <c r="G5130">
        <f t="shared" si="80"/>
        <v>20.55</v>
      </c>
      <c r="H5130">
        <v>14313</v>
      </c>
    </row>
    <row r="5131" spans="1:8" x14ac:dyDescent="0.25">
      <c r="A5131" s="1">
        <v>40770.239583333336</v>
      </c>
      <c r="F5131">
        <v>39.6</v>
      </c>
      <c r="G5131">
        <f t="shared" si="80"/>
        <v>19.8</v>
      </c>
      <c r="H5131">
        <v>13517</v>
      </c>
    </row>
    <row r="5132" spans="1:8" x14ac:dyDescent="0.25">
      <c r="A5132" s="1">
        <v>40770.25</v>
      </c>
      <c r="F5132">
        <v>42</v>
      </c>
      <c r="G5132">
        <f t="shared" si="80"/>
        <v>21</v>
      </c>
      <c r="H5132">
        <v>13283</v>
      </c>
    </row>
    <row r="5133" spans="1:8" x14ac:dyDescent="0.25">
      <c r="A5133" s="1">
        <v>40770.260416666664</v>
      </c>
      <c r="F5133">
        <v>42.9</v>
      </c>
      <c r="G5133">
        <f t="shared" si="80"/>
        <v>21.45</v>
      </c>
      <c r="H5133">
        <v>17997</v>
      </c>
    </row>
    <row r="5134" spans="1:8" x14ac:dyDescent="0.25">
      <c r="A5134" s="1">
        <v>40770.270833333336</v>
      </c>
      <c r="F5134">
        <v>33</v>
      </c>
      <c r="G5134">
        <f t="shared" si="80"/>
        <v>16.5</v>
      </c>
      <c r="H5134">
        <v>15390</v>
      </c>
    </row>
    <row r="5135" spans="1:8" x14ac:dyDescent="0.25">
      <c r="A5135" s="1">
        <v>40770.28125</v>
      </c>
      <c r="F5135">
        <v>55.1</v>
      </c>
      <c r="G5135">
        <f t="shared" si="80"/>
        <v>27.55</v>
      </c>
      <c r="H5135">
        <v>15843</v>
      </c>
    </row>
    <row r="5136" spans="1:8" x14ac:dyDescent="0.25">
      <c r="A5136" s="1">
        <v>40770.291666666664</v>
      </c>
      <c r="F5136">
        <v>36.1</v>
      </c>
      <c r="G5136">
        <f t="shared" si="80"/>
        <v>18.05</v>
      </c>
      <c r="H5136">
        <v>14875</v>
      </c>
    </row>
    <row r="5137" spans="1:8" x14ac:dyDescent="0.25">
      <c r="A5137" s="1">
        <v>40770.302083333336</v>
      </c>
      <c r="F5137">
        <v>44.1</v>
      </c>
      <c r="G5137">
        <f t="shared" si="80"/>
        <v>22.05</v>
      </c>
      <c r="H5137">
        <v>10848</v>
      </c>
    </row>
    <row r="5138" spans="1:8" x14ac:dyDescent="0.25">
      <c r="A5138" s="1">
        <v>40770.3125</v>
      </c>
      <c r="F5138">
        <v>32.700000000000003</v>
      </c>
      <c r="G5138">
        <f t="shared" si="80"/>
        <v>16.350000000000001</v>
      </c>
      <c r="H5138">
        <v>14103</v>
      </c>
    </row>
    <row r="5139" spans="1:8" x14ac:dyDescent="0.25">
      <c r="A5139" s="1">
        <v>40770.322916666664</v>
      </c>
      <c r="F5139">
        <v>41</v>
      </c>
      <c r="G5139">
        <f t="shared" si="80"/>
        <v>20.5</v>
      </c>
      <c r="H5139">
        <v>18450</v>
      </c>
    </row>
    <row r="5140" spans="1:8" x14ac:dyDescent="0.25">
      <c r="A5140" s="1">
        <v>40770.333333333336</v>
      </c>
      <c r="F5140">
        <v>38.1</v>
      </c>
      <c r="G5140">
        <f t="shared" si="80"/>
        <v>19.05</v>
      </c>
      <c r="H5140">
        <v>12963</v>
      </c>
    </row>
    <row r="5141" spans="1:8" x14ac:dyDescent="0.25">
      <c r="A5141" s="1">
        <v>40770.34375</v>
      </c>
      <c r="F5141">
        <v>56</v>
      </c>
      <c r="G5141">
        <f t="shared" si="80"/>
        <v>28</v>
      </c>
      <c r="H5141">
        <v>24639</v>
      </c>
    </row>
    <row r="5142" spans="1:8" x14ac:dyDescent="0.25">
      <c r="A5142" s="1">
        <v>40770.354166666664</v>
      </c>
      <c r="F5142">
        <v>43.8</v>
      </c>
      <c r="G5142">
        <f t="shared" si="80"/>
        <v>21.9</v>
      </c>
      <c r="H5142">
        <v>12838</v>
      </c>
    </row>
    <row r="5143" spans="1:8" x14ac:dyDescent="0.25">
      <c r="A5143" s="1">
        <v>40770.364583333336</v>
      </c>
      <c r="F5143">
        <v>37.200000000000003</v>
      </c>
      <c r="G5143">
        <f t="shared" si="80"/>
        <v>18.600000000000001</v>
      </c>
      <c r="H5143">
        <v>18278</v>
      </c>
    </row>
    <row r="5144" spans="1:8" x14ac:dyDescent="0.25">
      <c r="A5144" s="1">
        <v>40770.375</v>
      </c>
      <c r="F5144">
        <v>41</v>
      </c>
      <c r="G5144">
        <f t="shared" si="80"/>
        <v>20.5</v>
      </c>
      <c r="H5144">
        <v>14602</v>
      </c>
    </row>
    <row r="5145" spans="1:8" x14ac:dyDescent="0.25">
      <c r="A5145" s="1">
        <v>40770.385416666664</v>
      </c>
      <c r="F5145">
        <v>44.2</v>
      </c>
      <c r="G5145">
        <f t="shared" si="80"/>
        <v>22.1</v>
      </c>
      <c r="H5145">
        <v>14313</v>
      </c>
    </row>
    <row r="5146" spans="1:8" x14ac:dyDescent="0.25">
      <c r="A5146" s="1">
        <v>40770.395833333336</v>
      </c>
      <c r="F5146">
        <v>45.3</v>
      </c>
      <c r="G5146">
        <f t="shared" si="80"/>
        <v>22.65</v>
      </c>
      <c r="H5146">
        <v>15726</v>
      </c>
    </row>
    <row r="5147" spans="1:8" x14ac:dyDescent="0.25">
      <c r="A5147" s="1">
        <v>40770.40625</v>
      </c>
      <c r="F5147">
        <v>48.9</v>
      </c>
      <c r="G5147">
        <f t="shared" si="80"/>
        <v>24.45</v>
      </c>
      <c r="H5147">
        <v>18028</v>
      </c>
    </row>
    <row r="5148" spans="1:8" x14ac:dyDescent="0.25">
      <c r="A5148" s="1">
        <v>40770.416666666664</v>
      </c>
      <c r="F5148">
        <v>45.7</v>
      </c>
      <c r="G5148">
        <f t="shared" si="80"/>
        <v>22.85</v>
      </c>
      <c r="H5148">
        <v>20627</v>
      </c>
    </row>
    <row r="5149" spans="1:8" x14ac:dyDescent="0.25">
      <c r="A5149" s="1">
        <v>40770.427083333336</v>
      </c>
      <c r="F5149">
        <v>49.8</v>
      </c>
      <c r="G5149">
        <f t="shared" si="80"/>
        <v>24.9</v>
      </c>
      <c r="H5149">
        <v>17857</v>
      </c>
    </row>
    <row r="5150" spans="1:8" x14ac:dyDescent="0.25">
      <c r="A5150" s="1">
        <v>40770.4375</v>
      </c>
      <c r="F5150">
        <v>35.799999999999997</v>
      </c>
      <c r="G5150">
        <f t="shared" si="80"/>
        <v>17.899999999999999</v>
      </c>
      <c r="H5150">
        <v>22914</v>
      </c>
    </row>
    <row r="5151" spans="1:8" x14ac:dyDescent="0.25">
      <c r="A5151" s="1">
        <v>40770.447916666664</v>
      </c>
      <c r="F5151">
        <v>50.8</v>
      </c>
      <c r="G5151">
        <f t="shared" si="80"/>
        <v>25.4</v>
      </c>
      <c r="H5151">
        <v>17903</v>
      </c>
    </row>
    <row r="5152" spans="1:8" x14ac:dyDescent="0.25">
      <c r="A5152" s="1">
        <v>40770.458333333336</v>
      </c>
      <c r="F5152">
        <v>48</v>
      </c>
      <c r="G5152">
        <f t="shared" si="80"/>
        <v>24</v>
      </c>
      <c r="H5152">
        <v>16296</v>
      </c>
    </row>
    <row r="5153" spans="1:8" x14ac:dyDescent="0.25">
      <c r="A5153" s="1">
        <v>40770.46875</v>
      </c>
      <c r="F5153">
        <v>47.8</v>
      </c>
      <c r="G5153">
        <f t="shared" si="80"/>
        <v>23.9</v>
      </c>
      <c r="H5153">
        <v>14282</v>
      </c>
    </row>
    <row r="5154" spans="1:8" x14ac:dyDescent="0.25">
      <c r="A5154" s="1">
        <v>40770.479166666664</v>
      </c>
      <c r="F5154">
        <v>38.200000000000003</v>
      </c>
      <c r="G5154">
        <f t="shared" si="80"/>
        <v>19.100000000000001</v>
      </c>
      <c r="H5154">
        <v>20393</v>
      </c>
    </row>
    <row r="5155" spans="1:8" x14ac:dyDescent="0.25">
      <c r="A5155" s="1">
        <v>40770.489583333336</v>
      </c>
      <c r="F5155">
        <v>51.4</v>
      </c>
      <c r="G5155">
        <f t="shared" si="80"/>
        <v>25.7</v>
      </c>
      <c r="H5155">
        <v>15312</v>
      </c>
    </row>
    <row r="5156" spans="1:8" x14ac:dyDescent="0.25">
      <c r="A5156" s="1">
        <v>40770.5</v>
      </c>
      <c r="F5156">
        <v>35.1</v>
      </c>
      <c r="G5156">
        <f t="shared" si="80"/>
        <v>17.55</v>
      </c>
      <c r="H5156">
        <v>11176</v>
      </c>
    </row>
    <row r="5157" spans="1:8" x14ac:dyDescent="0.25">
      <c r="A5157" s="1">
        <v>40770.510416666664</v>
      </c>
      <c r="F5157">
        <v>47.4</v>
      </c>
      <c r="G5157">
        <f t="shared" si="80"/>
        <v>23.7</v>
      </c>
      <c r="H5157">
        <v>11769</v>
      </c>
    </row>
    <row r="5158" spans="1:8" x14ac:dyDescent="0.25">
      <c r="A5158" s="1">
        <v>40770.520833333336</v>
      </c>
      <c r="F5158">
        <v>41.5</v>
      </c>
      <c r="G5158">
        <f t="shared" si="80"/>
        <v>20.75</v>
      </c>
      <c r="H5158">
        <v>10591</v>
      </c>
    </row>
    <row r="5159" spans="1:8" x14ac:dyDescent="0.25">
      <c r="A5159" s="1">
        <v>40770.53125</v>
      </c>
      <c r="F5159">
        <v>34.1</v>
      </c>
      <c r="G5159">
        <f t="shared" si="80"/>
        <v>17.05</v>
      </c>
      <c r="H5159">
        <v>13205</v>
      </c>
    </row>
    <row r="5160" spans="1:8" x14ac:dyDescent="0.25">
      <c r="A5160" s="1">
        <v>40770.541666666664</v>
      </c>
      <c r="F5160">
        <v>48.9</v>
      </c>
      <c r="G5160">
        <f t="shared" si="80"/>
        <v>24.45</v>
      </c>
      <c r="H5160">
        <v>13486</v>
      </c>
    </row>
    <row r="5161" spans="1:8" x14ac:dyDescent="0.25">
      <c r="A5161" s="1">
        <v>40770.552083333336</v>
      </c>
      <c r="F5161">
        <v>38.6</v>
      </c>
      <c r="G5161">
        <f t="shared" si="80"/>
        <v>19.3</v>
      </c>
      <c r="H5161">
        <v>14485</v>
      </c>
    </row>
    <row r="5162" spans="1:8" x14ac:dyDescent="0.25">
      <c r="A5162" s="1">
        <v>40770.5625</v>
      </c>
      <c r="F5162">
        <v>38.1</v>
      </c>
      <c r="G5162">
        <f t="shared" si="80"/>
        <v>19.05</v>
      </c>
      <c r="H5162">
        <v>14860</v>
      </c>
    </row>
    <row r="5163" spans="1:8" x14ac:dyDescent="0.25">
      <c r="A5163" s="1">
        <v>40770.572916666664</v>
      </c>
      <c r="F5163">
        <v>32</v>
      </c>
      <c r="G5163">
        <f t="shared" si="80"/>
        <v>16</v>
      </c>
      <c r="H5163">
        <v>12058</v>
      </c>
    </row>
    <row r="5164" spans="1:8" x14ac:dyDescent="0.25">
      <c r="A5164" s="1">
        <v>40770.583333333336</v>
      </c>
      <c r="F5164">
        <v>37.4</v>
      </c>
      <c r="G5164">
        <f t="shared" si="80"/>
        <v>18.7</v>
      </c>
      <c r="H5164">
        <v>14040</v>
      </c>
    </row>
    <row r="5165" spans="1:8" x14ac:dyDescent="0.25">
      <c r="A5165" s="1">
        <v>40770.59375</v>
      </c>
      <c r="F5165">
        <v>34.5</v>
      </c>
      <c r="G5165">
        <f t="shared" si="80"/>
        <v>17.25</v>
      </c>
      <c r="H5165">
        <v>17178</v>
      </c>
    </row>
    <row r="5166" spans="1:8" x14ac:dyDescent="0.25">
      <c r="A5166" s="1">
        <v>40770.604166666664</v>
      </c>
      <c r="F5166">
        <v>34.4</v>
      </c>
      <c r="G5166">
        <f t="shared" si="80"/>
        <v>17.2</v>
      </c>
      <c r="H5166">
        <v>14477</v>
      </c>
    </row>
    <row r="5167" spans="1:8" x14ac:dyDescent="0.25">
      <c r="A5167" s="1">
        <v>40770.614583333336</v>
      </c>
      <c r="F5167">
        <v>34.200000000000003</v>
      </c>
      <c r="G5167">
        <f t="shared" si="80"/>
        <v>17.100000000000001</v>
      </c>
      <c r="H5167">
        <v>14735</v>
      </c>
    </row>
    <row r="5168" spans="1:8" x14ac:dyDescent="0.25">
      <c r="A5168" s="1">
        <v>40770.625</v>
      </c>
      <c r="F5168">
        <v>34.299999999999997</v>
      </c>
      <c r="G5168">
        <f t="shared" si="80"/>
        <v>17.149999999999999</v>
      </c>
      <c r="H5168">
        <v>16382</v>
      </c>
    </row>
    <row r="5169" spans="1:8" x14ac:dyDescent="0.25">
      <c r="A5169" s="1">
        <v>40770.635416666664</v>
      </c>
      <c r="F5169">
        <v>28.5</v>
      </c>
      <c r="G5169">
        <f t="shared" si="80"/>
        <v>14.25</v>
      </c>
      <c r="H5169">
        <v>14540</v>
      </c>
    </row>
    <row r="5170" spans="1:8" x14ac:dyDescent="0.25">
      <c r="A5170" s="1">
        <v>40770.645833333336</v>
      </c>
      <c r="F5170">
        <v>30.2</v>
      </c>
      <c r="G5170">
        <f t="shared" si="80"/>
        <v>15.1</v>
      </c>
      <c r="H5170">
        <v>13549</v>
      </c>
    </row>
    <row r="5171" spans="1:8" x14ac:dyDescent="0.25">
      <c r="A5171" s="1">
        <v>40770.65625</v>
      </c>
      <c r="F5171">
        <v>29.3</v>
      </c>
      <c r="G5171">
        <f t="shared" si="80"/>
        <v>14.65</v>
      </c>
      <c r="H5171">
        <v>12768</v>
      </c>
    </row>
    <row r="5172" spans="1:8" x14ac:dyDescent="0.25">
      <c r="A5172" s="1">
        <v>40770.666666666664</v>
      </c>
      <c r="F5172">
        <v>30.2</v>
      </c>
      <c r="G5172">
        <f t="shared" si="80"/>
        <v>15.1</v>
      </c>
      <c r="H5172">
        <v>11036</v>
      </c>
    </row>
    <row r="5173" spans="1:8" x14ac:dyDescent="0.25">
      <c r="A5173" s="1">
        <v>40770.677083333336</v>
      </c>
      <c r="F5173">
        <v>31.7</v>
      </c>
      <c r="G5173">
        <f t="shared" si="80"/>
        <v>15.85</v>
      </c>
      <c r="H5173">
        <v>8827</v>
      </c>
    </row>
    <row r="5174" spans="1:8" x14ac:dyDescent="0.25">
      <c r="A5174" s="1">
        <v>40770.6875</v>
      </c>
      <c r="F5174">
        <v>30.3</v>
      </c>
      <c r="G5174">
        <f t="shared" si="80"/>
        <v>15.15</v>
      </c>
      <c r="H5174">
        <v>6634</v>
      </c>
    </row>
    <row r="5175" spans="1:8" x14ac:dyDescent="0.25">
      <c r="A5175" s="1">
        <v>40770.697916666664</v>
      </c>
      <c r="F5175">
        <v>27.3</v>
      </c>
      <c r="G5175">
        <f t="shared" si="80"/>
        <v>13.65</v>
      </c>
      <c r="H5175">
        <v>8242</v>
      </c>
    </row>
    <row r="5176" spans="1:8" x14ac:dyDescent="0.25">
      <c r="A5176" s="1">
        <v>40770.708333333336</v>
      </c>
      <c r="F5176">
        <v>36.299999999999997</v>
      </c>
      <c r="G5176">
        <f t="shared" si="80"/>
        <v>18.149999999999999</v>
      </c>
      <c r="H5176">
        <v>5167</v>
      </c>
    </row>
    <row r="5177" spans="1:8" x14ac:dyDescent="0.25">
      <c r="A5177" s="1">
        <v>40770.71875</v>
      </c>
      <c r="F5177">
        <v>27.8</v>
      </c>
      <c r="G5177">
        <f t="shared" ref="G5177:G5240" si="81">F5177/2</f>
        <v>13.9</v>
      </c>
      <c r="H5177">
        <v>5112</v>
      </c>
    </row>
    <row r="5178" spans="1:8" x14ac:dyDescent="0.25">
      <c r="A5178" s="1">
        <v>40770.729166666664</v>
      </c>
      <c r="F5178">
        <v>21.6</v>
      </c>
      <c r="G5178">
        <f t="shared" si="81"/>
        <v>10.8</v>
      </c>
      <c r="H5178">
        <v>4051</v>
      </c>
    </row>
    <row r="5179" spans="1:8" x14ac:dyDescent="0.25">
      <c r="A5179" s="1">
        <v>40770.739583333336</v>
      </c>
      <c r="F5179">
        <v>18.5</v>
      </c>
      <c r="G5179">
        <f t="shared" si="81"/>
        <v>9.25</v>
      </c>
      <c r="H5179">
        <v>4870</v>
      </c>
    </row>
    <row r="5180" spans="1:8" x14ac:dyDescent="0.25">
      <c r="A5180" s="1">
        <v>40770.75</v>
      </c>
      <c r="F5180">
        <v>20.2</v>
      </c>
      <c r="G5180">
        <f t="shared" si="81"/>
        <v>10.1</v>
      </c>
      <c r="H5180">
        <v>6095</v>
      </c>
    </row>
    <row r="5181" spans="1:8" x14ac:dyDescent="0.25">
      <c r="A5181" s="1">
        <v>40770.760416666664</v>
      </c>
      <c r="F5181">
        <v>26.6</v>
      </c>
      <c r="G5181">
        <f t="shared" si="81"/>
        <v>13.3</v>
      </c>
      <c r="H5181">
        <v>5533</v>
      </c>
    </row>
    <row r="5182" spans="1:8" x14ac:dyDescent="0.25">
      <c r="A5182" s="1">
        <v>40770.770833333336</v>
      </c>
      <c r="F5182">
        <v>23.7</v>
      </c>
      <c r="G5182">
        <f t="shared" si="81"/>
        <v>11.85</v>
      </c>
      <c r="H5182">
        <v>5471</v>
      </c>
    </row>
    <row r="5183" spans="1:8" x14ac:dyDescent="0.25">
      <c r="A5183" s="1">
        <v>40770.78125</v>
      </c>
      <c r="F5183">
        <v>22.8</v>
      </c>
      <c r="G5183">
        <f t="shared" si="81"/>
        <v>11.4</v>
      </c>
      <c r="H5183">
        <v>7695</v>
      </c>
    </row>
    <row r="5184" spans="1:8" x14ac:dyDescent="0.25">
      <c r="A5184" s="1">
        <v>40770.791666666664</v>
      </c>
      <c r="F5184">
        <v>17.100000000000001</v>
      </c>
      <c r="G5184">
        <f t="shared" si="81"/>
        <v>8.5500000000000007</v>
      </c>
      <c r="H5184">
        <v>4878</v>
      </c>
    </row>
    <row r="5185" spans="1:8" x14ac:dyDescent="0.25">
      <c r="A5185" s="1">
        <v>40770.802083333336</v>
      </c>
      <c r="F5185">
        <v>29</v>
      </c>
      <c r="G5185">
        <f t="shared" si="81"/>
        <v>14.5</v>
      </c>
      <c r="H5185">
        <v>6649</v>
      </c>
    </row>
    <row r="5186" spans="1:8" x14ac:dyDescent="0.25">
      <c r="A5186" s="1">
        <v>40770.8125</v>
      </c>
      <c r="F5186">
        <v>16.899999999999999</v>
      </c>
      <c r="G5186">
        <f t="shared" si="81"/>
        <v>8.4499999999999993</v>
      </c>
      <c r="H5186">
        <v>9904</v>
      </c>
    </row>
    <row r="5187" spans="1:8" x14ac:dyDescent="0.25">
      <c r="A5187" s="1">
        <v>40770.822916666664</v>
      </c>
      <c r="F5187">
        <v>29.1</v>
      </c>
      <c r="G5187">
        <f t="shared" si="81"/>
        <v>14.55</v>
      </c>
      <c r="H5187">
        <v>9108</v>
      </c>
    </row>
    <row r="5188" spans="1:8" x14ac:dyDescent="0.25">
      <c r="A5188" s="1">
        <v>40770.833333333336</v>
      </c>
      <c r="F5188">
        <v>25</v>
      </c>
      <c r="G5188">
        <f t="shared" si="81"/>
        <v>12.5</v>
      </c>
      <c r="H5188">
        <v>14157</v>
      </c>
    </row>
    <row r="5189" spans="1:8" x14ac:dyDescent="0.25">
      <c r="A5189" s="1">
        <v>40770.84375</v>
      </c>
      <c r="F5189">
        <v>35.6</v>
      </c>
      <c r="G5189">
        <f t="shared" si="81"/>
        <v>17.8</v>
      </c>
      <c r="H5189">
        <v>14680</v>
      </c>
    </row>
    <row r="5190" spans="1:8" x14ac:dyDescent="0.25">
      <c r="A5190" s="1">
        <v>40770.854166666664</v>
      </c>
      <c r="F5190">
        <v>40</v>
      </c>
      <c r="G5190">
        <f t="shared" si="81"/>
        <v>20</v>
      </c>
      <c r="H5190">
        <v>15187</v>
      </c>
    </row>
    <row r="5191" spans="1:8" x14ac:dyDescent="0.25">
      <c r="A5191" s="1">
        <v>40770.864583333336</v>
      </c>
      <c r="F5191">
        <v>38.6</v>
      </c>
      <c r="G5191">
        <f t="shared" si="81"/>
        <v>19.3</v>
      </c>
      <c r="H5191">
        <v>15148</v>
      </c>
    </row>
    <row r="5192" spans="1:8" x14ac:dyDescent="0.25">
      <c r="A5192" s="1">
        <v>40770.875</v>
      </c>
      <c r="F5192">
        <v>37.5</v>
      </c>
      <c r="G5192">
        <f t="shared" si="81"/>
        <v>18.75</v>
      </c>
      <c r="H5192">
        <v>19597</v>
      </c>
    </row>
    <row r="5193" spans="1:8" x14ac:dyDescent="0.25">
      <c r="A5193" s="1">
        <v>40770.885416666664</v>
      </c>
      <c r="F5193">
        <v>42.5</v>
      </c>
      <c r="G5193">
        <f t="shared" si="81"/>
        <v>21.25</v>
      </c>
      <c r="H5193">
        <v>15578</v>
      </c>
    </row>
    <row r="5194" spans="1:8" x14ac:dyDescent="0.25">
      <c r="A5194" s="1">
        <v>40770.895833333336</v>
      </c>
      <c r="F5194">
        <v>31.6</v>
      </c>
      <c r="G5194">
        <f t="shared" si="81"/>
        <v>15.8</v>
      </c>
      <c r="H5194">
        <v>11106</v>
      </c>
    </row>
    <row r="5195" spans="1:8" x14ac:dyDescent="0.25">
      <c r="A5195" s="1">
        <v>40770.90625</v>
      </c>
      <c r="F5195">
        <v>24.4</v>
      </c>
      <c r="G5195">
        <f t="shared" si="81"/>
        <v>12.2</v>
      </c>
      <c r="H5195">
        <v>9256</v>
      </c>
    </row>
    <row r="5196" spans="1:8" x14ac:dyDescent="0.25">
      <c r="A5196" s="1">
        <v>40770.916666666664</v>
      </c>
      <c r="F5196">
        <v>52.8</v>
      </c>
      <c r="G5196">
        <f t="shared" si="81"/>
        <v>26.4</v>
      </c>
      <c r="H5196">
        <v>8000</v>
      </c>
    </row>
    <row r="5197" spans="1:8" x14ac:dyDescent="0.25">
      <c r="A5197" s="1">
        <v>40770.927083333336</v>
      </c>
      <c r="F5197">
        <v>32.799999999999997</v>
      </c>
      <c r="G5197">
        <f t="shared" si="81"/>
        <v>16.399999999999999</v>
      </c>
      <c r="H5197">
        <v>11886</v>
      </c>
    </row>
    <row r="5198" spans="1:8" x14ac:dyDescent="0.25">
      <c r="A5198" s="1">
        <v>40770.9375</v>
      </c>
      <c r="F5198">
        <v>26.1</v>
      </c>
      <c r="G5198">
        <f t="shared" si="81"/>
        <v>13.05</v>
      </c>
      <c r="H5198">
        <v>13174</v>
      </c>
    </row>
    <row r="5199" spans="1:8" x14ac:dyDescent="0.25">
      <c r="A5199" s="1">
        <v>40770.947916666664</v>
      </c>
      <c r="F5199">
        <v>19</v>
      </c>
      <c r="G5199">
        <f t="shared" si="81"/>
        <v>9.5</v>
      </c>
      <c r="H5199">
        <v>8085</v>
      </c>
    </row>
    <row r="5200" spans="1:8" x14ac:dyDescent="0.25">
      <c r="A5200" s="1">
        <v>40770.958333333336</v>
      </c>
      <c r="F5200">
        <v>30.9</v>
      </c>
      <c r="G5200">
        <f t="shared" si="81"/>
        <v>15.45</v>
      </c>
      <c r="H5200">
        <v>14844</v>
      </c>
    </row>
    <row r="5201" spans="1:8" x14ac:dyDescent="0.25">
      <c r="A5201" s="1">
        <v>40770.96875</v>
      </c>
      <c r="F5201">
        <v>34.4</v>
      </c>
      <c r="G5201">
        <f t="shared" si="81"/>
        <v>17.2</v>
      </c>
      <c r="H5201">
        <v>16218</v>
      </c>
    </row>
    <row r="5202" spans="1:8" x14ac:dyDescent="0.25">
      <c r="A5202" s="1">
        <v>40770.979166666664</v>
      </c>
      <c r="F5202">
        <v>40.799999999999997</v>
      </c>
      <c r="G5202">
        <f t="shared" si="81"/>
        <v>20.399999999999999</v>
      </c>
      <c r="H5202">
        <v>10864</v>
      </c>
    </row>
    <row r="5203" spans="1:8" x14ac:dyDescent="0.25">
      <c r="A5203" s="1">
        <v>40770.989583333336</v>
      </c>
      <c r="F5203">
        <v>24.9</v>
      </c>
      <c r="G5203">
        <f t="shared" si="81"/>
        <v>12.45</v>
      </c>
      <c r="H5203">
        <v>10068</v>
      </c>
    </row>
    <row r="5204" spans="1:8" x14ac:dyDescent="0.25">
      <c r="A5204" s="1">
        <v>40771</v>
      </c>
      <c r="F5204">
        <v>32.200000000000003</v>
      </c>
      <c r="G5204">
        <f t="shared" si="81"/>
        <v>16.100000000000001</v>
      </c>
      <c r="H5204">
        <v>9646</v>
      </c>
    </row>
    <row r="5205" spans="1:8" x14ac:dyDescent="0.25">
      <c r="A5205" s="1">
        <v>40771.010416666664</v>
      </c>
      <c r="F5205">
        <v>28.3</v>
      </c>
      <c r="G5205">
        <f t="shared" si="81"/>
        <v>14.15</v>
      </c>
      <c r="H5205">
        <v>7781</v>
      </c>
    </row>
    <row r="5206" spans="1:8" x14ac:dyDescent="0.25">
      <c r="A5206" s="1">
        <v>40771.020833333336</v>
      </c>
      <c r="F5206">
        <v>23.1</v>
      </c>
      <c r="G5206">
        <f t="shared" si="81"/>
        <v>11.55</v>
      </c>
      <c r="H5206">
        <v>14274</v>
      </c>
    </row>
    <row r="5207" spans="1:8" x14ac:dyDescent="0.25">
      <c r="A5207" s="1">
        <v>40771.03125</v>
      </c>
      <c r="F5207">
        <v>31.4</v>
      </c>
      <c r="G5207">
        <f t="shared" si="81"/>
        <v>15.7</v>
      </c>
      <c r="H5207">
        <v>18216</v>
      </c>
    </row>
    <row r="5208" spans="1:8" x14ac:dyDescent="0.25">
      <c r="A5208" s="1">
        <v>40771.041666666664</v>
      </c>
      <c r="F5208">
        <v>37.299999999999997</v>
      </c>
      <c r="G5208">
        <f t="shared" si="81"/>
        <v>18.649999999999999</v>
      </c>
      <c r="H5208">
        <v>10177</v>
      </c>
    </row>
    <row r="5209" spans="1:8" x14ac:dyDescent="0.25">
      <c r="A5209" s="1">
        <v>40771.052083333336</v>
      </c>
      <c r="F5209">
        <v>46.9</v>
      </c>
      <c r="G5209">
        <f t="shared" si="81"/>
        <v>23.45</v>
      </c>
      <c r="H5209">
        <v>13424</v>
      </c>
    </row>
    <row r="5210" spans="1:8" x14ac:dyDescent="0.25">
      <c r="A5210" s="1">
        <v>40771.0625</v>
      </c>
      <c r="F5210">
        <v>30.3</v>
      </c>
      <c r="G5210">
        <f t="shared" si="81"/>
        <v>15.15</v>
      </c>
      <c r="H5210">
        <v>18840</v>
      </c>
    </row>
    <row r="5211" spans="1:8" x14ac:dyDescent="0.25">
      <c r="A5211" s="1">
        <v>40771.072916666664</v>
      </c>
      <c r="F5211">
        <v>54.9</v>
      </c>
      <c r="G5211">
        <f t="shared" si="81"/>
        <v>27.45</v>
      </c>
      <c r="H5211">
        <v>15445</v>
      </c>
    </row>
    <row r="5212" spans="1:8" x14ac:dyDescent="0.25">
      <c r="A5212" s="1">
        <v>40771.083333333336</v>
      </c>
      <c r="F5212">
        <v>29.2</v>
      </c>
      <c r="G5212">
        <f t="shared" si="81"/>
        <v>14.6</v>
      </c>
      <c r="H5212">
        <v>17482</v>
      </c>
    </row>
    <row r="5213" spans="1:8" x14ac:dyDescent="0.25">
      <c r="A5213" s="1">
        <v>40771.09375</v>
      </c>
      <c r="F5213">
        <v>32.5</v>
      </c>
      <c r="G5213">
        <f t="shared" si="81"/>
        <v>16.25</v>
      </c>
      <c r="H5213">
        <v>11964</v>
      </c>
    </row>
    <row r="5214" spans="1:8" x14ac:dyDescent="0.25">
      <c r="A5214" s="1">
        <v>40771.104166666664</v>
      </c>
      <c r="F5214">
        <v>33.9</v>
      </c>
      <c r="G5214">
        <f t="shared" si="81"/>
        <v>16.95</v>
      </c>
      <c r="H5214">
        <v>13572</v>
      </c>
    </row>
    <row r="5215" spans="1:8" x14ac:dyDescent="0.25">
      <c r="A5215" s="1">
        <v>40771.114583333336</v>
      </c>
      <c r="F5215">
        <v>37</v>
      </c>
      <c r="G5215">
        <f t="shared" si="81"/>
        <v>18.5</v>
      </c>
      <c r="H5215">
        <v>12604</v>
      </c>
    </row>
    <row r="5216" spans="1:8" x14ac:dyDescent="0.25">
      <c r="A5216" s="1">
        <v>40771.125</v>
      </c>
      <c r="F5216">
        <v>39.200000000000003</v>
      </c>
      <c r="G5216">
        <f t="shared" si="81"/>
        <v>19.600000000000001</v>
      </c>
      <c r="H5216">
        <v>11402</v>
      </c>
    </row>
    <row r="5217" spans="1:8" x14ac:dyDescent="0.25">
      <c r="A5217" s="1">
        <v>40771.135416666664</v>
      </c>
      <c r="F5217">
        <v>43.4</v>
      </c>
      <c r="G5217">
        <f t="shared" si="81"/>
        <v>21.7</v>
      </c>
      <c r="H5217">
        <v>19870</v>
      </c>
    </row>
    <row r="5218" spans="1:8" x14ac:dyDescent="0.25">
      <c r="A5218" s="1">
        <v>40771.145833333336</v>
      </c>
      <c r="F5218">
        <v>38.4</v>
      </c>
      <c r="G5218">
        <f t="shared" si="81"/>
        <v>19.2</v>
      </c>
      <c r="H5218">
        <v>15414</v>
      </c>
    </row>
    <row r="5219" spans="1:8" x14ac:dyDescent="0.25">
      <c r="A5219" s="1">
        <v>40771.15625</v>
      </c>
      <c r="F5219">
        <v>52.4</v>
      </c>
      <c r="G5219">
        <f t="shared" si="81"/>
        <v>26.2</v>
      </c>
      <c r="H5219">
        <v>14321</v>
      </c>
    </row>
    <row r="5220" spans="1:8" x14ac:dyDescent="0.25">
      <c r="A5220" s="1">
        <v>40771.166666666664</v>
      </c>
      <c r="F5220">
        <v>38.1</v>
      </c>
      <c r="G5220">
        <f t="shared" si="81"/>
        <v>19.05</v>
      </c>
      <c r="H5220">
        <v>12831</v>
      </c>
    </row>
    <row r="5221" spans="1:8" x14ac:dyDescent="0.25">
      <c r="A5221" s="1">
        <v>40771.177083333336</v>
      </c>
      <c r="F5221">
        <v>37.700000000000003</v>
      </c>
      <c r="G5221">
        <f t="shared" si="81"/>
        <v>18.850000000000001</v>
      </c>
      <c r="H5221">
        <v>15851</v>
      </c>
    </row>
    <row r="5222" spans="1:8" x14ac:dyDescent="0.25">
      <c r="A5222" s="1">
        <v>40771.1875</v>
      </c>
      <c r="F5222">
        <v>38.200000000000003</v>
      </c>
      <c r="G5222">
        <f t="shared" si="81"/>
        <v>19.100000000000001</v>
      </c>
      <c r="H5222">
        <v>10271</v>
      </c>
    </row>
    <row r="5223" spans="1:8" x14ac:dyDescent="0.25">
      <c r="A5223" s="1">
        <v>40771.197916666664</v>
      </c>
      <c r="F5223">
        <v>37.9</v>
      </c>
      <c r="G5223">
        <f t="shared" si="81"/>
        <v>18.95</v>
      </c>
      <c r="H5223">
        <v>14142</v>
      </c>
    </row>
    <row r="5224" spans="1:8" x14ac:dyDescent="0.25">
      <c r="A5224" s="1">
        <v>40771.208333333336</v>
      </c>
      <c r="F5224">
        <v>35</v>
      </c>
      <c r="G5224">
        <f t="shared" si="81"/>
        <v>17.5</v>
      </c>
      <c r="H5224">
        <v>12596</v>
      </c>
    </row>
    <row r="5225" spans="1:8" x14ac:dyDescent="0.25">
      <c r="A5225" s="1">
        <v>40771.21875</v>
      </c>
      <c r="F5225">
        <v>25.5</v>
      </c>
      <c r="G5225">
        <f t="shared" si="81"/>
        <v>12.75</v>
      </c>
      <c r="H5225">
        <v>11933</v>
      </c>
    </row>
    <row r="5226" spans="1:8" x14ac:dyDescent="0.25">
      <c r="A5226" s="1">
        <v>40771.229166666664</v>
      </c>
      <c r="F5226">
        <v>37.5</v>
      </c>
      <c r="G5226">
        <f t="shared" si="81"/>
        <v>18.75</v>
      </c>
      <c r="H5226">
        <v>11504</v>
      </c>
    </row>
    <row r="5227" spans="1:8" x14ac:dyDescent="0.25">
      <c r="A5227" s="1">
        <v>40771.239583333336</v>
      </c>
      <c r="F5227">
        <v>51.9</v>
      </c>
      <c r="G5227">
        <f t="shared" si="81"/>
        <v>25.95</v>
      </c>
      <c r="H5227">
        <v>19051</v>
      </c>
    </row>
    <row r="5228" spans="1:8" x14ac:dyDescent="0.25">
      <c r="A5228" s="1">
        <v>40771.25</v>
      </c>
      <c r="F5228">
        <v>39.299999999999997</v>
      </c>
      <c r="G5228">
        <f t="shared" si="81"/>
        <v>19.649999999999999</v>
      </c>
      <c r="H5228">
        <v>15187</v>
      </c>
    </row>
    <row r="5229" spans="1:8" x14ac:dyDescent="0.25">
      <c r="A5229" s="1">
        <v>40771.260416666664</v>
      </c>
      <c r="F5229">
        <v>41</v>
      </c>
      <c r="G5229">
        <f t="shared" si="81"/>
        <v>20.5</v>
      </c>
      <c r="H5229">
        <v>16296</v>
      </c>
    </row>
    <row r="5230" spans="1:8" x14ac:dyDescent="0.25">
      <c r="A5230" s="1">
        <v>40771.270833333336</v>
      </c>
      <c r="F5230">
        <v>34.5</v>
      </c>
      <c r="G5230">
        <f t="shared" si="81"/>
        <v>17.25</v>
      </c>
      <c r="H5230">
        <v>19043</v>
      </c>
    </row>
    <row r="5231" spans="1:8" x14ac:dyDescent="0.25">
      <c r="A5231" s="1">
        <v>40771.28125</v>
      </c>
      <c r="F5231">
        <v>37.6</v>
      </c>
      <c r="G5231">
        <f t="shared" si="81"/>
        <v>18.8</v>
      </c>
      <c r="H5231">
        <v>14212</v>
      </c>
    </row>
    <row r="5232" spans="1:8" x14ac:dyDescent="0.25">
      <c r="A5232" s="1">
        <v>40771.291666666664</v>
      </c>
      <c r="F5232">
        <v>35.700000000000003</v>
      </c>
      <c r="G5232">
        <f t="shared" si="81"/>
        <v>17.850000000000001</v>
      </c>
      <c r="H5232">
        <v>11738</v>
      </c>
    </row>
    <row r="5233" spans="1:8" x14ac:dyDescent="0.25">
      <c r="A5233" s="1">
        <v>40771.302083333336</v>
      </c>
      <c r="F5233">
        <v>52.6</v>
      </c>
      <c r="G5233">
        <f t="shared" si="81"/>
        <v>26.3</v>
      </c>
      <c r="H5233">
        <v>14454</v>
      </c>
    </row>
    <row r="5234" spans="1:8" x14ac:dyDescent="0.25">
      <c r="A5234" s="1">
        <v>40771.3125</v>
      </c>
      <c r="F5234">
        <v>29.7</v>
      </c>
      <c r="G5234">
        <f t="shared" si="81"/>
        <v>14.85</v>
      </c>
      <c r="H5234">
        <v>13033</v>
      </c>
    </row>
    <row r="5235" spans="1:8" x14ac:dyDescent="0.25">
      <c r="A5235" s="1">
        <v>40771.322916666664</v>
      </c>
      <c r="F5235">
        <v>40.5</v>
      </c>
      <c r="G5235">
        <f t="shared" si="81"/>
        <v>20.25</v>
      </c>
      <c r="H5235">
        <v>12393</v>
      </c>
    </row>
    <row r="5236" spans="1:8" x14ac:dyDescent="0.25">
      <c r="A5236" s="1">
        <v>40771.333333333336</v>
      </c>
      <c r="F5236">
        <v>49.7</v>
      </c>
      <c r="G5236">
        <f t="shared" si="81"/>
        <v>24.85</v>
      </c>
      <c r="H5236">
        <v>14743</v>
      </c>
    </row>
    <row r="5237" spans="1:8" x14ac:dyDescent="0.25">
      <c r="A5237" s="1">
        <v>40771.34375</v>
      </c>
      <c r="F5237">
        <v>50.1</v>
      </c>
      <c r="G5237">
        <f t="shared" si="81"/>
        <v>25.05</v>
      </c>
      <c r="H5237">
        <v>11972</v>
      </c>
    </row>
    <row r="5238" spans="1:8" x14ac:dyDescent="0.25">
      <c r="A5238" s="1">
        <v>40771.354166666664</v>
      </c>
      <c r="F5238">
        <v>65.8</v>
      </c>
      <c r="G5238">
        <f t="shared" si="81"/>
        <v>32.9</v>
      </c>
      <c r="H5238">
        <v>11683</v>
      </c>
    </row>
    <row r="5239" spans="1:8" x14ac:dyDescent="0.25">
      <c r="A5239" s="1">
        <v>40771.364583333336</v>
      </c>
      <c r="F5239">
        <v>47</v>
      </c>
      <c r="G5239">
        <f t="shared" si="81"/>
        <v>23.5</v>
      </c>
      <c r="H5239">
        <v>14875</v>
      </c>
    </row>
    <row r="5240" spans="1:8" x14ac:dyDescent="0.25">
      <c r="A5240" s="1">
        <v>40771.375</v>
      </c>
      <c r="F5240">
        <v>37.5</v>
      </c>
      <c r="G5240">
        <f t="shared" si="81"/>
        <v>18.75</v>
      </c>
      <c r="H5240">
        <v>11590</v>
      </c>
    </row>
    <row r="5241" spans="1:8" x14ac:dyDescent="0.25">
      <c r="A5241" s="1">
        <v>40771.385416666664</v>
      </c>
      <c r="F5241">
        <v>43.6</v>
      </c>
      <c r="G5241">
        <f t="shared" ref="G5241:G5304" si="82">F5241/2</f>
        <v>21.8</v>
      </c>
      <c r="H5241">
        <v>14423</v>
      </c>
    </row>
    <row r="5242" spans="1:8" x14ac:dyDescent="0.25">
      <c r="A5242" s="1">
        <v>40771.395833333336</v>
      </c>
      <c r="F5242">
        <v>52.8</v>
      </c>
      <c r="G5242">
        <f t="shared" si="82"/>
        <v>26.4</v>
      </c>
      <c r="H5242">
        <v>19410</v>
      </c>
    </row>
    <row r="5243" spans="1:8" x14ac:dyDescent="0.25">
      <c r="A5243" s="1">
        <v>40771.40625</v>
      </c>
      <c r="F5243">
        <v>48.1</v>
      </c>
      <c r="G5243">
        <f t="shared" si="82"/>
        <v>24.05</v>
      </c>
      <c r="H5243">
        <v>16506</v>
      </c>
    </row>
    <row r="5244" spans="1:8" x14ac:dyDescent="0.25">
      <c r="A5244" s="1">
        <v>40771.416666666664</v>
      </c>
      <c r="F5244">
        <v>39.299999999999997</v>
      </c>
      <c r="G5244">
        <f t="shared" si="82"/>
        <v>19.649999999999999</v>
      </c>
      <c r="H5244">
        <v>15546</v>
      </c>
    </row>
    <row r="5245" spans="1:8" x14ac:dyDescent="0.25">
      <c r="A5245" s="1">
        <v>40771.427083333336</v>
      </c>
      <c r="F5245">
        <v>38.799999999999997</v>
      </c>
      <c r="G5245">
        <f t="shared" si="82"/>
        <v>19.399999999999999</v>
      </c>
      <c r="H5245">
        <v>13728</v>
      </c>
    </row>
    <row r="5246" spans="1:8" x14ac:dyDescent="0.25">
      <c r="A5246" s="1">
        <v>40771.4375</v>
      </c>
      <c r="F5246">
        <v>48.9</v>
      </c>
      <c r="G5246">
        <f t="shared" si="82"/>
        <v>24.45</v>
      </c>
      <c r="H5246">
        <v>17568</v>
      </c>
    </row>
    <row r="5247" spans="1:8" x14ac:dyDescent="0.25">
      <c r="A5247" s="1">
        <v>40771.447916666664</v>
      </c>
      <c r="F5247">
        <v>41.9</v>
      </c>
      <c r="G5247">
        <f t="shared" si="82"/>
        <v>20.95</v>
      </c>
      <c r="H5247">
        <v>19363</v>
      </c>
    </row>
    <row r="5248" spans="1:8" x14ac:dyDescent="0.25">
      <c r="A5248" s="1">
        <v>40771.458333333336</v>
      </c>
      <c r="F5248">
        <v>38.6</v>
      </c>
      <c r="G5248">
        <f t="shared" si="82"/>
        <v>19.3</v>
      </c>
      <c r="H5248">
        <v>14040</v>
      </c>
    </row>
    <row r="5249" spans="1:8" x14ac:dyDescent="0.25">
      <c r="A5249" s="1">
        <v>40771.46875</v>
      </c>
      <c r="F5249">
        <v>53.7</v>
      </c>
      <c r="G5249">
        <f t="shared" si="82"/>
        <v>26.85</v>
      </c>
      <c r="H5249">
        <v>16296</v>
      </c>
    </row>
    <row r="5250" spans="1:8" x14ac:dyDescent="0.25">
      <c r="A5250" s="1">
        <v>40771.479166666664</v>
      </c>
      <c r="F5250">
        <v>36.299999999999997</v>
      </c>
      <c r="G5250">
        <f t="shared" si="82"/>
        <v>18.149999999999999</v>
      </c>
      <c r="H5250">
        <v>15625</v>
      </c>
    </row>
    <row r="5251" spans="1:8" x14ac:dyDescent="0.25">
      <c r="A5251" s="1">
        <v>40771.489583333336</v>
      </c>
      <c r="F5251">
        <v>44.1</v>
      </c>
      <c r="G5251">
        <f t="shared" si="82"/>
        <v>22.05</v>
      </c>
      <c r="H5251">
        <v>13798</v>
      </c>
    </row>
    <row r="5252" spans="1:8" x14ac:dyDescent="0.25">
      <c r="A5252" s="1">
        <v>40771.5</v>
      </c>
      <c r="F5252">
        <v>53.2</v>
      </c>
      <c r="G5252">
        <f t="shared" si="82"/>
        <v>26.6</v>
      </c>
      <c r="H5252">
        <v>15734</v>
      </c>
    </row>
    <row r="5253" spans="1:8" x14ac:dyDescent="0.25">
      <c r="A5253" s="1">
        <v>40771.510416666664</v>
      </c>
      <c r="F5253">
        <v>50.5</v>
      </c>
      <c r="G5253">
        <f t="shared" si="82"/>
        <v>25.25</v>
      </c>
      <c r="H5253">
        <v>13478</v>
      </c>
    </row>
    <row r="5254" spans="1:8" x14ac:dyDescent="0.25">
      <c r="A5254" s="1">
        <v>40771.520833333336</v>
      </c>
      <c r="F5254">
        <v>46</v>
      </c>
      <c r="G5254">
        <f t="shared" si="82"/>
        <v>23</v>
      </c>
      <c r="H5254">
        <v>15109</v>
      </c>
    </row>
    <row r="5255" spans="1:8" x14ac:dyDescent="0.25">
      <c r="A5255" s="1">
        <v>40771.53125</v>
      </c>
      <c r="F5255">
        <v>48.3</v>
      </c>
      <c r="G5255">
        <f t="shared" si="82"/>
        <v>24.15</v>
      </c>
      <c r="H5255">
        <v>16990</v>
      </c>
    </row>
    <row r="5256" spans="1:8" x14ac:dyDescent="0.25">
      <c r="A5256" s="1">
        <v>40771.541666666664</v>
      </c>
      <c r="F5256">
        <v>52.8</v>
      </c>
      <c r="G5256">
        <f t="shared" si="82"/>
        <v>26.4</v>
      </c>
      <c r="H5256">
        <v>15414</v>
      </c>
    </row>
    <row r="5257" spans="1:8" x14ac:dyDescent="0.25">
      <c r="A5257" s="1">
        <v>40771.552083333336</v>
      </c>
      <c r="F5257">
        <v>43.4</v>
      </c>
      <c r="G5257">
        <f t="shared" si="82"/>
        <v>21.7</v>
      </c>
      <c r="H5257">
        <v>18450</v>
      </c>
    </row>
    <row r="5258" spans="1:8" x14ac:dyDescent="0.25">
      <c r="A5258" s="1">
        <v>40771.5625</v>
      </c>
      <c r="F5258">
        <v>38.6</v>
      </c>
      <c r="G5258">
        <f t="shared" si="82"/>
        <v>19.3</v>
      </c>
      <c r="H5258">
        <v>13549</v>
      </c>
    </row>
    <row r="5259" spans="1:8" x14ac:dyDescent="0.25">
      <c r="A5259" s="1">
        <v>40771.572916666664</v>
      </c>
      <c r="F5259">
        <v>42.3</v>
      </c>
      <c r="G5259">
        <f t="shared" si="82"/>
        <v>21.15</v>
      </c>
      <c r="H5259">
        <v>11395</v>
      </c>
    </row>
    <row r="5260" spans="1:8" x14ac:dyDescent="0.25">
      <c r="A5260" s="1">
        <v>40771.583333333336</v>
      </c>
      <c r="F5260">
        <v>38.299999999999997</v>
      </c>
      <c r="G5260">
        <f t="shared" si="82"/>
        <v>19.149999999999999</v>
      </c>
      <c r="H5260">
        <v>10817</v>
      </c>
    </row>
    <row r="5261" spans="1:8" x14ac:dyDescent="0.25">
      <c r="A5261" s="1">
        <v>40771.59375</v>
      </c>
      <c r="F5261">
        <v>49.3</v>
      </c>
      <c r="G5261">
        <f t="shared" si="82"/>
        <v>24.65</v>
      </c>
      <c r="H5261">
        <v>11355</v>
      </c>
    </row>
    <row r="5262" spans="1:8" x14ac:dyDescent="0.25">
      <c r="A5262" s="1">
        <v>40771.604166666664</v>
      </c>
      <c r="F5262">
        <v>39.9</v>
      </c>
      <c r="G5262">
        <f t="shared" si="82"/>
        <v>19.95</v>
      </c>
      <c r="H5262">
        <v>10411</v>
      </c>
    </row>
    <row r="5263" spans="1:8" x14ac:dyDescent="0.25">
      <c r="A5263" s="1">
        <v>40771.614583333336</v>
      </c>
      <c r="F5263">
        <v>51.9</v>
      </c>
      <c r="G5263">
        <f t="shared" si="82"/>
        <v>25.95</v>
      </c>
      <c r="H5263">
        <v>10497</v>
      </c>
    </row>
    <row r="5264" spans="1:8" x14ac:dyDescent="0.25">
      <c r="A5264" s="1">
        <v>40771.625</v>
      </c>
      <c r="F5264">
        <v>46.7</v>
      </c>
      <c r="G5264">
        <f t="shared" si="82"/>
        <v>23.35</v>
      </c>
      <c r="H5264">
        <v>14836</v>
      </c>
    </row>
    <row r="5265" spans="1:8" x14ac:dyDescent="0.25">
      <c r="A5265" s="1">
        <v>40771.635416666664</v>
      </c>
      <c r="F5265">
        <v>55.3</v>
      </c>
      <c r="G5265">
        <f t="shared" si="82"/>
        <v>27.65</v>
      </c>
      <c r="H5265">
        <v>12113</v>
      </c>
    </row>
    <row r="5266" spans="1:8" x14ac:dyDescent="0.25">
      <c r="A5266" s="1">
        <v>40771.645833333336</v>
      </c>
      <c r="F5266">
        <v>42.8</v>
      </c>
      <c r="G5266">
        <f t="shared" si="82"/>
        <v>21.4</v>
      </c>
      <c r="H5266">
        <v>10981</v>
      </c>
    </row>
    <row r="5267" spans="1:8" x14ac:dyDescent="0.25">
      <c r="A5267" s="1">
        <v>40771.65625</v>
      </c>
      <c r="F5267">
        <v>35.200000000000003</v>
      </c>
      <c r="G5267">
        <f t="shared" si="82"/>
        <v>17.600000000000001</v>
      </c>
      <c r="H5267">
        <v>12503</v>
      </c>
    </row>
    <row r="5268" spans="1:8" x14ac:dyDescent="0.25">
      <c r="A5268" s="1">
        <v>40771.666666666664</v>
      </c>
      <c r="F5268">
        <v>45.4</v>
      </c>
      <c r="G5268">
        <f t="shared" si="82"/>
        <v>22.7</v>
      </c>
      <c r="H5268">
        <v>15461</v>
      </c>
    </row>
    <row r="5269" spans="1:8" x14ac:dyDescent="0.25">
      <c r="A5269" s="1">
        <v>40771.677083333336</v>
      </c>
      <c r="F5269">
        <v>44.6</v>
      </c>
      <c r="G5269">
        <f t="shared" si="82"/>
        <v>22.3</v>
      </c>
      <c r="H5269">
        <v>13923</v>
      </c>
    </row>
    <row r="5270" spans="1:8" x14ac:dyDescent="0.25">
      <c r="A5270" s="1">
        <v>40771.6875</v>
      </c>
      <c r="F5270">
        <v>52.8</v>
      </c>
      <c r="G5270">
        <f t="shared" si="82"/>
        <v>26.4</v>
      </c>
      <c r="H5270">
        <v>18208</v>
      </c>
    </row>
    <row r="5271" spans="1:8" x14ac:dyDescent="0.25">
      <c r="A5271" s="1">
        <v>40771.697916666664</v>
      </c>
      <c r="F5271">
        <v>42.2</v>
      </c>
      <c r="G5271">
        <f t="shared" si="82"/>
        <v>21.1</v>
      </c>
      <c r="H5271">
        <v>14930</v>
      </c>
    </row>
    <row r="5272" spans="1:8" x14ac:dyDescent="0.25">
      <c r="A5272" s="1">
        <v>40771.708333333336</v>
      </c>
      <c r="F5272">
        <v>32.9</v>
      </c>
      <c r="G5272">
        <f t="shared" si="82"/>
        <v>16.45</v>
      </c>
      <c r="H5272">
        <v>11691</v>
      </c>
    </row>
    <row r="5273" spans="1:8" x14ac:dyDescent="0.25">
      <c r="A5273" s="1">
        <v>40771.71875</v>
      </c>
      <c r="F5273">
        <v>39</v>
      </c>
      <c r="G5273">
        <f t="shared" si="82"/>
        <v>19.5</v>
      </c>
      <c r="H5273">
        <v>12183</v>
      </c>
    </row>
    <row r="5274" spans="1:8" x14ac:dyDescent="0.25">
      <c r="A5274" s="1">
        <v>40771.729166666664</v>
      </c>
      <c r="F5274">
        <v>47.4</v>
      </c>
      <c r="G5274">
        <f t="shared" si="82"/>
        <v>23.7</v>
      </c>
      <c r="H5274">
        <v>13174</v>
      </c>
    </row>
    <row r="5275" spans="1:8" x14ac:dyDescent="0.25">
      <c r="A5275" s="1">
        <v>40771.739583333336</v>
      </c>
      <c r="F5275">
        <v>42.5</v>
      </c>
      <c r="G5275">
        <f t="shared" si="82"/>
        <v>21.25</v>
      </c>
      <c r="H5275">
        <v>13564</v>
      </c>
    </row>
    <row r="5276" spans="1:8" x14ac:dyDescent="0.25">
      <c r="A5276" s="1">
        <v>40771.75</v>
      </c>
      <c r="F5276">
        <v>47.8</v>
      </c>
      <c r="G5276">
        <f t="shared" si="82"/>
        <v>23.9</v>
      </c>
      <c r="H5276">
        <v>19238</v>
      </c>
    </row>
    <row r="5277" spans="1:8" x14ac:dyDescent="0.25">
      <c r="A5277" s="1">
        <v>40771.760416666664</v>
      </c>
      <c r="F5277">
        <v>45</v>
      </c>
      <c r="G5277">
        <f t="shared" si="82"/>
        <v>22.5</v>
      </c>
      <c r="H5277">
        <v>13783</v>
      </c>
    </row>
    <row r="5278" spans="1:8" x14ac:dyDescent="0.25">
      <c r="A5278" s="1">
        <v>40771.770833333336</v>
      </c>
      <c r="F5278">
        <v>42</v>
      </c>
      <c r="G5278">
        <f t="shared" si="82"/>
        <v>21</v>
      </c>
      <c r="H5278">
        <v>10513</v>
      </c>
    </row>
    <row r="5279" spans="1:8" x14ac:dyDescent="0.25">
      <c r="A5279" s="1">
        <v>40771.78125</v>
      </c>
      <c r="F5279">
        <v>34.6</v>
      </c>
      <c r="G5279">
        <f t="shared" si="82"/>
        <v>17.3</v>
      </c>
      <c r="H5279">
        <v>13455</v>
      </c>
    </row>
    <row r="5280" spans="1:8" x14ac:dyDescent="0.25">
      <c r="A5280" s="1">
        <v>40771.791666666664</v>
      </c>
      <c r="F5280">
        <v>42.6</v>
      </c>
      <c r="G5280">
        <f t="shared" si="82"/>
        <v>21.3</v>
      </c>
      <c r="H5280">
        <v>14040</v>
      </c>
    </row>
    <row r="5281" spans="1:8" x14ac:dyDescent="0.25">
      <c r="A5281" s="1">
        <v>40771.802083333336</v>
      </c>
      <c r="F5281">
        <v>35</v>
      </c>
      <c r="G5281">
        <f t="shared" si="82"/>
        <v>17.5</v>
      </c>
      <c r="H5281">
        <v>8390</v>
      </c>
    </row>
    <row r="5282" spans="1:8" x14ac:dyDescent="0.25">
      <c r="A5282" s="1">
        <v>40771.8125</v>
      </c>
      <c r="F5282">
        <v>37.700000000000003</v>
      </c>
      <c r="G5282">
        <f t="shared" si="82"/>
        <v>18.850000000000001</v>
      </c>
      <c r="H5282">
        <v>8187</v>
      </c>
    </row>
    <row r="5283" spans="1:8" x14ac:dyDescent="0.25">
      <c r="A5283" s="1">
        <v>40771.822916666664</v>
      </c>
      <c r="F5283">
        <v>35</v>
      </c>
      <c r="G5283">
        <f t="shared" si="82"/>
        <v>17.5</v>
      </c>
      <c r="H5283">
        <v>13884</v>
      </c>
    </row>
    <row r="5284" spans="1:8" x14ac:dyDescent="0.25">
      <c r="A5284" s="1">
        <v>40771.833333333336</v>
      </c>
      <c r="F5284">
        <v>56.2</v>
      </c>
      <c r="G5284">
        <f t="shared" si="82"/>
        <v>28.1</v>
      </c>
      <c r="H5284">
        <v>6236</v>
      </c>
    </row>
    <row r="5285" spans="1:8" x14ac:dyDescent="0.25">
      <c r="A5285" s="1">
        <v>40771.84375</v>
      </c>
      <c r="F5285">
        <v>36.6</v>
      </c>
      <c r="G5285">
        <f t="shared" si="82"/>
        <v>18.3</v>
      </c>
      <c r="H5285">
        <v>12721</v>
      </c>
    </row>
    <row r="5286" spans="1:8" x14ac:dyDescent="0.25">
      <c r="A5286" s="1">
        <v>40771.854166666664</v>
      </c>
      <c r="F5286">
        <v>47.2</v>
      </c>
      <c r="G5286">
        <f t="shared" si="82"/>
        <v>23.6</v>
      </c>
      <c r="H5286">
        <v>9927</v>
      </c>
    </row>
    <row r="5287" spans="1:8" x14ac:dyDescent="0.25">
      <c r="A5287" s="1">
        <v>40771.864583333336</v>
      </c>
      <c r="F5287">
        <v>31.2</v>
      </c>
      <c r="G5287">
        <f t="shared" si="82"/>
        <v>15.6</v>
      </c>
      <c r="H5287">
        <v>12987</v>
      </c>
    </row>
    <row r="5288" spans="1:8" x14ac:dyDescent="0.25">
      <c r="A5288" s="1">
        <v>40771.875</v>
      </c>
      <c r="F5288">
        <v>36.799999999999997</v>
      </c>
      <c r="G5288">
        <f t="shared" si="82"/>
        <v>18.399999999999999</v>
      </c>
      <c r="H5288">
        <v>10895</v>
      </c>
    </row>
    <row r="5289" spans="1:8" x14ac:dyDescent="0.25">
      <c r="A5289" s="1">
        <v>40771.885416666664</v>
      </c>
      <c r="F5289">
        <v>46.2</v>
      </c>
      <c r="G5289">
        <f t="shared" si="82"/>
        <v>23.1</v>
      </c>
      <c r="H5289">
        <v>17505</v>
      </c>
    </row>
    <row r="5290" spans="1:8" x14ac:dyDescent="0.25">
      <c r="A5290" s="1">
        <v>40771.895833333336</v>
      </c>
      <c r="F5290">
        <v>36.299999999999997</v>
      </c>
      <c r="G5290">
        <f t="shared" si="82"/>
        <v>18.149999999999999</v>
      </c>
      <c r="H5290">
        <v>15078</v>
      </c>
    </row>
    <row r="5291" spans="1:8" x14ac:dyDescent="0.25">
      <c r="A5291" s="1">
        <v>40771.90625</v>
      </c>
      <c r="F5291">
        <v>38.5</v>
      </c>
      <c r="G5291">
        <f t="shared" si="82"/>
        <v>19.25</v>
      </c>
      <c r="H5291">
        <v>14423</v>
      </c>
    </row>
    <row r="5292" spans="1:8" x14ac:dyDescent="0.25">
      <c r="A5292" s="1">
        <v>40771.916666666664</v>
      </c>
      <c r="F5292">
        <v>49.1</v>
      </c>
      <c r="G5292">
        <f t="shared" si="82"/>
        <v>24.55</v>
      </c>
      <c r="H5292">
        <v>14594</v>
      </c>
    </row>
    <row r="5293" spans="1:8" x14ac:dyDescent="0.25">
      <c r="A5293" s="1">
        <v>40771.927083333336</v>
      </c>
      <c r="F5293">
        <v>48.1</v>
      </c>
      <c r="G5293">
        <f t="shared" si="82"/>
        <v>24.05</v>
      </c>
      <c r="H5293">
        <v>14711</v>
      </c>
    </row>
    <row r="5294" spans="1:8" x14ac:dyDescent="0.25">
      <c r="A5294" s="1">
        <v>40771.9375</v>
      </c>
      <c r="F5294">
        <v>32.4</v>
      </c>
      <c r="G5294">
        <f t="shared" si="82"/>
        <v>16.2</v>
      </c>
      <c r="H5294">
        <v>13182</v>
      </c>
    </row>
    <row r="5295" spans="1:8" x14ac:dyDescent="0.25">
      <c r="A5295" s="1">
        <v>40771.947916666664</v>
      </c>
      <c r="F5295">
        <v>32.6</v>
      </c>
      <c r="G5295">
        <f t="shared" si="82"/>
        <v>16.3</v>
      </c>
      <c r="H5295">
        <v>14727</v>
      </c>
    </row>
    <row r="5296" spans="1:8" x14ac:dyDescent="0.25">
      <c r="A5296" s="1">
        <v>40771.958333333336</v>
      </c>
      <c r="F5296">
        <v>40.200000000000003</v>
      </c>
      <c r="G5296">
        <f t="shared" si="82"/>
        <v>20.100000000000001</v>
      </c>
      <c r="H5296">
        <v>13783</v>
      </c>
    </row>
    <row r="5297" spans="1:8" x14ac:dyDescent="0.25">
      <c r="A5297" s="1">
        <v>40771.96875</v>
      </c>
      <c r="F5297">
        <v>36.9</v>
      </c>
      <c r="G5297">
        <f t="shared" si="82"/>
        <v>18.45</v>
      </c>
      <c r="H5297">
        <v>12581</v>
      </c>
    </row>
    <row r="5298" spans="1:8" x14ac:dyDescent="0.25">
      <c r="A5298" s="1">
        <v>40771.979166666664</v>
      </c>
      <c r="F5298">
        <v>34.700000000000003</v>
      </c>
      <c r="G5298">
        <f t="shared" si="82"/>
        <v>17.350000000000001</v>
      </c>
      <c r="H5298">
        <v>18739</v>
      </c>
    </row>
    <row r="5299" spans="1:8" x14ac:dyDescent="0.25">
      <c r="A5299" s="1">
        <v>40771.989583333336</v>
      </c>
      <c r="F5299">
        <v>37.6</v>
      </c>
      <c r="G5299">
        <f t="shared" si="82"/>
        <v>18.8</v>
      </c>
      <c r="H5299">
        <v>12909</v>
      </c>
    </row>
    <row r="5300" spans="1:8" x14ac:dyDescent="0.25">
      <c r="A5300" s="1">
        <v>40772</v>
      </c>
      <c r="F5300">
        <v>37</v>
      </c>
      <c r="G5300">
        <f t="shared" si="82"/>
        <v>18.5</v>
      </c>
      <c r="H5300">
        <v>12300</v>
      </c>
    </row>
    <row r="5301" spans="1:8" x14ac:dyDescent="0.25">
      <c r="A5301" s="1">
        <v>40772.010416666664</v>
      </c>
      <c r="F5301">
        <v>34</v>
      </c>
      <c r="G5301">
        <f t="shared" si="82"/>
        <v>17</v>
      </c>
      <c r="H5301">
        <v>16296</v>
      </c>
    </row>
    <row r="5302" spans="1:8" x14ac:dyDescent="0.25">
      <c r="A5302" s="1">
        <v>40772.020833333336</v>
      </c>
      <c r="F5302">
        <v>38.799999999999997</v>
      </c>
      <c r="G5302">
        <f t="shared" si="82"/>
        <v>19.399999999999999</v>
      </c>
      <c r="H5302">
        <v>11644</v>
      </c>
    </row>
    <row r="5303" spans="1:8" x14ac:dyDescent="0.25">
      <c r="A5303" s="1">
        <v>40772.03125</v>
      </c>
      <c r="F5303">
        <v>35</v>
      </c>
      <c r="G5303">
        <f t="shared" si="82"/>
        <v>17.5</v>
      </c>
      <c r="H5303">
        <v>16350</v>
      </c>
    </row>
    <row r="5304" spans="1:8" x14ac:dyDescent="0.25">
      <c r="A5304" s="1">
        <v>40772.041666666664</v>
      </c>
      <c r="F5304">
        <v>38.4</v>
      </c>
      <c r="G5304">
        <f t="shared" si="82"/>
        <v>19.2</v>
      </c>
      <c r="H5304">
        <v>14516</v>
      </c>
    </row>
    <row r="5305" spans="1:8" x14ac:dyDescent="0.25">
      <c r="A5305" s="1">
        <v>40772.052083333336</v>
      </c>
      <c r="F5305">
        <v>33.6</v>
      </c>
      <c r="G5305">
        <f t="shared" ref="G5305:G5368" si="83">F5305/2</f>
        <v>16.8</v>
      </c>
      <c r="H5305">
        <v>16210</v>
      </c>
    </row>
    <row r="5306" spans="1:8" x14ac:dyDescent="0.25">
      <c r="A5306" s="1">
        <v>40772.0625</v>
      </c>
      <c r="F5306">
        <v>28.6</v>
      </c>
      <c r="G5306">
        <f t="shared" si="83"/>
        <v>14.3</v>
      </c>
      <c r="H5306">
        <v>12409</v>
      </c>
    </row>
    <row r="5307" spans="1:8" x14ac:dyDescent="0.25">
      <c r="A5307" s="1">
        <v>40772.072916666664</v>
      </c>
      <c r="F5307">
        <v>34.1</v>
      </c>
      <c r="G5307">
        <f t="shared" si="83"/>
        <v>17.05</v>
      </c>
      <c r="H5307">
        <v>10614</v>
      </c>
    </row>
    <row r="5308" spans="1:8" x14ac:dyDescent="0.25">
      <c r="A5308" s="1">
        <v>40772.083333333336</v>
      </c>
      <c r="F5308">
        <v>33.299999999999997</v>
      </c>
      <c r="G5308">
        <f t="shared" si="83"/>
        <v>16.649999999999999</v>
      </c>
      <c r="H5308">
        <v>15055</v>
      </c>
    </row>
    <row r="5309" spans="1:8" x14ac:dyDescent="0.25">
      <c r="A5309" s="1">
        <v>40772.09375</v>
      </c>
      <c r="F5309">
        <v>41.5</v>
      </c>
      <c r="G5309">
        <f t="shared" si="83"/>
        <v>20.75</v>
      </c>
      <c r="H5309">
        <v>17615</v>
      </c>
    </row>
    <row r="5310" spans="1:8" x14ac:dyDescent="0.25">
      <c r="A5310" s="1">
        <v>40772.104166666664</v>
      </c>
      <c r="F5310">
        <v>34.4</v>
      </c>
      <c r="G5310">
        <f t="shared" si="83"/>
        <v>17.2</v>
      </c>
      <c r="H5310">
        <v>14282</v>
      </c>
    </row>
    <row r="5311" spans="1:8" x14ac:dyDescent="0.25">
      <c r="A5311" s="1">
        <v>40772.114583333336</v>
      </c>
      <c r="F5311">
        <v>40.700000000000003</v>
      </c>
      <c r="G5311">
        <f t="shared" si="83"/>
        <v>20.350000000000001</v>
      </c>
      <c r="H5311">
        <v>12987</v>
      </c>
    </row>
    <row r="5312" spans="1:8" x14ac:dyDescent="0.25">
      <c r="A5312" s="1">
        <v>40772.125</v>
      </c>
      <c r="F5312">
        <v>44.3</v>
      </c>
      <c r="G5312">
        <f t="shared" si="83"/>
        <v>22.15</v>
      </c>
      <c r="H5312">
        <v>15039</v>
      </c>
    </row>
    <row r="5313" spans="1:8" x14ac:dyDescent="0.25">
      <c r="A5313" s="1">
        <v>40772.135416666664</v>
      </c>
      <c r="F5313">
        <v>44.2</v>
      </c>
      <c r="G5313">
        <f t="shared" si="83"/>
        <v>22.1</v>
      </c>
      <c r="H5313">
        <v>16670</v>
      </c>
    </row>
    <row r="5314" spans="1:8" x14ac:dyDescent="0.25">
      <c r="A5314" s="1">
        <v>40772.145833333336</v>
      </c>
      <c r="F5314">
        <v>34.700000000000003</v>
      </c>
      <c r="G5314">
        <f t="shared" si="83"/>
        <v>17.350000000000001</v>
      </c>
      <c r="H5314">
        <v>12963</v>
      </c>
    </row>
    <row r="5315" spans="1:8" x14ac:dyDescent="0.25">
      <c r="A5315" s="1">
        <v>40772.15625</v>
      </c>
      <c r="F5315">
        <v>30.5</v>
      </c>
      <c r="G5315">
        <f t="shared" si="83"/>
        <v>15.25</v>
      </c>
      <c r="H5315">
        <v>11863</v>
      </c>
    </row>
    <row r="5316" spans="1:8" x14ac:dyDescent="0.25">
      <c r="A5316" s="1">
        <v>40772.166666666664</v>
      </c>
      <c r="F5316">
        <v>36.299999999999997</v>
      </c>
      <c r="G5316">
        <f t="shared" si="83"/>
        <v>18.149999999999999</v>
      </c>
      <c r="H5316">
        <v>14602</v>
      </c>
    </row>
    <row r="5317" spans="1:8" x14ac:dyDescent="0.25">
      <c r="A5317" s="1">
        <v>40772.177083333336</v>
      </c>
      <c r="F5317">
        <v>45.1</v>
      </c>
      <c r="G5317">
        <f t="shared" si="83"/>
        <v>22.55</v>
      </c>
      <c r="H5317">
        <v>19316</v>
      </c>
    </row>
    <row r="5318" spans="1:8" x14ac:dyDescent="0.25">
      <c r="A5318" s="1">
        <v>40772.1875</v>
      </c>
      <c r="F5318">
        <v>30.7</v>
      </c>
      <c r="G5318">
        <f t="shared" si="83"/>
        <v>15.35</v>
      </c>
      <c r="H5318">
        <v>15367</v>
      </c>
    </row>
    <row r="5319" spans="1:8" x14ac:dyDescent="0.25">
      <c r="A5319" s="1">
        <v>40772.197916666664</v>
      </c>
      <c r="F5319">
        <v>38</v>
      </c>
      <c r="G5319">
        <f t="shared" si="83"/>
        <v>19</v>
      </c>
      <c r="H5319">
        <v>15765</v>
      </c>
    </row>
    <row r="5320" spans="1:8" x14ac:dyDescent="0.25">
      <c r="A5320" s="1">
        <v>40772.208333333336</v>
      </c>
      <c r="F5320">
        <v>42</v>
      </c>
      <c r="G5320">
        <f t="shared" si="83"/>
        <v>21</v>
      </c>
      <c r="H5320">
        <v>16631</v>
      </c>
    </row>
    <row r="5321" spans="1:8" x14ac:dyDescent="0.25">
      <c r="A5321" s="1">
        <v>40772.21875</v>
      </c>
      <c r="F5321">
        <v>37</v>
      </c>
      <c r="G5321">
        <f t="shared" si="83"/>
        <v>18.5</v>
      </c>
      <c r="H5321">
        <v>18520</v>
      </c>
    </row>
    <row r="5322" spans="1:8" x14ac:dyDescent="0.25">
      <c r="A5322" s="1">
        <v>40772.229166666664</v>
      </c>
      <c r="F5322">
        <v>50.2</v>
      </c>
      <c r="G5322">
        <f t="shared" si="83"/>
        <v>25.1</v>
      </c>
      <c r="H5322">
        <v>15812</v>
      </c>
    </row>
    <row r="5323" spans="1:8" x14ac:dyDescent="0.25">
      <c r="A5323" s="1">
        <v>40772.239583333336</v>
      </c>
      <c r="F5323">
        <v>43.7</v>
      </c>
      <c r="G5323">
        <f t="shared" si="83"/>
        <v>21.85</v>
      </c>
      <c r="H5323">
        <v>15414</v>
      </c>
    </row>
    <row r="5324" spans="1:8" x14ac:dyDescent="0.25">
      <c r="A5324" s="1">
        <v>40772.25</v>
      </c>
      <c r="F5324">
        <v>42.8</v>
      </c>
      <c r="G5324">
        <f t="shared" si="83"/>
        <v>21.4</v>
      </c>
      <c r="H5324">
        <v>17677</v>
      </c>
    </row>
    <row r="5325" spans="1:8" x14ac:dyDescent="0.25">
      <c r="A5325" s="1">
        <v>40772.260416666664</v>
      </c>
      <c r="F5325">
        <v>35.5</v>
      </c>
      <c r="G5325">
        <f t="shared" si="83"/>
        <v>17.75</v>
      </c>
      <c r="H5325">
        <v>13541</v>
      </c>
    </row>
    <row r="5326" spans="1:8" x14ac:dyDescent="0.25">
      <c r="A5326" s="1">
        <v>40772.270833333336</v>
      </c>
      <c r="F5326">
        <v>36.799999999999997</v>
      </c>
      <c r="G5326">
        <f t="shared" si="83"/>
        <v>18.399999999999999</v>
      </c>
      <c r="H5326">
        <v>14267</v>
      </c>
    </row>
    <row r="5327" spans="1:8" x14ac:dyDescent="0.25">
      <c r="A5327" s="1">
        <v>40772.28125</v>
      </c>
      <c r="F5327">
        <v>37.799999999999997</v>
      </c>
      <c r="G5327">
        <f t="shared" si="83"/>
        <v>18.899999999999999</v>
      </c>
      <c r="H5327">
        <v>25107</v>
      </c>
    </row>
    <row r="5328" spans="1:8" x14ac:dyDescent="0.25">
      <c r="A5328" s="1">
        <v>40772.291666666664</v>
      </c>
      <c r="F5328">
        <v>41.5</v>
      </c>
      <c r="G5328">
        <f t="shared" si="83"/>
        <v>20.75</v>
      </c>
      <c r="H5328">
        <v>13229</v>
      </c>
    </row>
    <row r="5329" spans="1:8" x14ac:dyDescent="0.25">
      <c r="A5329" s="1">
        <v>40772.302083333336</v>
      </c>
      <c r="F5329">
        <v>43.2</v>
      </c>
      <c r="G5329">
        <f t="shared" si="83"/>
        <v>21.6</v>
      </c>
      <c r="H5329">
        <v>17435</v>
      </c>
    </row>
    <row r="5330" spans="1:8" x14ac:dyDescent="0.25">
      <c r="A5330" s="1">
        <v>40772.3125</v>
      </c>
      <c r="F5330">
        <v>46</v>
      </c>
      <c r="G5330">
        <f t="shared" si="83"/>
        <v>23</v>
      </c>
      <c r="H5330">
        <v>10068</v>
      </c>
    </row>
    <row r="5331" spans="1:8" x14ac:dyDescent="0.25">
      <c r="A5331" s="1">
        <v>40772.322916666664</v>
      </c>
      <c r="F5331">
        <v>48.2</v>
      </c>
      <c r="G5331">
        <f t="shared" si="83"/>
        <v>24.1</v>
      </c>
      <c r="H5331">
        <v>19683</v>
      </c>
    </row>
    <row r="5332" spans="1:8" x14ac:dyDescent="0.25">
      <c r="A5332" s="1">
        <v>40772.333333333336</v>
      </c>
      <c r="F5332">
        <v>35</v>
      </c>
      <c r="G5332">
        <f t="shared" si="83"/>
        <v>17.5</v>
      </c>
      <c r="H5332">
        <v>13728</v>
      </c>
    </row>
    <row r="5333" spans="1:8" x14ac:dyDescent="0.25">
      <c r="A5333" s="1">
        <v>40772.34375</v>
      </c>
      <c r="F5333">
        <v>32.299999999999997</v>
      </c>
      <c r="G5333">
        <f t="shared" si="83"/>
        <v>16.149999999999999</v>
      </c>
      <c r="H5333">
        <v>11714</v>
      </c>
    </row>
    <row r="5334" spans="1:8" x14ac:dyDescent="0.25">
      <c r="A5334" s="1">
        <v>40772.354166666664</v>
      </c>
      <c r="F5334">
        <v>31.8</v>
      </c>
      <c r="G5334">
        <f t="shared" si="83"/>
        <v>15.9</v>
      </c>
      <c r="H5334">
        <v>13252</v>
      </c>
    </row>
    <row r="5335" spans="1:8" x14ac:dyDescent="0.25">
      <c r="A5335" s="1">
        <v>40772.364583333336</v>
      </c>
      <c r="F5335">
        <v>46.4</v>
      </c>
      <c r="G5335">
        <f t="shared" si="83"/>
        <v>23.2</v>
      </c>
      <c r="H5335">
        <v>12354</v>
      </c>
    </row>
    <row r="5336" spans="1:8" x14ac:dyDescent="0.25">
      <c r="A5336" s="1">
        <v>40772.375</v>
      </c>
      <c r="F5336">
        <v>39.4</v>
      </c>
      <c r="G5336">
        <f t="shared" si="83"/>
        <v>19.7</v>
      </c>
      <c r="H5336">
        <v>14501</v>
      </c>
    </row>
    <row r="5337" spans="1:8" x14ac:dyDescent="0.25">
      <c r="A5337" s="1">
        <v>40772.385416666664</v>
      </c>
      <c r="F5337">
        <v>39.200000000000003</v>
      </c>
      <c r="G5337">
        <f t="shared" si="83"/>
        <v>19.600000000000001</v>
      </c>
      <c r="H5337">
        <v>14087</v>
      </c>
    </row>
    <row r="5338" spans="1:8" x14ac:dyDescent="0.25">
      <c r="A5338" s="1">
        <v>40772.395833333336</v>
      </c>
      <c r="F5338">
        <v>42</v>
      </c>
      <c r="G5338">
        <f t="shared" si="83"/>
        <v>21</v>
      </c>
      <c r="H5338">
        <v>17217</v>
      </c>
    </row>
    <row r="5339" spans="1:8" x14ac:dyDescent="0.25">
      <c r="A5339" s="1">
        <v>40772.40625</v>
      </c>
      <c r="F5339">
        <v>41.2</v>
      </c>
      <c r="G5339">
        <f t="shared" si="83"/>
        <v>20.6</v>
      </c>
      <c r="H5339">
        <v>17740</v>
      </c>
    </row>
    <row r="5340" spans="1:8" x14ac:dyDescent="0.25">
      <c r="A5340" s="1">
        <v>40772.416666666664</v>
      </c>
      <c r="F5340">
        <v>32</v>
      </c>
      <c r="G5340">
        <f t="shared" si="83"/>
        <v>16</v>
      </c>
      <c r="H5340">
        <v>15063</v>
      </c>
    </row>
    <row r="5341" spans="1:8" x14ac:dyDescent="0.25">
      <c r="A5341" s="1">
        <v>40772.427083333336</v>
      </c>
      <c r="F5341">
        <v>31.8</v>
      </c>
      <c r="G5341">
        <f t="shared" si="83"/>
        <v>15.9</v>
      </c>
      <c r="H5341">
        <v>18504</v>
      </c>
    </row>
    <row r="5342" spans="1:8" x14ac:dyDescent="0.25">
      <c r="A5342" s="1">
        <v>40772.4375</v>
      </c>
      <c r="F5342">
        <v>33.700000000000003</v>
      </c>
      <c r="G5342">
        <f t="shared" si="83"/>
        <v>16.850000000000001</v>
      </c>
      <c r="H5342">
        <v>14048</v>
      </c>
    </row>
    <row r="5343" spans="1:8" x14ac:dyDescent="0.25">
      <c r="A5343" s="1">
        <v>40772.447916666664</v>
      </c>
      <c r="F5343">
        <v>32.200000000000003</v>
      </c>
      <c r="G5343">
        <f t="shared" si="83"/>
        <v>16.100000000000001</v>
      </c>
      <c r="H5343">
        <v>12815</v>
      </c>
    </row>
    <row r="5344" spans="1:8" x14ac:dyDescent="0.25">
      <c r="A5344" s="1">
        <v>40772.458333333336</v>
      </c>
      <c r="F5344">
        <v>36.5</v>
      </c>
      <c r="G5344">
        <f t="shared" si="83"/>
        <v>18.25</v>
      </c>
      <c r="H5344">
        <v>14454</v>
      </c>
    </row>
    <row r="5345" spans="1:8" x14ac:dyDescent="0.25">
      <c r="A5345" s="1">
        <v>40772.46875</v>
      </c>
      <c r="F5345">
        <v>40.5</v>
      </c>
      <c r="G5345">
        <f t="shared" si="83"/>
        <v>20.25</v>
      </c>
      <c r="H5345">
        <v>13642</v>
      </c>
    </row>
    <row r="5346" spans="1:8" x14ac:dyDescent="0.25">
      <c r="A5346" s="1">
        <v>40772.479166666664</v>
      </c>
      <c r="F5346">
        <v>34.6</v>
      </c>
      <c r="G5346">
        <f t="shared" si="83"/>
        <v>17.3</v>
      </c>
      <c r="H5346">
        <v>14251</v>
      </c>
    </row>
    <row r="5347" spans="1:8" x14ac:dyDescent="0.25">
      <c r="A5347" s="1">
        <v>40772.489583333336</v>
      </c>
      <c r="F5347">
        <v>30.6</v>
      </c>
      <c r="G5347">
        <f t="shared" si="83"/>
        <v>15.3</v>
      </c>
      <c r="H5347">
        <v>14985</v>
      </c>
    </row>
    <row r="5348" spans="1:8" x14ac:dyDescent="0.25">
      <c r="A5348" s="1">
        <v>40772.5</v>
      </c>
      <c r="F5348">
        <v>32.700000000000003</v>
      </c>
      <c r="G5348">
        <f t="shared" si="83"/>
        <v>16.350000000000001</v>
      </c>
      <c r="H5348">
        <v>14321</v>
      </c>
    </row>
    <row r="5349" spans="1:8" x14ac:dyDescent="0.25">
      <c r="A5349" s="1">
        <v>40772.510416666664</v>
      </c>
      <c r="F5349">
        <v>31</v>
      </c>
      <c r="G5349">
        <f t="shared" si="83"/>
        <v>15.5</v>
      </c>
      <c r="H5349">
        <v>18278</v>
      </c>
    </row>
    <row r="5350" spans="1:8" x14ac:dyDescent="0.25">
      <c r="A5350" s="1">
        <v>40772.520833333336</v>
      </c>
      <c r="F5350">
        <v>33.9</v>
      </c>
      <c r="G5350">
        <f t="shared" si="83"/>
        <v>16.95</v>
      </c>
      <c r="H5350">
        <v>12347</v>
      </c>
    </row>
    <row r="5351" spans="1:8" x14ac:dyDescent="0.25">
      <c r="A5351" s="1">
        <v>40772.53125</v>
      </c>
      <c r="F5351">
        <v>29.2</v>
      </c>
      <c r="G5351">
        <f t="shared" si="83"/>
        <v>14.6</v>
      </c>
      <c r="H5351">
        <v>14743</v>
      </c>
    </row>
    <row r="5352" spans="1:8" x14ac:dyDescent="0.25">
      <c r="A5352" s="1">
        <v>40772.541666666664</v>
      </c>
      <c r="F5352">
        <v>39.700000000000003</v>
      </c>
      <c r="G5352">
        <f t="shared" si="83"/>
        <v>19.850000000000001</v>
      </c>
      <c r="H5352">
        <v>14883</v>
      </c>
    </row>
    <row r="5353" spans="1:8" x14ac:dyDescent="0.25">
      <c r="A5353" s="1">
        <v>40772.552083333336</v>
      </c>
      <c r="F5353">
        <v>30.2</v>
      </c>
      <c r="G5353">
        <f t="shared" si="83"/>
        <v>15.1</v>
      </c>
      <c r="H5353">
        <v>14157</v>
      </c>
    </row>
    <row r="5354" spans="1:8" x14ac:dyDescent="0.25">
      <c r="A5354" s="1">
        <v>40772.5625</v>
      </c>
      <c r="F5354">
        <v>31.1</v>
      </c>
      <c r="G5354">
        <f t="shared" si="83"/>
        <v>15.55</v>
      </c>
      <c r="H5354">
        <v>16335</v>
      </c>
    </row>
    <row r="5355" spans="1:8" x14ac:dyDescent="0.25">
      <c r="A5355" s="1">
        <v>40772.572916666664</v>
      </c>
      <c r="F5355">
        <v>28.2</v>
      </c>
      <c r="G5355">
        <f t="shared" si="83"/>
        <v>14.1</v>
      </c>
      <c r="H5355">
        <v>11972</v>
      </c>
    </row>
    <row r="5356" spans="1:8" x14ac:dyDescent="0.25">
      <c r="A5356" s="1">
        <v>40772.583333333336</v>
      </c>
      <c r="F5356">
        <v>32.5</v>
      </c>
      <c r="G5356">
        <f t="shared" si="83"/>
        <v>16.25</v>
      </c>
      <c r="H5356">
        <v>11839</v>
      </c>
    </row>
    <row r="5357" spans="1:8" x14ac:dyDescent="0.25">
      <c r="A5357" s="1">
        <v>40772.59375</v>
      </c>
      <c r="F5357">
        <v>29.3</v>
      </c>
      <c r="G5357">
        <f t="shared" si="83"/>
        <v>14.65</v>
      </c>
      <c r="H5357">
        <v>14641</v>
      </c>
    </row>
    <row r="5358" spans="1:8" x14ac:dyDescent="0.25">
      <c r="A5358" s="1">
        <v>40772.604166666664</v>
      </c>
      <c r="F5358">
        <v>24.1</v>
      </c>
      <c r="G5358">
        <f t="shared" si="83"/>
        <v>12.05</v>
      </c>
      <c r="H5358">
        <v>12292</v>
      </c>
    </row>
    <row r="5359" spans="1:8" x14ac:dyDescent="0.25">
      <c r="A5359" s="1">
        <v>40772.614583333336</v>
      </c>
      <c r="F5359">
        <v>31</v>
      </c>
      <c r="G5359">
        <f t="shared" si="83"/>
        <v>15.5</v>
      </c>
      <c r="H5359">
        <v>13556</v>
      </c>
    </row>
    <row r="5360" spans="1:8" x14ac:dyDescent="0.25">
      <c r="A5360" s="1">
        <v>40772.625</v>
      </c>
      <c r="F5360">
        <v>29.1</v>
      </c>
      <c r="G5360">
        <f t="shared" si="83"/>
        <v>14.55</v>
      </c>
      <c r="H5360">
        <v>13236</v>
      </c>
    </row>
    <row r="5361" spans="1:8" x14ac:dyDescent="0.25">
      <c r="A5361" s="1">
        <v>40772.635416666664</v>
      </c>
      <c r="F5361">
        <v>29.8</v>
      </c>
      <c r="G5361">
        <f t="shared" si="83"/>
        <v>14.9</v>
      </c>
      <c r="H5361">
        <v>14235</v>
      </c>
    </row>
    <row r="5362" spans="1:8" x14ac:dyDescent="0.25">
      <c r="A5362" s="1">
        <v>40772.645833333336</v>
      </c>
      <c r="F5362">
        <v>28.1</v>
      </c>
      <c r="G5362">
        <f t="shared" si="83"/>
        <v>14.05</v>
      </c>
      <c r="H5362">
        <v>13104</v>
      </c>
    </row>
    <row r="5363" spans="1:8" x14ac:dyDescent="0.25">
      <c r="A5363" s="1">
        <v>40772.65625</v>
      </c>
      <c r="F5363">
        <v>28.9</v>
      </c>
      <c r="G5363">
        <f t="shared" si="83"/>
        <v>14.45</v>
      </c>
      <c r="H5363">
        <v>12979</v>
      </c>
    </row>
    <row r="5364" spans="1:8" x14ac:dyDescent="0.25">
      <c r="A5364" s="1">
        <v>40772.666666666664</v>
      </c>
      <c r="F5364">
        <v>35</v>
      </c>
      <c r="G5364">
        <f t="shared" si="83"/>
        <v>17.5</v>
      </c>
      <c r="H5364">
        <v>11675</v>
      </c>
    </row>
    <row r="5365" spans="1:8" x14ac:dyDescent="0.25">
      <c r="A5365" s="1">
        <v>40772.677083333336</v>
      </c>
      <c r="F5365">
        <v>26.1</v>
      </c>
      <c r="G5365">
        <f t="shared" si="83"/>
        <v>13.05</v>
      </c>
      <c r="H5365">
        <v>12487</v>
      </c>
    </row>
    <row r="5366" spans="1:8" x14ac:dyDescent="0.25">
      <c r="A5366" s="1">
        <v>40772.6875</v>
      </c>
      <c r="F5366">
        <v>23.5</v>
      </c>
      <c r="G5366">
        <f t="shared" si="83"/>
        <v>11.75</v>
      </c>
      <c r="H5366">
        <v>10981</v>
      </c>
    </row>
    <row r="5367" spans="1:8" x14ac:dyDescent="0.25">
      <c r="A5367" s="1">
        <v>40772.697916666664</v>
      </c>
      <c r="F5367">
        <v>25.6</v>
      </c>
      <c r="G5367">
        <f t="shared" si="83"/>
        <v>12.8</v>
      </c>
      <c r="H5367">
        <v>10559</v>
      </c>
    </row>
    <row r="5368" spans="1:8" x14ac:dyDescent="0.25">
      <c r="A5368" s="1">
        <v>40772.708333333336</v>
      </c>
      <c r="F5368">
        <v>23.5</v>
      </c>
      <c r="G5368">
        <f t="shared" si="83"/>
        <v>11.75</v>
      </c>
      <c r="H5368">
        <v>12284</v>
      </c>
    </row>
    <row r="5369" spans="1:8" x14ac:dyDescent="0.25">
      <c r="A5369" s="1">
        <v>40772.71875</v>
      </c>
      <c r="F5369">
        <v>29.2</v>
      </c>
      <c r="G5369">
        <f t="shared" ref="G5369:G5432" si="84">F5369/2</f>
        <v>14.6</v>
      </c>
      <c r="H5369">
        <v>9560</v>
      </c>
    </row>
    <row r="5370" spans="1:8" x14ac:dyDescent="0.25">
      <c r="A5370" s="1">
        <v>40772.729166666664</v>
      </c>
      <c r="F5370">
        <v>36</v>
      </c>
      <c r="G5370">
        <f t="shared" si="84"/>
        <v>18</v>
      </c>
      <c r="H5370">
        <v>11761</v>
      </c>
    </row>
    <row r="5371" spans="1:8" x14ac:dyDescent="0.25">
      <c r="A5371" s="1">
        <v>40772.739583333336</v>
      </c>
      <c r="F5371">
        <v>32.6</v>
      </c>
      <c r="G5371">
        <f t="shared" si="84"/>
        <v>16.3</v>
      </c>
      <c r="H5371">
        <v>13221</v>
      </c>
    </row>
    <row r="5372" spans="1:8" x14ac:dyDescent="0.25">
      <c r="A5372" s="1">
        <v>40772.75</v>
      </c>
      <c r="F5372">
        <v>32.1</v>
      </c>
      <c r="G5372">
        <f t="shared" si="84"/>
        <v>16.05</v>
      </c>
      <c r="H5372">
        <v>10661</v>
      </c>
    </row>
    <row r="5373" spans="1:8" x14ac:dyDescent="0.25">
      <c r="A5373" s="1">
        <v>40772.760416666664</v>
      </c>
      <c r="F5373">
        <v>33.9</v>
      </c>
      <c r="G5373">
        <f t="shared" si="84"/>
        <v>16.95</v>
      </c>
      <c r="H5373">
        <v>12074</v>
      </c>
    </row>
    <row r="5374" spans="1:8" x14ac:dyDescent="0.25">
      <c r="A5374" s="1">
        <v>40772.770833333336</v>
      </c>
      <c r="F5374">
        <v>32.1</v>
      </c>
      <c r="G5374">
        <f t="shared" si="84"/>
        <v>16.05</v>
      </c>
      <c r="H5374">
        <v>11652</v>
      </c>
    </row>
    <row r="5375" spans="1:8" x14ac:dyDescent="0.25">
      <c r="A5375" s="1">
        <v>40772.78125</v>
      </c>
      <c r="F5375">
        <v>34.4</v>
      </c>
      <c r="G5375">
        <f t="shared" si="84"/>
        <v>17.2</v>
      </c>
      <c r="H5375">
        <v>10864</v>
      </c>
    </row>
    <row r="5376" spans="1:8" x14ac:dyDescent="0.25">
      <c r="A5376" s="1">
        <v>40772.791666666664</v>
      </c>
      <c r="F5376">
        <v>31.5</v>
      </c>
      <c r="G5376">
        <f t="shared" si="84"/>
        <v>15.75</v>
      </c>
      <c r="H5376">
        <v>11168</v>
      </c>
    </row>
    <row r="5377" spans="1:8" x14ac:dyDescent="0.25">
      <c r="A5377" s="1">
        <v>40772.802083333336</v>
      </c>
      <c r="F5377">
        <v>33.299999999999997</v>
      </c>
      <c r="G5377">
        <f t="shared" si="84"/>
        <v>16.649999999999999</v>
      </c>
      <c r="H5377">
        <v>13088</v>
      </c>
    </row>
    <row r="5378" spans="1:8" x14ac:dyDescent="0.25">
      <c r="A5378" s="1">
        <v>40772.8125</v>
      </c>
      <c r="F5378">
        <v>41.6</v>
      </c>
      <c r="G5378">
        <f t="shared" si="84"/>
        <v>20.8</v>
      </c>
      <c r="H5378">
        <v>11371</v>
      </c>
    </row>
    <row r="5379" spans="1:8" x14ac:dyDescent="0.25">
      <c r="A5379" s="1">
        <v>40772.822916666664</v>
      </c>
      <c r="F5379">
        <v>32.299999999999997</v>
      </c>
      <c r="G5379">
        <f t="shared" si="84"/>
        <v>16.149999999999999</v>
      </c>
      <c r="H5379">
        <v>11059</v>
      </c>
    </row>
    <row r="5380" spans="1:8" x14ac:dyDescent="0.25">
      <c r="A5380" s="1">
        <v>40772.833333333336</v>
      </c>
      <c r="F5380">
        <v>43.7</v>
      </c>
      <c r="G5380">
        <f t="shared" si="84"/>
        <v>21.85</v>
      </c>
      <c r="H5380">
        <v>9490</v>
      </c>
    </row>
    <row r="5381" spans="1:8" x14ac:dyDescent="0.25">
      <c r="A5381" s="1">
        <v>40772.84375</v>
      </c>
      <c r="F5381">
        <v>33.1</v>
      </c>
      <c r="G5381">
        <f t="shared" si="84"/>
        <v>16.55</v>
      </c>
      <c r="H5381">
        <v>10661</v>
      </c>
    </row>
    <row r="5382" spans="1:8" x14ac:dyDescent="0.25">
      <c r="A5382" s="1">
        <v>40772.854166666664</v>
      </c>
      <c r="F5382">
        <v>34.700000000000003</v>
      </c>
      <c r="G5382">
        <f t="shared" si="84"/>
        <v>17.350000000000001</v>
      </c>
      <c r="H5382">
        <v>9560</v>
      </c>
    </row>
    <row r="5383" spans="1:8" x14ac:dyDescent="0.25">
      <c r="A5383" s="1">
        <v>40772.864583333336</v>
      </c>
      <c r="F5383">
        <v>36.6</v>
      </c>
      <c r="G5383">
        <f t="shared" si="84"/>
        <v>18.3</v>
      </c>
      <c r="H5383">
        <v>11199</v>
      </c>
    </row>
    <row r="5384" spans="1:8" x14ac:dyDescent="0.25">
      <c r="A5384" s="1">
        <v>40772.875</v>
      </c>
      <c r="F5384">
        <v>42.8</v>
      </c>
      <c r="G5384">
        <f t="shared" si="84"/>
        <v>21.4</v>
      </c>
      <c r="H5384">
        <v>11028</v>
      </c>
    </row>
    <row r="5385" spans="1:8" x14ac:dyDescent="0.25">
      <c r="A5385" s="1">
        <v>40772.885416666664</v>
      </c>
      <c r="F5385">
        <v>40.799999999999997</v>
      </c>
      <c r="G5385">
        <f t="shared" si="84"/>
        <v>20.399999999999999</v>
      </c>
      <c r="H5385">
        <v>14922</v>
      </c>
    </row>
    <row r="5386" spans="1:8" x14ac:dyDescent="0.25">
      <c r="A5386" s="1">
        <v>40772.895833333336</v>
      </c>
      <c r="F5386">
        <v>34</v>
      </c>
      <c r="G5386">
        <f t="shared" si="84"/>
        <v>17</v>
      </c>
      <c r="H5386">
        <v>11059</v>
      </c>
    </row>
    <row r="5387" spans="1:8" x14ac:dyDescent="0.25">
      <c r="A5387" s="1">
        <v>40772.90625</v>
      </c>
      <c r="F5387">
        <v>38.5</v>
      </c>
      <c r="G5387">
        <f t="shared" si="84"/>
        <v>19.25</v>
      </c>
      <c r="H5387">
        <v>9592</v>
      </c>
    </row>
    <row r="5388" spans="1:8" x14ac:dyDescent="0.25">
      <c r="A5388" s="1">
        <v>40772.916666666664</v>
      </c>
      <c r="F5388">
        <v>35</v>
      </c>
      <c r="G5388">
        <f t="shared" si="84"/>
        <v>17.5</v>
      </c>
      <c r="H5388">
        <v>11558</v>
      </c>
    </row>
    <row r="5389" spans="1:8" x14ac:dyDescent="0.25">
      <c r="A5389" s="1">
        <v>40772.927083333336</v>
      </c>
      <c r="F5389">
        <v>40.6</v>
      </c>
      <c r="G5389">
        <f t="shared" si="84"/>
        <v>20.3</v>
      </c>
      <c r="H5389">
        <v>12565</v>
      </c>
    </row>
    <row r="5390" spans="1:8" x14ac:dyDescent="0.25">
      <c r="A5390" s="1">
        <v>40772.9375</v>
      </c>
      <c r="F5390">
        <v>36.1</v>
      </c>
      <c r="G5390">
        <f t="shared" si="84"/>
        <v>18.05</v>
      </c>
      <c r="H5390">
        <v>14407</v>
      </c>
    </row>
    <row r="5391" spans="1:8" x14ac:dyDescent="0.25">
      <c r="A5391" s="1">
        <v>40772.947916666664</v>
      </c>
      <c r="F5391">
        <v>34.200000000000003</v>
      </c>
      <c r="G5391">
        <f t="shared" si="84"/>
        <v>17.100000000000001</v>
      </c>
      <c r="H5391">
        <v>12557</v>
      </c>
    </row>
    <row r="5392" spans="1:8" x14ac:dyDescent="0.25">
      <c r="A5392" s="1">
        <v>40772.958333333336</v>
      </c>
      <c r="F5392">
        <v>34.700000000000003</v>
      </c>
      <c r="G5392">
        <f t="shared" si="84"/>
        <v>17.350000000000001</v>
      </c>
      <c r="H5392">
        <v>12417</v>
      </c>
    </row>
    <row r="5393" spans="1:8" x14ac:dyDescent="0.25">
      <c r="A5393" s="1">
        <v>40772.96875</v>
      </c>
      <c r="F5393">
        <v>40.4</v>
      </c>
      <c r="G5393">
        <f t="shared" si="84"/>
        <v>20.2</v>
      </c>
      <c r="H5393">
        <v>13275</v>
      </c>
    </row>
    <row r="5394" spans="1:8" x14ac:dyDescent="0.25">
      <c r="A5394" s="1">
        <v>40772.979166666664</v>
      </c>
      <c r="F5394">
        <v>33.799999999999997</v>
      </c>
      <c r="G5394">
        <f t="shared" si="84"/>
        <v>16.899999999999999</v>
      </c>
      <c r="H5394">
        <v>12237</v>
      </c>
    </row>
    <row r="5395" spans="1:8" x14ac:dyDescent="0.25">
      <c r="A5395" s="1">
        <v>40772.989583333336</v>
      </c>
      <c r="F5395">
        <v>32.700000000000003</v>
      </c>
      <c r="G5395">
        <f t="shared" si="84"/>
        <v>16.350000000000001</v>
      </c>
      <c r="H5395">
        <v>12799</v>
      </c>
    </row>
    <row r="5396" spans="1:8" x14ac:dyDescent="0.25">
      <c r="A5396" s="1">
        <v>40773</v>
      </c>
      <c r="F5396">
        <v>37.1</v>
      </c>
      <c r="G5396">
        <f t="shared" si="84"/>
        <v>18.55</v>
      </c>
      <c r="H5396">
        <v>13229</v>
      </c>
    </row>
    <row r="5397" spans="1:8" x14ac:dyDescent="0.25">
      <c r="A5397" s="1">
        <v>40773.010416666664</v>
      </c>
      <c r="F5397">
        <v>29.6</v>
      </c>
      <c r="G5397">
        <f t="shared" si="84"/>
        <v>14.8</v>
      </c>
      <c r="H5397">
        <v>14477</v>
      </c>
    </row>
    <row r="5398" spans="1:8" x14ac:dyDescent="0.25">
      <c r="A5398" s="1">
        <v>40773.020833333336</v>
      </c>
      <c r="F5398">
        <v>38.9</v>
      </c>
      <c r="G5398">
        <f t="shared" si="84"/>
        <v>19.45</v>
      </c>
      <c r="H5398">
        <v>13244</v>
      </c>
    </row>
    <row r="5399" spans="1:8" x14ac:dyDescent="0.25">
      <c r="A5399" s="1">
        <v>40773.03125</v>
      </c>
      <c r="F5399">
        <v>36.799999999999997</v>
      </c>
      <c r="G5399">
        <f t="shared" si="84"/>
        <v>18.399999999999999</v>
      </c>
      <c r="H5399">
        <v>13900</v>
      </c>
    </row>
    <row r="5400" spans="1:8" x14ac:dyDescent="0.25">
      <c r="A5400" s="1">
        <v>40773.041666666664</v>
      </c>
      <c r="F5400">
        <v>35.299999999999997</v>
      </c>
      <c r="G5400">
        <f t="shared" si="84"/>
        <v>17.649999999999999</v>
      </c>
      <c r="H5400">
        <v>12362</v>
      </c>
    </row>
    <row r="5401" spans="1:8" x14ac:dyDescent="0.25">
      <c r="A5401" s="1">
        <v>40773.052083333336</v>
      </c>
      <c r="F5401">
        <v>35.200000000000003</v>
      </c>
      <c r="G5401">
        <f t="shared" si="84"/>
        <v>17.600000000000001</v>
      </c>
      <c r="H5401">
        <v>14555</v>
      </c>
    </row>
    <row r="5402" spans="1:8" x14ac:dyDescent="0.25">
      <c r="A5402" s="1">
        <v>40773.0625</v>
      </c>
      <c r="F5402">
        <v>33</v>
      </c>
      <c r="G5402">
        <f t="shared" si="84"/>
        <v>16.5</v>
      </c>
      <c r="H5402">
        <v>12315</v>
      </c>
    </row>
    <row r="5403" spans="1:8" x14ac:dyDescent="0.25">
      <c r="A5403" s="1">
        <v>40773.072916666664</v>
      </c>
      <c r="F5403">
        <v>31.1</v>
      </c>
      <c r="G5403">
        <f t="shared" si="84"/>
        <v>15.55</v>
      </c>
      <c r="H5403">
        <v>11449</v>
      </c>
    </row>
    <row r="5404" spans="1:8" x14ac:dyDescent="0.25">
      <c r="A5404" s="1">
        <v>40773.083333333336</v>
      </c>
      <c r="F5404">
        <v>34.700000000000003</v>
      </c>
      <c r="G5404">
        <f t="shared" si="84"/>
        <v>17.350000000000001</v>
      </c>
      <c r="H5404">
        <v>15414</v>
      </c>
    </row>
    <row r="5405" spans="1:8" x14ac:dyDescent="0.25">
      <c r="A5405" s="1">
        <v>40773.09375</v>
      </c>
      <c r="F5405">
        <v>46.5</v>
      </c>
      <c r="G5405">
        <f t="shared" si="84"/>
        <v>23.25</v>
      </c>
      <c r="H5405">
        <v>13377</v>
      </c>
    </row>
    <row r="5406" spans="1:8" x14ac:dyDescent="0.25">
      <c r="A5406" s="1">
        <v>40773.104166666664</v>
      </c>
      <c r="F5406">
        <v>32.700000000000003</v>
      </c>
      <c r="G5406">
        <f t="shared" si="84"/>
        <v>16.350000000000001</v>
      </c>
      <c r="H5406">
        <v>11121</v>
      </c>
    </row>
    <row r="5407" spans="1:8" x14ac:dyDescent="0.25">
      <c r="A5407" s="1">
        <v>40773.114583333336</v>
      </c>
      <c r="F5407">
        <v>35.4</v>
      </c>
      <c r="G5407">
        <f t="shared" si="84"/>
        <v>17.7</v>
      </c>
      <c r="H5407">
        <v>14376</v>
      </c>
    </row>
    <row r="5408" spans="1:8" x14ac:dyDescent="0.25">
      <c r="A5408" s="1">
        <v>40773.125</v>
      </c>
      <c r="F5408">
        <v>38.5</v>
      </c>
      <c r="G5408">
        <f t="shared" si="84"/>
        <v>19.25</v>
      </c>
      <c r="H5408">
        <v>14282</v>
      </c>
    </row>
    <row r="5409" spans="1:8" x14ac:dyDescent="0.25">
      <c r="A5409" s="1">
        <v>40773.135416666664</v>
      </c>
      <c r="F5409">
        <v>46.8</v>
      </c>
      <c r="G5409">
        <f t="shared" si="84"/>
        <v>23.4</v>
      </c>
      <c r="H5409">
        <v>13510</v>
      </c>
    </row>
    <row r="5410" spans="1:8" x14ac:dyDescent="0.25">
      <c r="A5410" s="1">
        <v>40773.145833333336</v>
      </c>
      <c r="F5410">
        <v>34.1</v>
      </c>
      <c r="G5410">
        <f t="shared" si="84"/>
        <v>17.05</v>
      </c>
      <c r="H5410">
        <v>20206</v>
      </c>
    </row>
    <row r="5411" spans="1:8" x14ac:dyDescent="0.25">
      <c r="A5411" s="1">
        <v>40773.15625</v>
      </c>
      <c r="F5411">
        <v>35.700000000000003</v>
      </c>
      <c r="G5411">
        <f t="shared" si="84"/>
        <v>17.850000000000001</v>
      </c>
      <c r="H5411">
        <v>10848</v>
      </c>
    </row>
    <row r="5412" spans="1:8" x14ac:dyDescent="0.25">
      <c r="A5412" s="1">
        <v>40773.166666666664</v>
      </c>
      <c r="F5412">
        <v>45.2</v>
      </c>
      <c r="G5412">
        <f t="shared" si="84"/>
        <v>22.6</v>
      </c>
      <c r="H5412">
        <v>12784</v>
      </c>
    </row>
    <row r="5413" spans="1:8" x14ac:dyDescent="0.25">
      <c r="A5413" s="1">
        <v>40773.177083333336</v>
      </c>
      <c r="F5413">
        <v>37.200000000000003</v>
      </c>
      <c r="G5413">
        <f t="shared" si="84"/>
        <v>18.600000000000001</v>
      </c>
      <c r="H5413">
        <v>12659</v>
      </c>
    </row>
    <row r="5414" spans="1:8" x14ac:dyDescent="0.25">
      <c r="A5414" s="1">
        <v>40773.1875</v>
      </c>
      <c r="F5414">
        <v>31.9</v>
      </c>
      <c r="G5414">
        <f t="shared" si="84"/>
        <v>15.95</v>
      </c>
      <c r="H5414">
        <v>10957</v>
      </c>
    </row>
    <row r="5415" spans="1:8" x14ac:dyDescent="0.25">
      <c r="A5415" s="1">
        <v>40773.197916666664</v>
      </c>
      <c r="F5415">
        <v>34.9</v>
      </c>
      <c r="G5415">
        <f t="shared" si="84"/>
        <v>17.45</v>
      </c>
      <c r="H5415">
        <v>11293</v>
      </c>
    </row>
    <row r="5416" spans="1:8" x14ac:dyDescent="0.25">
      <c r="A5416" s="1">
        <v>40773.208333333336</v>
      </c>
      <c r="F5416">
        <v>28.6</v>
      </c>
      <c r="G5416">
        <f t="shared" si="84"/>
        <v>14.3</v>
      </c>
      <c r="H5416">
        <v>13603</v>
      </c>
    </row>
    <row r="5417" spans="1:8" x14ac:dyDescent="0.25">
      <c r="A5417" s="1">
        <v>40773.21875</v>
      </c>
      <c r="F5417">
        <v>30.6</v>
      </c>
      <c r="G5417">
        <f t="shared" si="84"/>
        <v>15.3</v>
      </c>
      <c r="H5417">
        <v>17185</v>
      </c>
    </row>
    <row r="5418" spans="1:8" x14ac:dyDescent="0.25">
      <c r="A5418" s="1">
        <v>40773.229166666664</v>
      </c>
      <c r="F5418">
        <v>31.6</v>
      </c>
      <c r="G5418">
        <f t="shared" si="84"/>
        <v>15.8</v>
      </c>
      <c r="H5418">
        <v>23328</v>
      </c>
    </row>
    <row r="5419" spans="1:8" x14ac:dyDescent="0.25">
      <c r="A5419" s="1">
        <v>40773.239583333336</v>
      </c>
      <c r="F5419">
        <v>35.299999999999997</v>
      </c>
      <c r="G5419">
        <f t="shared" si="84"/>
        <v>17.649999999999999</v>
      </c>
      <c r="H5419">
        <v>13775</v>
      </c>
    </row>
    <row r="5420" spans="1:8" x14ac:dyDescent="0.25">
      <c r="A5420" s="1">
        <v>40773.25</v>
      </c>
      <c r="F5420">
        <v>39.799999999999997</v>
      </c>
      <c r="G5420">
        <f t="shared" si="84"/>
        <v>19.899999999999999</v>
      </c>
      <c r="H5420">
        <v>14103</v>
      </c>
    </row>
    <row r="5421" spans="1:8" x14ac:dyDescent="0.25">
      <c r="A5421" s="1">
        <v>40773.260416666664</v>
      </c>
      <c r="F5421">
        <v>37</v>
      </c>
      <c r="G5421">
        <f t="shared" si="84"/>
        <v>18.5</v>
      </c>
      <c r="H5421">
        <v>17178</v>
      </c>
    </row>
    <row r="5422" spans="1:8" x14ac:dyDescent="0.25">
      <c r="A5422" s="1">
        <v>40773.270833333336</v>
      </c>
      <c r="F5422">
        <v>41</v>
      </c>
      <c r="G5422">
        <f t="shared" si="84"/>
        <v>20.5</v>
      </c>
      <c r="H5422">
        <v>12120</v>
      </c>
    </row>
    <row r="5423" spans="1:8" x14ac:dyDescent="0.25">
      <c r="A5423" s="1">
        <v>40773.28125</v>
      </c>
      <c r="F5423">
        <v>29.6</v>
      </c>
      <c r="G5423">
        <f t="shared" si="84"/>
        <v>14.8</v>
      </c>
      <c r="H5423">
        <v>11402</v>
      </c>
    </row>
    <row r="5424" spans="1:8" x14ac:dyDescent="0.25">
      <c r="A5424" s="1">
        <v>40773.291666666664</v>
      </c>
      <c r="F5424">
        <v>40.4</v>
      </c>
      <c r="G5424">
        <f t="shared" si="84"/>
        <v>20.2</v>
      </c>
      <c r="H5424">
        <v>11910</v>
      </c>
    </row>
    <row r="5425" spans="1:8" x14ac:dyDescent="0.25">
      <c r="A5425" s="1">
        <v>40773.302083333336</v>
      </c>
      <c r="F5425">
        <v>39.5</v>
      </c>
      <c r="G5425">
        <f t="shared" si="84"/>
        <v>19.75</v>
      </c>
      <c r="H5425">
        <v>13322</v>
      </c>
    </row>
    <row r="5426" spans="1:8" x14ac:dyDescent="0.25">
      <c r="A5426" s="1">
        <v>40773.3125</v>
      </c>
      <c r="F5426">
        <v>54.9</v>
      </c>
      <c r="G5426">
        <f t="shared" si="84"/>
        <v>27.45</v>
      </c>
      <c r="H5426">
        <v>16116</v>
      </c>
    </row>
    <row r="5427" spans="1:8" x14ac:dyDescent="0.25">
      <c r="A5427" s="1">
        <v>40773.322916666664</v>
      </c>
      <c r="F5427">
        <v>64.400000000000006</v>
      </c>
      <c r="G5427">
        <f t="shared" si="84"/>
        <v>32.200000000000003</v>
      </c>
      <c r="H5427">
        <v>15952</v>
      </c>
    </row>
    <row r="5428" spans="1:8" x14ac:dyDescent="0.25">
      <c r="A5428" s="1">
        <v>40773.333333333336</v>
      </c>
      <c r="F5428">
        <v>35.200000000000003</v>
      </c>
      <c r="G5428">
        <f t="shared" si="84"/>
        <v>17.600000000000001</v>
      </c>
      <c r="H5428">
        <v>16655</v>
      </c>
    </row>
    <row r="5429" spans="1:8" x14ac:dyDescent="0.25">
      <c r="A5429" s="1">
        <v>40773.34375</v>
      </c>
      <c r="F5429">
        <v>37.4</v>
      </c>
      <c r="G5429">
        <f t="shared" si="84"/>
        <v>18.7</v>
      </c>
      <c r="H5429">
        <v>11153</v>
      </c>
    </row>
    <row r="5430" spans="1:8" x14ac:dyDescent="0.25">
      <c r="A5430" s="1">
        <v>40773.354166666664</v>
      </c>
      <c r="F5430">
        <v>54.9</v>
      </c>
      <c r="G5430">
        <f t="shared" si="84"/>
        <v>27.45</v>
      </c>
      <c r="H5430">
        <v>14298</v>
      </c>
    </row>
    <row r="5431" spans="1:8" x14ac:dyDescent="0.25">
      <c r="A5431" s="1">
        <v>40773.364583333336</v>
      </c>
      <c r="F5431">
        <v>51.1</v>
      </c>
      <c r="G5431">
        <f t="shared" si="84"/>
        <v>25.55</v>
      </c>
      <c r="H5431">
        <v>9943</v>
      </c>
    </row>
    <row r="5432" spans="1:8" x14ac:dyDescent="0.25">
      <c r="A5432" s="1">
        <v>40773.375</v>
      </c>
      <c r="F5432">
        <v>30.2</v>
      </c>
      <c r="G5432">
        <f t="shared" si="84"/>
        <v>15.1</v>
      </c>
      <c r="H5432">
        <v>11629</v>
      </c>
    </row>
    <row r="5433" spans="1:8" x14ac:dyDescent="0.25">
      <c r="A5433" s="1">
        <v>40773.385416666664</v>
      </c>
      <c r="F5433">
        <v>40</v>
      </c>
      <c r="G5433">
        <f t="shared" ref="G5433:G5496" si="85">F5433/2</f>
        <v>20</v>
      </c>
      <c r="H5433">
        <v>11036</v>
      </c>
    </row>
    <row r="5434" spans="1:8" x14ac:dyDescent="0.25">
      <c r="A5434" s="1">
        <v>40773.395833333336</v>
      </c>
      <c r="F5434">
        <v>36.4</v>
      </c>
      <c r="G5434">
        <f t="shared" si="85"/>
        <v>18.2</v>
      </c>
      <c r="H5434">
        <v>17568</v>
      </c>
    </row>
    <row r="5435" spans="1:8" x14ac:dyDescent="0.25">
      <c r="A5435" s="1">
        <v>40773.40625</v>
      </c>
      <c r="F5435">
        <v>35.799999999999997</v>
      </c>
      <c r="G5435">
        <f t="shared" si="85"/>
        <v>17.899999999999999</v>
      </c>
      <c r="H5435">
        <v>13595</v>
      </c>
    </row>
    <row r="5436" spans="1:8" x14ac:dyDescent="0.25">
      <c r="A5436" s="1">
        <v>40773.416666666664</v>
      </c>
      <c r="F5436">
        <v>29.9</v>
      </c>
      <c r="G5436">
        <f t="shared" si="85"/>
        <v>14.95</v>
      </c>
      <c r="H5436">
        <v>14789</v>
      </c>
    </row>
    <row r="5437" spans="1:8" x14ac:dyDescent="0.25">
      <c r="A5437" s="1">
        <v>40773.427083333336</v>
      </c>
      <c r="F5437">
        <v>36.9</v>
      </c>
      <c r="G5437">
        <f t="shared" si="85"/>
        <v>18.45</v>
      </c>
      <c r="H5437">
        <v>15383</v>
      </c>
    </row>
    <row r="5438" spans="1:8" x14ac:dyDescent="0.25">
      <c r="A5438" s="1">
        <v>40773.4375</v>
      </c>
      <c r="F5438">
        <v>32.4</v>
      </c>
      <c r="G5438">
        <f t="shared" si="85"/>
        <v>16.2</v>
      </c>
      <c r="H5438">
        <v>11418</v>
      </c>
    </row>
    <row r="5439" spans="1:8" x14ac:dyDescent="0.25">
      <c r="A5439" s="1">
        <v>40773.447916666664</v>
      </c>
      <c r="F5439">
        <v>39.799999999999997</v>
      </c>
      <c r="G5439">
        <f t="shared" si="85"/>
        <v>19.899999999999999</v>
      </c>
      <c r="H5439">
        <v>19542</v>
      </c>
    </row>
    <row r="5440" spans="1:8" x14ac:dyDescent="0.25">
      <c r="A5440" s="1">
        <v>40773.458333333336</v>
      </c>
      <c r="F5440">
        <v>45.2</v>
      </c>
      <c r="G5440">
        <f t="shared" si="85"/>
        <v>22.6</v>
      </c>
      <c r="H5440">
        <v>14391</v>
      </c>
    </row>
    <row r="5441" spans="1:8" x14ac:dyDescent="0.25">
      <c r="A5441" s="1">
        <v>40773.46875</v>
      </c>
      <c r="F5441">
        <v>40.5</v>
      </c>
      <c r="G5441">
        <f t="shared" si="85"/>
        <v>20.25</v>
      </c>
      <c r="H5441">
        <v>14251</v>
      </c>
    </row>
    <row r="5442" spans="1:8" x14ac:dyDescent="0.25">
      <c r="A5442" s="1">
        <v>40773.479166666664</v>
      </c>
      <c r="F5442">
        <v>36</v>
      </c>
      <c r="G5442">
        <f t="shared" si="85"/>
        <v>18</v>
      </c>
      <c r="H5442">
        <v>15156</v>
      </c>
    </row>
    <row r="5443" spans="1:8" x14ac:dyDescent="0.25">
      <c r="A5443" s="1">
        <v>40773.489583333336</v>
      </c>
      <c r="F5443">
        <v>33.5</v>
      </c>
      <c r="G5443">
        <f t="shared" si="85"/>
        <v>16.75</v>
      </c>
      <c r="H5443">
        <v>17224</v>
      </c>
    </row>
    <row r="5444" spans="1:8" x14ac:dyDescent="0.25">
      <c r="A5444" s="1">
        <v>40773.5</v>
      </c>
      <c r="F5444">
        <v>44.7</v>
      </c>
      <c r="G5444">
        <f t="shared" si="85"/>
        <v>22.35</v>
      </c>
      <c r="H5444">
        <v>16093</v>
      </c>
    </row>
    <row r="5445" spans="1:8" x14ac:dyDescent="0.25">
      <c r="A5445" s="1">
        <v>40773.510416666664</v>
      </c>
      <c r="F5445">
        <v>38.4</v>
      </c>
      <c r="G5445">
        <f t="shared" si="85"/>
        <v>19.2</v>
      </c>
      <c r="H5445">
        <v>19105</v>
      </c>
    </row>
    <row r="5446" spans="1:8" x14ac:dyDescent="0.25">
      <c r="A5446" s="1">
        <v>40773.520833333336</v>
      </c>
      <c r="F5446">
        <v>45.2</v>
      </c>
      <c r="G5446">
        <f t="shared" si="85"/>
        <v>22.6</v>
      </c>
      <c r="H5446">
        <v>17435</v>
      </c>
    </row>
    <row r="5447" spans="1:8" x14ac:dyDescent="0.25">
      <c r="A5447" s="1">
        <v>40773.53125</v>
      </c>
      <c r="F5447">
        <v>50.7</v>
      </c>
      <c r="G5447">
        <f t="shared" si="85"/>
        <v>25.35</v>
      </c>
      <c r="H5447">
        <v>15796</v>
      </c>
    </row>
    <row r="5448" spans="1:8" x14ac:dyDescent="0.25">
      <c r="A5448" s="1">
        <v>40773.541666666664</v>
      </c>
      <c r="F5448">
        <v>36.200000000000003</v>
      </c>
      <c r="G5448">
        <f t="shared" si="85"/>
        <v>18.100000000000001</v>
      </c>
      <c r="H5448">
        <v>12448</v>
      </c>
    </row>
    <row r="5449" spans="1:8" x14ac:dyDescent="0.25">
      <c r="A5449" s="1">
        <v>40773.552083333336</v>
      </c>
      <c r="F5449">
        <v>46.1</v>
      </c>
      <c r="G5449">
        <f t="shared" si="85"/>
        <v>23.05</v>
      </c>
      <c r="H5449">
        <v>13564</v>
      </c>
    </row>
    <row r="5450" spans="1:8" x14ac:dyDescent="0.25">
      <c r="A5450" s="1">
        <v>40773.5625</v>
      </c>
      <c r="F5450">
        <v>34.5</v>
      </c>
      <c r="G5450">
        <f t="shared" si="85"/>
        <v>17.25</v>
      </c>
      <c r="H5450">
        <v>15531</v>
      </c>
    </row>
    <row r="5451" spans="1:8" x14ac:dyDescent="0.25">
      <c r="A5451" s="1">
        <v>40773.572916666664</v>
      </c>
      <c r="F5451">
        <v>39.1</v>
      </c>
      <c r="G5451">
        <f t="shared" si="85"/>
        <v>19.55</v>
      </c>
      <c r="H5451">
        <v>11605</v>
      </c>
    </row>
    <row r="5452" spans="1:8" x14ac:dyDescent="0.25">
      <c r="A5452" s="1">
        <v>40773.583333333336</v>
      </c>
      <c r="F5452">
        <v>33.299999999999997</v>
      </c>
      <c r="G5452">
        <f t="shared" si="85"/>
        <v>16.649999999999999</v>
      </c>
      <c r="H5452">
        <v>28299</v>
      </c>
    </row>
    <row r="5453" spans="1:8" x14ac:dyDescent="0.25">
      <c r="A5453" s="1">
        <v>40773.59375</v>
      </c>
      <c r="F5453">
        <v>42.3</v>
      </c>
      <c r="G5453">
        <f t="shared" si="85"/>
        <v>21.15</v>
      </c>
      <c r="H5453">
        <v>10536</v>
      </c>
    </row>
    <row r="5454" spans="1:8" x14ac:dyDescent="0.25">
      <c r="A5454" s="1">
        <v>40773.604166666664</v>
      </c>
      <c r="F5454">
        <v>34.9</v>
      </c>
      <c r="G5454">
        <f t="shared" si="85"/>
        <v>17.45</v>
      </c>
      <c r="H5454">
        <v>14727</v>
      </c>
    </row>
    <row r="5455" spans="1:8" x14ac:dyDescent="0.25">
      <c r="A5455" s="1">
        <v>40773.614583333336</v>
      </c>
      <c r="F5455">
        <v>35.6</v>
      </c>
      <c r="G5455">
        <f t="shared" si="85"/>
        <v>17.8</v>
      </c>
      <c r="H5455">
        <v>12854</v>
      </c>
    </row>
    <row r="5456" spans="1:8" x14ac:dyDescent="0.25">
      <c r="A5456" s="1">
        <v>40773.625</v>
      </c>
      <c r="F5456">
        <v>29</v>
      </c>
      <c r="G5456">
        <f t="shared" si="85"/>
        <v>14.5</v>
      </c>
      <c r="H5456">
        <v>15086</v>
      </c>
    </row>
    <row r="5457" spans="1:8" x14ac:dyDescent="0.25">
      <c r="A5457" s="1">
        <v>40773.635416666664</v>
      </c>
      <c r="F5457">
        <v>36.9</v>
      </c>
      <c r="G5457">
        <f t="shared" si="85"/>
        <v>18.45</v>
      </c>
      <c r="H5457">
        <v>15640</v>
      </c>
    </row>
    <row r="5458" spans="1:8" x14ac:dyDescent="0.25">
      <c r="A5458" s="1">
        <v>40773.645833333336</v>
      </c>
      <c r="F5458">
        <v>37.4</v>
      </c>
      <c r="G5458">
        <f t="shared" si="85"/>
        <v>18.7</v>
      </c>
      <c r="H5458">
        <v>11793</v>
      </c>
    </row>
    <row r="5459" spans="1:8" x14ac:dyDescent="0.25">
      <c r="A5459" s="1">
        <v>40773.65625</v>
      </c>
      <c r="F5459">
        <v>34.4</v>
      </c>
      <c r="G5459">
        <f t="shared" si="85"/>
        <v>17.2</v>
      </c>
      <c r="H5459">
        <v>10755</v>
      </c>
    </row>
    <row r="5460" spans="1:8" x14ac:dyDescent="0.25">
      <c r="A5460" s="1">
        <v>40773.666666666664</v>
      </c>
      <c r="F5460">
        <v>35.4</v>
      </c>
      <c r="G5460">
        <f t="shared" si="85"/>
        <v>17.7</v>
      </c>
      <c r="H5460">
        <v>14282</v>
      </c>
    </row>
    <row r="5461" spans="1:8" x14ac:dyDescent="0.25">
      <c r="A5461" s="1">
        <v>40773.677083333336</v>
      </c>
      <c r="F5461">
        <v>49.4</v>
      </c>
      <c r="G5461">
        <f t="shared" si="85"/>
        <v>24.7</v>
      </c>
      <c r="H5461">
        <v>11574</v>
      </c>
    </row>
    <row r="5462" spans="1:8" x14ac:dyDescent="0.25">
      <c r="A5462" s="1">
        <v>40773.6875</v>
      </c>
      <c r="F5462">
        <v>26.8</v>
      </c>
      <c r="G5462">
        <f t="shared" si="85"/>
        <v>13.4</v>
      </c>
      <c r="H5462">
        <v>10239</v>
      </c>
    </row>
    <row r="5463" spans="1:8" x14ac:dyDescent="0.25">
      <c r="A5463" s="1">
        <v>40773.697916666664</v>
      </c>
      <c r="F5463">
        <v>38.9</v>
      </c>
      <c r="G5463">
        <f t="shared" si="85"/>
        <v>19.45</v>
      </c>
      <c r="H5463">
        <v>9397</v>
      </c>
    </row>
    <row r="5464" spans="1:8" x14ac:dyDescent="0.25">
      <c r="A5464" s="1">
        <v>40773.708333333336</v>
      </c>
      <c r="F5464">
        <v>33.299999999999997</v>
      </c>
      <c r="G5464">
        <f t="shared" si="85"/>
        <v>16.649999999999999</v>
      </c>
      <c r="H5464">
        <v>13970</v>
      </c>
    </row>
    <row r="5465" spans="1:8" x14ac:dyDescent="0.25">
      <c r="A5465" s="1">
        <v>40773.71875</v>
      </c>
      <c r="F5465">
        <v>44.5</v>
      </c>
      <c r="G5465">
        <f t="shared" si="85"/>
        <v>22.25</v>
      </c>
      <c r="H5465">
        <v>11418</v>
      </c>
    </row>
    <row r="5466" spans="1:8" x14ac:dyDescent="0.25">
      <c r="A5466" s="1">
        <v>40773.729166666664</v>
      </c>
      <c r="F5466">
        <v>43.9</v>
      </c>
      <c r="G5466">
        <f t="shared" si="85"/>
        <v>21.95</v>
      </c>
      <c r="H5466">
        <v>15172</v>
      </c>
    </row>
    <row r="5467" spans="1:8" x14ac:dyDescent="0.25">
      <c r="A5467" s="1">
        <v>40773.739583333336</v>
      </c>
      <c r="F5467">
        <v>30.7</v>
      </c>
      <c r="G5467">
        <f t="shared" si="85"/>
        <v>15.35</v>
      </c>
      <c r="H5467">
        <v>12752</v>
      </c>
    </row>
    <row r="5468" spans="1:8" x14ac:dyDescent="0.25">
      <c r="A5468" s="1">
        <v>40773.75</v>
      </c>
      <c r="F5468">
        <v>32.6</v>
      </c>
      <c r="G5468">
        <f t="shared" si="85"/>
        <v>16.3</v>
      </c>
      <c r="H5468">
        <v>12354</v>
      </c>
    </row>
    <row r="5469" spans="1:8" x14ac:dyDescent="0.25">
      <c r="A5469" s="1">
        <v>40773.760416666664</v>
      </c>
      <c r="F5469">
        <v>28.4</v>
      </c>
      <c r="G5469">
        <f t="shared" si="85"/>
        <v>14.2</v>
      </c>
      <c r="H5469">
        <v>14329</v>
      </c>
    </row>
    <row r="5470" spans="1:8" x14ac:dyDescent="0.25">
      <c r="A5470" s="1">
        <v>40773.770833333336</v>
      </c>
      <c r="F5470">
        <v>32.299999999999997</v>
      </c>
      <c r="G5470">
        <f t="shared" si="85"/>
        <v>16.149999999999999</v>
      </c>
      <c r="H5470">
        <v>11309</v>
      </c>
    </row>
    <row r="5471" spans="1:8" x14ac:dyDescent="0.25">
      <c r="A5471" s="1">
        <v>40773.78125</v>
      </c>
      <c r="F5471">
        <v>31.5</v>
      </c>
      <c r="G5471">
        <f t="shared" si="85"/>
        <v>15.75</v>
      </c>
      <c r="H5471">
        <v>12253</v>
      </c>
    </row>
    <row r="5472" spans="1:8" x14ac:dyDescent="0.25">
      <c r="A5472" s="1">
        <v>40773.791666666664</v>
      </c>
      <c r="F5472">
        <v>47</v>
      </c>
      <c r="G5472">
        <f t="shared" si="85"/>
        <v>23.5</v>
      </c>
      <c r="H5472">
        <v>9482</v>
      </c>
    </row>
    <row r="5473" spans="1:8" x14ac:dyDescent="0.25">
      <c r="A5473" s="1">
        <v>40773.802083333336</v>
      </c>
      <c r="F5473">
        <v>39.299999999999997</v>
      </c>
      <c r="G5473">
        <f t="shared" si="85"/>
        <v>19.649999999999999</v>
      </c>
      <c r="H5473">
        <v>11839</v>
      </c>
    </row>
    <row r="5474" spans="1:8" x14ac:dyDescent="0.25">
      <c r="A5474" s="1">
        <v>40773.8125</v>
      </c>
      <c r="F5474">
        <v>42.1</v>
      </c>
      <c r="G5474">
        <f t="shared" si="85"/>
        <v>21.05</v>
      </c>
      <c r="H5474">
        <v>11941</v>
      </c>
    </row>
    <row r="5475" spans="1:8" x14ac:dyDescent="0.25">
      <c r="A5475" s="1">
        <v>40773.822916666664</v>
      </c>
      <c r="F5475">
        <v>29.5</v>
      </c>
      <c r="G5475">
        <f t="shared" si="85"/>
        <v>14.75</v>
      </c>
      <c r="H5475">
        <v>9373</v>
      </c>
    </row>
    <row r="5476" spans="1:8" x14ac:dyDescent="0.25">
      <c r="A5476" s="1">
        <v>40773.833333333336</v>
      </c>
      <c r="F5476">
        <v>33.9</v>
      </c>
      <c r="G5476">
        <f t="shared" si="85"/>
        <v>16.95</v>
      </c>
      <c r="H5476">
        <v>10856</v>
      </c>
    </row>
    <row r="5477" spans="1:8" x14ac:dyDescent="0.25">
      <c r="A5477" s="1">
        <v>40773.84375</v>
      </c>
      <c r="F5477">
        <v>32</v>
      </c>
      <c r="G5477">
        <f t="shared" si="85"/>
        <v>16</v>
      </c>
      <c r="H5477">
        <v>12308</v>
      </c>
    </row>
    <row r="5478" spans="1:8" x14ac:dyDescent="0.25">
      <c r="A5478" s="1">
        <v>40773.854166666664</v>
      </c>
      <c r="F5478">
        <v>33.200000000000003</v>
      </c>
      <c r="G5478">
        <f t="shared" si="85"/>
        <v>16.600000000000001</v>
      </c>
      <c r="H5478">
        <v>8718</v>
      </c>
    </row>
    <row r="5479" spans="1:8" x14ac:dyDescent="0.25">
      <c r="A5479" s="1">
        <v>40773.864583333336</v>
      </c>
      <c r="F5479">
        <v>29.1</v>
      </c>
      <c r="G5479">
        <f t="shared" si="85"/>
        <v>14.55</v>
      </c>
      <c r="H5479">
        <v>13853</v>
      </c>
    </row>
    <row r="5480" spans="1:8" x14ac:dyDescent="0.25">
      <c r="A5480" s="1">
        <v>40773.875</v>
      </c>
      <c r="F5480">
        <v>32.6</v>
      </c>
      <c r="G5480">
        <f t="shared" si="85"/>
        <v>16.3</v>
      </c>
      <c r="H5480">
        <v>13307</v>
      </c>
    </row>
    <row r="5481" spans="1:8" x14ac:dyDescent="0.25">
      <c r="A5481" s="1">
        <v>40773.885416666664</v>
      </c>
      <c r="F5481">
        <v>29.3</v>
      </c>
      <c r="G5481">
        <f t="shared" si="85"/>
        <v>14.65</v>
      </c>
      <c r="H5481">
        <v>14524</v>
      </c>
    </row>
    <row r="5482" spans="1:8" x14ac:dyDescent="0.25">
      <c r="A5482" s="1">
        <v>40773.895833333336</v>
      </c>
      <c r="F5482">
        <v>36.5</v>
      </c>
      <c r="G5482">
        <f t="shared" si="85"/>
        <v>18.25</v>
      </c>
      <c r="H5482">
        <v>13377</v>
      </c>
    </row>
    <row r="5483" spans="1:8" x14ac:dyDescent="0.25">
      <c r="A5483" s="1">
        <v>40773.90625</v>
      </c>
      <c r="F5483">
        <v>24</v>
      </c>
      <c r="G5483">
        <f t="shared" si="85"/>
        <v>12</v>
      </c>
      <c r="H5483">
        <v>14743</v>
      </c>
    </row>
    <row r="5484" spans="1:8" x14ac:dyDescent="0.25">
      <c r="A5484" s="1">
        <v>40773.916666666664</v>
      </c>
      <c r="F5484">
        <v>22.5</v>
      </c>
      <c r="G5484">
        <f t="shared" si="85"/>
        <v>11.25</v>
      </c>
      <c r="H5484">
        <v>13588</v>
      </c>
    </row>
    <row r="5485" spans="1:8" x14ac:dyDescent="0.25">
      <c r="A5485" s="1">
        <v>40773.927083333336</v>
      </c>
      <c r="F5485">
        <v>29.5</v>
      </c>
      <c r="G5485">
        <f t="shared" si="85"/>
        <v>14.75</v>
      </c>
      <c r="H5485">
        <v>14727</v>
      </c>
    </row>
    <row r="5486" spans="1:8" x14ac:dyDescent="0.25">
      <c r="A5486" s="1">
        <v>40773.9375</v>
      </c>
      <c r="F5486">
        <v>30.4</v>
      </c>
      <c r="G5486">
        <f t="shared" si="85"/>
        <v>15.2</v>
      </c>
      <c r="H5486">
        <v>15874</v>
      </c>
    </row>
    <row r="5487" spans="1:8" x14ac:dyDescent="0.25">
      <c r="A5487" s="1">
        <v>40773.947916666664</v>
      </c>
      <c r="F5487">
        <v>27.1</v>
      </c>
      <c r="G5487">
        <f t="shared" si="85"/>
        <v>13.55</v>
      </c>
      <c r="H5487">
        <v>16147</v>
      </c>
    </row>
    <row r="5488" spans="1:8" x14ac:dyDescent="0.25">
      <c r="A5488" s="1">
        <v>40773.958333333336</v>
      </c>
      <c r="F5488">
        <v>23.6</v>
      </c>
      <c r="G5488">
        <f t="shared" si="85"/>
        <v>11.8</v>
      </c>
      <c r="H5488">
        <v>12511</v>
      </c>
    </row>
    <row r="5489" spans="1:8" x14ac:dyDescent="0.25">
      <c r="A5489" s="1">
        <v>40773.96875</v>
      </c>
      <c r="F5489">
        <v>31.7</v>
      </c>
      <c r="G5489">
        <f t="shared" si="85"/>
        <v>15.85</v>
      </c>
      <c r="H5489">
        <v>11543</v>
      </c>
    </row>
    <row r="5490" spans="1:8" x14ac:dyDescent="0.25">
      <c r="A5490" s="1">
        <v>40773.979166666664</v>
      </c>
      <c r="F5490">
        <v>34</v>
      </c>
      <c r="G5490">
        <f t="shared" si="85"/>
        <v>17</v>
      </c>
      <c r="H5490">
        <v>16803</v>
      </c>
    </row>
    <row r="5491" spans="1:8" x14ac:dyDescent="0.25">
      <c r="A5491" s="1">
        <v>40773.989583333336</v>
      </c>
      <c r="F5491">
        <v>32.299999999999997</v>
      </c>
      <c r="G5491">
        <f t="shared" si="85"/>
        <v>16.149999999999999</v>
      </c>
      <c r="H5491">
        <v>10794</v>
      </c>
    </row>
    <row r="5492" spans="1:8" x14ac:dyDescent="0.25">
      <c r="A5492" s="1">
        <v>40774</v>
      </c>
      <c r="F5492">
        <v>33.299999999999997</v>
      </c>
      <c r="G5492">
        <f t="shared" si="85"/>
        <v>16.649999999999999</v>
      </c>
      <c r="H5492">
        <v>14095</v>
      </c>
    </row>
    <row r="5493" spans="1:8" x14ac:dyDescent="0.25">
      <c r="A5493" s="1">
        <v>40774.010416666664</v>
      </c>
      <c r="F5493">
        <v>35</v>
      </c>
      <c r="G5493">
        <f t="shared" si="85"/>
        <v>17.5</v>
      </c>
      <c r="H5493">
        <v>12378</v>
      </c>
    </row>
    <row r="5494" spans="1:8" x14ac:dyDescent="0.25">
      <c r="A5494" s="1">
        <v>40774.020833333336</v>
      </c>
      <c r="F5494">
        <v>36.5</v>
      </c>
      <c r="G5494">
        <f t="shared" si="85"/>
        <v>18.25</v>
      </c>
      <c r="H5494">
        <v>13751</v>
      </c>
    </row>
    <row r="5495" spans="1:8" x14ac:dyDescent="0.25">
      <c r="A5495" s="1">
        <v>40774.03125</v>
      </c>
      <c r="F5495">
        <v>27.7</v>
      </c>
      <c r="G5495">
        <f t="shared" si="85"/>
        <v>13.85</v>
      </c>
      <c r="H5495">
        <v>14594</v>
      </c>
    </row>
    <row r="5496" spans="1:8" x14ac:dyDescent="0.25">
      <c r="A5496" s="1">
        <v>40774.041666666664</v>
      </c>
      <c r="F5496">
        <v>27.4</v>
      </c>
      <c r="G5496">
        <f t="shared" si="85"/>
        <v>13.7</v>
      </c>
      <c r="H5496">
        <v>13307</v>
      </c>
    </row>
    <row r="5497" spans="1:8" x14ac:dyDescent="0.25">
      <c r="A5497" s="1">
        <v>40774.052083333336</v>
      </c>
      <c r="F5497">
        <v>27.8</v>
      </c>
      <c r="G5497">
        <f t="shared" ref="G5497:G5560" si="86">F5497/2</f>
        <v>13.9</v>
      </c>
      <c r="H5497">
        <v>11699</v>
      </c>
    </row>
    <row r="5498" spans="1:8" x14ac:dyDescent="0.25">
      <c r="A5498" s="1">
        <v>40774.0625</v>
      </c>
      <c r="F5498">
        <v>48.4</v>
      </c>
      <c r="G5498">
        <f t="shared" si="86"/>
        <v>24.2</v>
      </c>
      <c r="H5498">
        <v>9795</v>
      </c>
    </row>
    <row r="5499" spans="1:8" x14ac:dyDescent="0.25">
      <c r="A5499" s="1">
        <v>40774.072916666664</v>
      </c>
      <c r="F5499">
        <v>27.5</v>
      </c>
      <c r="G5499">
        <f t="shared" si="86"/>
        <v>13.75</v>
      </c>
      <c r="H5499">
        <v>12113</v>
      </c>
    </row>
    <row r="5500" spans="1:8" x14ac:dyDescent="0.25">
      <c r="A5500" s="1">
        <v>40774.083333333336</v>
      </c>
      <c r="F5500">
        <v>33.299999999999997</v>
      </c>
      <c r="G5500">
        <f t="shared" si="86"/>
        <v>16.649999999999999</v>
      </c>
      <c r="H5500">
        <v>13166</v>
      </c>
    </row>
    <row r="5501" spans="1:8" x14ac:dyDescent="0.25">
      <c r="A5501" s="1">
        <v>40774.09375</v>
      </c>
      <c r="F5501">
        <v>30.2</v>
      </c>
      <c r="G5501">
        <f t="shared" si="86"/>
        <v>15.1</v>
      </c>
      <c r="H5501">
        <v>9217</v>
      </c>
    </row>
    <row r="5502" spans="1:8" x14ac:dyDescent="0.25">
      <c r="A5502" s="1">
        <v>40774.104166666664</v>
      </c>
      <c r="F5502">
        <v>27</v>
      </c>
      <c r="G5502">
        <f t="shared" si="86"/>
        <v>13.5</v>
      </c>
      <c r="H5502">
        <v>11878</v>
      </c>
    </row>
    <row r="5503" spans="1:8" x14ac:dyDescent="0.25">
      <c r="A5503" s="1">
        <v>40774.114583333336</v>
      </c>
      <c r="F5503">
        <v>28.5</v>
      </c>
      <c r="G5503">
        <f t="shared" si="86"/>
        <v>14.25</v>
      </c>
      <c r="H5503">
        <v>12987</v>
      </c>
    </row>
    <row r="5504" spans="1:8" x14ac:dyDescent="0.25">
      <c r="A5504" s="1">
        <v>40774.125</v>
      </c>
      <c r="F5504">
        <v>36.200000000000003</v>
      </c>
      <c r="G5504">
        <f t="shared" si="86"/>
        <v>18.100000000000001</v>
      </c>
      <c r="H5504">
        <v>16959</v>
      </c>
    </row>
    <row r="5505" spans="1:8" x14ac:dyDescent="0.25">
      <c r="A5505" s="1">
        <v>40774.135416666664</v>
      </c>
      <c r="F5505">
        <v>39.5</v>
      </c>
      <c r="G5505">
        <f t="shared" si="86"/>
        <v>19.75</v>
      </c>
      <c r="H5505">
        <v>18832</v>
      </c>
    </row>
    <row r="5506" spans="1:8" x14ac:dyDescent="0.25">
      <c r="A5506" s="1">
        <v>40774.145833333336</v>
      </c>
      <c r="F5506">
        <v>38.5</v>
      </c>
      <c r="G5506">
        <f t="shared" si="86"/>
        <v>19.25</v>
      </c>
      <c r="H5506">
        <v>19652</v>
      </c>
    </row>
    <row r="5507" spans="1:8" x14ac:dyDescent="0.25">
      <c r="A5507" s="1">
        <v>40774.15625</v>
      </c>
      <c r="F5507">
        <v>34.4</v>
      </c>
      <c r="G5507">
        <f t="shared" si="86"/>
        <v>17.2</v>
      </c>
      <c r="H5507">
        <v>14251</v>
      </c>
    </row>
    <row r="5508" spans="1:8" x14ac:dyDescent="0.25">
      <c r="A5508" s="1">
        <v>40774.166666666664</v>
      </c>
      <c r="F5508">
        <v>32.9</v>
      </c>
      <c r="G5508">
        <f t="shared" si="86"/>
        <v>16.45</v>
      </c>
      <c r="H5508">
        <v>12183</v>
      </c>
    </row>
    <row r="5509" spans="1:8" x14ac:dyDescent="0.25">
      <c r="A5509" s="1">
        <v>40774.177083333336</v>
      </c>
      <c r="F5509">
        <v>26.6</v>
      </c>
      <c r="G5509">
        <f t="shared" si="86"/>
        <v>13.3</v>
      </c>
      <c r="H5509">
        <v>17185</v>
      </c>
    </row>
    <row r="5510" spans="1:8" x14ac:dyDescent="0.25">
      <c r="A5510" s="1">
        <v>40774.1875</v>
      </c>
      <c r="F5510">
        <v>29.1</v>
      </c>
      <c r="G5510">
        <f t="shared" si="86"/>
        <v>14.55</v>
      </c>
      <c r="H5510">
        <v>18099</v>
      </c>
    </row>
    <row r="5511" spans="1:8" x14ac:dyDescent="0.25">
      <c r="A5511" s="1">
        <v>40774.197916666664</v>
      </c>
      <c r="F5511">
        <v>35.299999999999997</v>
      </c>
      <c r="G5511">
        <f t="shared" si="86"/>
        <v>17.649999999999999</v>
      </c>
      <c r="H5511">
        <v>14727</v>
      </c>
    </row>
    <row r="5512" spans="1:8" x14ac:dyDescent="0.25">
      <c r="A5512" s="1">
        <v>40774.208333333336</v>
      </c>
      <c r="F5512">
        <v>31.1</v>
      </c>
      <c r="G5512">
        <f t="shared" si="86"/>
        <v>15.55</v>
      </c>
      <c r="H5512">
        <v>11675</v>
      </c>
    </row>
    <row r="5513" spans="1:8" x14ac:dyDescent="0.25">
      <c r="A5513" s="1">
        <v>40774.21875</v>
      </c>
      <c r="F5513">
        <v>29</v>
      </c>
      <c r="G5513">
        <f t="shared" si="86"/>
        <v>14.5</v>
      </c>
      <c r="H5513">
        <v>14142</v>
      </c>
    </row>
    <row r="5514" spans="1:8" x14ac:dyDescent="0.25">
      <c r="A5514" s="1">
        <v>40774.229166666664</v>
      </c>
      <c r="F5514">
        <v>30.3</v>
      </c>
      <c r="G5514">
        <f t="shared" si="86"/>
        <v>15.15</v>
      </c>
      <c r="H5514">
        <v>14727</v>
      </c>
    </row>
    <row r="5515" spans="1:8" x14ac:dyDescent="0.25">
      <c r="A5515" s="1">
        <v>40774.239583333336</v>
      </c>
      <c r="F5515">
        <v>31.7</v>
      </c>
      <c r="G5515">
        <f t="shared" si="86"/>
        <v>15.85</v>
      </c>
      <c r="H5515">
        <v>18450</v>
      </c>
    </row>
    <row r="5516" spans="1:8" x14ac:dyDescent="0.25">
      <c r="A5516" s="1">
        <v>40774.25</v>
      </c>
      <c r="F5516">
        <v>33.299999999999997</v>
      </c>
      <c r="G5516">
        <f t="shared" si="86"/>
        <v>16.649999999999999</v>
      </c>
      <c r="H5516">
        <v>14126</v>
      </c>
    </row>
    <row r="5517" spans="1:8" x14ac:dyDescent="0.25">
      <c r="A5517" s="1">
        <v>40774.260416666664</v>
      </c>
      <c r="F5517">
        <v>37.299999999999997</v>
      </c>
      <c r="G5517">
        <f t="shared" si="86"/>
        <v>18.649999999999999</v>
      </c>
      <c r="H5517">
        <v>16210</v>
      </c>
    </row>
    <row r="5518" spans="1:8" x14ac:dyDescent="0.25">
      <c r="A5518" s="1">
        <v>40774.270833333336</v>
      </c>
      <c r="F5518">
        <v>32.799999999999997</v>
      </c>
      <c r="G5518">
        <f t="shared" si="86"/>
        <v>16.399999999999999</v>
      </c>
      <c r="H5518">
        <v>13962</v>
      </c>
    </row>
    <row r="5519" spans="1:8" x14ac:dyDescent="0.25">
      <c r="A5519" s="1">
        <v>40774.28125</v>
      </c>
      <c r="F5519">
        <v>43.7</v>
      </c>
      <c r="G5519">
        <f t="shared" si="86"/>
        <v>21.85</v>
      </c>
      <c r="H5519">
        <v>10357</v>
      </c>
    </row>
    <row r="5520" spans="1:8" x14ac:dyDescent="0.25">
      <c r="A5520" s="1">
        <v>40774.291666666664</v>
      </c>
      <c r="F5520">
        <v>41.5</v>
      </c>
      <c r="G5520">
        <f t="shared" si="86"/>
        <v>20.75</v>
      </c>
      <c r="H5520">
        <v>11519</v>
      </c>
    </row>
    <row r="5521" spans="1:8" x14ac:dyDescent="0.25">
      <c r="A5521" s="1">
        <v>40774.302083333336</v>
      </c>
      <c r="F5521">
        <v>34.1</v>
      </c>
      <c r="G5521">
        <f t="shared" si="86"/>
        <v>17.05</v>
      </c>
      <c r="H5521">
        <v>16538</v>
      </c>
    </row>
    <row r="5522" spans="1:8" x14ac:dyDescent="0.25">
      <c r="A5522" s="1">
        <v>40774.3125</v>
      </c>
      <c r="F5522">
        <v>44.3</v>
      </c>
      <c r="G5522">
        <f t="shared" si="86"/>
        <v>22.15</v>
      </c>
      <c r="H5522">
        <v>11582</v>
      </c>
    </row>
    <row r="5523" spans="1:8" x14ac:dyDescent="0.25">
      <c r="A5523" s="1">
        <v>40774.322916666664</v>
      </c>
      <c r="F5523">
        <v>30.8</v>
      </c>
      <c r="G5523">
        <f t="shared" si="86"/>
        <v>15.4</v>
      </c>
      <c r="H5523">
        <v>19480</v>
      </c>
    </row>
    <row r="5524" spans="1:8" x14ac:dyDescent="0.25">
      <c r="A5524" s="1">
        <v>40774.333333333336</v>
      </c>
      <c r="F5524">
        <v>26.7</v>
      </c>
      <c r="G5524">
        <f t="shared" si="86"/>
        <v>13.35</v>
      </c>
      <c r="H5524">
        <v>13229</v>
      </c>
    </row>
    <row r="5525" spans="1:8" x14ac:dyDescent="0.25">
      <c r="A5525" s="1">
        <v>40774.34375</v>
      </c>
      <c r="F5525">
        <v>32.6</v>
      </c>
      <c r="G5525">
        <f t="shared" si="86"/>
        <v>16.3</v>
      </c>
      <c r="H5525">
        <v>11894</v>
      </c>
    </row>
    <row r="5526" spans="1:8" x14ac:dyDescent="0.25">
      <c r="A5526" s="1">
        <v>40774.354166666664</v>
      </c>
      <c r="F5526">
        <v>31.8</v>
      </c>
      <c r="G5526">
        <f t="shared" si="86"/>
        <v>15.9</v>
      </c>
      <c r="H5526">
        <v>14875</v>
      </c>
    </row>
    <row r="5527" spans="1:8" x14ac:dyDescent="0.25">
      <c r="A5527" s="1">
        <v>40774.364583333336</v>
      </c>
      <c r="F5527">
        <v>36.4</v>
      </c>
      <c r="G5527">
        <f t="shared" si="86"/>
        <v>18.2</v>
      </c>
      <c r="H5527">
        <v>11434</v>
      </c>
    </row>
    <row r="5528" spans="1:8" x14ac:dyDescent="0.25">
      <c r="A5528" s="1">
        <v>40774.375</v>
      </c>
      <c r="F5528">
        <v>35</v>
      </c>
      <c r="G5528">
        <f t="shared" si="86"/>
        <v>17.5</v>
      </c>
      <c r="H5528">
        <v>19652</v>
      </c>
    </row>
    <row r="5529" spans="1:8" x14ac:dyDescent="0.25">
      <c r="A5529" s="1">
        <v>40774.385416666664</v>
      </c>
      <c r="F5529">
        <v>38.1</v>
      </c>
      <c r="G5529">
        <f t="shared" si="86"/>
        <v>19.05</v>
      </c>
      <c r="H5529">
        <v>25809</v>
      </c>
    </row>
    <row r="5530" spans="1:8" x14ac:dyDescent="0.25">
      <c r="A5530" s="1">
        <v>40774.395833333336</v>
      </c>
      <c r="F5530">
        <v>38.700000000000003</v>
      </c>
      <c r="G5530">
        <f t="shared" si="86"/>
        <v>19.350000000000001</v>
      </c>
      <c r="H5530">
        <v>12612</v>
      </c>
    </row>
    <row r="5531" spans="1:8" x14ac:dyDescent="0.25">
      <c r="A5531" s="1">
        <v>40774.40625</v>
      </c>
      <c r="F5531">
        <v>35.6</v>
      </c>
      <c r="G5531">
        <f t="shared" si="86"/>
        <v>17.8</v>
      </c>
      <c r="H5531">
        <v>12932</v>
      </c>
    </row>
    <row r="5532" spans="1:8" x14ac:dyDescent="0.25">
      <c r="A5532" s="1">
        <v>40774.416666666664</v>
      </c>
      <c r="F5532">
        <v>45.2</v>
      </c>
      <c r="G5532">
        <f t="shared" si="86"/>
        <v>22.6</v>
      </c>
      <c r="H5532">
        <v>15827</v>
      </c>
    </row>
    <row r="5533" spans="1:8" x14ac:dyDescent="0.25">
      <c r="A5533" s="1">
        <v>40774.427083333336</v>
      </c>
      <c r="F5533">
        <v>45.9</v>
      </c>
      <c r="G5533">
        <f t="shared" si="86"/>
        <v>22.95</v>
      </c>
      <c r="H5533">
        <v>16608</v>
      </c>
    </row>
    <row r="5534" spans="1:8" x14ac:dyDescent="0.25">
      <c r="A5534" s="1">
        <v>40774.4375</v>
      </c>
      <c r="F5534">
        <v>40.799999999999997</v>
      </c>
      <c r="G5534">
        <f t="shared" si="86"/>
        <v>20.399999999999999</v>
      </c>
      <c r="H5534">
        <v>18372</v>
      </c>
    </row>
    <row r="5535" spans="1:8" x14ac:dyDescent="0.25">
      <c r="A5535" s="1">
        <v>40774.447916666664</v>
      </c>
      <c r="F5535">
        <v>32.200000000000003</v>
      </c>
      <c r="G5535">
        <f t="shared" si="86"/>
        <v>16.100000000000001</v>
      </c>
      <c r="H5535">
        <v>14524</v>
      </c>
    </row>
    <row r="5536" spans="1:8" x14ac:dyDescent="0.25">
      <c r="A5536" s="1">
        <v>40774.458333333336</v>
      </c>
      <c r="F5536">
        <v>31.5</v>
      </c>
      <c r="G5536">
        <f t="shared" si="86"/>
        <v>15.75</v>
      </c>
      <c r="H5536">
        <v>14165</v>
      </c>
    </row>
    <row r="5537" spans="1:8" x14ac:dyDescent="0.25">
      <c r="A5537" s="1">
        <v>40774.46875</v>
      </c>
      <c r="F5537">
        <v>31.1</v>
      </c>
      <c r="G5537">
        <f t="shared" si="86"/>
        <v>15.55</v>
      </c>
      <c r="H5537">
        <v>14017</v>
      </c>
    </row>
    <row r="5538" spans="1:8" x14ac:dyDescent="0.25">
      <c r="A5538" s="1">
        <v>40774.479166666664</v>
      </c>
      <c r="F5538">
        <v>33.200000000000003</v>
      </c>
      <c r="G5538">
        <f t="shared" si="86"/>
        <v>16.600000000000001</v>
      </c>
      <c r="H5538">
        <v>19121</v>
      </c>
    </row>
    <row r="5539" spans="1:8" x14ac:dyDescent="0.25">
      <c r="A5539" s="1">
        <v>40774.489583333336</v>
      </c>
      <c r="F5539">
        <v>31.9</v>
      </c>
      <c r="G5539">
        <f t="shared" si="86"/>
        <v>15.95</v>
      </c>
      <c r="H5539">
        <v>11902</v>
      </c>
    </row>
    <row r="5540" spans="1:8" x14ac:dyDescent="0.25">
      <c r="A5540" s="1">
        <v>40774.5</v>
      </c>
      <c r="F5540">
        <v>28.6</v>
      </c>
      <c r="G5540">
        <f t="shared" si="86"/>
        <v>14.3</v>
      </c>
      <c r="H5540">
        <v>17373</v>
      </c>
    </row>
    <row r="5541" spans="1:8" x14ac:dyDescent="0.25">
      <c r="A5541" s="1">
        <v>40774.510416666664</v>
      </c>
      <c r="F5541">
        <v>28.8</v>
      </c>
      <c r="G5541">
        <f t="shared" si="86"/>
        <v>14.4</v>
      </c>
      <c r="H5541">
        <v>13533</v>
      </c>
    </row>
    <row r="5542" spans="1:8" x14ac:dyDescent="0.25">
      <c r="A5542" s="1">
        <v>40774.520833333336</v>
      </c>
      <c r="F5542">
        <v>40.700000000000003</v>
      </c>
      <c r="G5542">
        <f t="shared" si="86"/>
        <v>20.350000000000001</v>
      </c>
      <c r="H5542">
        <v>22079</v>
      </c>
    </row>
    <row r="5543" spans="1:8" x14ac:dyDescent="0.25">
      <c r="A5543" s="1">
        <v>40774.53125</v>
      </c>
      <c r="F5543">
        <v>36.1</v>
      </c>
      <c r="G5543">
        <f t="shared" si="86"/>
        <v>18.05</v>
      </c>
      <c r="H5543">
        <v>14641</v>
      </c>
    </row>
    <row r="5544" spans="1:8" x14ac:dyDescent="0.25">
      <c r="A5544" s="1">
        <v>40774.541666666664</v>
      </c>
      <c r="F5544">
        <v>48.1</v>
      </c>
      <c r="G5544">
        <f t="shared" si="86"/>
        <v>24.05</v>
      </c>
      <c r="H5544">
        <v>16077</v>
      </c>
    </row>
    <row r="5545" spans="1:8" x14ac:dyDescent="0.25">
      <c r="A5545" s="1">
        <v>40774.552083333336</v>
      </c>
      <c r="F5545">
        <v>34.799999999999997</v>
      </c>
      <c r="G5545">
        <f t="shared" si="86"/>
        <v>17.399999999999999</v>
      </c>
      <c r="H5545">
        <v>12409</v>
      </c>
    </row>
    <row r="5546" spans="1:8" x14ac:dyDescent="0.25">
      <c r="A5546" s="1">
        <v>40774.5625</v>
      </c>
      <c r="F5546">
        <v>35.9</v>
      </c>
      <c r="G5546">
        <f t="shared" si="86"/>
        <v>17.95</v>
      </c>
      <c r="H5546">
        <v>15141</v>
      </c>
    </row>
    <row r="5547" spans="1:8" x14ac:dyDescent="0.25">
      <c r="A5547" s="1">
        <v>40774.572916666664</v>
      </c>
      <c r="F5547">
        <v>47.6</v>
      </c>
      <c r="G5547">
        <f t="shared" si="86"/>
        <v>23.8</v>
      </c>
      <c r="H5547">
        <v>13400</v>
      </c>
    </row>
    <row r="5548" spans="1:8" x14ac:dyDescent="0.25">
      <c r="A5548" s="1">
        <v>40774.583333333336</v>
      </c>
      <c r="F5548">
        <v>45.4</v>
      </c>
      <c r="G5548">
        <f t="shared" si="86"/>
        <v>22.7</v>
      </c>
      <c r="H5548">
        <v>13291</v>
      </c>
    </row>
    <row r="5549" spans="1:8" x14ac:dyDescent="0.25">
      <c r="A5549" s="1">
        <v>40774.59375</v>
      </c>
      <c r="F5549">
        <v>38.6</v>
      </c>
      <c r="G5549">
        <f t="shared" si="86"/>
        <v>19.3</v>
      </c>
      <c r="H5549">
        <v>12870</v>
      </c>
    </row>
    <row r="5550" spans="1:8" x14ac:dyDescent="0.25">
      <c r="A5550" s="1">
        <v>40774.604166666664</v>
      </c>
      <c r="F5550">
        <v>30.3</v>
      </c>
      <c r="G5550">
        <f t="shared" si="86"/>
        <v>15.15</v>
      </c>
      <c r="H5550">
        <v>18309</v>
      </c>
    </row>
    <row r="5551" spans="1:8" x14ac:dyDescent="0.25">
      <c r="A5551" s="1">
        <v>40774.614583333336</v>
      </c>
      <c r="F5551">
        <v>44.6</v>
      </c>
      <c r="G5551">
        <f t="shared" si="86"/>
        <v>22.3</v>
      </c>
      <c r="H5551">
        <v>14189</v>
      </c>
    </row>
    <row r="5552" spans="1:8" x14ac:dyDescent="0.25">
      <c r="A5552" s="1">
        <v>40774.625</v>
      </c>
      <c r="F5552">
        <v>24.6</v>
      </c>
      <c r="G5552">
        <f t="shared" si="86"/>
        <v>12.3</v>
      </c>
      <c r="H5552">
        <v>21657</v>
      </c>
    </row>
    <row r="5553" spans="1:8" x14ac:dyDescent="0.25">
      <c r="A5553" s="1">
        <v>40774.635416666664</v>
      </c>
      <c r="F5553">
        <v>39.299999999999997</v>
      </c>
      <c r="G5553">
        <f t="shared" si="86"/>
        <v>19.649999999999999</v>
      </c>
      <c r="H5553">
        <v>12682</v>
      </c>
    </row>
    <row r="5554" spans="1:8" x14ac:dyDescent="0.25">
      <c r="A5554" s="1">
        <v>40774.645833333336</v>
      </c>
      <c r="F5554">
        <v>32.6</v>
      </c>
      <c r="G5554">
        <f t="shared" si="86"/>
        <v>16.3</v>
      </c>
      <c r="H5554">
        <v>21400</v>
      </c>
    </row>
    <row r="5555" spans="1:8" x14ac:dyDescent="0.25">
      <c r="A5555" s="1">
        <v>40774.65625</v>
      </c>
      <c r="F5555">
        <v>48.8</v>
      </c>
      <c r="G5555">
        <f t="shared" si="86"/>
        <v>24.4</v>
      </c>
      <c r="H5555">
        <v>20245</v>
      </c>
    </row>
    <row r="5556" spans="1:8" x14ac:dyDescent="0.25">
      <c r="A5556" s="1">
        <v>40774.666666666664</v>
      </c>
      <c r="F5556">
        <v>45.4</v>
      </c>
      <c r="G5556">
        <f t="shared" si="86"/>
        <v>22.7</v>
      </c>
      <c r="H5556">
        <v>13549</v>
      </c>
    </row>
    <row r="5557" spans="1:8" x14ac:dyDescent="0.25">
      <c r="A5557" s="1">
        <v>40774.677083333336</v>
      </c>
      <c r="F5557">
        <v>31.4</v>
      </c>
      <c r="G5557">
        <f t="shared" si="86"/>
        <v>15.7</v>
      </c>
      <c r="H5557">
        <v>13525</v>
      </c>
    </row>
    <row r="5558" spans="1:8" x14ac:dyDescent="0.25">
      <c r="A5558" s="1">
        <v>40774.6875</v>
      </c>
      <c r="F5558">
        <v>33.200000000000003</v>
      </c>
      <c r="G5558">
        <f t="shared" si="86"/>
        <v>16.600000000000001</v>
      </c>
      <c r="H5558">
        <v>22773</v>
      </c>
    </row>
    <row r="5559" spans="1:8" x14ac:dyDescent="0.25">
      <c r="A5559" s="1">
        <v>40774.697916666664</v>
      </c>
      <c r="F5559">
        <v>45.6</v>
      </c>
      <c r="G5559">
        <f t="shared" si="86"/>
        <v>22.8</v>
      </c>
      <c r="H5559">
        <v>15312</v>
      </c>
    </row>
    <row r="5560" spans="1:8" x14ac:dyDescent="0.25">
      <c r="A5560" s="1">
        <v>40774.708333333336</v>
      </c>
      <c r="F5560">
        <v>36.5</v>
      </c>
      <c r="G5560">
        <f t="shared" si="86"/>
        <v>18.25</v>
      </c>
      <c r="H5560">
        <v>14914</v>
      </c>
    </row>
    <row r="5561" spans="1:8" x14ac:dyDescent="0.25">
      <c r="A5561" s="1">
        <v>40774.71875</v>
      </c>
      <c r="F5561">
        <v>51.4</v>
      </c>
      <c r="G5561">
        <f t="shared" ref="G5561:G5624" si="87">F5561/2</f>
        <v>25.7</v>
      </c>
      <c r="H5561">
        <v>18465</v>
      </c>
    </row>
    <row r="5562" spans="1:8" x14ac:dyDescent="0.25">
      <c r="A5562" s="1">
        <v>40774.729166666664</v>
      </c>
      <c r="F5562">
        <v>37.200000000000003</v>
      </c>
      <c r="G5562">
        <f t="shared" si="87"/>
        <v>18.600000000000001</v>
      </c>
      <c r="H5562">
        <v>14594</v>
      </c>
    </row>
    <row r="5563" spans="1:8" x14ac:dyDescent="0.25">
      <c r="A5563" s="1">
        <v>40774.739583333336</v>
      </c>
      <c r="F5563">
        <v>23.2</v>
      </c>
      <c r="G5563">
        <f t="shared" si="87"/>
        <v>11.6</v>
      </c>
      <c r="H5563">
        <v>7742</v>
      </c>
    </row>
    <row r="5564" spans="1:8" x14ac:dyDescent="0.25">
      <c r="A5564" s="1">
        <v>40774.75</v>
      </c>
      <c r="F5564">
        <v>35.4</v>
      </c>
      <c r="G5564">
        <f t="shared" si="87"/>
        <v>17.7</v>
      </c>
      <c r="H5564">
        <v>14399</v>
      </c>
    </row>
    <row r="5565" spans="1:8" x14ac:dyDescent="0.25">
      <c r="A5565" s="1">
        <v>40774.760416666664</v>
      </c>
      <c r="F5565">
        <v>29.5</v>
      </c>
      <c r="G5565">
        <f t="shared" si="87"/>
        <v>14.75</v>
      </c>
      <c r="H5565">
        <v>11629</v>
      </c>
    </row>
    <row r="5566" spans="1:8" x14ac:dyDescent="0.25">
      <c r="A5566" s="1">
        <v>40774.770833333336</v>
      </c>
      <c r="F5566">
        <v>34.1</v>
      </c>
      <c r="G5566">
        <f t="shared" si="87"/>
        <v>17.05</v>
      </c>
      <c r="H5566">
        <v>14259</v>
      </c>
    </row>
    <row r="5567" spans="1:8" x14ac:dyDescent="0.25">
      <c r="A5567" s="1">
        <v>40774.78125</v>
      </c>
      <c r="F5567">
        <v>37.700000000000003</v>
      </c>
      <c r="G5567">
        <f t="shared" si="87"/>
        <v>18.850000000000001</v>
      </c>
      <c r="H5567">
        <v>14587</v>
      </c>
    </row>
    <row r="5568" spans="1:8" x14ac:dyDescent="0.25">
      <c r="A5568" s="1">
        <v>40774.791666666664</v>
      </c>
      <c r="F5568">
        <v>32</v>
      </c>
      <c r="G5568">
        <f t="shared" si="87"/>
        <v>16</v>
      </c>
      <c r="H5568">
        <v>15258</v>
      </c>
    </row>
    <row r="5569" spans="1:8" x14ac:dyDescent="0.25">
      <c r="A5569" s="1">
        <v>40774.802083333336</v>
      </c>
      <c r="F5569">
        <v>35.200000000000003</v>
      </c>
      <c r="G5569">
        <f t="shared" si="87"/>
        <v>17.600000000000001</v>
      </c>
      <c r="H5569">
        <v>22048</v>
      </c>
    </row>
    <row r="5570" spans="1:8" x14ac:dyDescent="0.25">
      <c r="A5570" s="1">
        <v>40774.8125</v>
      </c>
      <c r="F5570">
        <v>30.9</v>
      </c>
      <c r="G5570">
        <f t="shared" si="87"/>
        <v>15.45</v>
      </c>
      <c r="H5570">
        <v>12893</v>
      </c>
    </row>
    <row r="5571" spans="1:8" x14ac:dyDescent="0.25">
      <c r="A5571" s="1">
        <v>40774.822916666664</v>
      </c>
      <c r="F5571">
        <v>37.4</v>
      </c>
      <c r="G5571">
        <f t="shared" si="87"/>
        <v>18.7</v>
      </c>
      <c r="H5571">
        <v>14774</v>
      </c>
    </row>
    <row r="5572" spans="1:8" x14ac:dyDescent="0.25">
      <c r="A5572" s="1">
        <v>40774.833333333336</v>
      </c>
      <c r="F5572">
        <v>35.6</v>
      </c>
      <c r="G5572">
        <f t="shared" si="87"/>
        <v>17.8</v>
      </c>
      <c r="H5572">
        <v>14212</v>
      </c>
    </row>
    <row r="5573" spans="1:8" x14ac:dyDescent="0.25">
      <c r="A5573" s="1">
        <v>40774.84375</v>
      </c>
      <c r="F5573">
        <v>27.8</v>
      </c>
      <c r="G5573">
        <f t="shared" si="87"/>
        <v>13.9</v>
      </c>
      <c r="H5573">
        <v>12034</v>
      </c>
    </row>
    <row r="5574" spans="1:8" x14ac:dyDescent="0.25">
      <c r="A5574" s="1">
        <v>40774.854166666664</v>
      </c>
      <c r="F5574">
        <v>36.6</v>
      </c>
      <c r="G5574">
        <f t="shared" si="87"/>
        <v>18.3</v>
      </c>
      <c r="H5574">
        <v>13072</v>
      </c>
    </row>
    <row r="5575" spans="1:8" x14ac:dyDescent="0.25">
      <c r="A5575" s="1">
        <v>40774.864583333336</v>
      </c>
      <c r="F5575">
        <v>31.4</v>
      </c>
      <c r="G5575">
        <f t="shared" si="87"/>
        <v>15.7</v>
      </c>
      <c r="H5575">
        <v>14064</v>
      </c>
    </row>
    <row r="5576" spans="1:8" x14ac:dyDescent="0.25">
      <c r="A5576" s="1">
        <v>40774.875</v>
      </c>
      <c r="F5576">
        <v>35</v>
      </c>
      <c r="G5576">
        <f t="shared" si="87"/>
        <v>17.5</v>
      </c>
      <c r="H5576">
        <v>11621</v>
      </c>
    </row>
    <row r="5577" spans="1:8" x14ac:dyDescent="0.25">
      <c r="A5577" s="1">
        <v>40774.885416666664</v>
      </c>
      <c r="F5577">
        <v>28.6</v>
      </c>
      <c r="G5577">
        <f t="shared" si="87"/>
        <v>14.3</v>
      </c>
      <c r="H5577">
        <v>11652</v>
      </c>
    </row>
    <row r="5578" spans="1:8" x14ac:dyDescent="0.25">
      <c r="A5578" s="1">
        <v>40774.895833333336</v>
      </c>
      <c r="F5578">
        <v>32.700000000000003</v>
      </c>
      <c r="G5578">
        <f t="shared" si="87"/>
        <v>16.350000000000001</v>
      </c>
      <c r="H5578">
        <v>10552</v>
      </c>
    </row>
    <row r="5579" spans="1:8" x14ac:dyDescent="0.25">
      <c r="A5579" s="1">
        <v>40774.90625</v>
      </c>
      <c r="F5579">
        <v>37.299999999999997</v>
      </c>
      <c r="G5579">
        <f t="shared" si="87"/>
        <v>18.649999999999999</v>
      </c>
      <c r="H5579">
        <v>13197</v>
      </c>
    </row>
    <row r="5580" spans="1:8" x14ac:dyDescent="0.25">
      <c r="A5580" s="1">
        <v>40774.916666666664</v>
      </c>
      <c r="F5580">
        <v>31.4</v>
      </c>
      <c r="G5580">
        <f t="shared" si="87"/>
        <v>15.7</v>
      </c>
      <c r="H5580">
        <v>12347</v>
      </c>
    </row>
    <row r="5581" spans="1:8" x14ac:dyDescent="0.25">
      <c r="A5581" s="1">
        <v>40774.927083333336</v>
      </c>
      <c r="F5581">
        <v>30.8</v>
      </c>
      <c r="G5581">
        <f t="shared" si="87"/>
        <v>15.4</v>
      </c>
      <c r="H5581">
        <v>15820</v>
      </c>
    </row>
    <row r="5582" spans="1:8" x14ac:dyDescent="0.25">
      <c r="A5582" s="1">
        <v>40774.9375</v>
      </c>
      <c r="F5582">
        <v>33.200000000000003</v>
      </c>
      <c r="G5582">
        <f t="shared" si="87"/>
        <v>16.600000000000001</v>
      </c>
      <c r="H5582">
        <v>10848</v>
      </c>
    </row>
    <row r="5583" spans="1:8" x14ac:dyDescent="0.25">
      <c r="A5583" s="1">
        <v>40774.947916666664</v>
      </c>
      <c r="F5583">
        <v>35.9</v>
      </c>
      <c r="G5583">
        <f t="shared" si="87"/>
        <v>17.95</v>
      </c>
      <c r="H5583">
        <v>11621</v>
      </c>
    </row>
    <row r="5584" spans="1:8" x14ac:dyDescent="0.25">
      <c r="A5584" s="1">
        <v>40774.958333333336</v>
      </c>
      <c r="F5584">
        <v>27</v>
      </c>
      <c r="G5584">
        <f t="shared" si="87"/>
        <v>13.5</v>
      </c>
      <c r="H5584">
        <v>14345</v>
      </c>
    </row>
    <row r="5585" spans="1:8" x14ac:dyDescent="0.25">
      <c r="A5585" s="1">
        <v>40774.96875</v>
      </c>
      <c r="F5585">
        <v>27.7</v>
      </c>
      <c r="G5585">
        <f t="shared" si="87"/>
        <v>13.85</v>
      </c>
      <c r="H5585">
        <v>11036</v>
      </c>
    </row>
    <row r="5586" spans="1:8" x14ac:dyDescent="0.25">
      <c r="A5586" s="1">
        <v>40774.979166666664</v>
      </c>
      <c r="F5586">
        <v>27.4</v>
      </c>
      <c r="G5586">
        <f t="shared" si="87"/>
        <v>13.7</v>
      </c>
      <c r="H5586">
        <v>11059</v>
      </c>
    </row>
    <row r="5587" spans="1:8" x14ac:dyDescent="0.25">
      <c r="A5587" s="1">
        <v>40774.989583333336</v>
      </c>
      <c r="F5587">
        <v>25.9</v>
      </c>
      <c r="G5587">
        <f t="shared" si="87"/>
        <v>12.95</v>
      </c>
      <c r="H5587">
        <v>15414</v>
      </c>
    </row>
    <row r="5588" spans="1:8" x14ac:dyDescent="0.25">
      <c r="A5588" s="1">
        <v>40775</v>
      </c>
      <c r="F5588">
        <v>32.299999999999997</v>
      </c>
      <c r="G5588">
        <f t="shared" si="87"/>
        <v>16.149999999999999</v>
      </c>
      <c r="H5588">
        <v>13845</v>
      </c>
    </row>
    <row r="5589" spans="1:8" x14ac:dyDescent="0.25">
      <c r="A5589" s="1">
        <v>40775.010416666664</v>
      </c>
      <c r="F5589">
        <v>26.8</v>
      </c>
      <c r="G5589">
        <f t="shared" si="87"/>
        <v>13.4</v>
      </c>
      <c r="H5589">
        <v>13439</v>
      </c>
    </row>
    <row r="5590" spans="1:8" x14ac:dyDescent="0.25">
      <c r="A5590" s="1">
        <v>40775.020833333336</v>
      </c>
      <c r="F5590">
        <v>44.6</v>
      </c>
      <c r="G5590">
        <f t="shared" si="87"/>
        <v>22.3</v>
      </c>
      <c r="H5590">
        <v>13283</v>
      </c>
    </row>
    <row r="5591" spans="1:8" x14ac:dyDescent="0.25">
      <c r="A5591" s="1">
        <v>40775.03125</v>
      </c>
      <c r="F5591">
        <v>42.8</v>
      </c>
      <c r="G5591">
        <f t="shared" si="87"/>
        <v>21.4</v>
      </c>
      <c r="H5591">
        <v>12557</v>
      </c>
    </row>
    <row r="5592" spans="1:8" x14ac:dyDescent="0.25">
      <c r="A5592" s="1">
        <v>40775.041666666664</v>
      </c>
      <c r="F5592">
        <v>29.1</v>
      </c>
      <c r="G5592">
        <f t="shared" si="87"/>
        <v>14.55</v>
      </c>
      <c r="H5592">
        <v>9654</v>
      </c>
    </row>
    <row r="5593" spans="1:8" x14ac:dyDescent="0.25">
      <c r="A5593" s="1">
        <v>40775.052083333336</v>
      </c>
      <c r="F5593">
        <v>25.9</v>
      </c>
      <c r="G5593">
        <f t="shared" si="87"/>
        <v>12.95</v>
      </c>
      <c r="H5593">
        <v>13525</v>
      </c>
    </row>
    <row r="5594" spans="1:8" x14ac:dyDescent="0.25">
      <c r="A5594" s="1">
        <v>40775.0625</v>
      </c>
      <c r="F5594">
        <v>24.7</v>
      </c>
      <c r="G5594">
        <f t="shared" si="87"/>
        <v>12.35</v>
      </c>
      <c r="H5594">
        <v>10442</v>
      </c>
    </row>
    <row r="5595" spans="1:8" x14ac:dyDescent="0.25">
      <c r="A5595" s="1">
        <v>40775.072916666664</v>
      </c>
      <c r="F5595">
        <v>42.4</v>
      </c>
      <c r="G5595">
        <f t="shared" si="87"/>
        <v>21.2</v>
      </c>
      <c r="H5595">
        <v>10677</v>
      </c>
    </row>
    <row r="5596" spans="1:8" x14ac:dyDescent="0.25">
      <c r="A5596" s="1">
        <v>40775.083333333336</v>
      </c>
      <c r="F5596">
        <v>35.9</v>
      </c>
      <c r="G5596">
        <f t="shared" si="87"/>
        <v>17.95</v>
      </c>
      <c r="H5596">
        <v>9576</v>
      </c>
    </row>
    <row r="5597" spans="1:8" x14ac:dyDescent="0.25">
      <c r="A5597" s="1">
        <v>40775.09375</v>
      </c>
      <c r="F5597">
        <v>28.3</v>
      </c>
      <c r="G5597">
        <f t="shared" si="87"/>
        <v>14.15</v>
      </c>
      <c r="H5597">
        <v>11863</v>
      </c>
    </row>
    <row r="5598" spans="1:8" x14ac:dyDescent="0.25">
      <c r="A5598" s="1">
        <v>40775.104166666664</v>
      </c>
      <c r="F5598">
        <v>26.1</v>
      </c>
      <c r="G5598">
        <f t="shared" si="87"/>
        <v>13.05</v>
      </c>
      <c r="H5598">
        <v>9990</v>
      </c>
    </row>
    <row r="5599" spans="1:8" x14ac:dyDescent="0.25">
      <c r="A5599" s="1">
        <v>40775.114583333336</v>
      </c>
      <c r="F5599">
        <v>25.9</v>
      </c>
      <c r="G5599">
        <f t="shared" si="87"/>
        <v>12.95</v>
      </c>
      <c r="H5599">
        <v>13385</v>
      </c>
    </row>
    <row r="5600" spans="1:8" x14ac:dyDescent="0.25">
      <c r="A5600" s="1">
        <v>40775.125</v>
      </c>
      <c r="F5600">
        <v>21.9</v>
      </c>
      <c r="G5600">
        <f t="shared" si="87"/>
        <v>10.95</v>
      </c>
      <c r="H5600">
        <v>11925</v>
      </c>
    </row>
    <row r="5601" spans="1:8" x14ac:dyDescent="0.25">
      <c r="A5601" s="1">
        <v>40775.135416666664</v>
      </c>
      <c r="F5601">
        <v>28.7</v>
      </c>
      <c r="G5601">
        <f t="shared" si="87"/>
        <v>14.35</v>
      </c>
      <c r="H5601">
        <v>9873</v>
      </c>
    </row>
    <row r="5602" spans="1:8" x14ac:dyDescent="0.25">
      <c r="A5602" s="1">
        <v>40775.145833333336</v>
      </c>
      <c r="F5602">
        <v>23.4</v>
      </c>
      <c r="G5602">
        <f t="shared" si="87"/>
        <v>11.7</v>
      </c>
      <c r="H5602">
        <v>11340</v>
      </c>
    </row>
    <row r="5603" spans="1:8" x14ac:dyDescent="0.25">
      <c r="A5603" s="1">
        <v>40775.15625</v>
      </c>
      <c r="F5603">
        <v>25.4</v>
      </c>
      <c r="G5603">
        <f t="shared" si="87"/>
        <v>12.7</v>
      </c>
      <c r="H5603">
        <v>11082</v>
      </c>
    </row>
    <row r="5604" spans="1:8" x14ac:dyDescent="0.25">
      <c r="A5604" s="1">
        <v>40775.166666666664</v>
      </c>
      <c r="F5604">
        <v>27</v>
      </c>
      <c r="G5604">
        <f t="shared" si="87"/>
        <v>13.5</v>
      </c>
      <c r="H5604">
        <v>10661</v>
      </c>
    </row>
    <row r="5605" spans="1:8" x14ac:dyDescent="0.25">
      <c r="A5605" s="1">
        <v>40775.177083333336</v>
      </c>
      <c r="F5605">
        <v>26.5</v>
      </c>
      <c r="G5605">
        <f t="shared" si="87"/>
        <v>13.25</v>
      </c>
      <c r="H5605">
        <v>12191</v>
      </c>
    </row>
    <row r="5606" spans="1:8" x14ac:dyDescent="0.25">
      <c r="A5606" s="1">
        <v>40775.1875</v>
      </c>
      <c r="F5606">
        <v>27.7</v>
      </c>
      <c r="G5606">
        <f t="shared" si="87"/>
        <v>13.85</v>
      </c>
      <c r="H5606">
        <v>14821</v>
      </c>
    </row>
    <row r="5607" spans="1:8" x14ac:dyDescent="0.25">
      <c r="A5607" s="1">
        <v>40775.197916666664</v>
      </c>
      <c r="F5607">
        <v>24.8</v>
      </c>
      <c r="G5607">
        <f t="shared" si="87"/>
        <v>12.4</v>
      </c>
      <c r="H5607">
        <v>11941</v>
      </c>
    </row>
    <row r="5608" spans="1:8" x14ac:dyDescent="0.25">
      <c r="A5608" s="1">
        <v>40775.208333333336</v>
      </c>
      <c r="F5608">
        <v>23.6</v>
      </c>
      <c r="G5608">
        <f t="shared" si="87"/>
        <v>11.8</v>
      </c>
      <c r="H5608">
        <v>11722</v>
      </c>
    </row>
    <row r="5609" spans="1:8" x14ac:dyDescent="0.25">
      <c r="A5609" s="1">
        <v>40775.21875</v>
      </c>
      <c r="F5609">
        <v>24.1</v>
      </c>
      <c r="G5609">
        <f t="shared" si="87"/>
        <v>12.05</v>
      </c>
      <c r="H5609">
        <v>13026</v>
      </c>
    </row>
    <row r="5610" spans="1:8" x14ac:dyDescent="0.25">
      <c r="A5610" s="1">
        <v>40775.229166666664</v>
      </c>
      <c r="F5610">
        <v>26.5</v>
      </c>
      <c r="G5610">
        <f t="shared" si="87"/>
        <v>13.25</v>
      </c>
      <c r="H5610">
        <v>10723</v>
      </c>
    </row>
    <row r="5611" spans="1:8" x14ac:dyDescent="0.25">
      <c r="A5611" s="1">
        <v>40775.239583333336</v>
      </c>
      <c r="F5611">
        <v>25.3</v>
      </c>
      <c r="G5611">
        <f t="shared" si="87"/>
        <v>12.65</v>
      </c>
      <c r="H5611">
        <v>11082</v>
      </c>
    </row>
    <row r="5612" spans="1:8" x14ac:dyDescent="0.25">
      <c r="A5612" s="1">
        <v>40775.25</v>
      </c>
      <c r="F5612">
        <v>26</v>
      </c>
      <c r="G5612">
        <f t="shared" si="87"/>
        <v>13</v>
      </c>
      <c r="H5612">
        <v>16343</v>
      </c>
    </row>
    <row r="5613" spans="1:8" x14ac:dyDescent="0.25">
      <c r="A5613" s="1">
        <v>40775.260416666664</v>
      </c>
      <c r="F5613">
        <v>20.9</v>
      </c>
      <c r="G5613">
        <f t="shared" si="87"/>
        <v>10.45</v>
      </c>
      <c r="H5613">
        <v>14329</v>
      </c>
    </row>
    <row r="5614" spans="1:8" x14ac:dyDescent="0.25">
      <c r="A5614" s="1">
        <v>40775.270833333336</v>
      </c>
      <c r="F5614">
        <v>21.7</v>
      </c>
      <c r="G5614">
        <f t="shared" si="87"/>
        <v>10.85</v>
      </c>
      <c r="H5614">
        <v>12838</v>
      </c>
    </row>
    <row r="5615" spans="1:8" x14ac:dyDescent="0.25">
      <c r="A5615" s="1">
        <v>40775.28125</v>
      </c>
      <c r="F5615">
        <v>36.5</v>
      </c>
      <c r="G5615">
        <f t="shared" si="87"/>
        <v>18.25</v>
      </c>
      <c r="H5615">
        <v>11722</v>
      </c>
    </row>
    <row r="5616" spans="1:8" x14ac:dyDescent="0.25">
      <c r="A5616" s="1">
        <v>40775.291666666664</v>
      </c>
      <c r="F5616">
        <v>29.9</v>
      </c>
      <c r="G5616">
        <f t="shared" si="87"/>
        <v>14.95</v>
      </c>
      <c r="H5616">
        <v>15999</v>
      </c>
    </row>
    <row r="5617" spans="1:8" x14ac:dyDescent="0.25">
      <c r="A5617" s="1">
        <v>40775.302083333336</v>
      </c>
      <c r="F5617">
        <v>29.5</v>
      </c>
      <c r="G5617">
        <f t="shared" si="87"/>
        <v>14.75</v>
      </c>
      <c r="H5617">
        <v>12425</v>
      </c>
    </row>
    <row r="5618" spans="1:8" x14ac:dyDescent="0.25">
      <c r="A5618" s="1">
        <v>40775.3125</v>
      </c>
      <c r="F5618">
        <v>23.2</v>
      </c>
      <c r="G5618">
        <f t="shared" si="87"/>
        <v>11.6</v>
      </c>
      <c r="H5618">
        <v>9958</v>
      </c>
    </row>
    <row r="5619" spans="1:8" x14ac:dyDescent="0.25">
      <c r="A5619" s="1">
        <v>40775.322916666664</v>
      </c>
      <c r="F5619">
        <v>22.9</v>
      </c>
      <c r="G5619">
        <f t="shared" si="87"/>
        <v>11.45</v>
      </c>
      <c r="H5619">
        <v>10801</v>
      </c>
    </row>
    <row r="5620" spans="1:8" x14ac:dyDescent="0.25">
      <c r="A5620" s="1">
        <v>40775.333333333336</v>
      </c>
      <c r="F5620">
        <v>32</v>
      </c>
      <c r="G5620">
        <f t="shared" si="87"/>
        <v>16</v>
      </c>
      <c r="H5620">
        <v>12495</v>
      </c>
    </row>
    <row r="5621" spans="1:8" x14ac:dyDescent="0.25">
      <c r="A5621" s="1">
        <v>40775.34375</v>
      </c>
      <c r="F5621">
        <v>28.6</v>
      </c>
      <c r="G5621">
        <f t="shared" si="87"/>
        <v>14.3</v>
      </c>
      <c r="H5621">
        <v>11355</v>
      </c>
    </row>
    <row r="5622" spans="1:8" x14ac:dyDescent="0.25">
      <c r="A5622" s="1">
        <v>40775.354166666664</v>
      </c>
      <c r="F5622">
        <v>33.700000000000003</v>
      </c>
      <c r="G5622">
        <f t="shared" si="87"/>
        <v>16.850000000000001</v>
      </c>
      <c r="H5622">
        <v>10684</v>
      </c>
    </row>
    <row r="5623" spans="1:8" x14ac:dyDescent="0.25">
      <c r="A5623" s="1">
        <v>40775.364583333336</v>
      </c>
      <c r="F5623">
        <v>33.9</v>
      </c>
      <c r="G5623">
        <f t="shared" si="87"/>
        <v>16.95</v>
      </c>
      <c r="H5623">
        <v>12269</v>
      </c>
    </row>
    <row r="5624" spans="1:8" x14ac:dyDescent="0.25">
      <c r="A5624" s="1">
        <v>40775.375</v>
      </c>
      <c r="F5624">
        <v>26.8</v>
      </c>
      <c r="G5624">
        <f t="shared" si="87"/>
        <v>13.4</v>
      </c>
      <c r="H5624">
        <v>11558</v>
      </c>
    </row>
    <row r="5625" spans="1:8" x14ac:dyDescent="0.25">
      <c r="A5625" s="1">
        <v>40775.385416666664</v>
      </c>
      <c r="F5625">
        <v>44.3</v>
      </c>
      <c r="G5625">
        <f t="shared" ref="G5625:G5688" si="88">F5625/2</f>
        <v>22.15</v>
      </c>
      <c r="H5625">
        <v>13065</v>
      </c>
    </row>
    <row r="5626" spans="1:8" x14ac:dyDescent="0.25">
      <c r="A5626" s="1">
        <v>40775.395833333336</v>
      </c>
      <c r="F5626">
        <v>31</v>
      </c>
      <c r="G5626">
        <f t="shared" si="88"/>
        <v>15.5</v>
      </c>
      <c r="H5626">
        <v>14360</v>
      </c>
    </row>
    <row r="5627" spans="1:8" x14ac:dyDescent="0.25">
      <c r="A5627" s="1">
        <v>40775.40625</v>
      </c>
      <c r="F5627">
        <v>28</v>
      </c>
      <c r="G5627">
        <f t="shared" si="88"/>
        <v>14</v>
      </c>
      <c r="H5627">
        <v>11192</v>
      </c>
    </row>
    <row r="5628" spans="1:8" x14ac:dyDescent="0.25">
      <c r="A5628" s="1">
        <v>40775.416666666664</v>
      </c>
      <c r="F5628">
        <v>31</v>
      </c>
      <c r="G5628">
        <f t="shared" si="88"/>
        <v>15.5</v>
      </c>
      <c r="H5628">
        <v>10825</v>
      </c>
    </row>
    <row r="5629" spans="1:8" x14ac:dyDescent="0.25">
      <c r="A5629" s="1">
        <v>40775.427083333336</v>
      </c>
      <c r="F5629">
        <v>29.8</v>
      </c>
      <c r="G5629">
        <f t="shared" si="88"/>
        <v>14.9</v>
      </c>
      <c r="H5629">
        <v>15476</v>
      </c>
    </row>
    <row r="5630" spans="1:8" x14ac:dyDescent="0.25">
      <c r="A5630" s="1">
        <v>40775.4375</v>
      </c>
      <c r="F5630">
        <v>39.6</v>
      </c>
      <c r="G5630">
        <f t="shared" si="88"/>
        <v>19.8</v>
      </c>
      <c r="H5630">
        <v>14103</v>
      </c>
    </row>
    <row r="5631" spans="1:8" x14ac:dyDescent="0.25">
      <c r="A5631" s="1">
        <v>40775.447916666664</v>
      </c>
      <c r="F5631">
        <v>31.1</v>
      </c>
      <c r="G5631">
        <f t="shared" si="88"/>
        <v>15.55</v>
      </c>
      <c r="H5631">
        <v>13970</v>
      </c>
    </row>
    <row r="5632" spans="1:8" x14ac:dyDescent="0.25">
      <c r="A5632" s="1">
        <v>40775.458333333336</v>
      </c>
      <c r="F5632">
        <v>32.5</v>
      </c>
      <c r="G5632">
        <f t="shared" si="88"/>
        <v>16.25</v>
      </c>
      <c r="H5632">
        <v>13377</v>
      </c>
    </row>
    <row r="5633" spans="1:8" x14ac:dyDescent="0.25">
      <c r="A5633" s="1">
        <v>40775.46875</v>
      </c>
      <c r="F5633">
        <v>35.6</v>
      </c>
      <c r="G5633">
        <f t="shared" si="88"/>
        <v>17.8</v>
      </c>
      <c r="H5633">
        <v>13151</v>
      </c>
    </row>
    <row r="5634" spans="1:8" x14ac:dyDescent="0.25">
      <c r="A5634" s="1">
        <v>40775.479166666664</v>
      </c>
      <c r="F5634">
        <v>36.299999999999997</v>
      </c>
      <c r="G5634">
        <f t="shared" si="88"/>
        <v>18.149999999999999</v>
      </c>
      <c r="H5634">
        <v>14095</v>
      </c>
    </row>
    <row r="5635" spans="1:8" x14ac:dyDescent="0.25">
      <c r="A5635" s="1">
        <v>40775.489583333336</v>
      </c>
      <c r="F5635">
        <v>37.799999999999997</v>
      </c>
      <c r="G5635">
        <f t="shared" si="88"/>
        <v>18.899999999999999</v>
      </c>
      <c r="H5635">
        <v>12495</v>
      </c>
    </row>
    <row r="5636" spans="1:8" x14ac:dyDescent="0.25">
      <c r="A5636" s="1">
        <v>40775.5</v>
      </c>
      <c r="F5636">
        <v>31.7</v>
      </c>
      <c r="G5636">
        <f t="shared" si="88"/>
        <v>15.85</v>
      </c>
      <c r="H5636">
        <v>13556</v>
      </c>
    </row>
    <row r="5637" spans="1:8" x14ac:dyDescent="0.25">
      <c r="A5637" s="1">
        <v>40775.510416666664</v>
      </c>
      <c r="F5637">
        <v>34.700000000000003</v>
      </c>
      <c r="G5637">
        <f t="shared" si="88"/>
        <v>17.350000000000001</v>
      </c>
      <c r="H5637">
        <v>14875</v>
      </c>
    </row>
    <row r="5638" spans="1:8" x14ac:dyDescent="0.25">
      <c r="A5638" s="1">
        <v>40775.520833333336</v>
      </c>
      <c r="F5638">
        <v>31.1</v>
      </c>
      <c r="G5638">
        <f t="shared" si="88"/>
        <v>15.55</v>
      </c>
      <c r="H5638">
        <v>16116</v>
      </c>
    </row>
    <row r="5639" spans="1:8" x14ac:dyDescent="0.25">
      <c r="A5639" s="1">
        <v>40775.53125</v>
      </c>
      <c r="F5639">
        <v>37</v>
      </c>
      <c r="G5639">
        <f t="shared" si="88"/>
        <v>18.5</v>
      </c>
      <c r="H5639">
        <v>15047</v>
      </c>
    </row>
    <row r="5640" spans="1:8" x14ac:dyDescent="0.25">
      <c r="A5640" s="1">
        <v>40775.541666666664</v>
      </c>
      <c r="F5640">
        <v>38</v>
      </c>
      <c r="G5640">
        <f t="shared" si="88"/>
        <v>19</v>
      </c>
      <c r="H5640">
        <v>16132</v>
      </c>
    </row>
    <row r="5641" spans="1:8" x14ac:dyDescent="0.25">
      <c r="A5641" s="1">
        <v>40775.552083333336</v>
      </c>
      <c r="F5641">
        <v>34.5</v>
      </c>
      <c r="G5641">
        <f t="shared" si="88"/>
        <v>17.25</v>
      </c>
      <c r="H5641">
        <v>13033</v>
      </c>
    </row>
    <row r="5642" spans="1:8" x14ac:dyDescent="0.25">
      <c r="A5642" s="1">
        <v>40775.5625</v>
      </c>
      <c r="F5642">
        <v>32.4</v>
      </c>
      <c r="G5642">
        <f t="shared" si="88"/>
        <v>16.2</v>
      </c>
      <c r="H5642">
        <v>12479</v>
      </c>
    </row>
    <row r="5643" spans="1:8" x14ac:dyDescent="0.25">
      <c r="A5643" s="1">
        <v>40775.572916666664</v>
      </c>
      <c r="F5643">
        <v>31.9</v>
      </c>
      <c r="G5643">
        <f t="shared" si="88"/>
        <v>15.95</v>
      </c>
      <c r="H5643">
        <v>12378</v>
      </c>
    </row>
    <row r="5644" spans="1:8" x14ac:dyDescent="0.25">
      <c r="A5644" s="1">
        <v>40775.583333333336</v>
      </c>
      <c r="F5644">
        <v>33.799999999999997</v>
      </c>
      <c r="G5644">
        <f t="shared" si="88"/>
        <v>16.899999999999999</v>
      </c>
      <c r="H5644">
        <v>19667</v>
      </c>
    </row>
    <row r="5645" spans="1:8" x14ac:dyDescent="0.25">
      <c r="A5645" s="1">
        <v>40775.59375</v>
      </c>
      <c r="F5645">
        <v>37.700000000000003</v>
      </c>
      <c r="G5645">
        <f t="shared" si="88"/>
        <v>18.850000000000001</v>
      </c>
      <c r="H5645">
        <v>12034</v>
      </c>
    </row>
    <row r="5646" spans="1:8" x14ac:dyDescent="0.25">
      <c r="A5646" s="1">
        <v>40775.604166666664</v>
      </c>
      <c r="F5646">
        <v>45.3</v>
      </c>
      <c r="G5646">
        <f t="shared" si="88"/>
        <v>22.65</v>
      </c>
      <c r="H5646">
        <v>13244</v>
      </c>
    </row>
    <row r="5647" spans="1:8" x14ac:dyDescent="0.25">
      <c r="A5647" s="1">
        <v>40775.614583333336</v>
      </c>
      <c r="F5647">
        <v>38.5</v>
      </c>
      <c r="G5647">
        <f t="shared" si="88"/>
        <v>19.25</v>
      </c>
      <c r="H5647">
        <v>13471</v>
      </c>
    </row>
    <row r="5648" spans="1:8" x14ac:dyDescent="0.25">
      <c r="A5648" s="1">
        <v>40775.625</v>
      </c>
      <c r="F5648">
        <v>34.200000000000003</v>
      </c>
      <c r="G5648">
        <f t="shared" si="88"/>
        <v>17.100000000000001</v>
      </c>
      <c r="H5648">
        <v>12581</v>
      </c>
    </row>
    <row r="5649" spans="1:8" x14ac:dyDescent="0.25">
      <c r="A5649" s="1">
        <v>40775.635416666664</v>
      </c>
      <c r="F5649">
        <v>32.1</v>
      </c>
      <c r="G5649">
        <f t="shared" si="88"/>
        <v>16.05</v>
      </c>
      <c r="H5649">
        <v>15976</v>
      </c>
    </row>
    <row r="5650" spans="1:8" x14ac:dyDescent="0.25">
      <c r="A5650" s="1">
        <v>40775.645833333336</v>
      </c>
      <c r="F5650">
        <v>39.9</v>
      </c>
      <c r="G5650">
        <f t="shared" si="88"/>
        <v>19.95</v>
      </c>
      <c r="H5650">
        <v>29673</v>
      </c>
    </row>
    <row r="5651" spans="1:8" x14ac:dyDescent="0.25">
      <c r="A5651" s="1">
        <v>40775.65625</v>
      </c>
      <c r="F5651">
        <v>35.4</v>
      </c>
      <c r="G5651">
        <f t="shared" si="88"/>
        <v>17.7</v>
      </c>
      <c r="H5651">
        <v>11949</v>
      </c>
    </row>
    <row r="5652" spans="1:8" x14ac:dyDescent="0.25">
      <c r="A5652" s="1">
        <v>40775.666666666664</v>
      </c>
      <c r="F5652">
        <v>43.8</v>
      </c>
      <c r="G5652">
        <f t="shared" si="88"/>
        <v>21.9</v>
      </c>
      <c r="H5652">
        <v>20362</v>
      </c>
    </row>
    <row r="5653" spans="1:8" x14ac:dyDescent="0.25">
      <c r="A5653" s="1">
        <v>40775.677083333336</v>
      </c>
      <c r="F5653">
        <v>50</v>
      </c>
      <c r="G5653">
        <f t="shared" si="88"/>
        <v>25</v>
      </c>
      <c r="H5653">
        <v>12667</v>
      </c>
    </row>
    <row r="5654" spans="1:8" x14ac:dyDescent="0.25">
      <c r="A5654" s="1">
        <v>40775.6875</v>
      </c>
      <c r="F5654">
        <v>39.9</v>
      </c>
      <c r="G5654">
        <f t="shared" si="88"/>
        <v>19.95</v>
      </c>
      <c r="H5654">
        <v>19956</v>
      </c>
    </row>
    <row r="5655" spans="1:8" x14ac:dyDescent="0.25">
      <c r="A5655" s="1">
        <v>40775.697916666664</v>
      </c>
      <c r="F5655">
        <v>30.4</v>
      </c>
      <c r="G5655">
        <f t="shared" si="88"/>
        <v>15.2</v>
      </c>
      <c r="H5655">
        <v>13549</v>
      </c>
    </row>
    <row r="5656" spans="1:8" x14ac:dyDescent="0.25">
      <c r="A5656" s="1">
        <v>40775.708333333336</v>
      </c>
      <c r="F5656">
        <v>47.7</v>
      </c>
      <c r="G5656">
        <f t="shared" si="88"/>
        <v>23.85</v>
      </c>
      <c r="H5656">
        <v>14727</v>
      </c>
    </row>
    <row r="5657" spans="1:8" x14ac:dyDescent="0.25">
      <c r="A5657" s="1">
        <v>40775.71875</v>
      </c>
      <c r="F5657">
        <v>33.5</v>
      </c>
      <c r="G5657">
        <f t="shared" si="88"/>
        <v>16.75</v>
      </c>
      <c r="H5657">
        <v>13634</v>
      </c>
    </row>
    <row r="5658" spans="1:8" x14ac:dyDescent="0.25">
      <c r="A5658" s="1">
        <v>40775.729166666664</v>
      </c>
      <c r="F5658">
        <v>35.700000000000003</v>
      </c>
      <c r="G5658">
        <f t="shared" si="88"/>
        <v>17.850000000000001</v>
      </c>
      <c r="H5658">
        <v>14235</v>
      </c>
    </row>
    <row r="5659" spans="1:8" x14ac:dyDescent="0.25">
      <c r="A5659" s="1">
        <v>40775.739583333336</v>
      </c>
      <c r="F5659">
        <v>47</v>
      </c>
      <c r="G5659">
        <f t="shared" si="88"/>
        <v>23.5</v>
      </c>
      <c r="H5659">
        <v>14719</v>
      </c>
    </row>
    <row r="5660" spans="1:8" x14ac:dyDescent="0.25">
      <c r="A5660" s="1">
        <v>40775.75</v>
      </c>
      <c r="F5660">
        <v>30.6</v>
      </c>
      <c r="G5660">
        <f t="shared" si="88"/>
        <v>15.3</v>
      </c>
      <c r="H5660">
        <v>17381</v>
      </c>
    </row>
    <row r="5661" spans="1:8" x14ac:dyDescent="0.25">
      <c r="A5661" s="1">
        <v>40775.760416666664</v>
      </c>
      <c r="F5661">
        <v>33.4</v>
      </c>
      <c r="G5661">
        <f t="shared" si="88"/>
        <v>16.7</v>
      </c>
      <c r="H5661">
        <v>18083</v>
      </c>
    </row>
    <row r="5662" spans="1:8" x14ac:dyDescent="0.25">
      <c r="A5662" s="1">
        <v>40775.770833333336</v>
      </c>
      <c r="F5662">
        <v>32</v>
      </c>
      <c r="G5662">
        <f t="shared" si="88"/>
        <v>16</v>
      </c>
      <c r="H5662">
        <v>19597</v>
      </c>
    </row>
    <row r="5663" spans="1:8" x14ac:dyDescent="0.25">
      <c r="A5663" s="1">
        <v>40775.78125</v>
      </c>
      <c r="F5663">
        <v>31.1</v>
      </c>
      <c r="G5663">
        <f t="shared" si="88"/>
        <v>15.55</v>
      </c>
      <c r="H5663">
        <v>16475</v>
      </c>
    </row>
    <row r="5664" spans="1:8" x14ac:dyDescent="0.25">
      <c r="A5664" s="1">
        <v>40775.791666666664</v>
      </c>
      <c r="F5664">
        <v>32</v>
      </c>
      <c r="G5664">
        <f t="shared" si="88"/>
        <v>16</v>
      </c>
      <c r="H5664">
        <v>18106</v>
      </c>
    </row>
    <row r="5665" spans="1:8" x14ac:dyDescent="0.25">
      <c r="A5665" s="1">
        <v>40775.802083333336</v>
      </c>
      <c r="F5665">
        <v>29.7</v>
      </c>
      <c r="G5665">
        <f t="shared" si="88"/>
        <v>14.85</v>
      </c>
      <c r="H5665">
        <v>15070</v>
      </c>
    </row>
    <row r="5666" spans="1:8" x14ac:dyDescent="0.25">
      <c r="A5666" s="1">
        <v>40775.8125</v>
      </c>
      <c r="F5666">
        <v>33.5</v>
      </c>
      <c r="G5666">
        <f t="shared" si="88"/>
        <v>16.75</v>
      </c>
      <c r="H5666">
        <v>15601</v>
      </c>
    </row>
    <row r="5667" spans="1:8" x14ac:dyDescent="0.25">
      <c r="A5667" s="1">
        <v>40775.822916666664</v>
      </c>
      <c r="F5667">
        <v>30.5</v>
      </c>
      <c r="G5667">
        <f t="shared" si="88"/>
        <v>15.25</v>
      </c>
      <c r="H5667">
        <v>19558</v>
      </c>
    </row>
    <row r="5668" spans="1:8" x14ac:dyDescent="0.25">
      <c r="A5668" s="1">
        <v>40775.833333333336</v>
      </c>
      <c r="F5668">
        <v>30</v>
      </c>
      <c r="G5668">
        <f t="shared" si="88"/>
        <v>15</v>
      </c>
      <c r="H5668">
        <v>13869</v>
      </c>
    </row>
    <row r="5669" spans="1:8" x14ac:dyDescent="0.25">
      <c r="A5669" s="1">
        <v>40775.84375</v>
      </c>
      <c r="F5669">
        <v>30.9</v>
      </c>
      <c r="G5669">
        <f t="shared" si="88"/>
        <v>15.45</v>
      </c>
      <c r="H5669">
        <v>12737</v>
      </c>
    </row>
    <row r="5670" spans="1:8" x14ac:dyDescent="0.25">
      <c r="A5670" s="1">
        <v>40775.854166666664</v>
      </c>
      <c r="F5670">
        <v>38.299999999999997</v>
      </c>
      <c r="G5670">
        <f t="shared" si="88"/>
        <v>19.149999999999999</v>
      </c>
      <c r="H5670">
        <v>13502</v>
      </c>
    </row>
    <row r="5671" spans="1:8" x14ac:dyDescent="0.25">
      <c r="A5671" s="1">
        <v>40775.864583333336</v>
      </c>
      <c r="F5671">
        <v>43.7</v>
      </c>
      <c r="G5671">
        <f t="shared" si="88"/>
        <v>21.85</v>
      </c>
      <c r="H5671">
        <v>18340</v>
      </c>
    </row>
    <row r="5672" spans="1:8" x14ac:dyDescent="0.25">
      <c r="A5672" s="1">
        <v>40775.875</v>
      </c>
      <c r="F5672">
        <v>36.700000000000003</v>
      </c>
      <c r="G5672">
        <f t="shared" si="88"/>
        <v>18.350000000000001</v>
      </c>
      <c r="H5672">
        <v>16506</v>
      </c>
    </row>
    <row r="5673" spans="1:8" x14ac:dyDescent="0.25">
      <c r="A5673" s="1">
        <v>40775.885416666664</v>
      </c>
      <c r="F5673">
        <v>32.6</v>
      </c>
      <c r="G5673">
        <f t="shared" si="88"/>
        <v>16.3</v>
      </c>
      <c r="H5673">
        <v>15718</v>
      </c>
    </row>
    <row r="5674" spans="1:8" x14ac:dyDescent="0.25">
      <c r="A5674" s="1">
        <v>40775.895833333336</v>
      </c>
      <c r="F5674">
        <v>26.2</v>
      </c>
      <c r="G5674">
        <f t="shared" si="88"/>
        <v>13.1</v>
      </c>
      <c r="H5674">
        <v>13213</v>
      </c>
    </row>
    <row r="5675" spans="1:8" x14ac:dyDescent="0.25">
      <c r="A5675" s="1">
        <v>40775.90625</v>
      </c>
      <c r="F5675">
        <v>28.4</v>
      </c>
      <c r="G5675">
        <f t="shared" si="88"/>
        <v>14.2</v>
      </c>
      <c r="H5675">
        <v>16327</v>
      </c>
    </row>
    <row r="5676" spans="1:8" x14ac:dyDescent="0.25">
      <c r="A5676" s="1">
        <v>40775.916666666664</v>
      </c>
      <c r="F5676">
        <v>31.5</v>
      </c>
      <c r="G5676">
        <f t="shared" si="88"/>
        <v>15.75</v>
      </c>
      <c r="H5676">
        <v>16023</v>
      </c>
    </row>
    <row r="5677" spans="1:8" x14ac:dyDescent="0.25">
      <c r="A5677" s="1">
        <v>40775.927083333336</v>
      </c>
      <c r="F5677">
        <v>27.1</v>
      </c>
      <c r="G5677">
        <f t="shared" si="88"/>
        <v>13.55</v>
      </c>
      <c r="H5677">
        <v>16186</v>
      </c>
    </row>
    <row r="5678" spans="1:8" x14ac:dyDescent="0.25">
      <c r="A5678" s="1">
        <v>40775.9375</v>
      </c>
      <c r="F5678">
        <v>30.5</v>
      </c>
      <c r="G5678">
        <f t="shared" si="88"/>
        <v>15.25</v>
      </c>
      <c r="H5678">
        <v>13291</v>
      </c>
    </row>
    <row r="5679" spans="1:8" x14ac:dyDescent="0.25">
      <c r="A5679" s="1">
        <v>40775.947916666664</v>
      </c>
      <c r="F5679">
        <v>36.4</v>
      </c>
      <c r="G5679">
        <f t="shared" si="88"/>
        <v>18.2</v>
      </c>
      <c r="H5679">
        <v>13830</v>
      </c>
    </row>
    <row r="5680" spans="1:8" x14ac:dyDescent="0.25">
      <c r="A5680" s="1">
        <v>40775.958333333336</v>
      </c>
      <c r="F5680">
        <v>33</v>
      </c>
      <c r="G5680">
        <f t="shared" si="88"/>
        <v>16.5</v>
      </c>
      <c r="H5680">
        <v>11824</v>
      </c>
    </row>
    <row r="5681" spans="1:8" x14ac:dyDescent="0.25">
      <c r="A5681" s="1">
        <v>40775.96875</v>
      </c>
      <c r="F5681">
        <v>55.2</v>
      </c>
      <c r="G5681">
        <f t="shared" si="88"/>
        <v>27.6</v>
      </c>
      <c r="H5681">
        <v>16382</v>
      </c>
    </row>
    <row r="5682" spans="1:8" x14ac:dyDescent="0.25">
      <c r="A5682" s="1">
        <v>40775.979166666664</v>
      </c>
      <c r="F5682">
        <v>28.9</v>
      </c>
      <c r="G5682">
        <f t="shared" si="88"/>
        <v>14.45</v>
      </c>
      <c r="H5682">
        <v>13182</v>
      </c>
    </row>
    <row r="5683" spans="1:8" x14ac:dyDescent="0.25">
      <c r="A5683" s="1">
        <v>40775.989583333336</v>
      </c>
      <c r="F5683">
        <v>35.200000000000003</v>
      </c>
      <c r="G5683">
        <f t="shared" si="88"/>
        <v>17.600000000000001</v>
      </c>
      <c r="H5683">
        <v>12612</v>
      </c>
    </row>
    <row r="5684" spans="1:8" x14ac:dyDescent="0.25">
      <c r="A5684" s="1">
        <v>40776</v>
      </c>
      <c r="F5684">
        <v>27.1</v>
      </c>
      <c r="G5684">
        <f t="shared" si="88"/>
        <v>13.55</v>
      </c>
      <c r="H5684">
        <v>12276</v>
      </c>
    </row>
    <row r="5685" spans="1:8" x14ac:dyDescent="0.25">
      <c r="A5685" s="1">
        <v>40776.010416666664</v>
      </c>
      <c r="F5685">
        <v>34</v>
      </c>
      <c r="G5685">
        <f t="shared" si="88"/>
        <v>17</v>
      </c>
      <c r="H5685">
        <v>14961</v>
      </c>
    </row>
    <row r="5686" spans="1:8" x14ac:dyDescent="0.25">
      <c r="A5686" s="1">
        <v>40776.020833333336</v>
      </c>
      <c r="F5686">
        <v>34.799999999999997</v>
      </c>
      <c r="G5686">
        <f t="shared" si="88"/>
        <v>17.399999999999999</v>
      </c>
      <c r="H5686">
        <v>18044</v>
      </c>
    </row>
    <row r="5687" spans="1:8" x14ac:dyDescent="0.25">
      <c r="A5687" s="1">
        <v>40776.03125</v>
      </c>
      <c r="F5687">
        <v>27.9</v>
      </c>
      <c r="G5687">
        <f t="shared" si="88"/>
        <v>13.95</v>
      </c>
      <c r="H5687">
        <v>12417</v>
      </c>
    </row>
    <row r="5688" spans="1:8" x14ac:dyDescent="0.25">
      <c r="A5688" s="1">
        <v>40776.041666666664</v>
      </c>
      <c r="F5688">
        <v>19.899999999999999</v>
      </c>
      <c r="G5688">
        <f t="shared" si="88"/>
        <v>9.9499999999999993</v>
      </c>
      <c r="H5688">
        <v>14165</v>
      </c>
    </row>
    <row r="5689" spans="1:8" x14ac:dyDescent="0.25">
      <c r="A5689" s="1">
        <v>40776.052083333336</v>
      </c>
      <c r="F5689">
        <v>32.4</v>
      </c>
      <c r="G5689">
        <f t="shared" ref="G5689:G5752" si="89">F5689/2</f>
        <v>16.2</v>
      </c>
      <c r="H5689">
        <v>18013</v>
      </c>
    </row>
    <row r="5690" spans="1:8" x14ac:dyDescent="0.25">
      <c r="A5690" s="1">
        <v>40776.0625</v>
      </c>
      <c r="F5690">
        <v>28.6</v>
      </c>
      <c r="G5690">
        <f t="shared" si="89"/>
        <v>14.3</v>
      </c>
      <c r="H5690">
        <v>13712</v>
      </c>
    </row>
    <row r="5691" spans="1:8" x14ac:dyDescent="0.25">
      <c r="A5691" s="1">
        <v>40776.072916666664</v>
      </c>
      <c r="F5691">
        <v>29.8</v>
      </c>
      <c r="G5691">
        <f t="shared" si="89"/>
        <v>14.9</v>
      </c>
      <c r="H5691">
        <v>14251</v>
      </c>
    </row>
    <row r="5692" spans="1:8" x14ac:dyDescent="0.25">
      <c r="A5692" s="1">
        <v>40776.083333333336</v>
      </c>
      <c r="F5692">
        <v>30.9</v>
      </c>
      <c r="G5692">
        <f t="shared" si="89"/>
        <v>15.45</v>
      </c>
      <c r="H5692">
        <v>11168</v>
      </c>
    </row>
    <row r="5693" spans="1:8" x14ac:dyDescent="0.25">
      <c r="A5693" s="1">
        <v>40776.09375</v>
      </c>
      <c r="F5693">
        <v>21.2</v>
      </c>
      <c r="G5693">
        <f t="shared" si="89"/>
        <v>10.6</v>
      </c>
      <c r="H5693">
        <v>12409</v>
      </c>
    </row>
    <row r="5694" spans="1:8" x14ac:dyDescent="0.25">
      <c r="A5694" s="1">
        <v>40776.104166666664</v>
      </c>
      <c r="F5694">
        <v>27.8</v>
      </c>
      <c r="G5694">
        <f t="shared" si="89"/>
        <v>13.9</v>
      </c>
      <c r="H5694">
        <v>14313</v>
      </c>
    </row>
    <row r="5695" spans="1:8" x14ac:dyDescent="0.25">
      <c r="A5695" s="1">
        <v>40776.114583333336</v>
      </c>
      <c r="F5695">
        <v>26.8</v>
      </c>
      <c r="G5695">
        <f t="shared" si="89"/>
        <v>13.4</v>
      </c>
      <c r="H5695">
        <v>9966</v>
      </c>
    </row>
    <row r="5696" spans="1:8" x14ac:dyDescent="0.25">
      <c r="A5696" s="1">
        <v>40776.125</v>
      </c>
      <c r="F5696">
        <v>22.3</v>
      </c>
      <c r="G5696">
        <f t="shared" si="89"/>
        <v>11.15</v>
      </c>
      <c r="H5696">
        <v>11863</v>
      </c>
    </row>
    <row r="5697" spans="1:8" x14ac:dyDescent="0.25">
      <c r="A5697" s="1">
        <v>40776.135416666664</v>
      </c>
      <c r="F5697">
        <v>22.7</v>
      </c>
      <c r="G5697">
        <f t="shared" si="89"/>
        <v>11.35</v>
      </c>
      <c r="H5697">
        <v>19589</v>
      </c>
    </row>
    <row r="5698" spans="1:8" x14ac:dyDescent="0.25">
      <c r="A5698" s="1">
        <v>40776.145833333336</v>
      </c>
      <c r="F5698">
        <v>25.2</v>
      </c>
      <c r="G5698">
        <f t="shared" si="89"/>
        <v>12.6</v>
      </c>
      <c r="H5698">
        <v>23413</v>
      </c>
    </row>
    <row r="5699" spans="1:8" x14ac:dyDescent="0.25">
      <c r="A5699" s="1">
        <v>40776.15625</v>
      </c>
      <c r="F5699">
        <v>40.700000000000003</v>
      </c>
      <c r="G5699">
        <f t="shared" si="89"/>
        <v>20.350000000000001</v>
      </c>
      <c r="H5699">
        <v>14719</v>
      </c>
    </row>
    <row r="5700" spans="1:8" x14ac:dyDescent="0.25">
      <c r="A5700" s="1">
        <v>40776.166666666664</v>
      </c>
      <c r="F5700">
        <v>29.8</v>
      </c>
      <c r="G5700">
        <f t="shared" si="89"/>
        <v>14.9</v>
      </c>
      <c r="H5700">
        <v>14454</v>
      </c>
    </row>
    <row r="5701" spans="1:8" x14ac:dyDescent="0.25">
      <c r="A5701" s="1">
        <v>40776.177083333336</v>
      </c>
      <c r="F5701">
        <v>32.9</v>
      </c>
      <c r="G5701">
        <f t="shared" si="89"/>
        <v>16.45</v>
      </c>
      <c r="H5701">
        <v>11348</v>
      </c>
    </row>
    <row r="5702" spans="1:8" x14ac:dyDescent="0.25">
      <c r="A5702" s="1">
        <v>40776.1875</v>
      </c>
      <c r="F5702">
        <v>28</v>
      </c>
      <c r="G5702">
        <f t="shared" si="89"/>
        <v>14</v>
      </c>
      <c r="H5702">
        <v>17560</v>
      </c>
    </row>
    <row r="5703" spans="1:8" x14ac:dyDescent="0.25">
      <c r="A5703" s="1">
        <v>40776.197916666664</v>
      </c>
      <c r="F5703">
        <v>33.6</v>
      </c>
      <c r="G5703">
        <f t="shared" si="89"/>
        <v>16.8</v>
      </c>
      <c r="H5703">
        <v>11028</v>
      </c>
    </row>
    <row r="5704" spans="1:8" x14ac:dyDescent="0.25">
      <c r="A5704" s="1">
        <v>40776.208333333336</v>
      </c>
      <c r="F5704">
        <v>25.4</v>
      </c>
      <c r="G5704">
        <f t="shared" si="89"/>
        <v>12.7</v>
      </c>
      <c r="H5704">
        <v>12784</v>
      </c>
    </row>
    <row r="5705" spans="1:8" x14ac:dyDescent="0.25">
      <c r="A5705" s="1">
        <v>40776.21875</v>
      </c>
      <c r="F5705">
        <v>27.2</v>
      </c>
      <c r="G5705">
        <f t="shared" si="89"/>
        <v>13.6</v>
      </c>
      <c r="H5705">
        <v>12877</v>
      </c>
    </row>
    <row r="5706" spans="1:8" x14ac:dyDescent="0.25">
      <c r="A5706" s="1">
        <v>40776.229166666664</v>
      </c>
      <c r="F5706">
        <v>21.5</v>
      </c>
      <c r="G5706">
        <f t="shared" si="89"/>
        <v>10.75</v>
      </c>
      <c r="H5706">
        <v>14243</v>
      </c>
    </row>
    <row r="5707" spans="1:8" x14ac:dyDescent="0.25">
      <c r="A5707" s="1">
        <v>40776.239583333336</v>
      </c>
      <c r="F5707">
        <v>34.4</v>
      </c>
      <c r="G5707">
        <f t="shared" si="89"/>
        <v>17.2</v>
      </c>
      <c r="H5707">
        <v>12690</v>
      </c>
    </row>
    <row r="5708" spans="1:8" x14ac:dyDescent="0.25">
      <c r="A5708" s="1">
        <v>40776.25</v>
      </c>
      <c r="F5708">
        <v>26.4</v>
      </c>
      <c r="G5708">
        <f t="shared" si="89"/>
        <v>13.2</v>
      </c>
      <c r="H5708">
        <v>17357</v>
      </c>
    </row>
    <row r="5709" spans="1:8" x14ac:dyDescent="0.25">
      <c r="A5709" s="1">
        <v>40776.260416666664</v>
      </c>
      <c r="F5709">
        <v>23.9</v>
      </c>
      <c r="G5709">
        <f t="shared" si="89"/>
        <v>11.95</v>
      </c>
      <c r="H5709">
        <v>15375</v>
      </c>
    </row>
    <row r="5710" spans="1:8" x14ac:dyDescent="0.25">
      <c r="A5710" s="1">
        <v>40776.270833333336</v>
      </c>
      <c r="F5710">
        <v>27.9</v>
      </c>
      <c r="G5710">
        <f t="shared" si="89"/>
        <v>13.95</v>
      </c>
      <c r="H5710">
        <v>16811</v>
      </c>
    </row>
    <row r="5711" spans="1:8" x14ac:dyDescent="0.25">
      <c r="A5711" s="1">
        <v>40776.28125</v>
      </c>
      <c r="F5711">
        <v>31.7</v>
      </c>
      <c r="G5711">
        <f t="shared" si="89"/>
        <v>15.85</v>
      </c>
      <c r="H5711">
        <v>18177</v>
      </c>
    </row>
    <row r="5712" spans="1:8" x14ac:dyDescent="0.25">
      <c r="A5712" s="1">
        <v>40776.291666666664</v>
      </c>
      <c r="F5712">
        <v>25.6</v>
      </c>
      <c r="G5712">
        <f t="shared" si="89"/>
        <v>12.8</v>
      </c>
      <c r="H5712">
        <v>11519</v>
      </c>
    </row>
    <row r="5713" spans="1:8" x14ac:dyDescent="0.25">
      <c r="A5713" s="1">
        <v>40776.302083333336</v>
      </c>
      <c r="F5713">
        <v>43.5</v>
      </c>
      <c r="G5713">
        <f t="shared" si="89"/>
        <v>21.75</v>
      </c>
      <c r="H5713">
        <v>10107</v>
      </c>
    </row>
    <row r="5714" spans="1:8" x14ac:dyDescent="0.25">
      <c r="A5714" s="1">
        <v>40776.3125</v>
      </c>
      <c r="F5714">
        <v>37.200000000000003</v>
      </c>
      <c r="G5714">
        <f t="shared" si="89"/>
        <v>18.600000000000001</v>
      </c>
      <c r="H5714">
        <v>12323</v>
      </c>
    </row>
    <row r="5715" spans="1:8" x14ac:dyDescent="0.25">
      <c r="A5715" s="1">
        <v>40776.322916666664</v>
      </c>
      <c r="F5715">
        <v>35.799999999999997</v>
      </c>
      <c r="G5715">
        <f t="shared" si="89"/>
        <v>17.899999999999999</v>
      </c>
      <c r="H5715">
        <v>8796</v>
      </c>
    </row>
    <row r="5716" spans="1:8" x14ac:dyDescent="0.25">
      <c r="A5716" s="1">
        <v>40776.333333333336</v>
      </c>
      <c r="F5716">
        <v>28.5</v>
      </c>
      <c r="G5716">
        <f t="shared" si="89"/>
        <v>14.25</v>
      </c>
      <c r="H5716">
        <v>10700</v>
      </c>
    </row>
    <row r="5717" spans="1:8" x14ac:dyDescent="0.25">
      <c r="A5717" s="1">
        <v>40776.34375</v>
      </c>
      <c r="F5717">
        <v>38.799999999999997</v>
      </c>
      <c r="G5717">
        <f t="shared" si="89"/>
        <v>19.399999999999999</v>
      </c>
      <c r="H5717">
        <v>16382</v>
      </c>
    </row>
    <row r="5718" spans="1:8" x14ac:dyDescent="0.25">
      <c r="A5718" s="1">
        <v>40776.354166666664</v>
      </c>
      <c r="F5718">
        <v>36.299999999999997</v>
      </c>
      <c r="G5718">
        <f t="shared" si="89"/>
        <v>18.149999999999999</v>
      </c>
      <c r="H5718">
        <v>8647</v>
      </c>
    </row>
    <row r="5719" spans="1:8" x14ac:dyDescent="0.25">
      <c r="A5719" s="1">
        <v>40776.364583333336</v>
      </c>
      <c r="F5719">
        <v>37.6</v>
      </c>
      <c r="G5719">
        <f t="shared" si="89"/>
        <v>18.8</v>
      </c>
      <c r="H5719">
        <v>15180</v>
      </c>
    </row>
    <row r="5720" spans="1:8" x14ac:dyDescent="0.25">
      <c r="A5720" s="1">
        <v>40776.375</v>
      </c>
      <c r="F5720">
        <v>28.3</v>
      </c>
      <c r="G5720">
        <f t="shared" si="89"/>
        <v>14.15</v>
      </c>
      <c r="H5720">
        <v>15234</v>
      </c>
    </row>
    <row r="5721" spans="1:8" x14ac:dyDescent="0.25">
      <c r="A5721" s="1">
        <v>40776.385416666664</v>
      </c>
      <c r="F5721">
        <v>26.7</v>
      </c>
      <c r="G5721">
        <f t="shared" si="89"/>
        <v>13.35</v>
      </c>
      <c r="H5721">
        <v>12690</v>
      </c>
    </row>
    <row r="5722" spans="1:8" x14ac:dyDescent="0.25">
      <c r="A5722" s="1">
        <v>40776.395833333336</v>
      </c>
      <c r="F5722">
        <v>42.9</v>
      </c>
      <c r="G5722">
        <f t="shared" si="89"/>
        <v>21.45</v>
      </c>
      <c r="H5722">
        <v>11847</v>
      </c>
    </row>
    <row r="5723" spans="1:8" x14ac:dyDescent="0.25">
      <c r="A5723" s="1">
        <v>40776.40625</v>
      </c>
      <c r="F5723">
        <v>30.6</v>
      </c>
      <c r="G5723">
        <f t="shared" si="89"/>
        <v>15.3</v>
      </c>
      <c r="H5723">
        <v>13939</v>
      </c>
    </row>
    <row r="5724" spans="1:8" x14ac:dyDescent="0.25">
      <c r="A5724" s="1">
        <v>40776.416666666664</v>
      </c>
      <c r="F5724">
        <v>31.5</v>
      </c>
      <c r="G5724">
        <f t="shared" si="89"/>
        <v>15.75</v>
      </c>
      <c r="H5724">
        <v>18606</v>
      </c>
    </row>
    <row r="5725" spans="1:8" x14ac:dyDescent="0.25">
      <c r="A5725" s="1">
        <v>40776.427083333336</v>
      </c>
      <c r="F5725">
        <v>29.7</v>
      </c>
      <c r="G5725">
        <f t="shared" si="89"/>
        <v>14.85</v>
      </c>
      <c r="H5725">
        <v>8593</v>
      </c>
    </row>
    <row r="5726" spans="1:8" x14ac:dyDescent="0.25">
      <c r="A5726" s="1">
        <v>40776.4375</v>
      </c>
      <c r="F5726">
        <v>26.4</v>
      </c>
      <c r="G5726">
        <f t="shared" si="89"/>
        <v>13.2</v>
      </c>
      <c r="H5726">
        <v>10614</v>
      </c>
    </row>
    <row r="5727" spans="1:8" x14ac:dyDescent="0.25">
      <c r="A5727" s="1">
        <v>40776.447916666664</v>
      </c>
      <c r="F5727">
        <v>28.4</v>
      </c>
      <c r="G5727">
        <f t="shared" si="89"/>
        <v>14.2</v>
      </c>
      <c r="H5727">
        <v>13517</v>
      </c>
    </row>
    <row r="5728" spans="1:8" x14ac:dyDescent="0.25">
      <c r="A5728" s="1">
        <v>40776.458333333336</v>
      </c>
      <c r="F5728">
        <v>30.8</v>
      </c>
      <c r="G5728">
        <f t="shared" si="89"/>
        <v>15.4</v>
      </c>
      <c r="H5728">
        <v>14672</v>
      </c>
    </row>
    <row r="5729" spans="1:8" x14ac:dyDescent="0.25">
      <c r="A5729" s="1">
        <v>40776.46875</v>
      </c>
      <c r="F5729">
        <v>27.1</v>
      </c>
      <c r="G5729">
        <f t="shared" si="89"/>
        <v>13.55</v>
      </c>
      <c r="H5729">
        <v>14758</v>
      </c>
    </row>
    <row r="5730" spans="1:8" x14ac:dyDescent="0.25">
      <c r="A5730" s="1">
        <v>40776.479166666664</v>
      </c>
      <c r="F5730">
        <v>26.3</v>
      </c>
      <c r="G5730">
        <f t="shared" si="89"/>
        <v>13.15</v>
      </c>
      <c r="H5730">
        <v>13400</v>
      </c>
    </row>
    <row r="5731" spans="1:8" x14ac:dyDescent="0.25">
      <c r="A5731" s="1">
        <v>40776.489583333336</v>
      </c>
      <c r="F5731">
        <v>26.6</v>
      </c>
      <c r="G5731">
        <f t="shared" si="89"/>
        <v>13.3</v>
      </c>
      <c r="H5731">
        <v>16663</v>
      </c>
    </row>
    <row r="5732" spans="1:8" x14ac:dyDescent="0.25">
      <c r="A5732" s="1">
        <v>40776.5</v>
      </c>
      <c r="F5732">
        <v>22.9</v>
      </c>
      <c r="G5732">
        <f t="shared" si="89"/>
        <v>11.45</v>
      </c>
      <c r="H5732">
        <v>11714</v>
      </c>
    </row>
    <row r="5733" spans="1:8" x14ac:dyDescent="0.25">
      <c r="A5733" s="1">
        <v>40776.510416666664</v>
      </c>
      <c r="F5733">
        <v>27.6</v>
      </c>
      <c r="G5733">
        <f t="shared" si="89"/>
        <v>13.8</v>
      </c>
      <c r="H5733">
        <v>17771</v>
      </c>
    </row>
    <row r="5734" spans="1:8" x14ac:dyDescent="0.25">
      <c r="A5734" s="1">
        <v>40776.520833333336</v>
      </c>
      <c r="F5734">
        <v>27.5</v>
      </c>
      <c r="G5734">
        <f t="shared" si="89"/>
        <v>13.75</v>
      </c>
      <c r="H5734">
        <v>12253</v>
      </c>
    </row>
    <row r="5735" spans="1:8" x14ac:dyDescent="0.25">
      <c r="A5735" s="1">
        <v>40776.53125</v>
      </c>
      <c r="F5735">
        <v>24.3</v>
      </c>
      <c r="G5735">
        <f t="shared" si="89"/>
        <v>12.15</v>
      </c>
      <c r="H5735">
        <v>19051</v>
      </c>
    </row>
    <row r="5736" spans="1:8" x14ac:dyDescent="0.25">
      <c r="A5736" s="1">
        <v>40776.541666666664</v>
      </c>
      <c r="F5736">
        <v>24.5</v>
      </c>
      <c r="G5736">
        <f t="shared" si="89"/>
        <v>12.25</v>
      </c>
      <c r="H5736">
        <v>12581</v>
      </c>
    </row>
    <row r="5737" spans="1:8" x14ac:dyDescent="0.25">
      <c r="A5737" s="1">
        <v>40776.552083333336</v>
      </c>
      <c r="F5737">
        <v>22.7</v>
      </c>
      <c r="G5737">
        <f t="shared" si="89"/>
        <v>11.35</v>
      </c>
      <c r="H5737">
        <v>13260</v>
      </c>
    </row>
    <row r="5738" spans="1:8" x14ac:dyDescent="0.25">
      <c r="A5738" s="1">
        <v>40776.5625</v>
      </c>
      <c r="F5738">
        <v>26.6</v>
      </c>
      <c r="G5738">
        <f t="shared" si="89"/>
        <v>13.3</v>
      </c>
      <c r="H5738">
        <v>12370</v>
      </c>
    </row>
    <row r="5739" spans="1:8" x14ac:dyDescent="0.25">
      <c r="A5739" s="1">
        <v>40776.572916666664</v>
      </c>
      <c r="F5739">
        <v>26.2</v>
      </c>
      <c r="G5739">
        <f t="shared" si="89"/>
        <v>13.1</v>
      </c>
      <c r="H5739">
        <v>10552</v>
      </c>
    </row>
    <row r="5740" spans="1:8" x14ac:dyDescent="0.25">
      <c r="A5740" s="1">
        <v>40776.583333333336</v>
      </c>
      <c r="F5740">
        <v>25.5</v>
      </c>
      <c r="G5740">
        <f t="shared" si="89"/>
        <v>12.75</v>
      </c>
      <c r="H5740">
        <v>14454</v>
      </c>
    </row>
    <row r="5741" spans="1:8" x14ac:dyDescent="0.25">
      <c r="A5741" s="1">
        <v>40776.59375</v>
      </c>
      <c r="F5741">
        <v>33.299999999999997</v>
      </c>
      <c r="G5741">
        <f t="shared" si="89"/>
        <v>16.649999999999999</v>
      </c>
      <c r="H5741">
        <v>10981</v>
      </c>
    </row>
    <row r="5742" spans="1:8" x14ac:dyDescent="0.25">
      <c r="A5742" s="1">
        <v>40776.604166666664</v>
      </c>
      <c r="F5742">
        <v>32.700000000000003</v>
      </c>
      <c r="G5742">
        <f t="shared" si="89"/>
        <v>16.350000000000001</v>
      </c>
      <c r="H5742">
        <v>11199</v>
      </c>
    </row>
    <row r="5743" spans="1:8" x14ac:dyDescent="0.25">
      <c r="A5743" s="1">
        <v>40776.614583333336</v>
      </c>
      <c r="F5743">
        <v>22.3</v>
      </c>
      <c r="G5743">
        <f t="shared" si="89"/>
        <v>11.15</v>
      </c>
      <c r="H5743">
        <v>10614</v>
      </c>
    </row>
    <row r="5744" spans="1:8" x14ac:dyDescent="0.25">
      <c r="A5744" s="1">
        <v>40776.625</v>
      </c>
      <c r="F5744">
        <v>23</v>
      </c>
      <c r="G5744">
        <f t="shared" si="89"/>
        <v>11.5</v>
      </c>
      <c r="H5744">
        <v>10489</v>
      </c>
    </row>
    <row r="5745" spans="1:8" x14ac:dyDescent="0.25">
      <c r="A5745" s="1">
        <v>40776.635416666664</v>
      </c>
      <c r="F5745">
        <v>18.399999999999999</v>
      </c>
      <c r="G5745">
        <f t="shared" si="89"/>
        <v>9.1999999999999993</v>
      </c>
      <c r="H5745">
        <v>9303</v>
      </c>
    </row>
    <row r="5746" spans="1:8" x14ac:dyDescent="0.25">
      <c r="A5746" s="1">
        <v>40776.645833333336</v>
      </c>
      <c r="F5746">
        <v>28</v>
      </c>
      <c r="G5746">
        <f t="shared" si="89"/>
        <v>14</v>
      </c>
      <c r="H5746">
        <v>7914</v>
      </c>
    </row>
    <row r="5747" spans="1:8" x14ac:dyDescent="0.25">
      <c r="A5747" s="1">
        <v>40776.65625</v>
      </c>
      <c r="F5747">
        <v>22.4</v>
      </c>
      <c r="G5747">
        <f t="shared" si="89"/>
        <v>11.2</v>
      </c>
      <c r="H5747">
        <v>10130</v>
      </c>
    </row>
    <row r="5748" spans="1:8" x14ac:dyDescent="0.25">
      <c r="A5748" s="1">
        <v>40776.666666666664</v>
      </c>
      <c r="F5748">
        <v>19.100000000000001</v>
      </c>
      <c r="G5748">
        <f t="shared" si="89"/>
        <v>9.5500000000000007</v>
      </c>
      <c r="H5748">
        <v>10450</v>
      </c>
    </row>
    <row r="5749" spans="1:8" x14ac:dyDescent="0.25">
      <c r="A5749" s="1">
        <v>40776.677083333336</v>
      </c>
      <c r="F5749">
        <v>25.1</v>
      </c>
      <c r="G5749">
        <f t="shared" si="89"/>
        <v>12.55</v>
      </c>
      <c r="H5749">
        <v>8561</v>
      </c>
    </row>
    <row r="5750" spans="1:8" x14ac:dyDescent="0.25">
      <c r="A5750" s="1">
        <v>40776.6875</v>
      </c>
      <c r="F5750">
        <v>17.2</v>
      </c>
      <c r="G5750">
        <f t="shared" si="89"/>
        <v>8.6</v>
      </c>
      <c r="H5750">
        <v>6821</v>
      </c>
    </row>
    <row r="5751" spans="1:8" x14ac:dyDescent="0.25">
      <c r="A5751" s="1">
        <v>40776.697916666664</v>
      </c>
      <c r="F5751">
        <v>18</v>
      </c>
      <c r="G5751">
        <f t="shared" si="89"/>
        <v>9</v>
      </c>
      <c r="H5751">
        <v>5112</v>
      </c>
    </row>
    <row r="5752" spans="1:8" x14ac:dyDescent="0.25">
      <c r="A5752" s="1">
        <v>40776.708333333336</v>
      </c>
      <c r="F5752">
        <v>14.7</v>
      </c>
      <c r="G5752">
        <f t="shared" si="89"/>
        <v>7.35</v>
      </c>
      <c r="H5752">
        <v>4214</v>
      </c>
    </row>
    <row r="5753" spans="1:8" x14ac:dyDescent="0.25">
      <c r="A5753" s="1">
        <v>40776.71875</v>
      </c>
      <c r="F5753">
        <v>11.1</v>
      </c>
      <c r="G5753">
        <f t="shared" ref="G5753:G5816" si="90">F5753/2</f>
        <v>5.55</v>
      </c>
      <c r="H5753">
        <v>5362</v>
      </c>
    </row>
    <row r="5754" spans="1:8" x14ac:dyDescent="0.25">
      <c r="A5754" s="1">
        <v>40776.729166666664</v>
      </c>
      <c r="F5754">
        <v>15.5</v>
      </c>
      <c r="G5754">
        <f t="shared" si="90"/>
        <v>7.75</v>
      </c>
      <c r="H5754">
        <v>4573</v>
      </c>
    </row>
    <row r="5755" spans="1:8" x14ac:dyDescent="0.25">
      <c r="A5755" s="1">
        <v>40776.739583333336</v>
      </c>
      <c r="F5755">
        <v>18</v>
      </c>
      <c r="G5755">
        <f t="shared" si="90"/>
        <v>9</v>
      </c>
      <c r="H5755">
        <v>5736</v>
      </c>
    </row>
    <row r="5756" spans="1:8" x14ac:dyDescent="0.25">
      <c r="A5756" s="1">
        <v>40776.75</v>
      </c>
      <c r="F5756">
        <v>11.8</v>
      </c>
      <c r="G5756">
        <f t="shared" si="90"/>
        <v>5.9</v>
      </c>
      <c r="H5756">
        <v>5674</v>
      </c>
    </row>
    <row r="5757" spans="1:8" x14ac:dyDescent="0.25">
      <c r="A5757" s="1">
        <v>40776.760416666664</v>
      </c>
      <c r="F5757">
        <v>14.1</v>
      </c>
      <c r="G5757">
        <f t="shared" si="90"/>
        <v>7.05</v>
      </c>
      <c r="H5757">
        <v>6462</v>
      </c>
    </row>
    <row r="5758" spans="1:8" x14ac:dyDescent="0.25">
      <c r="A5758" s="1">
        <v>40776.770833333336</v>
      </c>
      <c r="F5758">
        <v>14.4</v>
      </c>
      <c r="G5758">
        <f t="shared" si="90"/>
        <v>7.2</v>
      </c>
      <c r="H5758">
        <v>5393</v>
      </c>
    </row>
    <row r="5759" spans="1:8" x14ac:dyDescent="0.25">
      <c r="A5759" s="1">
        <v>40776.78125</v>
      </c>
      <c r="F5759">
        <v>12.8</v>
      </c>
      <c r="G5759">
        <f t="shared" si="90"/>
        <v>6.4</v>
      </c>
      <c r="H5759">
        <v>7297</v>
      </c>
    </row>
    <row r="5760" spans="1:8" x14ac:dyDescent="0.25">
      <c r="A5760" s="1">
        <v>40776.791666666664</v>
      </c>
      <c r="F5760">
        <v>15.6</v>
      </c>
      <c r="G5760">
        <f t="shared" si="90"/>
        <v>7.8</v>
      </c>
      <c r="H5760">
        <v>7391</v>
      </c>
    </row>
    <row r="5761" spans="1:8" x14ac:dyDescent="0.25">
      <c r="A5761" s="1">
        <v>40776.802083333336</v>
      </c>
      <c r="F5761">
        <v>17.600000000000001</v>
      </c>
      <c r="G5761">
        <f t="shared" si="90"/>
        <v>8.8000000000000007</v>
      </c>
      <c r="H5761">
        <v>5221</v>
      </c>
    </row>
    <row r="5762" spans="1:8" x14ac:dyDescent="0.25">
      <c r="A5762" s="1">
        <v>40776.8125</v>
      </c>
      <c r="F5762">
        <v>17.100000000000001</v>
      </c>
      <c r="G5762">
        <f t="shared" si="90"/>
        <v>8.5500000000000007</v>
      </c>
      <c r="H5762">
        <v>6571</v>
      </c>
    </row>
    <row r="5763" spans="1:8" x14ac:dyDescent="0.25">
      <c r="A5763" s="1">
        <v>40776.822916666664</v>
      </c>
      <c r="F5763">
        <v>36.4</v>
      </c>
      <c r="G5763">
        <f t="shared" si="90"/>
        <v>18.2</v>
      </c>
      <c r="H5763">
        <v>5065</v>
      </c>
    </row>
    <row r="5764" spans="1:8" x14ac:dyDescent="0.25">
      <c r="A5764" s="1">
        <v>40776.833333333336</v>
      </c>
      <c r="F5764">
        <v>15.1</v>
      </c>
      <c r="G5764">
        <f t="shared" si="90"/>
        <v>7.55</v>
      </c>
      <c r="H5764">
        <v>8686</v>
      </c>
    </row>
    <row r="5765" spans="1:8" x14ac:dyDescent="0.25">
      <c r="A5765" s="1">
        <v>40776.84375</v>
      </c>
      <c r="F5765">
        <v>19.399999999999999</v>
      </c>
      <c r="G5765">
        <f t="shared" si="90"/>
        <v>9.6999999999999993</v>
      </c>
      <c r="H5765">
        <v>6462</v>
      </c>
    </row>
    <row r="5766" spans="1:8" x14ac:dyDescent="0.25">
      <c r="A5766" s="1">
        <v>40776.854166666664</v>
      </c>
      <c r="F5766">
        <v>16.5</v>
      </c>
      <c r="G5766">
        <f t="shared" si="90"/>
        <v>8.25</v>
      </c>
      <c r="H5766">
        <v>6985</v>
      </c>
    </row>
    <row r="5767" spans="1:8" x14ac:dyDescent="0.25">
      <c r="A5767" s="1">
        <v>40776.864583333336</v>
      </c>
      <c r="F5767">
        <v>15.9</v>
      </c>
      <c r="G5767">
        <f t="shared" si="90"/>
        <v>7.95</v>
      </c>
      <c r="H5767">
        <v>4292</v>
      </c>
    </row>
    <row r="5768" spans="1:8" x14ac:dyDescent="0.25">
      <c r="A5768" s="1">
        <v>40776.875</v>
      </c>
      <c r="F5768">
        <v>17</v>
      </c>
      <c r="G5768">
        <f t="shared" si="90"/>
        <v>8.5</v>
      </c>
      <c r="H5768">
        <v>5206</v>
      </c>
    </row>
    <row r="5769" spans="1:8" x14ac:dyDescent="0.25">
      <c r="A5769" s="1">
        <v>40776.885416666664</v>
      </c>
      <c r="F5769">
        <v>15.9</v>
      </c>
      <c r="G5769">
        <f t="shared" si="90"/>
        <v>7.95</v>
      </c>
      <c r="H5769">
        <v>5885</v>
      </c>
    </row>
    <row r="5770" spans="1:8" x14ac:dyDescent="0.25">
      <c r="A5770" s="1">
        <v>40776.895833333336</v>
      </c>
      <c r="F5770">
        <v>20.6</v>
      </c>
      <c r="G5770">
        <f t="shared" si="90"/>
        <v>10.3</v>
      </c>
      <c r="H5770">
        <v>4472</v>
      </c>
    </row>
    <row r="5771" spans="1:8" x14ac:dyDescent="0.25">
      <c r="A5771" s="1">
        <v>40776.90625</v>
      </c>
      <c r="F5771">
        <v>17.3</v>
      </c>
      <c r="G5771">
        <f t="shared" si="90"/>
        <v>8.65</v>
      </c>
      <c r="H5771">
        <v>6790</v>
      </c>
    </row>
    <row r="5772" spans="1:8" x14ac:dyDescent="0.25">
      <c r="A5772" s="1">
        <v>40776.916666666664</v>
      </c>
      <c r="F5772">
        <v>17.899999999999999</v>
      </c>
      <c r="G5772">
        <f t="shared" si="90"/>
        <v>8.9499999999999993</v>
      </c>
      <c r="H5772">
        <v>4402</v>
      </c>
    </row>
    <row r="5773" spans="1:8" x14ac:dyDescent="0.25">
      <c r="A5773" s="1">
        <v>40776.927083333336</v>
      </c>
      <c r="F5773">
        <v>16.2</v>
      </c>
      <c r="G5773">
        <f t="shared" si="90"/>
        <v>8.1</v>
      </c>
      <c r="H5773">
        <v>4644</v>
      </c>
    </row>
    <row r="5774" spans="1:8" x14ac:dyDescent="0.25">
      <c r="A5774" s="1">
        <v>40776.9375</v>
      </c>
      <c r="F5774">
        <v>15.4</v>
      </c>
      <c r="G5774">
        <f t="shared" si="90"/>
        <v>7.7</v>
      </c>
      <c r="H5774">
        <v>7211</v>
      </c>
    </row>
    <row r="5775" spans="1:8" x14ac:dyDescent="0.25">
      <c r="A5775" s="1">
        <v>40776.947916666664</v>
      </c>
      <c r="F5775">
        <v>16.399999999999999</v>
      </c>
      <c r="G5775">
        <f t="shared" si="90"/>
        <v>8.1999999999999993</v>
      </c>
      <c r="H5775">
        <v>6798</v>
      </c>
    </row>
    <row r="5776" spans="1:8" x14ac:dyDescent="0.25">
      <c r="A5776" s="1">
        <v>40776.958333333336</v>
      </c>
      <c r="F5776">
        <v>31.2</v>
      </c>
      <c r="G5776">
        <f t="shared" si="90"/>
        <v>15.6</v>
      </c>
      <c r="H5776">
        <v>7906</v>
      </c>
    </row>
    <row r="5777" spans="1:8" x14ac:dyDescent="0.25">
      <c r="A5777" s="1">
        <v>40776.96875</v>
      </c>
      <c r="F5777">
        <v>14.8</v>
      </c>
      <c r="G5777">
        <f t="shared" si="90"/>
        <v>7.4</v>
      </c>
      <c r="H5777">
        <v>10996</v>
      </c>
    </row>
    <row r="5778" spans="1:8" x14ac:dyDescent="0.25">
      <c r="A5778" s="1">
        <v>40776.979166666664</v>
      </c>
      <c r="F5778">
        <v>17.600000000000001</v>
      </c>
      <c r="G5778">
        <f t="shared" si="90"/>
        <v>8.8000000000000007</v>
      </c>
      <c r="H5778">
        <v>7563</v>
      </c>
    </row>
    <row r="5779" spans="1:8" x14ac:dyDescent="0.25">
      <c r="A5779" s="1">
        <v>40776.989583333336</v>
      </c>
      <c r="F5779">
        <v>24.7</v>
      </c>
      <c r="G5779">
        <f t="shared" si="90"/>
        <v>12.35</v>
      </c>
      <c r="H5779">
        <v>8757</v>
      </c>
    </row>
    <row r="5780" spans="1:8" x14ac:dyDescent="0.25">
      <c r="A5780" s="1">
        <v>40777</v>
      </c>
      <c r="F5780">
        <v>29.8</v>
      </c>
      <c r="G5780">
        <f t="shared" si="90"/>
        <v>14.9</v>
      </c>
      <c r="H5780">
        <v>9342</v>
      </c>
    </row>
    <row r="5781" spans="1:8" x14ac:dyDescent="0.25">
      <c r="A5781" s="1">
        <v>40777.010416666664</v>
      </c>
      <c r="F5781">
        <v>21.4</v>
      </c>
      <c r="G5781">
        <f t="shared" si="90"/>
        <v>10.7</v>
      </c>
      <c r="H5781">
        <v>9631</v>
      </c>
    </row>
    <row r="5782" spans="1:8" x14ac:dyDescent="0.25">
      <c r="A5782" s="1">
        <v>40777.020833333336</v>
      </c>
      <c r="F5782">
        <v>18.399999999999999</v>
      </c>
      <c r="G5782">
        <f t="shared" si="90"/>
        <v>9.1999999999999993</v>
      </c>
      <c r="H5782">
        <v>8577</v>
      </c>
    </row>
    <row r="5783" spans="1:8" x14ac:dyDescent="0.25">
      <c r="A5783" s="1">
        <v>40777.03125</v>
      </c>
      <c r="F5783">
        <v>24</v>
      </c>
      <c r="G5783">
        <f t="shared" si="90"/>
        <v>12</v>
      </c>
      <c r="H5783">
        <v>9131</v>
      </c>
    </row>
    <row r="5784" spans="1:8" x14ac:dyDescent="0.25">
      <c r="A5784" s="1">
        <v>40777.041666666664</v>
      </c>
      <c r="F5784">
        <v>18.7</v>
      </c>
      <c r="G5784">
        <f t="shared" si="90"/>
        <v>9.35</v>
      </c>
      <c r="H5784">
        <v>9865</v>
      </c>
    </row>
    <row r="5785" spans="1:8" x14ac:dyDescent="0.25">
      <c r="A5785" s="1">
        <v>40777.052083333336</v>
      </c>
      <c r="F5785">
        <v>24.6</v>
      </c>
      <c r="G5785">
        <f t="shared" si="90"/>
        <v>12.3</v>
      </c>
      <c r="H5785">
        <v>11215</v>
      </c>
    </row>
    <row r="5786" spans="1:8" x14ac:dyDescent="0.25">
      <c r="A5786" s="1">
        <v>40777.0625</v>
      </c>
      <c r="F5786">
        <v>22</v>
      </c>
      <c r="G5786">
        <f t="shared" si="90"/>
        <v>11</v>
      </c>
      <c r="H5786">
        <v>9740</v>
      </c>
    </row>
    <row r="5787" spans="1:8" x14ac:dyDescent="0.25">
      <c r="A5787" s="1">
        <v>40777.072916666664</v>
      </c>
      <c r="F5787">
        <v>24.7</v>
      </c>
      <c r="G5787">
        <f t="shared" si="90"/>
        <v>12.35</v>
      </c>
      <c r="H5787">
        <v>13111</v>
      </c>
    </row>
    <row r="5788" spans="1:8" x14ac:dyDescent="0.25">
      <c r="A5788" s="1">
        <v>40777.083333333336</v>
      </c>
      <c r="F5788">
        <v>18.899999999999999</v>
      </c>
      <c r="G5788">
        <f t="shared" si="90"/>
        <v>9.4499999999999993</v>
      </c>
      <c r="H5788">
        <v>10076</v>
      </c>
    </row>
    <row r="5789" spans="1:8" x14ac:dyDescent="0.25">
      <c r="A5789" s="1">
        <v>40777.09375</v>
      </c>
      <c r="F5789">
        <v>25.8</v>
      </c>
      <c r="G5789">
        <f t="shared" si="90"/>
        <v>12.9</v>
      </c>
      <c r="H5789">
        <v>12589</v>
      </c>
    </row>
    <row r="5790" spans="1:8" x14ac:dyDescent="0.25">
      <c r="A5790" s="1">
        <v>40777.104166666664</v>
      </c>
      <c r="F5790">
        <v>25.1</v>
      </c>
      <c r="G5790">
        <f t="shared" si="90"/>
        <v>12.55</v>
      </c>
      <c r="H5790">
        <v>14587</v>
      </c>
    </row>
    <row r="5791" spans="1:8" x14ac:dyDescent="0.25">
      <c r="A5791" s="1">
        <v>40777.114583333336</v>
      </c>
      <c r="F5791">
        <v>28.3</v>
      </c>
      <c r="G5791">
        <f t="shared" si="90"/>
        <v>14.15</v>
      </c>
      <c r="H5791">
        <v>10536</v>
      </c>
    </row>
    <row r="5792" spans="1:8" x14ac:dyDescent="0.25">
      <c r="A5792" s="1">
        <v>40777.125</v>
      </c>
      <c r="F5792">
        <v>17.2</v>
      </c>
      <c r="G5792">
        <f t="shared" si="90"/>
        <v>8.6</v>
      </c>
      <c r="H5792">
        <v>14321</v>
      </c>
    </row>
    <row r="5793" spans="1:8" x14ac:dyDescent="0.25">
      <c r="A5793" s="1">
        <v>40777.135416666664</v>
      </c>
      <c r="F5793">
        <v>20.399999999999999</v>
      </c>
      <c r="G5793">
        <f t="shared" si="90"/>
        <v>10.199999999999999</v>
      </c>
      <c r="H5793">
        <v>19722</v>
      </c>
    </row>
    <row r="5794" spans="1:8" x14ac:dyDescent="0.25">
      <c r="A5794" s="1">
        <v>40777.145833333336</v>
      </c>
      <c r="F5794">
        <v>18.5</v>
      </c>
      <c r="G5794">
        <f t="shared" si="90"/>
        <v>9.25</v>
      </c>
      <c r="H5794">
        <v>15148</v>
      </c>
    </row>
    <row r="5795" spans="1:8" x14ac:dyDescent="0.25">
      <c r="A5795" s="1">
        <v>40777.15625</v>
      </c>
      <c r="F5795">
        <v>22.3</v>
      </c>
      <c r="G5795">
        <f t="shared" si="90"/>
        <v>11.15</v>
      </c>
      <c r="H5795">
        <v>20604</v>
      </c>
    </row>
    <row r="5796" spans="1:8" x14ac:dyDescent="0.25">
      <c r="A5796" s="1">
        <v>40777.166666666664</v>
      </c>
      <c r="F5796">
        <v>26.2</v>
      </c>
      <c r="G5796">
        <f t="shared" si="90"/>
        <v>13.1</v>
      </c>
      <c r="H5796">
        <v>14485</v>
      </c>
    </row>
    <row r="5797" spans="1:8" x14ac:dyDescent="0.25">
      <c r="A5797" s="1">
        <v>40777.177083333336</v>
      </c>
      <c r="F5797">
        <v>22.4</v>
      </c>
      <c r="G5797">
        <f t="shared" si="90"/>
        <v>11.2</v>
      </c>
      <c r="H5797">
        <v>13564</v>
      </c>
    </row>
    <row r="5798" spans="1:8" x14ac:dyDescent="0.25">
      <c r="A5798" s="1">
        <v>40777.1875</v>
      </c>
      <c r="F5798">
        <v>24.9</v>
      </c>
      <c r="G5798">
        <f t="shared" si="90"/>
        <v>12.45</v>
      </c>
      <c r="H5798">
        <v>13478</v>
      </c>
    </row>
    <row r="5799" spans="1:8" x14ac:dyDescent="0.25">
      <c r="A5799" s="1">
        <v>40777.197916666664</v>
      </c>
      <c r="F5799">
        <v>27.3</v>
      </c>
      <c r="G5799">
        <f t="shared" si="90"/>
        <v>13.65</v>
      </c>
      <c r="H5799">
        <v>23015</v>
      </c>
    </row>
    <row r="5800" spans="1:8" x14ac:dyDescent="0.25">
      <c r="A5800" s="1">
        <v>40777.208333333336</v>
      </c>
      <c r="F5800">
        <v>23.7</v>
      </c>
      <c r="G5800">
        <f t="shared" si="90"/>
        <v>11.85</v>
      </c>
      <c r="H5800">
        <v>9459</v>
      </c>
    </row>
    <row r="5801" spans="1:8" x14ac:dyDescent="0.25">
      <c r="A5801" s="1">
        <v>40777.21875</v>
      </c>
      <c r="F5801">
        <v>19.899999999999999</v>
      </c>
      <c r="G5801">
        <f t="shared" si="90"/>
        <v>9.9499999999999993</v>
      </c>
      <c r="H5801">
        <v>11652</v>
      </c>
    </row>
    <row r="5802" spans="1:8" x14ac:dyDescent="0.25">
      <c r="A5802" s="1">
        <v>40777.229166666664</v>
      </c>
      <c r="F5802">
        <v>21.2</v>
      </c>
      <c r="G5802">
        <f t="shared" si="90"/>
        <v>10.6</v>
      </c>
      <c r="H5802">
        <v>9373</v>
      </c>
    </row>
    <row r="5803" spans="1:8" x14ac:dyDescent="0.25">
      <c r="A5803" s="1">
        <v>40777.239583333336</v>
      </c>
      <c r="F5803">
        <v>19.100000000000001</v>
      </c>
      <c r="G5803">
        <f t="shared" si="90"/>
        <v>9.5500000000000007</v>
      </c>
      <c r="H5803">
        <v>10481</v>
      </c>
    </row>
    <row r="5804" spans="1:8" x14ac:dyDescent="0.25">
      <c r="A5804" s="1">
        <v>40777.25</v>
      </c>
      <c r="F5804">
        <v>24.5</v>
      </c>
      <c r="G5804">
        <f t="shared" si="90"/>
        <v>12.25</v>
      </c>
      <c r="H5804">
        <v>12893</v>
      </c>
    </row>
    <row r="5805" spans="1:8" x14ac:dyDescent="0.25">
      <c r="A5805" s="1">
        <v>40777.260416666664</v>
      </c>
      <c r="F5805">
        <v>19.7</v>
      </c>
      <c r="G5805">
        <f t="shared" si="90"/>
        <v>9.85</v>
      </c>
      <c r="H5805">
        <v>10637</v>
      </c>
    </row>
    <row r="5806" spans="1:8" x14ac:dyDescent="0.25">
      <c r="A5806" s="1">
        <v>40777.270833333336</v>
      </c>
      <c r="F5806">
        <v>25.1</v>
      </c>
      <c r="G5806">
        <f t="shared" si="90"/>
        <v>12.55</v>
      </c>
      <c r="H5806">
        <v>8881</v>
      </c>
    </row>
    <row r="5807" spans="1:8" x14ac:dyDescent="0.25">
      <c r="A5807" s="1">
        <v>40777.28125</v>
      </c>
      <c r="F5807">
        <v>24.6</v>
      </c>
      <c r="G5807">
        <f t="shared" si="90"/>
        <v>12.3</v>
      </c>
      <c r="H5807">
        <v>9802</v>
      </c>
    </row>
    <row r="5808" spans="1:8" x14ac:dyDescent="0.25">
      <c r="A5808" s="1">
        <v>40777.291666666664</v>
      </c>
      <c r="F5808">
        <v>25.7</v>
      </c>
      <c r="G5808">
        <f t="shared" si="90"/>
        <v>12.85</v>
      </c>
      <c r="H5808">
        <v>11652</v>
      </c>
    </row>
    <row r="5809" spans="1:8" x14ac:dyDescent="0.25">
      <c r="A5809" s="1">
        <v>40777.302083333336</v>
      </c>
      <c r="F5809">
        <v>22</v>
      </c>
      <c r="G5809">
        <f t="shared" si="90"/>
        <v>11</v>
      </c>
      <c r="H5809">
        <v>7539</v>
      </c>
    </row>
    <row r="5810" spans="1:8" x14ac:dyDescent="0.25">
      <c r="A5810" s="1">
        <v>40777.3125</v>
      </c>
      <c r="F5810">
        <v>27.5</v>
      </c>
      <c r="G5810">
        <f t="shared" si="90"/>
        <v>13.75</v>
      </c>
      <c r="H5810">
        <v>9943</v>
      </c>
    </row>
    <row r="5811" spans="1:8" x14ac:dyDescent="0.25">
      <c r="A5811" s="1">
        <v>40777.322916666664</v>
      </c>
      <c r="F5811">
        <v>19</v>
      </c>
      <c r="G5811">
        <f t="shared" si="90"/>
        <v>9.5</v>
      </c>
      <c r="H5811">
        <v>9365</v>
      </c>
    </row>
    <row r="5812" spans="1:8" x14ac:dyDescent="0.25">
      <c r="A5812" s="1">
        <v>40777.333333333336</v>
      </c>
      <c r="F5812">
        <v>27.3</v>
      </c>
      <c r="G5812">
        <f t="shared" si="90"/>
        <v>13.65</v>
      </c>
      <c r="H5812">
        <v>8561</v>
      </c>
    </row>
    <row r="5813" spans="1:8" x14ac:dyDescent="0.25">
      <c r="A5813" s="1">
        <v>40777.34375</v>
      </c>
      <c r="F5813">
        <v>46.1</v>
      </c>
      <c r="G5813">
        <f t="shared" si="90"/>
        <v>23.05</v>
      </c>
      <c r="H5813">
        <v>8343</v>
      </c>
    </row>
    <row r="5814" spans="1:8" x14ac:dyDescent="0.25">
      <c r="A5814" s="1">
        <v>40777.354166666664</v>
      </c>
      <c r="F5814">
        <v>24.5</v>
      </c>
      <c r="G5814">
        <f t="shared" si="90"/>
        <v>12.25</v>
      </c>
      <c r="H5814">
        <v>10630</v>
      </c>
    </row>
    <row r="5815" spans="1:8" x14ac:dyDescent="0.25">
      <c r="A5815" s="1">
        <v>40777.364583333336</v>
      </c>
      <c r="F5815">
        <v>20.8</v>
      </c>
      <c r="G5815">
        <f t="shared" si="90"/>
        <v>10.4</v>
      </c>
      <c r="H5815">
        <v>6173</v>
      </c>
    </row>
    <row r="5816" spans="1:8" x14ac:dyDescent="0.25">
      <c r="A5816" s="1">
        <v>40777.375</v>
      </c>
      <c r="F5816">
        <v>34.799999999999997</v>
      </c>
      <c r="G5816">
        <f t="shared" si="90"/>
        <v>17.399999999999999</v>
      </c>
      <c r="H5816">
        <v>9108</v>
      </c>
    </row>
    <row r="5817" spans="1:8" x14ac:dyDescent="0.25">
      <c r="A5817" s="1">
        <v>40777.385416666664</v>
      </c>
      <c r="F5817">
        <v>21.3</v>
      </c>
      <c r="G5817">
        <f t="shared" ref="G5817:G5880" si="91">F5817/2</f>
        <v>10.65</v>
      </c>
      <c r="H5817">
        <v>8655</v>
      </c>
    </row>
    <row r="5818" spans="1:8" x14ac:dyDescent="0.25">
      <c r="A5818" s="1">
        <v>40777.395833333336</v>
      </c>
      <c r="F5818">
        <v>21.7</v>
      </c>
      <c r="G5818">
        <f t="shared" si="91"/>
        <v>10.85</v>
      </c>
      <c r="H5818">
        <v>5213</v>
      </c>
    </row>
    <row r="5819" spans="1:8" x14ac:dyDescent="0.25">
      <c r="A5819" s="1">
        <v>40777.40625</v>
      </c>
      <c r="F5819">
        <v>26</v>
      </c>
      <c r="G5819">
        <f t="shared" si="91"/>
        <v>13</v>
      </c>
      <c r="H5819">
        <v>6454</v>
      </c>
    </row>
    <row r="5820" spans="1:8" x14ac:dyDescent="0.25">
      <c r="A5820" s="1">
        <v>40777.416666666664</v>
      </c>
      <c r="F5820">
        <v>21.4</v>
      </c>
      <c r="G5820">
        <f t="shared" si="91"/>
        <v>10.7</v>
      </c>
      <c r="H5820">
        <v>6478</v>
      </c>
    </row>
    <row r="5821" spans="1:8" x14ac:dyDescent="0.25">
      <c r="A5821" s="1">
        <v>40777.427083333336</v>
      </c>
      <c r="F5821">
        <v>22.1</v>
      </c>
      <c r="G5821">
        <f t="shared" si="91"/>
        <v>11.05</v>
      </c>
      <c r="H5821">
        <v>6649</v>
      </c>
    </row>
    <row r="5822" spans="1:8" x14ac:dyDescent="0.25">
      <c r="A5822" s="1">
        <v>40777.4375</v>
      </c>
      <c r="F5822">
        <v>23.1</v>
      </c>
      <c r="G5822">
        <f t="shared" si="91"/>
        <v>11.55</v>
      </c>
      <c r="H5822">
        <v>6915</v>
      </c>
    </row>
    <row r="5823" spans="1:8" x14ac:dyDescent="0.25">
      <c r="A5823" s="1">
        <v>40777.447916666664</v>
      </c>
      <c r="F5823">
        <v>32.5</v>
      </c>
      <c r="G5823">
        <f t="shared" si="91"/>
        <v>16.25</v>
      </c>
      <c r="H5823">
        <v>10005</v>
      </c>
    </row>
    <row r="5824" spans="1:8" x14ac:dyDescent="0.25">
      <c r="A5824" s="1">
        <v>40777.458333333336</v>
      </c>
      <c r="F5824">
        <v>28.2</v>
      </c>
      <c r="G5824">
        <f t="shared" si="91"/>
        <v>14.1</v>
      </c>
      <c r="H5824">
        <v>12214</v>
      </c>
    </row>
    <row r="5825" spans="1:8" x14ac:dyDescent="0.25">
      <c r="A5825" s="1">
        <v>40777.46875</v>
      </c>
      <c r="F5825">
        <v>31.1</v>
      </c>
      <c r="G5825">
        <f t="shared" si="91"/>
        <v>15.55</v>
      </c>
      <c r="H5825">
        <v>6361</v>
      </c>
    </row>
    <row r="5826" spans="1:8" x14ac:dyDescent="0.25">
      <c r="A5826" s="1">
        <v>40777.479166666664</v>
      </c>
      <c r="F5826">
        <v>32.200000000000003</v>
      </c>
      <c r="G5826">
        <f t="shared" si="91"/>
        <v>16.100000000000001</v>
      </c>
      <c r="H5826">
        <v>19761</v>
      </c>
    </row>
    <row r="5827" spans="1:8" x14ac:dyDescent="0.25">
      <c r="A5827" s="1">
        <v>40777.489583333336</v>
      </c>
      <c r="F5827">
        <v>33.4</v>
      </c>
      <c r="G5827">
        <f t="shared" si="91"/>
        <v>16.7</v>
      </c>
      <c r="H5827">
        <v>8601</v>
      </c>
    </row>
    <row r="5828" spans="1:8" x14ac:dyDescent="0.25">
      <c r="A5828" s="1">
        <v>40777.5</v>
      </c>
      <c r="F5828">
        <v>21.4</v>
      </c>
      <c r="G5828">
        <f t="shared" si="91"/>
        <v>10.7</v>
      </c>
      <c r="H5828">
        <v>8187</v>
      </c>
    </row>
    <row r="5829" spans="1:8" x14ac:dyDescent="0.25">
      <c r="A5829" s="1">
        <v>40777.510416666664</v>
      </c>
      <c r="F5829">
        <v>25.2</v>
      </c>
      <c r="G5829">
        <f t="shared" si="91"/>
        <v>12.6</v>
      </c>
      <c r="H5829">
        <v>8390</v>
      </c>
    </row>
    <row r="5830" spans="1:8" x14ac:dyDescent="0.25">
      <c r="A5830" s="1">
        <v>40777.520833333336</v>
      </c>
      <c r="F5830">
        <v>20.9</v>
      </c>
      <c r="G5830">
        <f t="shared" si="91"/>
        <v>10.45</v>
      </c>
      <c r="H5830">
        <v>14618</v>
      </c>
    </row>
    <row r="5831" spans="1:8" x14ac:dyDescent="0.25">
      <c r="A5831" s="1">
        <v>40777.53125</v>
      </c>
      <c r="F5831">
        <v>30</v>
      </c>
      <c r="G5831">
        <f t="shared" si="91"/>
        <v>15</v>
      </c>
      <c r="H5831">
        <v>8616</v>
      </c>
    </row>
    <row r="5832" spans="1:8" x14ac:dyDescent="0.25">
      <c r="A5832" s="1">
        <v>40777.541666666664</v>
      </c>
      <c r="F5832">
        <v>23.3</v>
      </c>
      <c r="G5832">
        <f t="shared" si="91"/>
        <v>11.65</v>
      </c>
      <c r="H5832">
        <v>9404</v>
      </c>
    </row>
    <row r="5833" spans="1:8" x14ac:dyDescent="0.25">
      <c r="A5833" s="1">
        <v>40777.552083333336</v>
      </c>
      <c r="F5833">
        <v>23.6</v>
      </c>
      <c r="G5833">
        <f t="shared" si="91"/>
        <v>11.8</v>
      </c>
      <c r="H5833">
        <v>8390</v>
      </c>
    </row>
    <row r="5834" spans="1:8" x14ac:dyDescent="0.25">
      <c r="A5834" s="1">
        <v>40777.5625</v>
      </c>
      <c r="F5834">
        <v>35</v>
      </c>
      <c r="G5834">
        <f t="shared" si="91"/>
        <v>17.5</v>
      </c>
      <c r="H5834">
        <v>8655</v>
      </c>
    </row>
    <row r="5835" spans="1:8" x14ac:dyDescent="0.25">
      <c r="A5835" s="1">
        <v>40777.572916666664</v>
      </c>
      <c r="F5835">
        <v>20.7</v>
      </c>
      <c r="G5835">
        <f t="shared" si="91"/>
        <v>10.35</v>
      </c>
      <c r="H5835">
        <v>6649</v>
      </c>
    </row>
    <row r="5836" spans="1:8" x14ac:dyDescent="0.25">
      <c r="A5836" s="1">
        <v>40777.583333333336</v>
      </c>
      <c r="F5836">
        <v>28.6</v>
      </c>
      <c r="G5836">
        <f t="shared" si="91"/>
        <v>14.3</v>
      </c>
      <c r="H5836">
        <v>11551</v>
      </c>
    </row>
    <row r="5837" spans="1:8" x14ac:dyDescent="0.25">
      <c r="A5837" s="1">
        <v>40777.59375</v>
      </c>
      <c r="F5837">
        <v>34.5</v>
      </c>
      <c r="G5837">
        <f t="shared" si="91"/>
        <v>17.25</v>
      </c>
      <c r="H5837">
        <v>14212</v>
      </c>
    </row>
    <row r="5838" spans="1:8" x14ac:dyDescent="0.25">
      <c r="A5838" s="1">
        <v>40777.604166666664</v>
      </c>
      <c r="F5838">
        <v>35.6</v>
      </c>
      <c r="G5838">
        <f t="shared" si="91"/>
        <v>17.8</v>
      </c>
      <c r="H5838">
        <v>10895</v>
      </c>
    </row>
    <row r="5839" spans="1:8" x14ac:dyDescent="0.25">
      <c r="A5839" s="1">
        <v>40777.614583333336</v>
      </c>
      <c r="F5839">
        <v>25.6</v>
      </c>
      <c r="G5839">
        <f t="shared" si="91"/>
        <v>12.8</v>
      </c>
      <c r="H5839">
        <v>15250</v>
      </c>
    </row>
    <row r="5840" spans="1:8" x14ac:dyDescent="0.25">
      <c r="A5840" s="1">
        <v>40777.625</v>
      </c>
      <c r="F5840">
        <v>30.3</v>
      </c>
      <c r="G5840">
        <f t="shared" si="91"/>
        <v>15.15</v>
      </c>
      <c r="H5840">
        <v>14836</v>
      </c>
    </row>
    <row r="5841" spans="1:8" x14ac:dyDescent="0.25">
      <c r="A5841" s="1">
        <v>40777.635416666664</v>
      </c>
      <c r="F5841">
        <v>29.2</v>
      </c>
      <c r="G5841">
        <f t="shared" si="91"/>
        <v>14.6</v>
      </c>
      <c r="H5841">
        <v>17412</v>
      </c>
    </row>
    <row r="5842" spans="1:8" x14ac:dyDescent="0.25">
      <c r="A5842" s="1">
        <v>40777.645833333336</v>
      </c>
      <c r="F5842">
        <v>23.1</v>
      </c>
      <c r="G5842">
        <f t="shared" si="91"/>
        <v>11.55</v>
      </c>
      <c r="H5842">
        <v>13408</v>
      </c>
    </row>
    <row r="5843" spans="1:8" x14ac:dyDescent="0.25">
      <c r="A5843" s="1">
        <v>40777.65625</v>
      </c>
      <c r="F5843">
        <v>33</v>
      </c>
      <c r="G5843">
        <f t="shared" si="91"/>
        <v>16.5</v>
      </c>
      <c r="H5843">
        <v>11106</v>
      </c>
    </row>
    <row r="5844" spans="1:8" x14ac:dyDescent="0.25">
      <c r="A5844" s="1">
        <v>40777.666666666664</v>
      </c>
      <c r="F5844">
        <v>25</v>
      </c>
      <c r="G5844">
        <f t="shared" si="91"/>
        <v>12.5</v>
      </c>
      <c r="H5844">
        <v>9748</v>
      </c>
    </row>
    <row r="5845" spans="1:8" x14ac:dyDescent="0.25">
      <c r="A5845" s="1">
        <v>40777.677083333336</v>
      </c>
      <c r="F5845">
        <v>21</v>
      </c>
      <c r="G5845">
        <f t="shared" si="91"/>
        <v>10.5</v>
      </c>
      <c r="H5845">
        <v>7750</v>
      </c>
    </row>
    <row r="5846" spans="1:8" x14ac:dyDescent="0.25">
      <c r="A5846" s="1">
        <v>40777.6875</v>
      </c>
      <c r="F5846">
        <v>20.9</v>
      </c>
      <c r="G5846">
        <f t="shared" si="91"/>
        <v>10.45</v>
      </c>
      <c r="H5846">
        <v>8070</v>
      </c>
    </row>
    <row r="5847" spans="1:8" x14ac:dyDescent="0.25">
      <c r="A5847" s="1">
        <v>40777.697916666664</v>
      </c>
      <c r="F5847">
        <v>22</v>
      </c>
      <c r="G5847">
        <f t="shared" si="91"/>
        <v>11</v>
      </c>
      <c r="H5847">
        <v>52594</v>
      </c>
    </row>
    <row r="5848" spans="1:8" x14ac:dyDescent="0.25">
      <c r="A5848" s="1">
        <v>40777.708333333336</v>
      </c>
      <c r="F5848">
        <v>16.899999999999999</v>
      </c>
      <c r="G5848">
        <f t="shared" si="91"/>
        <v>8.4499999999999993</v>
      </c>
      <c r="H5848">
        <v>7227</v>
      </c>
    </row>
    <row r="5849" spans="1:8" x14ac:dyDescent="0.25">
      <c r="A5849" s="1">
        <v>40777.71875</v>
      </c>
      <c r="F5849">
        <v>18.8</v>
      </c>
      <c r="G5849">
        <f t="shared" si="91"/>
        <v>9.4</v>
      </c>
      <c r="H5849">
        <v>8772</v>
      </c>
    </row>
    <row r="5850" spans="1:8" x14ac:dyDescent="0.25">
      <c r="A5850" s="1">
        <v>40777.729166666664</v>
      </c>
      <c r="F5850">
        <v>24</v>
      </c>
      <c r="G5850">
        <f t="shared" si="91"/>
        <v>12</v>
      </c>
      <c r="H5850">
        <v>8000</v>
      </c>
    </row>
    <row r="5851" spans="1:8" x14ac:dyDescent="0.25">
      <c r="A5851" s="1">
        <v>40777.739583333336</v>
      </c>
      <c r="F5851">
        <v>27.4</v>
      </c>
      <c r="G5851">
        <f t="shared" si="91"/>
        <v>13.7</v>
      </c>
      <c r="H5851">
        <v>8811</v>
      </c>
    </row>
    <row r="5852" spans="1:8" x14ac:dyDescent="0.25">
      <c r="A5852" s="1">
        <v>40777.75</v>
      </c>
      <c r="F5852">
        <v>25.8</v>
      </c>
      <c r="G5852">
        <f t="shared" si="91"/>
        <v>12.9</v>
      </c>
      <c r="H5852">
        <v>7828</v>
      </c>
    </row>
    <row r="5853" spans="1:8" x14ac:dyDescent="0.25">
      <c r="A5853" s="1">
        <v>40777.760416666664</v>
      </c>
      <c r="F5853">
        <v>16.899999999999999</v>
      </c>
      <c r="G5853">
        <f t="shared" si="91"/>
        <v>8.4499999999999993</v>
      </c>
      <c r="H5853">
        <v>7008</v>
      </c>
    </row>
    <row r="5854" spans="1:8" x14ac:dyDescent="0.25">
      <c r="A5854" s="1">
        <v>40777.770833333336</v>
      </c>
      <c r="F5854">
        <v>24.6</v>
      </c>
      <c r="G5854">
        <f t="shared" si="91"/>
        <v>12.3</v>
      </c>
      <c r="H5854">
        <v>6813</v>
      </c>
    </row>
    <row r="5855" spans="1:8" x14ac:dyDescent="0.25">
      <c r="A5855" s="1">
        <v>40777.78125</v>
      </c>
      <c r="F5855">
        <v>20.6</v>
      </c>
      <c r="G5855">
        <f t="shared" si="91"/>
        <v>10.3</v>
      </c>
      <c r="H5855">
        <v>6127</v>
      </c>
    </row>
    <row r="5856" spans="1:8" x14ac:dyDescent="0.25">
      <c r="A5856" s="1">
        <v>40777.791666666664</v>
      </c>
      <c r="F5856">
        <v>27.8</v>
      </c>
      <c r="G5856">
        <f t="shared" si="91"/>
        <v>13.9</v>
      </c>
      <c r="H5856">
        <v>11082</v>
      </c>
    </row>
    <row r="5857" spans="1:8" x14ac:dyDescent="0.25">
      <c r="A5857" s="1">
        <v>40777.802083333336</v>
      </c>
      <c r="F5857">
        <v>31.4</v>
      </c>
      <c r="G5857">
        <f t="shared" si="91"/>
        <v>15.7</v>
      </c>
      <c r="H5857">
        <v>10435</v>
      </c>
    </row>
    <row r="5858" spans="1:8" x14ac:dyDescent="0.25">
      <c r="A5858" s="1">
        <v>40777.8125</v>
      </c>
      <c r="F5858">
        <v>29.1</v>
      </c>
      <c r="G5858">
        <f t="shared" si="91"/>
        <v>14.55</v>
      </c>
      <c r="H5858">
        <v>7063</v>
      </c>
    </row>
    <row r="5859" spans="1:8" x14ac:dyDescent="0.25">
      <c r="A5859" s="1">
        <v>40777.822916666664</v>
      </c>
      <c r="F5859">
        <v>20.2</v>
      </c>
      <c r="G5859">
        <f t="shared" si="91"/>
        <v>10.1</v>
      </c>
      <c r="H5859">
        <v>8093</v>
      </c>
    </row>
    <row r="5860" spans="1:8" x14ac:dyDescent="0.25">
      <c r="A5860" s="1">
        <v>40777.833333333336</v>
      </c>
      <c r="F5860">
        <v>24.6</v>
      </c>
      <c r="G5860">
        <f t="shared" si="91"/>
        <v>12.3</v>
      </c>
      <c r="H5860">
        <v>7211</v>
      </c>
    </row>
    <row r="5861" spans="1:8" x14ac:dyDescent="0.25">
      <c r="A5861" s="1">
        <v>40777.84375</v>
      </c>
      <c r="F5861">
        <v>28.5</v>
      </c>
      <c r="G5861">
        <f t="shared" si="91"/>
        <v>14.25</v>
      </c>
      <c r="H5861">
        <v>6595</v>
      </c>
    </row>
    <row r="5862" spans="1:8" x14ac:dyDescent="0.25">
      <c r="A5862" s="1">
        <v>40777.854166666664</v>
      </c>
      <c r="F5862">
        <v>37.4</v>
      </c>
      <c r="G5862">
        <f t="shared" si="91"/>
        <v>18.7</v>
      </c>
      <c r="H5862">
        <v>8007</v>
      </c>
    </row>
    <row r="5863" spans="1:8" x14ac:dyDescent="0.25">
      <c r="A5863" s="1">
        <v>40777.864583333336</v>
      </c>
      <c r="F5863">
        <v>26.9</v>
      </c>
      <c r="G5863">
        <f t="shared" si="91"/>
        <v>13.45</v>
      </c>
      <c r="H5863">
        <v>13463</v>
      </c>
    </row>
    <row r="5864" spans="1:8" x14ac:dyDescent="0.25">
      <c r="A5864" s="1">
        <v>40777.875</v>
      </c>
      <c r="F5864">
        <v>37.799999999999997</v>
      </c>
      <c r="G5864">
        <f t="shared" si="91"/>
        <v>18.899999999999999</v>
      </c>
      <c r="H5864">
        <v>5604</v>
      </c>
    </row>
    <row r="5865" spans="1:8" x14ac:dyDescent="0.25">
      <c r="A5865" s="1">
        <v>40777.885416666664</v>
      </c>
      <c r="F5865">
        <v>19.8</v>
      </c>
      <c r="G5865">
        <f t="shared" si="91"/>
        <v>9.9</v>
      </c>
      <c r="H5865">
        <v>9303</v>
      </c>
    </row>
    <row r="5866" spans="1:8" x14ac:dyDescent="0.25">
      <c r="A5866" s="1">
        <v>40777.895833333336</v>
      </c>
      <c r="F5866">
        <v>35.6</v>
      </c>
      <c r="G5866">
        <f t="shared" si="91"/>
        <v>17.8</v>
      </c>
      <c r="H5866">
        <v>9584</v>
      </c>
    </row>
    <row r="5867" spans="1:8" x14ac:dyDescent="0.25">
      <c r="A5867" s="1">
        <v>40777.90625</v>
      </c>
      <c r="F5867">
        <v>26</v>
      </c>
      <c r="G5867">
        <f t="shared" si="91"/>
        <v>13</v>
      </c>
      <c r="H5867">
        <v>8304</v>
      </c>
    </row>
    <row r="5868" spans="1:8" x14ac:dyDescent="0.25">
      <c r="A5868" s="1">
        <v>40777.916666666664</v>
      </c>
      <c r="F5868">
        <v>21.1</v>
      </c>
      <c r="G5868">
        <f t="shared" si="91"/>
        <v>10.55</v>
      </c>
      <c r="H5868">
        <v>9982</v>
      </c>
    </row>
    <row r="5869" spans="1:8" x14ac:dyDescent="0.25">
      <c r="A5869" s="1">
        <v>40777.927083333336</v>
      </c>
      <c r="F5869">
        <v>29.1</v>
      </c>
      <c r="G5869">
        <f t="shared" si="91"/>
        <v>14.55</v>
      </c>
      <c r="H5869">
        <v>9724</v>
      </c>
    </row>
    <row r="5870" spans="1:8" x14ac:dyDescent="0.25">
      <c r="A5870" s="1">
        <v>40777.9375</v>
      </c>
      <c r="F5870">
        <v>19.7</v>
      </c>
      <c r="G5870">
        <f t="shared" si="91"/>
        <v>9.85</v>
      </c>
      <c r="H5870">
        <v>8858</v>
      </c>
    </row>
    <row r="5871" spans="1:8" x14ac:dyDescent="0.25">
      <c r="A5871" s="1">
        <v>40777.947916666664</v>
      </c>
      <c r="F5871">
        <v>23.3</v>
      </c>
      <c r="G5871">
        <f t="shared" si="91"/>
        <v>11.65</v>
      </c>
      <c r="H5871">
        <v>9880</v>
      </c>
    </row>
    <row r="5872" spans="1:8" x14ac:dyDescent="0.25">
      <c r="A5872" s="1">
        <v>40777.958333333336</v>
      </c>
      <c r="F5872">
        <v>34.1</v>
      </c>
      <c r="G5872">
        <f t="shared" si="91"/>
        <v>17.05</v>
      </c>
      <c r="H5872">
        <v>12136</v>
      </c>
    </row>
    <row r="5873" spans="1:8" x14ac:dyDescent="0.25">
      <c r="A5873" s="1">
        <v>40777.96875</v>
      </c>
      <c r="F5873">
        <v>17.899999999999999</v>
      </c>
      <c r="G5873">
        <f t="shared" si="91"/>
        <v>8.9499999999999993</v>
      </c>
      <c r="H5873">
        <v>10786</v>
      </c>
    </row>
    <row r="5874" spans="1:8" x14ac:dyDescent="0.25">
      <c r="A5874" s="1">
        <v>40777.979166666664</v>
      </c>
      <c r="F5874">
        <v>24.5</v>
      </c>
      <c r="G5874">
        <f t="shared" si="91"/>
        <v>12.25</v>
      </c>
      <c r="H5874">
        <v>9178</v>
      </c>
    </row>
    <row r="5875" spans="1:8" x14ac:dyDescent="0.25">
      <c r="A5875" s="1">
        <v>40777.989583333336</v>
      </c>
      <c r="F5875">
        <v>24.2</v>
      </c>
      <c r="G5875">
        <f t="shared" si="91"/>
        <v>12.1</v>
      </c>
      <c r="H5875">
        <v>10770</v>
      </c>
    </row>
    <row r="5876" spans="1:8" x14ac:dyDescent="0.25">
      <c r="A5876" s="1">
        <v>40778</v>
      </c>
      <c r="F5876">
        <v>24.4</v>
      </c>
      <c r="G5876">
        <f t="shared" si="91"/>
        <v>12.2</v>
      </c>
      <c r="H5876">
        <v>12136</v>
      </c>
    </row>
    <row r="5877" spans="1:8" x14ac:dyDescent="0.25">
      <c r="A5877" s="1">
        <v>40778.010416666664</v>
      </c>
      <c r="F5877">
        <v>25</v>
      </c>
      <c r="G5877">
        <f t="shared" si="91"/>
        <v>12.5</v>
      </c>
      <c r="H5877">
        <v>11153</v>
      </c>
    </row>
    <row r="5878" spans="1:8" x14ac:dyDescent="0.25">
      <c r="A5878" s="1">
        <v>40778.020833333336</v>
      </c>
      <c r="F5878">
        <v>36.1</v>
      </c>
      <c r="G5878">
        <f t="shared" si="91"/>
        <v>18.05</v>
      </c>
      <c r="H5878">
        <v>11059</v>
      </c>
    </row>
    <row r="5879" spans="1:8" x14ac:dyDescent="0.25">
      <c r="A5879" s="1">
        <v>40778.03125</v>
      </c>
      <c r="F5879">
        <v>23.1</v>
      </c>
      <c r="G5879">
        <f t="shared" si="91"/>
        <v>11.55</v>
      </c>
      <c r="H5879">
        <v>9069</v>
      </c>
    </row>
    <row r="5880" spans="1:8" x14ac:dyDescent="0.25">
      <c r="A5880" s="1">
        <v>40778.041666666664</v>
      </c>
      <c r="F5880">
        <v>19.7</v>
      </c>
      <c r="G5880">
        <f t="shared" si="91"/>
        <v>9.85</v>
      </c>
      <c r="H5880">
        <v>12276</v>
      </c>
    </row>
    <row r="5881" spans="1:8" x14ac:dyDescent="0.25">
      <c r="A5881" s="1">
        <v>40778.052083333336</v>
      </c>
      <c r="F5881">
        <v>28</v>
      </c>
      <c r="G5881">
        <f t="shared" ref="G5881:G5944" si="92">F5881/2</f>
        <v>14</v>
      </c>
      <c r="H5881">
        <v>12464</v>
      </c>
    </row>
    <row r="5882" spans="1:8" x14ac:dyDescent="0.25">
      <c r="A5882" s="1">
        <v>40778.0625</v>
      </c>
      <c r="F5882">
        <v>22.4</v>
      </c>
      <c r="G5882">
        <f t="shared" si="92"/>
        <v>11.2</v>
      </c>
      <c r="H5882">
        <v>13018</v>
      </c>
    </row>
    <row r="5883" spans="1:8" x14ac:dyDescent="0.25">
      <c r="A5883" s="1">
        <v>40778.072916666664</v>
      </c>
      <c r="F5883">
        <v>31.3</v>
      </c>
      <c r="G5883">
        <f t="shared" si="92"/>
        <v>15.65</v>
      </c>
      <c r="H5883">
        <v>12690</v>
      </c>
    </row>
    <row r="5884" spans="1:8" x14ac:dyDescent="0.25">
      <c r="A5884" s="1">
        <v>40778.083333333336</v>
      </c>
      <c r="F5884">
        <v>27.9</v>
      </c>
      <c r="G5884">
        <f t="shared" si="92"/>
        <v>13.95</v>
      </c>
      <c r="H5884">
        <v>11075</v>
      </c>
    </row>
    <row r="5885" spans="1:8" x14ac:dyDescent="0.25">
      <c r="A5885" s="1">
        <v>40778.09375</v>
      </c>
      <c r="F5885">
        <v>27.7</v>
      </c>
      <c r="G5885">
        <f t="shared" si="92"/>
        <v>13.85</v>
      </c>
      <c r="H5885">
        <v>14149</v>
      </c>
    </row>
    <row r="5886" spans="1:8" x14ac:dyDescent="0.25">
      <c r="A5886" s="1">
        <v>40778.104166666664</v>
      </c>
      <c r="F5886">
        <v>22.7</v>
      </c>
      <c r="G5886">
        <f t="shared" si="92"/>
        <v>11.35</v>
      </c>
      <c r="H5886">
        <v>12113</v>
      </c>
    </row>
    <row r="5887" spans="1:8" x14ac:dyDescent="0.25">
      <c r="A5887" s="1">
        <v>40778.114583333336</v>
      </c>
      <c r="F5887">
        <v>26</v>
      </c>
      <c r="G5887">
        <f t="shared" si="92"/>
        <v>13</v>
      </c>
      <c r="H5887">
        <v>17958</v>
      </c>
    </row>
    <row r="5888" spans="1:8" x14ac:dyDescent="0.25">
      <c r="A5888" s="1">
        <v>40778.125</v>
      </c>
      <c r="F5888">
        <v>28.9</v>
      </c>
      <c r="G5888">
        <f t="shared" si="92"/>
        <v>14.45</v>
      </c>
      <c r="H5888">
        <v>11636</v>
      </c>
    </row>
    <row r="5889" spans="1:8" x14ac:dyDescent="0.25">
      <c r="A5889" s="1">
        <v>40778.135416666664</v>
      </c>
      <c r="F5889">
        <v>30.9</v>
      </c>
      <c r="G5889">
        <f t="shared" si="92"/>
        <v>15.45</v>
      </c>
      <c r="H5889">
        <v>11457</v>
      </c>
    </row>
    <row r="5890" spans="1:8" x14ac:dyDescent="0.25">
      <c r="A5890" s="1">
        <v>40778.145833333336</v>
      </c>
      <c r="F5890">
        <v>23.9</v>
      </c>
      <c r="G5890">
        <f t="shared" si="92"/>
        <v>11.95</v>
      </c>
      <c r="H5890">
        <v>14017</v>
      </c>
    </row>
    <row r="5891" spans="1:8" x14ac:dyDescent="0.25">
      <c r="A5891" s="1">
        <v>40778.15625</v>
      </c>
      <c r="F5891">
        <v>23</v>
      </c>
      <c r="G5891">
        <f t="shared" si="92"/>
        <v>11.5</v>
      </c>
      <c r="H5891">
        <v>8788</v>
      </c>
    </row>
    <row r="5892" spans="1:8" x14ac:dyDescent="0.25">
      <c r="A5892" s="1">
        <v>40778.166666666664</v>
      </c>
      <c r="F5892">
        <v>23</v>
      </c>
      <c r="G5892">
        <f t="shared" si="92"/>
        <v>11.5</v>
      </c>
      <c r="H5892">
        <v>11285</v>
      </c>
    </row>
    <row r="5893" spans="1:8" x14ac:dyDescent="0.25">
      <c r="A5893" s="1">
        <v>40778.177083333336</v>
      </c>
      <c r="F5893">
        <v>22.7</v>
      </c>
      <c r="G5893">
        <f t="shared" si="92"/>
        <v>11.35</v>
      </c>
      <c r="H5893">
        <v>12339</v>
      </c>
    </row>
    <row r="5894" spans="1:8" x14ac:dyDescent="0.25">
      <c r="A5894" s="1">
        <v>40778.1875</v>
      </c>
      <c r="F5894">
        <v>22.7</v>
      </c>
      <c r="G5894">
        <f t="shared" si="92"/>
        <v>11.35</v>
      </c>
      <c r="H5894">
        <v>14204</v>
      </c>
    </row>
    <row r="5895" spans="1:8" x14ac:dyDescent="0.25">
      <c r="A5895" s="1">
        <v>40778.197916666664</v>
      </c>
      <c r="F5895">
        <v>24.3</v>
      </c>
      <c r="G5895">
        <f t="shared" si="92"/>
        <v>12.15</v>
      </c>
      <c r="H5895">
        <v>14696</v>
      </c>
    </row>
    <row r="5896" spans="1:8" x14ac:dyDescent="0.25">
      <c r="A5896" s="1">
        <v>40778.208333333336</v>
      </c>
      <c r="F5896">
        <v>22</v>
      </c>
      <c r="G5896">
        <f t="shared" si="92"/>
        <v>11</v>
      </c>
      <c r="H5896">
        <v>13416</v>
      </c>
    </row>
    <row r="5897" spans="1:8" x14ac:dyDescent="0.25">
      <c r="A5897" s="1">
        <v>40778.21875</v>
      </c>
      <c r="F5897">
        <v>22.5</v>
      </c>
      <c r="G5897">
        <f t="shared" si="92"/>
        <v>11.25</v>
      </c>
      <c r="H5897">
        <v>15617</v>
      </c>
    </row>
    <row r="5898" spans="1:8" x14ac:dyDescent="0.25">
      <c r="A5898" s="1">
        <v>40778.229166666664</v>
      </c>
      <c r="F5898">
        <v>25.1</v>
      </c>
      <c r="G5898">
        <f t="shared" si="92"/>
        <v>12.55</v>
      </c>
      <c r="H5898">
        <v>13119</v>
      </c>
    </row>
    <row r="5899" spans="1:8" x14ac:dyDescent="0.25">
      <c r="A5899" s="1">
        <v>40778.239583333336</v>
      </c>
      <c r="F5899">
        <v>21.7</v>
      </c>
      <c r="G5899">
        <f t="shared" si="92"/>
        <v>10.85</v>
      </c>
      <c r="H5899">
        <v>10294</v>
      </c>
    </row>
    <row r="5900" spans="1:8" x14ac:dyDescent="0.25">
      <c r="A5900" s="1">
        <v>40778.25</v>
      </c>
      <c r="F5900">
        <v>20</v>
      </c>
      <c r="G5900">
        <f t="shared" si="92"/>
        <v>10</v>
      </c>
      <c r="H5900">
        <v>10973</v>
      </c>
    </row>
    <row r="5901" spans="1:8" x14ac:dyDescent="0.25">
      <c r="A5901" s="1">
        <v>40778.260416666664</v>
      </c>
      <c r="F5901">
        <v>24.9</v>
      </c>
      <c r="G5901">
        <f t="shared" si="92"/>
        <v>12.45</v>
      </c>
      <c r="H5901">
        <v>12479</v>
      </c>
    </row>
    <row r="5902" spans="1:8" x14ac:dyDescent="0.25">
      <c r="A5902" s="1">
        <v>40778.270833333336</v>
      </c>
      <c r="F5902">
        <v>20.100000000000001</v>
      </c>
      <c r="G5902">
        <f t="shared" si="92"/>
        <v>10.050000000000001</v>
      </c>
      <c r="H5902">
        <v>8117</v>
      </c>
    </row>
    <row r="5903" spans="1:8" x14ac:dyDescent="0.25">
      <c r="A5903" s="1">
        <v>40778.28125</v>
      </c>
      <c r="F5903">
        <v>24.5</v>
      </c>
      <c r="G5903">
        <f t="shared" si="92"/>
        <v>12.25</v>
      </c>
      <c r="H5903">
        <v>9545</v>
      </c>
    </row>
    <row r="5904" spans="1:8" x14ac:dyDescent="0.25">
      <c r="A5904" s="1">
        <v>40778.291666666664</v>
      </c>
      <c r="F5904">
        <v>23.4</v>
      </c>
      <c r="G5904">
        <f t="shared" si="92"/>
        <v>11.7</v>
      </c>
      <c r="H5904">
        <v>8967</v>
      </c>
    </row>
    <row r="5905" spans="1:8" x14ac:dyDescent="0.25">
      <c r="A5905" s="1">
        <v>40778.302083333336</v>
      </c>
      <c r="F5905">
        <v>22.7</v>
      </c>
      <c r="G5905">
        <f t="shared" si="92"/>
        <v>11.35</v>
      </c>
      <c r="H5905">
        <v>12550</v>
      </c>
    </row>
    <row r="5906" spans="1:8" x14ac:dyDescent="0.25">
      <c r="A5906" s="1">
        <v>40778.3125</v>
      </c>
      <c r="F5906">
        <v>21.4</v>
      </c>
      <c r="G5906">
        <f t="shared" si="92"/>
        <v>10.7</v>
      </c>
      <c r="H5906">
        <v>11137</v>
      </c>
    </row>
    <row r="5907" spans="1:8" x14ac:dyDescent="0.25">
      <c r="A5907" s="1">
        <v>40778.322916666664</v>
      </c>
      <c r="F5907">
        <v>30.7</v>
      </c>
      <c r="G5907">
        <f t="shared" si="92"/>
        <v>15.35</v>
      </c>
      <c r="H5907">
        <v>9701</v>
      </c>
    </row>
    <row r="5908" spans="1:8" x14ac:dyDescent="0.25">
      <c r="A5908" s="1">
        <v>40778.333333333336</v>
      </c>
      <c r="F5908">
        <v>31</v>
      </c>
      <c r="G5908">
        <f t="shared" si="92"/>
        <v>15.5</v>
      </c>
      <c r="H5908">
        <v>8967</v>
      </c>
    </row>
    <row r="5909" spans="1:8" x14ac:dyDescent="0.25">
      <c r="A5909" s="1">
        <v>40778.34375</v>
      </c>
      <c r="F5909">
        <v>27.8</v>
      </c>
      <c r="G5909">
        <f t="shared" si="92"/>
        <v>13.9</v>
      </c>
      <c r="H5909">
        <v>11886</v>
      </c>
    </row>
    <row r="5910" spans="1:8" x14ac:dyDescent="0.25">
      <c r="A5910" s="1">
        <v>40778.354166666664</v>
      </c>
      <c r="F5910">
        <v>26.5</v>
      </c>
      <c r="G5910">
        <f t="shared" si="92"/>
        <v>13.25</v>
      </c>
      <c r="H5910">
        <v>11223</v>
      </c>
    </row>
    <row r="5911" spans="1:8" x14ac:dyDescent="0.25">
      <c r="A5911" s="1">
        <v>40778.364583333336</v>
      </c>
      <c r="F5911">
        <v>26</v>
      </c>
      <c r="G5911">
        <f t="shared" si="92"/>
        <v>13</v>
      </c>
      <c r="H5911">
        <v>11457</v>
      </c>
    </row>
    <row r="5912" spans="1:8" x14ac:dyDescent="0.25">
      <c r="A5912" s="1">
        <v>40778.375</v>
      </c>
      <c r="F5912">
        <v>28.4</v>
      </c>
      <c r="G5912">
        <f t="shared" si="92"/>
        <v>14.2</v>
      </c>
      <c r="H5912">
        <v>10755</v>
      </c>
    </row>
    <row r="5913" spans="1:8" x14ac:dyDescent="0.25">
      <c r="A5913" s="1">
        <v>40778.385416666664</v>
      </c>
      <c r="F5913">
        <v>23.8</v>
      </c>
      <c r="G5913">
        <f t="shared" si="92"/>
        <v>11.9</v>
      </c>
      <c r="H5913">
        <v>11387</v>
      </c>
    </row>
    <row r="5914" spans="1:8" x14ac:dyDescent="0.25">
      <c r="A5914" s="1">
        <v>40778.395833333336</v>
      </c>
      <c r="F5914">
        <v>25.5</v>
      </c>
      <c r="G5914">
        <f t="shared" si="92"/>
        <v>12.75</v>
      </c>
      <c r="H5914">
        <v>12846</v>
      </c>
    </row>
    <row r="5915" spans="1:8" x14ac:dyDescent="0.25">
      <c r="A5915" s="1">
        <v>40778.40625</v>
      </c>
      <c r="F5915">
        <v>25.3</v>
      </c>
      <c r="G5915">
        <f t="shared" si="92"/>
        <v>12.65</v>
      </c>
      <c r="H5915">
        <v>10044</v>
      </c>
    </row>
    <row r="5916" spans="1:8" x14ac:dyDescent="0.25">
      <c r="A5916" s="1">
        <v>40778.416666666664</v>
      </c>
      <c r="F5916">
        <v>24.3</v>
      </c>
      <c r="G5916">
        <f t="shared" si="92"/>
        <v>12.15</v>
      </c>
      <c r="H5916">
        <v>11886</v>
      </c>
    </row>
    <row r="5917" spans="1:8" x14ac:dyDescent="0.25">
      <c r="A5917" s="1">
        <v>40778.427083333336</v>
      </c>
      <c r="F5917">
        <v>19.5</v>
      </c>
      <c r="G5917">
        <f t="shared" si="92"/>
        <v>9.75</v>
      </c>
      <c r="H5917">
        <v>13455</v>
      </c>
    </row>
    <row r="5918" spans="1:8" x14ac:dyDescent="0.25">
      <c r="A5918" s="1">
        <v>40778.4375</v>
      </c>
      <c r="F5918">
        <v>21.5</v>
      </c>
      <c r="G5918">
        <f t="shared" si="92"/>
        <v>10.75</v>
      </c>
      <c r="H5918">
        <v>13135</v>
      </c>
    </row>
    <row r="5919" spans="1:8" x14ac:dyDescent="0.25">
      <c r="A5919" s="1">
        <v>40778.447916666664</v>
      </c>
      <c r="F5919">
        <v>21.8</v>
      </c>
      <c r="G5919">
        <f t="shared" si="92"/>
        <v>10.9</v>
      </c>
      <c r="H5919">
        <v>13361</v>
      </c>
    </row>
    <row r="5920" spans="1:8" x14ac:dyDescent="0.25">
      <c r="A5920" s="1">
        <v>40778.458333333336</v>
      </c>
      <c r="F5920">
        <v>23</v>
      </c>
      <c r="G5920">
        <f t="shared" si="92"/>
        <v>11.5</v>
      </c>
      <c r="H5920">
        <v>11075</v>
      </c>
    </row>
    <row r="5921" spans="1:8" x14ac:dyDescent="0.25">
      <c r="A5921" s="1">
        <v>40778.46875</v>
      </c>
      <c r="F5921">
        <v>19.8</v>
      </c>
      <c r="G5921">
        <f t="shared" si="92"/>
        <v>9.9</v>
      </c>
      <c r="H5921">
        <v>12870</v>
      </c>
    </row>
    <row r="5922" spans="1:8" x14ac:dyDescent="0.25">
      <c r="A5922" s="1">
        <v>40778.479166666664</v>
      </c>
      <c r="F5922">
        <v>23.6</v>
      </c>
      <c r="G5922">
        <f t="shared" si="92"/>
        <v>11.8</v>
      </c>
      <c r="H5922">
        <v>11714</v>
      </c>
    </row>
    <row r="5923" spans="1:8" x14ac:dyDescent="0.25">
      <c r="A5923" s="1">
        <v>40778.489583333336</v>
      </c>
      <c r="F5923">
        <v>21</v>
      </c>
      <c r="G5923">
        <f t="shared" si="92"/>
        <v>10.5</v>
      </c>
      <c r="H5923">
        <v>12784</v>
      </c>
    </row>
    <row r="5924" spans="1:8" x14ac:dyDescent="0.25">
      <c r="A5924" s="1">
        <v>40778.5</v>
      </c>
      <c r="F5924">
        <v>22.4</v>
      </c>
      <c r="G5924">
        <f t="shared" si="92"/>
        <v>11.2</v>
      </c>
      <c r="H5924">
        <v>11941</v>
      </c>
    </row>
    <row r="5925" spans="1:8" x14ac:dyDescent="0.25">
      <c r="A5925" s="1">
        <v>40778.510416666664</v>
      </c>
      <c r="F5925">
        <v>22.9</v>
      </c>
      <c r="G5925">
        <f t="shared" si="92"/>
        <v>11.45</v>
      </c>
      <c r="H5925">
        <v>11956</v>
      </c>
    </row>
    <row r="5926" spans="1:8" x14ac:dyDescent="0.25">
      <c r="A5926" s="1">
        <v>40778.520833333336</v>
      </c>
      <c r="F5926">
        <v>22.7</v>
      </c>
      <c r="G5926">
        <f t="shared" si="92"/>
        <v>11.35</v>
      </c>
      <c r="H5926">
        <v>13353</v>
      </c>
    </row>
    <row r="5927" spans="1:8" x14ac:dyDescent="0.25">
      <c r="A5927" s="1">
        <v>40778.53125</v>
      </c>
      <c r="F5927">
        <v>21.1</v>
      </c>
      <c r="G5927">
        <f t="shared" si="92"/>
        <v>10.55</v>
      </c>
      <c r="H5927">
        <v>10302</v>
      </c>
    </row>
    <row r="5928" spans="1:8" x14ac:dyDescent="0.25">
      <c r="A5928" s="1">
        <v>40778.541666666664</v>
      </c>
      <c r="F5928">
        <v>23.8</v>
      </c>
      <c r="G5928">
        <f t="shared" si="92"/>
        <v>11.9</v>
      </c>
      <c r="H5928">
        <v>10645</v>
      </c>
    </row>
    <row r="5929" spans="1:8" x14ac:dyDescent="0.25">
      <c r="A5929" s="1">
        <v>40778.552083333336</v>
      </c>
      <c r="F5929">
        <v>25.4</v>
      </c>
      <c r="G5929">
        <f t="shared" si="92"/>
        <v>12.7</v>
      </c>
      <c r="H5929">
        <v>9592</v>
      </c>
    </row>
    <row r="5930" spans="1:8" x14ac:dyDescent="0.25">
      <c r="A5930" s="1">
        <v>40778.5625</v>
      </c>
      <c r="F5930">
        <v>23.1</v>
      </c>
      <c r="G5930">
        <f t="shared" si="92"/>
        <v>11.55</v>
      </c>
      <c r="H5930">
        <v>10232</v>
      </c>
    </row>
    <row r="5931" spans="1:8" x14ac:dyDescent="0.25">
      <c r="A5931" s="1">
        <v>40778.572916666664</v>
      </c>
      <c r="F5931">
        <v>22.9</v>
      </c>
      <c r="G5931">
        <f t="shared" si="92"/>
        <v>11.45</v>
      </c>
      <c r="H5931">
        <v>11192</v>
      </c>
    </row>
    <row r="5932" spans="1:8" x14ac:dyDescent="0.25">
      <c r="A5932" s="1">
        <v>40778.583333333336</v>
      </c>
      <c r="F5932">
        <v>24.2</v>
      </c>
      <c r="G5932">
        <f t="shared" si="92"/>
        <v>12.1</v>
      </c>
      <c r="H5932">
        <v>8811</v>
      </c>
    </row>
    <row r="5933" spans="1:8" x14ac:dyDescent="0.25">
      <c r="A5933" s="1">
        <v>40778.59375</v>
      </c>
      <c r="F5933">
        <v>20.5</v>
      </c>
      <c r="G5933">
        <f t="shared" si="92"/>
        <v>10.25</v>
      </c>
      <c r="H5933">
        <v>12550</v>
      </c>
    </row>
    <row r="5934" spans="1:8" x14ac:dyDescent="0.25">
      <c r="A5934" s="1">
        <v>40778.604166666664</v>
      </c>
      <c r="F5934">
        <v>19.899999999999999</v>
      </c>
      <c r="G5934">
        <f t="shared" si="92"/>
        <v>9.9499999999999993</v>
      </c>
      <c r="H5934">
        <v>10622</v>
      </c>
    </row>
    <row r="5935" spans="1:8" x14ac:dyDescent="0.25">
      <c r="A5935" s="1">
        <v>40778.614583333336</v>
      </c>
      <c r="F5935">
        <v>29.4</v>
      </c>
      <c r="G5935">
        <f t="shared" si="92"/>
        <v>14.7</v>
      </c>
      <c r="H5935">
        <v>10232</v>
      </c>
    </row>
    <row r="5936" spans="1:8" x14ac:dyDescent="0.25">
      <c r="A5936" s="1">
        <v>40778.625</v>
      </c>
      <c r="F5936">
        <v>20.9</v>
      </c>
      <c r="G5936">
        <f t="shared" si="92"/>
        <v>10.45</v>
      </c>
      <c r="H5936">
        <v>9615</v>
      </c>
    </row>
    <row r="5937" spans="1:8" x14ac:dyDescent="0.25">
      <c r="A5937" s="1">
        <v>40778.635416666664</v>
      </c>
      <c r="F5937">
        <v>20.6</v>
      </c>
      <c r="G5937">
        <f t="shared" si="92"/>
        <v>10.3</v>
      </c>
      <c r="H5937">
        <v>10794</v>
      </c>
    </row>
    <row r="5938" spans="1:8" x14ac:dyDescent="0.25">
      <c r="A5938" s="1">
        <v>40778.645833333336</v>
      </c>
      <c r="F5938">
        <v>20.8</v>
      </c>
      <c r="G5938">
        <f t="shared" si="92"/>
        <v>10.4</v>
      </c>
      <c r="H5938">
        <v>9779</v>
      </c>
    </row>
    <row r="5939" spans="1:8" x14ac:dyDescent="0.25">
      <c r="A5939" s="1">
        <v>40778.65625</v>
      </c>
      <c r="F5939">
        <v>18.7</v>
      </c>
      <c r="G5939">
        <f t="shared" si="92"/>
        <v>9.35</v>
      </c>
      <c r="H5939">
        <v>10950</v>
      </c>
    </row>
    <row r="5940" spans="1:8" x14ac:dyDescent="0.25">
      <c r="A5940" s="1">
        <v>40778.666666666664</v>
      </c>
      <c r="F5940">
        <v>16.899999999999999</v>
      </c>
      <c r="G5940">
        <f t="shared" si="92"/>
        <v>8.4499999999999993</v>
      </c>
      <c r="H5940">
        <v>12635</v>
      </c>
    </row>
    <row r="5941" spans="1:8" x14ac:dyDescent="0.25">
      <c r="A5941" s="1">
        <v>40778.677083333336</v>
      </c>
      <c r="F5941">
        <v>17.5</v>
      </c>
      <c r="G5941">
        <f t="shared" si="92"/>
        <v>8.75</v>
      </c>
      <c r="H5941">
        <v>10239</v>
      </c>
    </row>
    <row r="5942" spans="1:8" x14ac:dyDescent="0.25">
      <c r="A5942" s="1">
        <v>40778.6875</v>
      </c>
      <c r="F5942">
        <v>21.9</v>
      </c>
      <c r="G5942">
        <f t="shared" si="92"/>
        <v>10.95</v>
      </c>
      <c r="H5942">
        <v>11160</v>
      </c>
    </row>
    <row r="5943" spans="1:8" x14ac:dyDescent="0.25">
      <c r="A5943" s="1">
        <v>40778.697916666664</v>
      </c>
      <c r="F5943">
        <v>17.7</v>
      </c>
      <c r="G5943">
        <f t="shared" si="92"/>
        <v>8.85</v>
      </c>
      <c r="H5943">
        <v>10435</v>
      </c>
    </row>
    <row r="5944" spans="1:8" x14ac:dyDescent="0.25">
      <c r="A5944" s="1">
        <v>40778.708333333336</v>
      </c>
      <c r="F5944">
        <v>20.2</v>
      </c>
      <c r="G5944">
        <f t="shared" si="92"/>
        <v>10.1</v>
      </c>
      <c r="H5944">
        <v>9381</v>
      </c>
    </row>
    <row r="5945" spans="1:8" x14ac:dyDescent="0.25">
      <c r="A5945" s="1">
        <v>40778.71875</v>
      </c>
      <c r="F5945">
        <v>21.5</v>
      </c>
      <c r="G5945">
        <f t="shared" ref="G5945:G6008" si="93">F5945/2</f>
        <v>10.75</v>
      </c>
      <c r="H5945">
        <v>7664</v>
      </c>
    </row>
    <row r="5946" spans="1:8" x14ac:dyDescent="0.25">
      <c r="A5946" s="1">
        <v>40778.729166666664</v>
      </c>
      <c r="F5946">
        <v>20.6</v>
      </c>
      <c r="G5946">
        <f t="shared" si="93"/>
        <v>10.3</v>
      </c>
      <c r="H5946">
        <v>8858</v>
      </c>
    </row>
    <row r="5947" spans="1:8" x14ac:dyDescent="0.25">
      <c r="A5947" s="1">
        <v>40778.739583333336</v>
      </c>
      <c r="F5947">
        <v>18.2</v>
      </c>
      <c r="G5947">
        <f t="shared" si="93"/>
        <v>9.1</v>
      </c>
      <c r="H5947">
        <v>9935</v>
      </c>
    </row>
    <row r="5948" spans="1:8" x14ac:dyDescent="0.25">
      <c r="A5948" s="1">
        <v>40778.75</v>
      </c>
      <c r="F5948">
        <v>18.600000000000001</v>
      </c>
      <c r="G5948">
        <f t="shared" si="93"/>
        <v>9.3000000000000007</v>
      </c>
      <c r="H5948">
        <v>8710</v>
      </c>
    </row>
    <row r="5949" spans="1:8" x14ac:dyDescent="0.25">
      <c r="A5949" s="1">
        <v>40778.760416666664</v>
      </c>
      <c r="F5949">
        <v>18.3</v>
      </c>
      <c r="G5949">
        <f t="shared" si="93"/>
        <v>9.15</v>
      </c>
      <c r="H5949">
        <v>10544</v>
      </c>
    </row>
    <row r="5950" spans="1:8" x14ac:dyDescent="0.25">
      <c r="A5950" s="1">
        <v>40778.770833333336</v>
      </c>
      <c r="F5950">
        <v>23</v>
      </c>
      <c r="G5950">
        <f t="shared" si="93"/>
        <v>11.5</v>
      </c>
      <c r="H5950">
        <v>9857</v>
      </c>
    </row>
    <row r="5951" spans="1:8" x14ac:dyDescent="0.25">
      <c r="A5951" s="1">
        <v>40778.78125</v>
      </c>
      <c r="F5951">
        <v>21.6</v>
      </c>
      <c r="G5951">
        <f t="shared" si="93"/>
        <v>10.8</v>
      </c>
      <c r="H5951">
        <v>7836</v>
      </c>
    </row>
    <row r="5952" spans="1:8" x14ac:dyDescent="0.25">
      <c r="A5952" s="1">
        <v>40778.791666666664</v>
      </c>
      <c r="F5952">
        <v>23.1</v>
      </c>
      <c r="G5952">
        <f t="shared" si="93"/>
        <v>11.55</v>
      </c>
      <c r="H5952">
        <v>8827</v>
      </c>
    </row>
    <row r="5953" spans="1:8" x14ac:dyDescent="0.25">
      <c r="A5953" s="1">
        <v>40778.802083333336</v>
      </c>
      <c r="F5953">
        <v>24.3</v>
      </c>
      <c r="G5953">
        <f t="shared" si="93"/>
        <v>12.15</v>
      </c>
      <c r="H5953">
        <v>8554</v>
      </c>
    </row>
    <row r="5954" spans="1:8" x14ac:dyDescent="0.25">
      <c r="A5954" s="1">
        <v>40778.8125</v>
      </c>
      <c r="F5954">
        <v>21.8</v>
      </c>
      <c r="G5954">
        <f t="shared" si="93"/>
        <v>10.9</v>
      </c>
      <c r="H5954">
        <v>7157</v>
      </c>
    </row>
    <row r="5955" spans="1:8" x14ac:dyDescent="0.25">
      <c r="A5955" s="1">
        <v>40778.822916666664</v>
      </c>
      <c r="F5955">
        <v>21.3</v>
      </c>
      <c r="G5955">
        <f t="shared" si="93"/>
        <v>10.65</v>
      </c>
      <c r="H5955">
        <v>10396</v>
      </c>
    </row>
    <row r="5956" spans="1:8" x14ac:dyDescent="0.25">
      <c r="A5956" s="1">
        <v>40778.833333333336</v>
      </c>
      <c r="F5956">
        <v>23</v>
      </c>
      <c r="G5956">
        <f t="shared" si="93"/>
        <v>11.5</v>
      </c>
      <c r="H5956">
        <v>8320</v>
      </c>
    </row>
    <row r="5957" spans="1:8" x14ac:dyDescent="0.25">
      <c r="A5957" s="1">
        <v>40778.84375</v>
      </c>
      <c r="F5957">
        <v>22.2</v>
      </c>
      <c r="G5957">
        <f t="shared" si="93"/>
        <v>11.1</v>
      </c>
      <c r="H5957">
        <v>8983</v>
      </c>
    </row>
    <row r="5958" spans="1:8" x14ac:dyDescent="0.25">
      <c r="A5958" s="1">
        <v>40778.854166666664</v>
      </c>
      <c r="F5958">
        <v>26.2</v>
      </c>
      <c r="G5958">
        <f t="shared" si="93"/>
        <v>13.1</v>
      </c>
      <c r="H5958">
        <v>6977</v>
      </c>
    </row>
    <row r="5959" spans="1:8" x14ac:dyDescent="0.25">
      <c r="A5959" s="1">
        <v>40778.864583333336</v>
      </c>
      <c r="F5959">
        <v>27.2</v>
      </c>
      <c r="G5959">
        <f t="shared" si="93"/>
        <v>13.6</v>
      </c>
      <c r="H5959">
        <v>8140</v>
      </c>
    </row>
    <row r="5960" spans="1:8" x14ac:dyDescent="0.25">
      <c r="A5960" s="1">
        <v>40778.875</v>
      </c>
      <c r="F5960">
        <v>20.7</v>
      </c>
      <c r="G5960">
        <f t="shared" si="93"/>
        <v>10.35</v>
      </c>
      <c r="H5960">
        <v>10138</v>
      </c>
    </row>
    <row r="5961" spans="1:8" x14ac:dyDescent="0.25">
      <c r="A5961" s="1">
        <v>40778.885416666664</v>
      </c>
      <c r="F5961">
        <v>21.4</v>
      </c>
      <c r="G5961">
        <f t="shared" si="93"/>
        <v>10.7</v>
      </c>
      <c r="H5961">
        <v>10068</v>
      </c>
    </row>
    <row r="5962" spans="1:8" x14ac:dyDescent="0.25">
      <c r="A5962" s="1">
        <v>40778.895833333336</v>
      </c>
      <c r="F5962">
        <v>27.3</v>
      </c>
      <c r="G5962">
        <f t="shared" si="93"/>
        <v>13.65</v>
      </c>
      <c r="H5962">
        <v>9022</v>
      </c>
    </row>
    <row r="5963" spans="1:8" x14ac:dyDescent="0.25">
      <c r="A5963" s="1">
        <v>40778.90625</v>
      </c>
      <c r="F5963">
        <v>24</v>
      </c>
      <c r="G5963">
        <f t="shared" si="93"/>
        <v>12</v>
      </c>
      <c r="H5963">
        <v>18606</v>
      </c>
    </row>
    <row r="5964" spans="1:8" x14ac:dyDescent="0.25">
      <c r="A5964" s="1">
        <v>40778.916666666664</v>
      </c>
      <c r="F5964">
        <v>24.3</v>
      </c>
      <c r="G5964">
        <f t="shared" si="93"/>
        <v>12.15</v>
      </c>
      <c r="H5964">
        <v>9061</v>
      </c>
    </row>
    <row r="5965" spans="1:8" x14ac:dyDescent="0.25">
      <c r="A5965" s="1">
        <v>40778.927083333336</v>
      </c>
      <c r="F5965">
        <v>22.5</v>
      </c>
      <c r="G5965">
        <f t="shared" si="93"/>
        <v>11.25</v>
      </c>
      <c r="H5965">
        <v>8936</v>
      </c>
    </row>
    <row r="5966" spans="1:8" x14ac:dyDescent="0.25">
      <c r="A5966" s="1">
        <v>40778.9375</v>
      </c>
      <c r="F5966">
        <v>25.3</v>
      </c>
      <c r="G5966">
        <f t="shared" si="93"/>
        <v>12.65</v>
      </c>
      <c r="H5966">
        <v>10622</v>
      </c>
    </row>
    <row r="5967" spans="1:8" x14ac:dyDescent="0.25">
      <c r="A5967" s="1">
        <v>40778.947916666664</v>
      </c>
      <c r="F5967">
        <v>23.8</v>
      </c>
      <c r="G5967">
        <f t="shared" si="93"/>
        <v>11.9</v>
      </c>
      <c r="H5967">
        <v>9490</v>
      </c>
    </row>
    <row r="5968" spans="1:8" x14ac:dyDescent="0.25">
      <c r="A5968" s="1">
        <v>40778.958333333336</v>
      </c>
      <c r="F5968">
        <v>31.9</v>
      </c>
      <c r="G5968">
        <f t="shared" si="93"/>
        <v>15.95</v>
      </c>
      <c r="H5968">
        <v>9194</v>
      </c>
    </row>
    <row r="5969" spans="1:8" x14ac:dyDescent="0.25">
      <c r="A5969" s="1">
        <v>40778.96875</v>
      </c>
      <c r="F5969">
        <v>25.8</v>
      </c>
      <c r="G5969">
        <f t="shared" si="93"/>
        <v>12.9</v>
      </c>
      <c r="H5969">
        <v>8835</v>
      </c>
    </row>
    <row r="5970" spans="1:8" x14ac:dyDescent="0.25">
      <c r="A5970" s="1">
        <v>40778.979166666664</v>
      </c>
      <c r="F5970">
        <v>20.7</v>
      </c>
      <c r="G5970">
        <f t="shared" si="93"/>
        <v>10.35</v>
      </c>
      <c r="H5970">
        <v>9116</v>
      </c>
    </row>
    <row r="5971" spans="1:8" x14ac:dyDescent="0.25">
      <c r="A5971" s="1">
        <v>40778.989583333336</v>
      </c>
      <c r="F5971">
        <v>21.9</v>
      </c>
      <c r="G5971">
        <f t="shared" si="93"/>
        <v>10.95</v>
      </c>
      <c r="H5971">
        <v>10879</v>
      </c>
    </row>
    <row r="5972" spans="1:8" x14ac:dyDescent="0.25">
      <c r="A5972" s="1">
        <v>40779</v>
      </c>
      <c r="F5972">
        <v>26.4</v>
      </c>
      <c r="G5972">
        <f t="shared" si="93"/>
        <v>13.2</v>
      </c>
      <c r="H5972">
        <v>9654</v>
      </c>
    </row>
    <row r="5973" spans="1:8" x14ac:dyDescent="0.25">
      <c r="A5973" s="1">
        <v>40779.010416666664</v>
      </c>
      <c r="F5973">
        <v>22.3</v>
      </c>
      <c r="G5973">
        <f t="shared" si="93"/>
        <v>11.15</v>
      </c>
      <c r="H5973">
        <v>9631</v>
      </c>
    </row>
    <row r="5974" spans="1:8" x14ac:dyDescent="0.25">
      <c r="A5974" s="1">
        <v>40779.020833333336</v>
      </c>
      <c r="F5974">
        <v>22.6</v>
      </c>
      <c r="G5974">
        <f t="shared" si="93"/>
        <v>11.3</v>
      </c>
      <c r="H5974">
        <v>9264</v>
      </c>
    </row>
    <row r="5975" spans="1:8" x14ac:dyDescent="0.25">
      <c r="A5975" s="1">
        <v>40779.03125</v>
      </c>
      <c r="F5975">
        <v>21.7</v>
      </c>
      <c r="G5975">
        <f t="shared" si="93"/>
        <v>10.85</v>
      </c>
      <c r="H5975">
        <v>8577</v>
      </c>
    </row>
    <row r="5976" spans="1:8" x14ac:dyDescent="0.25">
      <c r="A5976" s="1">
        <v>40779.041666666664</v>
      </c>
      <c r="F5976">
        <v>21</v>
      </c>
      <c r="G5976">
        <f t="shared" si="93"/>
        <v>10.5</v>
      </c>
      <c r="H5976">
        <v>10583</v>
      </c>
    </row>
    <row r="5977" spans="1:8" x14ac:dyDescent="0.25">
      <c r="A5977" s="1">
        <v>40779.052083333336</v>
      </c>
      <c r="F5977">
        <v>24.6</v>
      </c>
      <c r="G5977">
        <f t="shared" si="93"/>
        <v>12.3</v>
      </c>
      <c r="H5977">
        <v>9428</v>
      </c>
    </row>
    <row r="5978" spans="1:8" x14ac:dyDescent="0.25">
      <c r="A5978" s="1">
        <v>40779.0625</v>
      </c>
      <c r="F5978">
        <v>22.9</v>
      </c>
      <c r="G5978">
        <f t="shared" si="93"/>
        <v>11.45</v>
      </c>
      <c r="H5978">
        <v>8835</v>
      </c>
    </row>
    <row r="5979" spans="1:8" x14ac:dyDescent="0.25">
      <c r="A5979" s="1">
        <v>40779.072916666664</v>
      </c>
      <c r="F5979">
        <v>24.1</v>
      </c>
      <c r="G5979">
        <f t="shared" si="93"/>
        <v>12.05</v>
      </c>
      <c r="H5979">
        <v>9740</v>
      </c>
    </row>
    <row r="5980" spans="1:8" x14ac:dyDescent="0.25">
      <c r="A5980" s="1">
        <v>40779.083333333336</v>
      </c>
      <c r="F5980">
        <v>24.5</v>
      </c>
      <c r="G5980">
        <f t="shared" si="93"/>
        <v>12.25</v>
      </c>
      <c r="H5980">
        <v>10364</v>
      </c>
    </row>
    <row r="5981" spans="1:8" x14ac:dyDescent="0.25">
      <c r="A5981" s="1">
        <v>40779.09375</v>
      </c>
      <c r="F5981">
        <v>22.7</v>
      </c>
      <c r="G5981">
        <f t="shared" si="93"/>
        <v>11.35</v>
      </c>
      <c r="H5981">
        <v>10216</v>
      </c>
    </row>
    <row r="5982" spans="1:8" x14ac:dyDescent="0.25">
      <c r="A5982" s="1">
        <v>40779.104166666664</v>
      </c>
      <c r="F5982">
        <v>23.5</v>
      </c>
      <c r="G5982">
        <f t="shared" si="93"/>
        <v>11.75</v>
      </c>
      <c r="H5982">
        <v>8819</v>
      </c>
    </row>
    <row r="5983" spans="1:8" x14ac:dyDescent="0.25">
      <c r="A5983" s="1">
        <v>40779.114583333336</v>
      </c>
      <c r="F5983">
        <v>27.1</v>
      </c>
      <c r="G5983">
        <f t="shared" si="93"/>
        <v>13.55</v>
      </c>
      <c r="H5983">
        <v>9123</v>
      </c>
    </row>
    <row r="5984" spans="1:8" x14ac:dyDescent="0.25">
      <c r="A5984" s="1">
        <v>40779.125</v>
      </c>
      <c r="F5984">
        <v>19.600000000000001</v>
      </c>
      <c r="G5984">
        <f t="shared" si="93"/>
        <v>9.8000000000000007</v>
      </c>
      <c r="H5984">
        <v>7773</v>
      </c>
    </row>
    <row r="5985" spans="1:8" x14ac:dyDescent="0.25">
      <c r="A5985" s="1">
        <v>40779.135416666664</v>
      </c>
      <c r="F5985">
        <v>28.8</v>
      </c>
      <c r="G5985">
        <f t="shared" si="93"/>
        <v>14.4</v>
      </c>
      <c r="H5985">
        <v>8093</v>
      </c>
    </row>
    <row r="5986" spans="1:8" x14ac:dyDescent="0.25">
      <c r="A5986" s="1">
        <v>40779.145833333336</v>
      </c>
      <c r="F5986">
        <v>19.7</v>
      </c>
      <c r="G5986">
        <f t="shared" si="93"/>
        <v>9.85</v>
      </c>
      <c r="H5986">
        <v>9584</v>
      </c>
    </row>
    <row r="5987" spans="1:8" x14ac:dyDescent="0.25">
      <c r="A5987" s="1">
        <v>40779.15625</v>
      </c>
      <c r="F5987">
        <v>20.5</v>
      </c>
      <c r="G5987">
        <f t="shared" si="93"/>
        <v>10.25</v>
      </c>
      <c r="H5987">
        <v>11332</v>
      </c>
    </row>
    <row r="5988" spans="1:8" x14ac:dyDescent="0.25">
      <c r="A5988" s="1">
        <v>40779.166666666664</v>
      </c>
      <c r="F5988">
        <v>26.3</v>
      </c>
      <c r="G5988">
        <f t="shared" si="93"/>
        <v>13.15</v>
      </c>
      <c r="H5988">
        <v>10341</v>
      </c>
    </row>
    <row r="5989" spans="1:8" x14ac:dyDescent="0.25">
      <c r="A5989" s="1">
        <v>40779.177083333336</v>
      </c>
      <c r="F5989">
        <v>23</v>
      </c>
      <c r="G5989">
        <f t="shared" si="93"/>
        <v>11.5</v>
      </c>
      <c r="H5989">
        <v>8468</v>
      </c>
    </row>
    <row r="5990" spans="1:8" x14ac:dyDescent="0.25">
      <c r="A5990" s="1">
        <v>40779.1875</v>
      </c>
      <c r="F5990">
        <v>25.5</v>
      </c>
      <c r="G5990">
        <f t="shared" si="93"/>
        <v>12.75</v>
      </c>
      <c r="H5990">
        <v>9701</v>
      </c>
    </row>
    <row r="5991" spans="1:8" x14ac:dyDescent="0.25">
      <c r="A5991" s="1">
        <v>40779.197916666664</v>
      </c>
      <c r="F5991">
        <v>26.8</v>
      </c>
      <c r="G5991">
        <f t="shared" si="93"/>
        <v>13.4</v>
      </c>
      <c r="H5991">
        <v>12050</v>
      </c>
    </row>
    <row r="5992" spans="1:8" x14ac:dyDescent="0.25">
      <c r="A5992" s="1">
        <v>40779.208333333336</v>
      </c>
      <c r="F5992">
        <v>20</v>
      </c>
      <c r="G5992">
        <f t="shared" si="93"/>
        <v>10</v>
      </c>
      <c r="H5992">
        <v>13845</v>
      </c>
    </row>
    <row r="5993" spans="1:8" x14ac:dyDescent="0.25">
      <c r="A5993" s="1">
        <v>40779.21875</v>
      </c>
      <c r="F5993">
        <v>24.4</v>
      </c>
      <c r="G5993">
        <f t="shared" si="93"/>
        <v>12.2</v>
      </c>
      <c r="H5993">
        <v>11839</v>
      </c>
    </row>
    <row r="5994" spans="1:8" x14ac:dyDescent="0.25">
      <c r="A5994" s="1">
        <v>40779.229166666664</v>
      </c>
      <c r="F5994">
        <v>24.4</v>
      </c>
      <c r="G5994">
        <f t="shared" si="93"/>
        <v>12.2</v>
      </c>
      <c r="H5994">
        <v>11215</v>
      </c>
    </row>
    <row r="5995" spans="1:8" x14ac:dyDescent="0.25">
      <c r="A5995" s="1">
        <v>40779.239583333336</v>
      </c>
      <c r="F5995">
        <v>24.8</v>
      </c>
      <c r="G5995">
        <f t="shared" si="93"/>
        <v>12.4</v>
      </c>
      <c r="H5995">
        <v>11324</v>
      </c>
    </row>
    <row r="5996" spans="1:8" x14ac:dyDescent="0.25">
      <c r="A5996" s="1">
        <v>40779.25</v>
      </c>
      <c r="F5996">
        <v>23.2</v>
      </c>
      <c r="G5996">
        <f t="shared" si="93"/>
        <v>11.6</v>
      </c>
      <c r="H5996">
        <v>10942</v>
      </c>
    </row>
    <row r="5997" spans="1:8" x14ac:dyDescent="0.25">
      <c r="A5997" s="1">
        <v>40779.260416666664</v>
      </c>
      <c r="F5997">
        <v>37.200000000000003</v>
      </c>
      <c r="G5997">
        <f t="shared" si="93"/>
        <v>18.600000000000001</v>
      </c>
      <c r="H5997">
        <v>10770</v>
      </c>
    </row>
    <row r="5998" spans="1:8" x14ac:dyDescent="0.25">
      <c r="A5998" s="1">
        <v>40779.270833333336</v>
      </c>
      <c r="F5998">
        <v>25.1</v>
      </c>
      <c r="G5998">
        <f t="shared" si="93"/>
        <v>12.55</v>
      </c>
      <c r="H5998">
        <v>9365</v>
      </c>
    </row>
    <row r="5999" spans="1:8" x14ac:dyDescent="0.25">
      <c r="A5999" s="1">
        <v>40779.28125</v>
      </c>
      <c r="F5999">
        <v>28.7</v>
      </c>
      <c r="G5999">
        <f t="shared" si="93"/>
        <v>14.35</v>
      </c>
      <c r="H5999">
        <v>9506</v>
      </c>
    </row>
    <row r="6000" spans="1:8" x14ac:dyDescent="0.25">
      <c r="A6000" s="1">
        <v>40779.291666666664</v>
      </c>
      <c r="F6000">
        <v>24.5</v>
      </c>
      <c r="G6000">
        <f t="shared" si="93"/>
        <v>12.25</v>
      </c>
      <c r="H6000">
        <v>10052</v>
      </c>
    </row>
    <row r="6001" spans="1:8" x14ac:dyDescent="0.25">
      <c r="A6001" s="1">
        <v>40779.302083333336</v>
      </c>
      <c r="F6001">
        <v>23.7</v>
      </c>
      <c r="G6001">
        <f t="shared" si="93"/>
        <v>11.85</v>
      </c>
      <c r="H6001">
        <v>11246</v>
      </c>
    </row>
    <row r="6002" spans="1:8" x14ac:dyDescent="0.25">
      <c r="A6002" s="1">
        <v>40779.3125</v>
      </c>
      <c r="F6002">
        <v>26</v>
      </c>
      <c r="G6002">
        <f t="shared" si="93"/>
        <v>13</v>
      </c>
      <c r="H6002">
        <v>9498</v>
      </c>
    </row>
    <row r="6003" spans="1:8" x14ac:dyDescent="0.25">
      <c r="A6003" s="1">
        <v>40779.322916666664</v>
      </c>
      <c r="F6003">
        <v>27.3</v>
      </c>
      <c r="G6003">
        <f t="shared" si="93"/>
        <v>13.65</v>
      </c>
      <c r="H6003">
        <v>10661</v>
      </c>
    </row>
    <row r="6004" spans="1:8" x14ac:dyDescent="0.25">
      <c r="A6004" s="1">
        <v>40779.333333333336</v>
      </c>
      <c r="F6004">
        <v>25.2</v>
      </c>
      <c r="G6004">
        <f t="shared" si="93"/>
        <v>12.6</v>
      </c>
      <c r="H6004">
        <v>11106</v>
      </c>
    </row>
    <row r="6005" spans="1:8" x14ac:dyDescent="0.25">
      <c r="A6005" s="1">
        <v>40779.34375</v>
      </c>
      <c r="F6005">
        <v>26.1</v>
      </c>
      <c r="G6005">
        <f t="shared" si="93"/>
        <v>13.05</v>
      </c>
      <c r="H6005">
        <v>11098</v>
      </c>
    </row>
    <row r="6006" spans="1:8" x14ac:dyDescent="0.25">
      <c r="A6006" s="1">
        <v>40779.354166666664</v>
      </c>
      <c r="F6006">
        <v>26.1</v>
      </c>
      <c r="G6006">
        <f t="shared" si="93"/>
        <v>13.05</v>
      </c>
      <c r="H6006">
        <v>13065</v>
      </c>
    </row>
    <row r="6007" spans="1:8" x14ac:dyDescent="0.25">
      <c r="A6007" s="1">
        <v>40779.364583333336</v>
      </c>
      <c r="F6007">
        <v>24.3</v>
      </c>
      <c r="G6007">
        <f t="shared" si="93"/>
        <v>12.15</v>
      </c>
      <c r="H6007">
        <v>10903</v>
      </c>
    </row>
    <row r="6008" spans="1:8" x14ac:dyDescent="0.25">
      <c r="A6008" s="1">
        <v>40779.375</v>
      </c>
      <c r="F6008">
        <v>24.1</v>
      </c>
      <c r="G6008">
        <f t="shared" si="93"/>
        <v>12.05</v>
      </c>
      <c r="H6008">
        <v>11301</v>
      </c>
    </row>
    <row r="6009" spans="1:8" x14ac:dyDescent="0.25">
      <c r="A6009" s="1">
        <v>40779.385416666664</v>
      </c>
      <c r="F6009">
        <v>27.6</v>
      </c>
      <c r="G6009">
        <f t="shared" ref="G6009:G6072" si="94">F6009/2</f>
        <v>13.8</v>
      </c>
      <c r="H6009">
        <v>12292</v>
      </c>
    </row>
    <row r="6010" spans="1:8" x14ac:dyDescent="0.25">
      <c r="A6010" s="1">
        <v>40779.395833333336</v>
      </c>
      <c r="F6010">
        <v>24.4</v>
      </c>
      <c r="G6010">
        <f t="shared" si="94"/>
        <v>12.2</v>
      </c>
      <c r="H6010">
        <v>11293</v>
      </c>
    </row>
    <row r="6011" spans="1:8" x14ac:dyDescent="0.25">
      <c r="A6011" s="1">
        <v>40779.40625</v>
      </c>
      <c r="F6011">
        <v>25</v>
      </c>
      <c r="G6011">
        <f t="shared" si="94"/>
        <v>12.5</v>
      </c>
      <c r="H6011">
        <v>11020</v>
      </c>
    </row>
    <row r="6012" spans="1:8" x14ac:dyDescent="0.25">
      <c r="A6012" s="1">
        <v>40779.416666666664</v>
      </c>
      <c r="F6012">
        <v>20.399999999999999</v>
      </c>
      <c r="G6012">
        <f t="shared" si="94"/>
        <v>10.199999999999999</v>
      </c>
      <c r="H6012">
        <v>11129</v>
      </c>
    </row>
    <row r="6013" spans="1:8" x14ac:dyDescent="0.25">
      <c r="A6013" s="1">
        <v>40779.427083333336</v>
      </c>
      <c r="F6013">
        <v>24</v>
      </c>
      <c r="G6013">
        <f t="shared" si="94"/>
        <v>12</v>
      </c>
      <c r="H6013">
        <v>9849</v>
      </c>
    </row>
    <row r="6014" spans="1:8" x14ac:dyDescent="0.25">
      <c r="A6014" s="1">
        <v>40779.4375</v>
      </c>
      <c r="F6014">
        <v>21.2</v>
      </c>
      <c r="G6014">
        <f t="shared" si="94"/>
        <v>10.6</v>
      </c>
      <c r="H6014">
        <v>10411</v>
      </c>
    </row>
    <row r="6015" spans="1:8" x14ac:dyDescent="0.25">
      <c r="A6015" s="1">
        <v>40779.447916666664</v>
      </c>
      <c r="F6015">
        <v>20.399999999999999</v>
      </c>
      <c r="G6015">
        <f t="shared" si="94"/>
        <v>10.199999999999999</v>
      </c>
      <c r="H6015">
        <v>8382</v>
      </c>
    </row>
    <row r="6016" spans="1:8" x14ac:dyDescent="0.25">
      <c r="A6016" s="1">
        <v>40779.458333333336</v>
      </c>
      <c r="F6016">
        <v>23.4</v>
      </c>
      <c r="G6016">
        <f t="shared" si="94"/>
        <v>11.7</v>
      </c>
      <c r="H6016">
        <v>10645</v>
      </c>
    </row>
    <row r="6017" spans="1:8" x14ac:dyDescent="0.25">
      <c r="A6017" s="1">
        <v>40779.46875</v>
      </c>
      <c r="F6017">
        <v>21.4</v>
      </c>
      <c r="G6017">
        <f t="shared" si="94"/>
        <v>10.7</v>
      </c>
      <c r="H6017">
        <v>10879</v>
      </c>
    </row>
    <row r="6018" spans="1:8" x14ac:dyDescent="0.25">
      <c r="A6018" s="1">
        <v>40779.479166666664</v>
      </c>
      <c r="F6018">
        <v>22.3</v>
      </c>
      <c r="G6018">
        <f t="shared" si="94"/>
        <v>11.15</v>
      </c>
      <c r="H6018">
        <v>13026</v>
      </c>
    </row>
    <row r="6019" spans="1:8" x14ac:dyDescent="0.25">
      <c r="A6019" s="1">
        <v>40779.489583333336</v>
      </c>
      <c r="F6019">
        <v>22</v>
      </c>
      <c r="G6019">
        <f t="shared" si="94"/>
        <v>11</v>
      </c>
      <c r="H6019">
        <v>11293</v>
      </c>
    </row>
    <row r="6020" spans="1:8" x14ac:dyDescent="0.25">
      <c r="A6020" s="1">
        <v>40779.5</v>
      </c>
      <c r="F6020">
        <v>20.399999999999999</v>
      </c>
      <c r="G6020">
        <f t="shared" si="94"/>
        <v>10.199999999999999</v>
      </c>
      <c r="H6020">
        <v>12300</v>
      </c>
    </row>
    <row r="6021" spans="1:8" x14ac:dyDescent="0.25">
      <c r="A6021" s="1">
        <v>40779.510416666664</v>
      </c>
      <c r="F6021">
        <v>28.6</v>
      </c>
      <c r="G6021">
        <f t="shared" si="94"/>
        <v>14.3</v>
      </c>
      <c r="H6021">
        <v>9670</v>
      </c>
    </row>
    <row r="6022" spans="1:8" x14ac:dyDescent="0.25">
      <c r="A6022" s="1">
        <v>40779.520833333336</v>
      </c>
      <c r="F6022">
        <v>20.5</v>
      </c>
      <c r="G6022">
        <f t="shared" si="94"/>
        <v>10.25</v>
      </c>
      <c r="H6022">
        <v>10435</v>
      </c>
    </row>
    <row r="6023" spans="1:8" x14ac:dyDescent="0.25">
      <c r="A6023" s="1">
        <v>40779.53125</v>
      </c>
      <c r="F6023">
        <v>22.6</v>
      </c>
      <c r="G6023">
        <f t="shared" si="94"/>
        <v>11.3</v>
      </c>
      <c r="H6023">
        <v>11082</v>
      </c>
    </row>
    <row r="6024" spans="1:8" x14ac:dyDescent="0.25">
      <c r="A6024" s="1">
        <v>40779.541666666664</v>
      </c>
      <c r="F6024">
        <v>19.8</v>
      </c>
      <c r="G6024">
        <f t="shared" si="94"/>
        <v>9.9</v>
      </c>
      <c r="H6024">
        <v>9880</v>
      </c>
    </row>
    <row r="6025" spans="1:8" x14ac:dyDescent="0.25">
      <c r="A6025" s="1">
        <v>40779.552083333336</v>
      </c>
      <c r="F6025">
        <v>26.7</v>
      </c>
      <c r="G6025">
        <f t="shared" si="94"/>
        <v>13.35</v>
      </c>
      <c r="H6025">
        <v>10520</v>
      </c>
    </row>
    <row r="6026" spans="1:8" x14ac:dyDescent="0.25">
      <c r="A6026" s="1">
        <v>40779.5625</v>
      </c>
      <c r="F6026">
        <v>21.6</v>
      </c>
      <c r="G6026">
        <f t="shared" si="94"/>
        <v>10.8</v>
      </c>
      <c r="H6026">
        <v>11090</v>
      </c>
    </row>
    <row r="6027" spans="1:8" x14ac:dyDescent="0.25">
      <c r="A6027" s="1">
        <v>40779.572916666664</v>
      </c>
      <c r="F6027">
        <v>24.5</v>
      </c>
      <c r="G6027">
        <f t="shared" si="94"/>
        <v>12.25</v>
      </c>
      <c r="H6027">
        <v>8741</v>
      </c>
    </row>
    <row r="6028" spans="1:8" x14ac:dyDescent="0.25">
      <c r="A6028" s="1">
        <v>40779.583333333336</v>
      </c>
      <c r="F6028">
        <v>25.4</v>
      </c>
      <c r="G6028">
        <f t="shared" si="94"/>
        <v>12.7</v>
      </c>
      <c r="H6028">
        <v>9280</v>
      </c>
    </row>
    <row r="6029" spans="1:8" x14ac:dyDescent="0.25">
      <c r="A6029" s="1">
        <v>40779.59375</v>
      </c>
      <c r="F6029">
        <v>20</v>
      </c>
      <c r="G6029">
        <f t="shared" si="94"/>
        <v>10</v>
      </c>
      <c r="H6029">
        <v>10161</v>
      </c>
    </row>
    <row r="6030" spans="1:8" x14ac:dyDescent="0.25">
      <c r="A6030" s="1">
        <v>40779.604166666664</v>
      </c>
      <c r="F6030">
        <v>25.4</v>
      </c>
      <c r="G6030">
        <f t="shared" si="94"/>
        <v>12.7</v>
      </c>
      <c r="H6030">
        <v>13431</v>
      </c>
    </row>
    <row r="6031" spans="1:8" x14ac:dyDescent="0.25">
      <c r="A6031" s="1">
        <v>40779.614583333336</v>
      </c>
      <c r="F6031">
        <v>23.9</v>
      </c>
      <c r="G6031">
        <f t="shared" si="94"/>
        <v>11.95</v>
      </c>
      <c r="H6031">
        <v>10185</v>
      </c>
    </row>
    <row r="6032" spans="1:8" x14ac:dyDescent="0.25">
      <c r="A6032" s="1">
        <v>40779.625</v>
      </c>
      <c r="F6032">
        <v>22.5</v>
      </c>
      <c r="G6032">
        <f t="shared" si="94"/>
        <v>11.25</v>
      </c>
      <c r="H6032">
        <v>11270</v>
      </c>
    </row>
    <row r="6033" spans="1:8" x14ac:dyDescent="0.25">
      <c r="A6033" s="1">
        <v>40779.635416666664</v>
      </c>
      <c r="F6033">
        <v>26.2</v>
      </c>
      <c r="G6033">
        <f t="shared" si="94"/>
        <v>13.1</v>
      </c>
      <c r="H6033">
        <v>10950</v>
      </c>
    </row>
    <row r="6034" spans="1:8" x14ac:dyDescent="0.25">
      <c r="A6034" s="1">
        <v>40779.645833333336</v>
      </c>
      <c r="F6034">
        <v>28.6</v>
      </c>
      <c r="G6034">
        <f t="shared" si="94"/>
        <v>14.3</v>
      </c>
      <c r="H6034">
        <v>11262</v>
      </c>
    </row>
    <row r="6035" spans="1:8" x14ac:dyDescent="0.25">
      <c r="A6035" s="1">
        <v>40779.65625</v>
      </c>
      <c r="F6035">
        <v>22.3</v>
      </c>
      <c r="G6035">
        <f t="shared" si="94"/>
        <v>11.15</v>
      </c>
      <c r="H6035">
        <v>13190</v>
      </c>
    </row>
    <row r="6036" spans="1:8" x14ac:dyDescent="0.25">
      <c r="A6036" s="1">
        <v>40779.666666666664</v>
      </c>
      <c r="F6036">
        <v>23</v>
      </c>
      <c r="G6036">
        <f t="shared" si="94"/>
        <v>11.5</v>
      </c>
      <c r="H6036">
        <v>10052</v>
      </c>
    </row>
    <row r="6037" spans="1:8" x14ac:dyDescent="0.25">
      <c r="A6037" s="1">
        <v>40779.677083333336</v>
      </c>
      <c r="F6037">
        <v>23.4</v>
      </c>
      <c r="G6037">
        <f t="shared" si="94"/>
        <v>11.7</v>
      </c>
      <c r="H6037">
        <v>12300</v>
      </c>
    </row>
    <row r="6038" spans="1:8" x14ac:dyDescent="0.25">
      <c r="A6038" s="1">
        <v>40779.6875</v>
      </c>
      <c r="F6038">
        <v>25</v>
      </c>
      <c r="G6038">
        <f t="shared" si="94"/>
        <v>12.5</v>
      </c>
      <c r="H6038">
        <v>11910</v>
      </c>
    </row>
    <row r="6039" spans="1:8" x14ac:dyDescent="0.25">
      <c r="A6039" s="1">
        <v>40779.697916666664</v>
      </c>
      <c r="F6039">
        <v>27.1</v>
      </c>
      <c r="G6039">
        <f t="shared" si="94"/>
        <v>13.55</v>
      </c>
      <c r="H6039">
        <v>8679</v>
      </c>
    </row>
    <row r="6040" spans="1:8" x14ac:dyDescent="0.25">
      <c r="A6040" s="1">
        <v>40779.708333333336</v>
      </c>
      <c r="F6040">
        <v>19.100000000000001</v>
      </c>
      <c r="G6040">
        <f t="shared" si="94"/>
        <v>9.5500000000000007</v>
      </c>
      <c r="H6040">
        <v>11059</v>
      </c>
    </row>
    <row r="6041" spans="1:8" x14ac:dyDescent="0.25">
      <c r="A6041" s="1">
        <v>40779.71875</v>
      </c>
      <c r="F6041">
        <v>23.4</v>
      </c>
      <c r="G6041">
        <f t="shared" si="94"/>
        <v>11.7</v>
      </c>
      <c r="H6041">
        <v>11114</v>
      </c>
    </row>
    <row r="6042" spans="1:8" x14ac:dyDescent="0.25">
      <c r="A6042" s="1">
        <v>40779.729166666664</v>
      </c>
      <c r="F6042">
        <v>22.5</v>
      </c>
      <c r="G6042">
        <f t="shared" si="94"/>
        <v>11.25</v>
      </c>
      <c r="H6042">
        <v>10942</v>
      </c>
    </row>
    <row r="6043" spans="1:8" x14ac:dyDescent="0.25">
      <c r="A6043" s="1">
        <v>40779.739583333336</v>
      </c>
      <c r="F6043">
        <v>17.899999999999999</v>
      </c>
      <c r="G6043">
        <f t="shared" si="94"/>
        <v>8.9499999999999993</v>
      </c>
      <c r="H6043">
        <v>10794</v>
      </c>
    </row>
    <row r="6044" spans="1:8" x14ac:dyDescent="0.25">
      <c r="A6044" s="1">
        <v>40779.75</v>
      </c>
      <c r="F6044">
        <v>24.9</v>
      </c>
      <c r="G6044">
        <f t="shared" si="94"/>
        <v>12.45</v>
      </c>
      <c r="H6044">
        <v>10435</v>
      </c>
    </row>
    <row r="6045" spans="1:8" x14ac:dyDescent="0.25">
      <c r="A6045" s="1">
        <v>40779.760416666664</v>
      </c>
      <c r="F6045">
        <v>18.2</v>
      </c>
      <c r="G6045">
        <f t="shared" si="94"/>
        <v>9.1</v>
      </c>
      <c r="H6045">
        <v>10833</v>
      </c>
    </row>
    <row r="6046" spans="1:8" x14ac:dyDescent="0.25">
      <c r="A6046" s="1">
        <v>40779.770833333336</v>
      </c>
      <c r="F6046">
        <v>18.8</v>
      </c>
      <c r="G6046">
        <f t="shared" si="94"/>
        <v>9.4</v>
      </c>
      <c r="H6046">
        <v>10333</v>
      </c>
    </row>
    <row r="6047" spans="1:8" x14ac:dyDescent="0.25">
      <c r="A6047" s="1">
        <v>40779.78125</v>
      </c>
      <c r="F6047">
        <v>21.6</v>
      </c>
      <c r="G6047">
        <f t="shared" si="94"/>
        <v>10.8</v>
      </c>
      <c r="H6047">
        <v>10778</v>
      </c>
    </row>
    <row r="6048" spans="1:8" x14ac:dyDescent="0.25">
      <c r="A6048" s="1">
        <v>40779.791666666664</v>
      </c>
      <c r="F6048">
        <v>29.2</v>
      </c>
      <c r="G6048">
        <f t="shared" si="94"/>
        <v>14.6</v>
      </c>
      <c r="H6048">
        <v>8499</v>
      </c>
    </row>
    <row r="6049" spans="1:8" x14ac:dyDescent="0.25">
      <c r="A6049" s="1">
        <v>40779.802083333336</v>
      </c>
      <c r="F6049">
        <v>28.4</v>
      </c>
      <c r="G6049">
        <f t="shared" si="94"/>
        <v>14.2</v>
      </c>
      <c r="H6049">
        <v>8452</v>
      </c>
    </row>
    <row r="6050" spans="1:8" x14ac:dyDescent="0.25">
      <c r="A6050" s="1">
        <v>40779.8125</v>
      </c>
      <c r="F6050">
        <v>20</v>
      </c>
      <c r="G6050">
        <f t="shared" si="94"/>
        <v>10</v>
      </c>
      <c r="H6050">
        <v>8288</v>
      </c>
    </row>
    <row r="6051" spans="1:8" x14ac:dyDescent="0.25">
      <c r="A6051" s="1">
        <v>40779.822916666664</v>
      </c>
      <c r="F6051">
        <v>25.7</v>
      </c>
      <c r="G6051">
        <f t="shared" si="94"/>
        <v>12.85</v>
      </c>
      <c r="H6051">
        <v>8546</v>
      </c>
    </row>
    <row r="6052" spans="1:8" x14ac:dyDescent="0.25">
      <c r="A6052" s="1">
        <v>40779.833333333336</v>
      </c>
      <c r="F6052">
        <v>26.1</v>
      </c>
      <c r="G6052">
        <f t="shared" si="94"/>
        <v>13.05</v>
      </c>
      <c r="H6052">
        <v>14696</v>
      </c>
    </row>
    <row r="6053" spans="1:8" x14ac:dyDescent="0.25">
      <c r="A6053" s="1">
        <v>40779.84375</v>
      </c>
      <c r="F6053">
        <v>25.5</v>
      </c>
      <c r="G6053">
        <f t="shared" si="94"/>
        <v>12.75</v>
      </c>
      <c r="H6053">
        <v>11972</v>
      </c>
    </row>
    <row r="6054" spans="1:8" x14ac:dyDescent="0.25">
      <c r="A6054" s="1">
        <v>40779.854166666664</v>
      </c>
      <c r="F6054">
        <v>32.299999999999997</v>
      </c>
      <c r="G6054">
        <f t="shared" si="94"/>
        <v>16.149999999999999</v>
      </c>
      <c r="H6054">
        <v>8452</v>
      </c>
    </row>
    <row r="6055" spans="1:8" x14ac:dyDescent="0.25">
      <c r="A6055" s="1">
        <v>40779.864583333336</v>
      </c>
      <c r="F6055">
        <v>27.9</v>
      </c>
      <c r="G6055">
        <f t="shared" si="94"/>
        <v>13.95</v>
      </c>
      <c r="H6055">
        <v>11574</v>
      </c>
    </row>
    <row r="6056" spans="1:8" x14ac:dyDescent="0.25">
      <c r="A6056" s="1">
        <v>40779.875</v>
      </c>
      <c r="F6056">
        <v>26</v>
      </c>
      <c r="G6056">
        <f t="shared" si="94"/>
        <v>13</v>
      </c>
      <c r="H6056">
        <v>10669</v>
      </c>
    </row>
    <row r="6057" spans="1:8" x14ac:dyDescent="0.25">
      <c r="A6057" s="1">
        <v>40779.885416666664</v>
      </c>
      <c r="F6057">
        <v>22.9</v>
      </c>
      <c r="G6057">
        <f t="shared" si="94"/>
        <v>11.45</v>
      </c>
      <c r="H6057">
        <v>8374</v>
      </c>
    </row>
    <row r="6058" spans="1:8" x14ac:dyDescent="0.25">
      <c r="A6058" s="1">
        <v>40779.895833333336</v>
      </c>
      <c r="F6058">
        <v>39</v>
      </c>
      <c r="G6058">
        <f t="shared" si="94"/>
        <v>19.5</v>
      </c>
      <c r="H6058">
        <v>10622</v>
      </c>
    </row>
    <row r="6059" spans="1:8" x14ac:dyDescent="0.25">
      <c r="A6059" s="1">
        <v>40779.90625</v>
      </c>
      <c r="F6059">
        <v>22.5</v>
      </c>
      <c r="G6059">
        <f t="shared" si="94"/>
        <v>11.25</v>
      </c>
      <c r="H6059">
        <v>12136</v>
      </c>
    </row>
    <row r="6060" spans="1:8" x14ac:dyDescent="0.25">
      <c r="A6060" s="1">
        <v>40779.916666666664</v>
      </c>
      <c r="F6060">
        <v>22.4</v>
      </c>
      <c r="G6060">
        <f t="shared" si="94"/>
        <v>11.2</v>
      </c>
      <c r="H6060">
        <v>9077</v>
      </c>
    </row>
    <row r="6061" spans="1:8" x14ac:dyDescent="0.25">
      <c r="A6061" s="1">
        <v>40779.927083333336</v>
      </c>
      <c r="F6061">
        <v>25.7</v>
      </c>
      <c r="G6061">
        <f t="shared" si="94"/>
        <v>12.85</v>
      </c>
      <c r="H6061">
        <v>11527</v>
      </c>
    </row>
    <row r="6062" spans="1:8" x14ac:dyDescent="0.25">
      <c r="A6062" s="1">
        <v>40779.9375</v>
      </c>
      <c r="F6062">
        <v>22.1</v>
      </c>
      <c r="G6062">
        <f t="shared" si="94"/>
        <v>11.05</v>
      </c>
      <c r="H6062">
        <v>11262</v>
      </c>
    </row>
    <row r="6063" spans="1:8" x14ac:dyDescent="0.25">
      <c r="A6063" s="1">
        <v>40779.947916666664</v>
      </c>
      <c r="F6063">
        <v>24</v>
      </c>
      <c r="G6063">
        <f t="shared" si="94"/>
        <v>12</v>
      </c>
      <c r="H6063">
        <v>8725</v>
      </c>
    </row>
    <row r="6064" spans="1:8" x14ac:dyDescent="0.25">
      <c r="A6064" s="1">
        <v>40779.958333333336</v>
      </c>
      <c r="F6064">
        <v>26.3</v>
      </c>
      <c r="G6064">
        <f t="shared" si="94"/>
        <v>13.15</v>
      </c>
      <c r="H6064">
        <v>12261</v>
      </c>
    </row>
    <row r="6065" spans="1:8" x14ac:dyDescent="0.25">
      <c r="A6065" s="1">
        <v>40779.96875</v>
      </c>
      <c r="F6065">
        <v>22.2</v>
      </c>
      <c r="G6065">
        <f t="shared" si="94"/>
        <v>11.1</v>
      </c>
      <c r="H6065">
        <v>11395</v>
      </c>
    </row>
    <row r="6066" spans="1:8" x14ac:dyDescent="0.25">
      <c r="A6066" s="1">
        <v>40779.979166666664</v>
      </c>
      <c r="F6066">
        <v>21.6</v>
      </c>
      <c r="G6066">
        <f t="shared" si="94"/>
        <v>10.8</v>
      </c>
      <c r="H6066">
        <v>9912</v>
      </c>
    </row>
    <row r="6067" spans="1:8" x14ac:dyDescent="0.25">
      <c r="A6067" s="1">
        <v>40779.989583333336</v>
      </c>
      <c r="F6067">
        <v>24.5</v>
      </c>
      <c r="G6067">
        <f t="shared" si="94"/>
        <v>12.25</v>
      </c>
      <c r="H6067">
        <v>9576</v>
      </c>
    </row>
    <row r="6068" spans="1:8" x14ac:dyDescent="0.25">
      <c r="A6068" s="1">
        <v>40780</v>
      </c>
      <c r="F6068">
        <v>26.2</v>
      </c>
      <c r="G6068">
        <f t="shared" si="94"/>
        <v>13.1</v>
      </c>
      <c r="H6068">
        <v>10091</v>
      </c>
    </row>
    <row r="6069" spans="1:8" x14ac:dyDescent="0.25">
      <c r="A6069" s="1">
        <v>40780.010416666664</v>
      </c>
      <c r="F6069">
        <v>23.4</v>
      </c>
      <c r="G6069">
        <f t="shared" si="94"/>
        <v>11.7</v>
      </c>
      <c r="H6069">
        <v>9084</v>
      </c>
    </row>
    <row r="6070" spans="1:8" x14ac:dyDescent="0.25">
      <c r="A6070" s="1">
        <v>40780.020833333336</v>
      </c>
      <c r="F6070">
        <v>28.3</v>
      </c>
      <c r="G6070">
        <f t="shared" si="94"/>
        <v>14.15</v>
      </c>
      <c r="H6070">
        <v>8366</v>
      </c>
    </row>
    <row r="6071" spans="1:8" x14ac:dyDescent="0.25">
      <c r="A6071" s="1">
        <v>40780.03125</v>
      </c>
      <c r="F6071">
        <v>26.3</v>
      </c>
      <c r="G6071">
        <f t="shared" si="94"/>
        <v>13.15</v>
      </c>
      <c r="H6071">
        <v>10333</v>
      </c>
    </row>
    <row r="6072" spans="1:8" x14ac:dyDescent="0.25">
      <c r="A6072" s="1">
        <v>40780.041666666664</v>
      </c>
      <c r="F6072">
        <v>22.4</v>
      </c>
      <c r="G6072">
        <f t="shared" si="94"/>
        <v>11.2</v>
      </c>
      <c r="H6072">
        <v>7180</v>
      </c>
    </row>
    <row r="6073" spans="1:8" x14ac:dyDescent="0.25">
      <c r="A6073" s="1">
        <v>40780.052083333336</v>
      </c>
      <c r="F6073">
        <v>21.5</v>
      </c>
      <c r="G6073">
        <f t="shared" ref="G6073:G6136" si="95">F6073/2</f>
        <v>10.75</v>
      </c>
      <c r="H6073">
        <v>8608</v>
      </c>
    </row>
    <row r="6074" spans="1:8" x14ac:dyDescent="0.25">
      <c r="A6074" s="1">
        <v>40780.0625</v>
      </c>
      <c r="F6074">
        <v>29.4</v>
      </c>
      <c r="G6074">
        <f t="shared" si="95"/>
        <v>14.7</v>
      </c>
      <c r="H6074">
        <v>7125</v>
      </c>
    </row>
    <row r="6075" spans="1:8" x14ac:dyDescent="0.25">
      <c r="A6075" s="1">
        <v>40780.072916666664</v>
      </c>
      <c r="F6075">
        <v>26.9</v>
      </c>
      <c r="G6075">
        <f t="shared" si="95"/>
        <v>13.45</v>
      </c>
      <c r="H6075">
        <v>10630</v>
      </c>
    </row>
    <row r="6076" spans="1:8" x14ac:dyDescent="0.25">
      <c r="A6076" s="1">
        <v>40780.083333333336</v>
      </c>
      <c r="F6076">
        <v>22.5</v>
      </c>
      <c r="G6076">
        <f t="shared" si="95"/>
        <v>11.25</v>
      </c>
      <c r="H6076">
        <v>8772</v>
      </c>
    </row>
    <row r="6077" spans="1:8" x14ac:dyDescent="0.25">
      <c r="A6077" s="1">
        <v>40780.09375</v>
      </c>
      <c r="F6077">
        <v>24.2</v>
      </c>
      <c r="G6077">
        <f t="shared" si="95"/>
        <v>12.1</v>
      </c>
      <c r="H6077">
        <v>11441</v>
      </c>
    </row>
    <row r="6078" spans="1:8" x14ac:dyDescent="0.25">
      <c r="A6078" s="1">
        <v>40780.104166666664</v>
      </c>
      <c r="F6078">
        <v>22.2</v>
      </c>
      <c r="G6078">
        <f t="shared" si="95"/>
        <v>11.1</v>
      </c>
      <c r="H6078">
        <v>10481</v>
      </c>
    </row>
    <row r="6079" spans="1:8" x14ac:dyDescent="0.25">
      <c r="A6079" s="1">
        <v>40780.114583333336</v>
      </c>
      <c r="F6079">
        <v>20.7</v>
      </c>
      <c r="G6079">
        <f t="shared" si="95"/>
        <v>10.35</v>
      </c>
      <c r="H6079">
        <v>10809</v>
      </c>
    </row>
    <row r="6080" spans="1:8" x14ac:dyDescent="0.25">
      <c r="A6080" s="1">
        <v>40780.125</v>
      </c>
      <c r="F6080">
        <v>24.2</v>
      </c>
      <c r="G6080">
        <f t="shared" si="95"/>
        <v>12.1</v>
      </c>
      <c r="H6080">
        <v>10786</v>
      </c>
    </row>
    <row r="6081" spans="1:8" x14ac:dyDescent="0.25">
      <c r="A6081" s="1">
        <v>40780.135416666664</v>
      </c>
      <c r="F6081">
        <v>21.4</v>
      </c>
      <c r="G6081">
        <f t="shared" si="95"/>
        <v>10.7</v>
      </c>
      <c r="H6081">
        <v>9482</v>
      </c>
    </row>
    <row r="6082" spans="1:8" x14ac:dyDescent="0.25">
      <c r="A6082" s="1">
        <v>40780.145833333336</v>
      </c>
      <c r="F6082">
        <v>31.1</v>
      </c>
      <c r="G6082">
        <f t="shared" si="95"/>
        <v>15.55</v>
      </c>
      <c r="H6082">
        <v>8757</v>
      </c>
    </row>
    <row r="6083" spans="1:8" x14ac:dyDescent="0.25">
      <c r="A6083" s="1">
        <v>40780.15625</v>
      </c>
      <c r="F6083">
        <v>29.8</v>
      </c>
      <c r="G6083">
        <f t="shared" si="95"/>
        <v>14.9</v>
      </c>
      <c r="H6083">
        <v>8640</v>
      </c>
    </row>
    <row r="6084" spans="1:8" x14ac:dyDescent="0.25">
      <c r="A6084" s="1">
        <v>40780.166666666664</v>
      </c>
      <c r="F6084">
        <v>27.4</v>
      </c>
      <c r="G6084">
        <f t="shared" si="95"/>
        <v>13.7</v>
      </c>
      <c r="H6084">
        <v>7586</v>
      </c>
    </row>
    <row r="6085" spans="1:8" x14ac:dyDescent="0.25">
      <c r="A6085" s="1">
        <v>40780.177083333336</v>
      </c>
      <c r="F6085">
        <v>36.799999999999997</v>
      </c>
      <c r="G6085">
        <f t="shared" si="95"/>
        <v>18.399999999999999</v>
      </c>
      <c r="H6085">
        <v>8874</v>
      </c>
    </row>
    <row r="6086" spans="1:8" x14ac:dyDescent="0.25">
      <c r="A6086" s="1">
        <v>40780.1875</v>
      </c>
      <c r="F6086">
        <v>21.1</v>
      </c>
      <c r="G6086">
        <f t="shared" si="95"/>
        <v>10.55</v>
      </c>
      <c r="H6086">
        <v>8780</v>
      </c>
    </row>
    <row r="6087" spans="1:8" x14ac:dyDescent="0.25">
      <c r="A6087" s="1">
        <v>40780.197916666664</v>
      </c>
      <c r="F6087">
        <v>22.6</v>
      </c>
      <c r="G6087">
        <f t="shared" si="95"/>
        <v>11.3</v>
      </c>
      <c r="H6087">
        <v>13790</v>
      </c>
    </row>
    <row r="6088" spans="1:8" x14ac:dyDescent="0.25">
      <c r="A6088" s="1">
        <v>40780.208333333336</v>
      </c>
      <c r="F6088">
        <v>24.8</v>
      </c>
      <c r="G6088">
        <f t="shared" si="95"/>
        <v>12.4</v>
      </c>
      <c r="H6088">
        <v>13416</v>
      </c>
    </row>
    <row r="6089" spans="1:8" x14ac:dyDescent="0.25">
      <c r="A6089" s="1">
        <v>40780.21875</v>
      </c>
      <c r="F6089">
        <v>23.5</v>
      </c>
      <c r="G6089">
        <f t="shared" si="95"/>
        <v>11.75</v>
      </c>
      <c r="H6089">
        <v>11504</v>
      </c>
    </row>
    <row r="6090" spans="1:8" x14ac:dyDescent="0.25">
      <c r="A6090" s="1">
        <v>40780.229166666664</v>
      </c>
      <c r="F6090">
        <v>19.899999999999999</v>
      </c>
      <c r="G6090">
        <f t="shared" si="95"/>
        <v>9.9499999999999993</v>
      </c>
      <c r="H6090">
        <v>9974</v>
      </c>
    </row>
    <row r="6091" spans="1:8" x14ac:dyDescent="0.25">
      <c r="A6091" s="1">
        <v>40780.239583333336</v>
      </c>
      <c r="F6091">
        <v>19.5</v>
      </c>
      <c r="G6091">
        <f t="shared" si="95"/>
        <v>9.75</v>
      </c>
      <c r="H6091">
        <v>9490</v>
      </c>
    </row>
    <row r="6092" spans="1:8" x14ac:dyDescent="0.25">
      <c r="A6092" s="1">
        <v>40780.25</v>
      </c>
      <c r="F6092">
        <v>26</v>
      </c>
      <c r="G6092">
        <f t="shared" si="95"/>
        <v>13</v>
      </c>
      <c r="H6092">
        <v>10161</v>
      </c>
    </row>
    <row r="6093" spans="1:8" x14ac:dyDescent="0.25">
      <c r="A6093" s="1">
        <v>40780.260416666664</v>
      </c>
      <c r="F6093">
        <v>22.8</v>
      </c>
      <c r="G6093">
        <f t="shared" si="95"/>
        <v>11.4</v>
      </c>
      <c r="H6093">
        <v>18770</v>
      </c>
    </row>
    <row r="6094" spans="1:8" x14ac:dyDescent="0.25">
      <c r="A6094" s="1">
        <v>40780.270833333336</v>
      </c>
      <c r="F6094">
        <v>19.5</v>
      </c>
      <c r="G6094">
        <f t="shared" si="95"/>
        <v>9.75</v>
      </c>
      <c r="H6094">
        <v>10903</v>
      </c>
    </row>
    <row r="6095" spans="1:8" x14ac:dyDescent="0.25">
      <c r="A6095" s="1">
        <v>40780.28125</v>
      </c>
      <c r="F6095">
        <v>20.399999999999999</v>
      </c>
      <c r="G6095">
        <f t="shared" si="95"/>
        <v>10.199999999999999</v>
      </c>
      <c r="H6095">
        <v>14181</v>
      </c>
    </row>
    <row r="6096" spans="1:8" x14ac:dyDescent="0.25">
      <c r="A6096" s="1">
        <v>40780.291666666664</v>
      </c>
      <c r="F6096">
        <v>23.5</v>
      </c>
      <c r="G6096">
        <f t="shared" si="95"/>
        <v>11.75</v>
      </c>
      <c r="H6096">
        <v>10263</v>
      </c>
    </row>
    <row r="6097" spans="1:8" x14ac:dyDescent="0.25">
      <c r="A6097" s="1">
        <v>40780.302083333336</v>
      </c>
      <c r="F6097">
        <v>26.6</v>
      </c>
      <c r="G6097">
        <f t="shared" si="95"/>
        <v>13.3</v>
      </c>
      <c r="H6097">
        <v>16631</v>
      </c>
    </row>
    <row r="6098" spans="1:8" x14ac:dyDescent="0.25">
      <c r="A6098" s="1">
        <v>40780.3125</v>
      </c>
      <c r="F6098">
        <v>23.3</v>
      </c>
      <c r="G6098">
        <f t="shared" si="95"/>
        <v>11.65</v>
      </c>
      <c r="H6098">
        <v>10224</v>
      </c>
    </row>
    <row r="6099" spans="1:8" x14ac:dyDescent="0.25">
      <c r="A6099" s="1">
        <v>40780.322916666664</v>
      </c>
      <c r="F6099">
        <v>21.8</v>
      </c>
      <c r="G6099">
        <f t="shared" si="95"/>
        <v>10.9</v>
      </c>
      <c r="H6099">
        <v>12924</v>
      </c>
    </row>
    <row r="6100" spans="1:8" x14ac:dyDescent="0.25">
      <c r="A6100" s="1">
        <v>40780.333333333336</v>
      </c>
      <c r="F6100">
        <v>22.1</v>
      </c>
      <c r="G6100">
        <f t="shared" si="95"/>
        <v>11.05</v>
      </c>
      <c r="H6100">
        <v>13619</v>
      </c>
    </row>
    <row r="6101" spans="1:8" x14ac:dyDescent="0.25">
      <c r="A6101" s="1">
        <v>40780.34375</v>
      </c>
      <c r="F6101">
        <v>40.200000000000003</v>
      </c>
      <c r="G6101">
        <f t="shared" si="95"/>
        <v>20.100000000000001</v>
      </c>
      <c r="H6101">
        <v>9904</v>
      </c>
    </row>
    <row r="6102" spans="1:8" x14ac:dyDescent="0.25">
      <c r="A6102" s="1">
        <v>40780.354166666664</v>
      </c>
      <c r="F6102">
        <v>21.7</v>
      </c>
      <c r="G6102">
        <f t="shared" si="95"/>
        <v>10.85</v>
      </c>
      <c r="H6102">
        <v>12128</v>
      </c>
    </row>
    <row r="6103" spans="1:8" x14ac:dyDescent="0.25">
      <c r="A6103" s="1">
        <v>40780.364583333336</v>
      </c>
      <c r="F6103">
        <v>30.6</v>
      </c>
      <c r="G6103">
        <f t="shared" si="95"/>
        <v>15.3</v>
      </c>
      <c r="H6103">
        <v>10138</v>
      </c>
    </row>
    <row r="6104" spans="1:8" x14ac:dyDescent="0.25">
      <c r="A6104" s="1">
        <v>40780.375</v>
      </c>
      <c r="F6104">
        <v>24.6</v>
      </c>
      <c r="G6104">
        <f t="shared" si="95"/>
        <v>12.3</v>
      </c>
      <c r="H6104">
        <v>9748</v>
      </c>
    </row>
    <row r="6105" spans="1:8" x14ac:dyDescent="0.25">
      <c r="A6105" s="1">
        <v>40780.385416666664</v>
      </c>
      <c r="F6105">
        <v>23</v>
      </c>
      <c r="G6105">
        <f t="shared" si="95"/>
        <v>11.5</v>
      </c>
      <c r="H6105">
        <v>11293</v>
      </c>
    </row>
    <row r="6106" spans="1:8" x14ac:dyDescent="0.25">
      <c r="A6106" s="1">
        <v>40780.395833333336</v>
      </c>
      <c r="F6106">
        <v>29.6</v>
      </c>
      <c r="G6106">
        <f t="shared" si="95"/>
        <v>14.8</v>
      </c>
      <c r="H6106">
        <v>8647</v>
      </c>
    </row>
    <row r="6107" spans="1:8" x14ac:dyDescent="0.25">
      <c r="A6107" s="1">
        <v>40780.40625</v>
      </c>
      <c r="F6107">
        <v>25.4</v>
      </c>
      <c r="G6107">
        <f t="shared" si="95"/>
        <v>12.7</v>
      </c>
      <c r="H6107">
        <v>11769</v>
      </c>
    </row>
    <row r="6108" spans="1:8" x14ac:dyDescent="0.25">
      <c r="A6108" s="1">
        <v>40780.416666666664</v>
      </c>
      <c r="F6108">
        <v>35.799999999999997</v>
      </c>
      <c r="G6108">
        <f t="shared" si="95"/>
        <v>17.899999999999999</v>
      </c>
      <c r="H6108">
        <v>8811</v>
      </c>
    </row>
    <row r="6109" spans="1:8" x14ac:dyDescent="0.25">
      <c r="A6109" s="1">
        <v>40780.427083333336</v>
      </c>
      <c r="F6109">
        <v>29</v>
      </c>
      <c r="G6109">
        <f t="shared" si="95"/>
        <v>14.5</v>
      </c>
      <c r="H6109">
        <v>13915</v>
      </c>
    </row>
    <row r="6110" spans="1:8" x14ac:dyDescent="0.25">
      <c r="A6110" s="1">
        <v>40780.4375</v>
      </c>
      <c r="F6110">
        <v>28.4</v>
      </c>
      <c r="G6110">
        <f t="shared" si="95"/>
        <v>14.2</v>
      </c>
      <c r="H6110">
        <v>12113</v>
      </c>
    </row>
    <row r="6111" spans="1:8" x14ac:dyDescent="0.25">
      <c r="A6111" s="1">
        <v>40780.447916666664</v>
      </c>
      <c r="F6111">
        <v>26.5</v>
      </c>
      <c r="G6111">
        <f t="shared" si="95"/>
        <v>13.25</v>
      </c>
      <c r="H6111">
        <v>9373</v>
      </c>
    </row>
    <row r="6112" spans="1:8" x14ac:dyDescent="0.25">
      <c r="A6112" s="1">
        <v>40780.458333333336</v>
      </c>
      <c r="F6112">
        <v>23.2</v>
      </c>
      <c r="G6112">
        <f t="shared" si="95"/>
        <v>11.6</v>
      </c>
      <c r="H6112">
        <v>10146</v>
      </c>
    </row>
    <row r="6113" spans="1:8" x14ac:dyDescent="0.25">
      <c r="A6113" s="1">
        <v>40780.46875</v>
      </c>
      <c r="F6113">
        <v>30.4</v>
      </c>
      <c r="G6113">
        <f t="shared" si="95"/>
        <v>15.2</v>
      </c>
      <c r="H6113">
        <v>10926</v>
      </c>
    </row>
    <row r="6114" spans="1:8" x14ac:dyDescent="0.25">
      <c r="A6114" s="1">
        <v>40780.479166666664</v>
      </c>
      <c r="F6114">
        <v>33.299999999999997</v>
      </c>
      <c r="G6114">
        <f t="shared" si="95"/>
        <v>16.649999999999999</v>
      </c>
      <c r="H6114">
        <v>11949</v>
      </c>
    </row>
    <row r="6115" spans="1:8" x14ac:dyDescent="0.25">
      <c r="A6115" s="1">
        <v>40780.489583333336</v>
      </c>
      <c r="F6115">
        <v>24.3</v>
      </c>
      <c r="G6115">
        <f t="shared" si="95"/>
        <v>12.15</v>
      </c>
      <c r="H6115">
        <v>11043</v>
      </c>
    </row>
    <row r="6116" spans="1:8" x14ac:dyDescent="0.25">
      <c r="A6116" s="1">
        <v>40780.5</v>
      </c>
      <c r="F6116">
        <v>21.8</v>
      </c>
      <c r="G6116">
        <f t="shared" si="95"/>
        <v>10.9</v>
      </c>
      <c r="H6116">
        <v>11629</v>
      </c>
    </row>
    <row r="6117" spans="1:8" x14ac:dyDescent="0.25">
      <c r="A6117" s="1">
        <v>40780.510416666664</v>
      </c>
      <c r="F6117">
        <v>39.9</v>
      </c>
      <c r="G6117">
        <f t="shared" si="95"/>
        <v>19.95</v>
      </c>
      <c r="H6117">
        <v>11605</v>
      </c>
    </row>
    <row r="6118" spans="1:8" x14ac:dyDescent="0.25">
      <c r="A6118" s="1">
        <v>40780.520833333336</v>
      </c>
      <c r="F6118">
        <v>32.799999999999997</v>
      </c>
      <c r="G6118">
        <f t="shared" si="95"/>
        <v>16.399999999999999</v>
      </c>
      <c r="H6118">
        <v>16147</v>
      </c>
    </row>
    <row r="6119" spans="1:8" x14ac:dyDescent="0.25">
      <c r="A6119" s="1">
        <v>40780.53125</v>
      </c>
      <c r="F6119">
        <v>22</v>
      </c>
      <c r="G6119">
        <f t="shared" si="95"/>
        <v>11</v>
      </c>
      <c r="H6119">
        <v>10731</v>
      </c>
    </row>
    <row r="6120" spans="1:8" x14ac:dyDescent="0.25">
      <c r="A6120" s="1">
        <v>40780.541666666664</v>
      </c>
      <c r="F6120">
        <v>18.3</v>
      </c>
      <c r="G6120">
        <f t="shared" si="95"/>
        <v>9.15</v>
      </c>
      <c r="H6120">
        <v>9404</v>
      </c>
    </row>
    <row r="6121" spans="1:8" x14ac:dyDescent="0.25">
      <c r="A6121" s="1">
        <v>40780.552083333336</v>
      </c>
      <c r="F6121">
        <v>24.5</v>
      </c>
      <c r="G6121">
        <f t="shared" si="95"/>
        <v>12.25</v>
      </c>
      <c r="H6121">
        <v>12214</v>
      </c>
    </row>
    <row r="6122" spans="1:8" x14ac:dyDescent="0.25">
      <c r="A6122" s="1">
        <v>40780.5625</v>
      </c>
      <c r="F6122">
        <v>21.5</v>
      </c>
      <c r="G6122">
        <f t="shared" si="95"/>
        <v>10.75</v>
      </c>
      <c r="H6122">
        <v>11160</v>
      </c>
    </row>
    <row r="6123" spans="1:8" x14ac:dyDescent="0.25">
      <c r="A6123" s="1">
        <v>40780.572916666664</v>
      </c>
      <c r="F6123">
        <v>23.5</v>
      </c>
      <c r="G6123">
        <f t="shared" si="95"/>
        <v>11.75</v>
      </c>
      <c r="H6123">
        <v>17661</v>
      </c>
    </row>
    <row r="6124" spans="1:8" x14ac:dyDescent="0.25">
      <c r="A6124" s="1">
        <v>40780.583333333336</v>
      </c>
      <c r="F6124">
        <v>25.6</v>
      </c>
      <c r="G6124">
        <f t="shared" si="95"/>
        <v>12.8</v>
      </c>
      <c r="H6124">
        <v>11348</v>
      </c>
    </row>
    <row r="6125" spans="1:8" x14ac:dyDescent="0.25">
      <c r="A6125" s="1">
        <v>40780.59375</v>
      </c>
      <c r="F6125">
        <v>22.3</v>
      </c>
      <c r="G6125">
        <f t="shared" si="95"/>
        <v>11.15</v>
      </c>
      <c r="H6125">
        <v>11434</v>
      </c>
    </row>
    <row r="6126" spans="1:8" x14ac:dyDescent="0.25">
      <c r="A6126" s="1">
        <v>40780.604166666664</v>
      </c>
      <c r="F6126">
        <v>21.4</v>
      </c>
      <c r="G6126">
        <f t="shared" si="95"/>
        <v>10.7</v>
      </c>
      <c r="H6126">
        <v>15211</v>
      </c>
    </row>
    <row r="6127" spans="1:8" x14ac:dyDescent="0.25">
      <c r="A6127" s="1">
        <v>40780.614583333336</v>
      </c>
      <c r="F6127">
        <v>20.8</v>
      </c>
      <c r="G6127">
        <f t="shared" si="95"/>
        <v>10.4</v>
      </c>
      <c r="H6127">
        <v>13478</v>
      </c>
    </row>
    <row r="6128" spans="1:8" x14ac:dyDescent="0.25">
      <c r="A6128" s="1">
        <v>40780.625</v>
      </c>
      <c r="F6128">
        <v>18.600000000000001</v>
      </c>
      <c r="G6128">
        <f t="shared" si="95"/>
        <v>9.3000000000000007</v>
      </c>
      <c r="H6128">
        <v>12518</v>
      </c>
    </row>
    <row r="6129" spans="1:8" x14ac:dyDescent="0.25">
      <c r="A6129" s="1">
        <v>40780.635416666664</v>
      </c>
      <c r="F6129">
        <v>21.3</v>
      </c>
      <c r="G6129">
        <f t="shared" si="95"/>
        <v>10.65</v>
      </c>
      <c r="H6129">
        <v>13595</v>
      </c>
    </row>
    <row r="6130" spans="1:8" x14ac:dyDescent="0.25">
      <c r="A6130" s="1">
        <v>40780.645833333336</v>
      </c>
      <c r="F6130">
        <v>24.5</v>
      </c>
      <c r="G6130">
        <f t="shared" si="95"/>
        <v>12.25</v>
      </c>
      <c r="H6130">
        <v>12557</v>
      </c>
    </row>
    <row r="6131" spans="1:8" x14ac:dyDescent="0.25">
      <c r="A6131" s="1">
        <v>40780.65625</v>
      </c>
      <c r="F6131">
        <v>26.9</v>
      </c>
      <c r="G6131">
        <f t="shared" si="95"/>
        <v>13.45</v>
      </c>
      <c r="H6131">
        <v>16670</v>
      </c>
    </row>
    <row r="6132" spans="1:8" x14ac:dyDescent="0.25">
      <c r="A6132" s="1">
        <v>40780.666666666664</v>
      </c>
      <c r="F6132">
        <v>28.2</v>
      </c>
      <c r="G6132">
        <f t="shared" si="95"/>
        <v>14.1</v>
      </c>
      <c r="H6132">
        <v>18934</v>
      </c>
    </row>
    <row r="6133" spans="1:8" x14ac:dyDescent="0.25">
      <c r="A6133" s="1">
        <v>40780.677083333336</v>
      </c>
      <c r="F6133">
        <v>32</v>
      </c>
      <c r="G6133">
        <f t="shared" si="95"/>
        <v>16</v>
      </c>
      <c r="H6133">
        <v>8983</v>
      </c>
    </row>
    <row r="6134" spans="1:8" x14ac:dyDescent="0.25">
      <c r="A6134" s="1">
        <v>40780.6875</v>
      </c>
      <c r="F6134">
        <v>22.3</v>
      </c>
      <c r="G6134">
        <f t="shared" si="95"/>
        <v>11.15</v>
      </c>
      <c r="H6134">
        <v>14469</v>
      </c>
    </row>
    <row r="6135" spans="1:8" x14ac:dyDescent="0.25">
      <c r="A6135" s="1">
        <v>40780.697916666664</v>
      </c>
      <c r="F6135">
        <v>23.8</v>
      </c>
      <c r="G6135">
        <f t="shared" si="95"/>
        <v>11.9</v>
      </c>
      <c r="H6135">
        <v>18715</v>
      </c>
    </row>
    <row r="6136" spans="1:8" x14ac:dyDescent="0.25">
      <c r="A6136" s="1">
        <v>40780.708333333336</v>
      </c>
      <c r="F6136">
        <v>24.9</v>
      </c>
      <c r="G6136">
        <f t="shared" si="95"/>
        <v>12.45</v>
      </c>
      <c r="H6136">
        <v>17209</v>
      </c>
    </row>
    <row r="6137" spans="1:8" x14ac:dyDescent="0.25">
      <c r="A6137" s="1">
        <v>40780.71875</v>
      </c>
      <c r="F6137">
        <v>22.4</v>
      </c>
      <c r="G6137">
        <f t="shared" ref="G6137:G6200" si="96">F6137/2</f>
        <v>11.2</v>
      </c>
      <c r="H6137">
        <v>12643</v>
      </c>
    </row>
    <row r="6138" spans="1:8" x14ac:dyDescent="0.25">
      <c r="A6138" s="1">
        <v>40780.729166666664</v>
      </c>
      <c r="F6138">
        <v>21</v>
      </c>
      <c r="G6138">
        <f t="shared" si="96"/>
        <v>10.5</v>
      </c>
      <c r="H6138">
        <v>15429</v>
      </c>
    </row>
    <row r="6139" spans="1:8" x14ac:dyDescent="0.25">
      <c r="A6139" s="1">
        <v>40780.739583333336</v>
      </c>
      <c r="F6139">
        <v>26.6</v>
      </c>
      <c r="G6139">
        <f t="shared" si="96"/>
        <v>13.3</v>
      </c>
      <c r="H6139">
        <v>10232</v>
      </c>
    </row>
    <row r="6140" spans="1:8" x14ac:dyDescent="0.25">
      <c r="A6140" s="1">
        <v>40780.75</v>
      </c>
      <c r="F6140">
        <v>19</v>
      </c>
      <c r="G6140">
        <f t="shared" si="96"/>
        <v>9.5</v>
      </c>
      <c r="H6140">
        <v>17786</v>
      </c>
    </row>
    <row r="6141" spans="1:8" x14ac:dyDescent="0.25">
      <c r="A6141" s="1">
        <v>40780.760416666664</v>
      </c>
      <c r="F6141">
        <v>48.1</v>
      </c>
      <c r="G6141">
        <f t="shared" si="96"/>
        <v>24.05</v>
      </c>
      <c r="H6141">
        <v>17622</v>
      </c>
    </row>
    <row r="6142" spans="1:8" x14ac:dyDescent="0.25">
      <c r="A6142" s="1">
        <v>40780.770833333336</v>
      </c>
      <c r="F6142">
        <v>17.2</v>
      </c>
      <c r="G6142">
        <f t="shared" si="96"/>
        <v>8.6</v>
      </c>
      <c r="H6142">
        <v>11004</v>
      </c>
    </row>
    <row r="6143" spans="1:8" x14ac:dyDescent="0.25">
      <c r="A6143" s="1">
        <v>40780.78125</v>
      </c>
      <c r="F6143">
        <v>23</v>
      </c>
      <c r="G6143">
        <f t="shared" si="96"/>
        <v>11.5</v>
      </c>
      <c r="H6143">
        <v>8819</v>
      </c>
    </row>
    <row r="6144" spans="1:8" x14ac:dyDescent="0.25">
      <c r="A6144" s="1">
        <v>40780.791666666664</v>
      </c>
      <c r="F6144">
        <v>36.4</v>
      </c>
      <c r="G6144">
        <f t="shared" si="96"/>
        <v>18.2</v>
      </c>
      <c r="H6144">
        <v>12885</v>
      </c>
    </row>
    <row r="6145" spans="1:8" x14ac:dyDescent="0.25">
      <c r="A6145" s="1">
        <v>40780.802083333336</v>
      </c>
      <c r="F6145">
        <v>20.6</v>
      </c>
      <c r="G6145">
        <f t="shared" si="96"/>
        <v>10.3</v>
      </c>
      <c r="H6145">
        <v>10505</v>
      </c>
    </row>
    <row r="6146" spans="1:8" x14ac:dyDescent="0.25">
      <c r="A6146" s="1">
        <v>40780.8125</v>
      </c>
      <c r="F6146">
        <v>22.4</v>
      </c>
      <c r="G6146">
        <f t="shared" si="96"/>
        <v>11.2</v>
      </c>
      <c r="H6146">
        <v>14329</v>
      </c>
    </row>
    <row r="6147" spans="1:8" x14ac:dyDescent="0.25">
      <c r="A6147" s="1">
        <v>40780.822916666664</v>
      </c>
      <c r="F6147">
        <v>29.4</v>
      </c>
      <c r="G6147">
        <f t="shared" si="96"/>
        <v>14.7</v>
      </c>
      <c r="H6147">
        <v>12690</v>
      </c>
    </row>
    <row r="6148" spans="1:8" x14ac:dyDescent="0.25">
      <c r="A6148" s="1">
        <v>40780.833333333336</v>
      </c>
      <c r="F6148">
        <v>27.9</v>
      </c>
      <c r="G6148">
        <f t="shared" si="96"/>
        <v>13.95</v>
      </c>
      <c r="H6148">
        <v>15250</v>
      </c>
    </row>
    <row r="6149" spans="1:8" x14ac:dyDescent="0.25">
      <c r="A6149" s="1">
        <v>40780.84375</v>
      </c>
      <c r="F6149">
        <v>24.4</v>
      </c>
      <c r="G6149">
        <f t="shared" si="96"/>
        <v>12.2</v>
      </c>
      <c r="H6149">
        <v>11863</v>
      </c>
    </row>
    <row r="6150" spans="1:8" x14ac:dyDescent="0.25">
      <c r="A6150" s="1">
        <v>40780.854166666664</v>
      </c>
      <c r="F6150">
        <v>23.9</v>
      </c>
      <c r="G6150">
        <f t="shared" si="96"/>
        <v>11.95</v>
      </c>
      <c r="H6150">
        <v>9888</v>
      </c>
    </row>
    <row r="6151" spans="1:8" x14ac:dyDescent="0.25">
      <c r="A6151" s="1">
        <v>40780.864583333336</v>
      </c>
      <c r="F6151">
        <v>29.2</v>
      </c>
      <c r="G6151">
        <f t="shared" si="96"/>
        <v>14.6</v>
      </c>
      <c r="H6151">
        <v>15156</v>
      </c>
    </row>
    <row r="6152" spans="1:8" x14ac:dyDescent="0.25">
      <c r="A6152" s="1">
        <v>40780.875</v>
      </c>
      <c r="F6152">
        <v>31.3</v>
      </c>
      <c r="G6152">
        <f t="shared" si="96"/>
        <v>15.65</v>
      </c>
      <c r="H6152">
        <v>10193</v>
      </c>
    </row>
    <row r="6153" spans="1:8" x14ac:dyDescent="0.25">
      <c r="A6153" s="1">
        <v>40780.885416666664</v>
      </c>
      <c r="F6153">
        <v>27.9</v>
      </c>
      <c r="G6153">
        <f t="shared" si="96"/>
        <v>13.95</v>
      </c>
      <c r="H6153">
        <v>15133</v>
      </c>
    </row>
    <row r="6154" spans="1:8" x14ac:dyDescent="0.25">
      <c r="A6154" s="1">
        <v>40780.895833333336</v>
      </c>
      <c r="F6154">
        <v>26.3</v>
      </c>
      <c r="G6154">
        <f t="shared" si="96"/>
        <v>13.15</v>
      </c>
      <c r="H6154">
        <v>15578</v>
      </c>
    </row>
    <row r="6155" spans="1:8" x14ac:dyDescent="0.25">
      <c r="A6155" s="1">
        <v>40780.90625</v>
      </c>
      <c r="F6155">
        <v>26</v>
      </c>
      <c r="G6155">
        <f t="shared" si="96"/>
        <v>13</v>
      </c>
      <c r="H6155">
        <v>16288</v>
      </c>
    </row>
    <row r="6156" spans="1:8" x14ac:dyDescent="0.25">
      <c r="A6156" s="1">
        <v>40780.916666666664</v>
      </c>
      <c r="F6156">
        <v>28.4</v>
      </c>
      <c r="G6156">
        <f t="shared" si="96"/>
        <v>14.2</v>
      </c>
      <c r="H6156">
        <v>13705</v>
      </c>
    </row>
    <row r="6157" spans="1:8" x14ac:dyDescent="0.25">
      <c r="A6157" s="1">
        <v>40780.927083333336</v>
      </c>
      <c r="F6157">
        <v>21.9</v>
      </c>
      <c r="G6157">
        <f t="shared" si="96"/>
        <v>10.95</v>
      </c>
      <c r="H6157">
        <v>12448</v>
      </c>
    </row>
    <row r="6158" spans="1:8" x14ac:dyDescent="0.25">
      <c r="A6158" s="1">
        <v>40780.9375</v>
      </c>
      <c r="F6158">
        <v>27</v>
      </c>
      <c r="G6158">
        <f t="shared" si="96"/>
        <v>13.5</v>
      </c>
      <c r="H6158">
        <v>11207</v>
      </c>
    </row>
    <row r="6159" spans="1:8" x14ac:dyDescent="0.25">
      <c r="A6159" s="1">
        <v>40780.947916666664</v>
      </c>
      <c r="F6159">
        <v>30.7</v>
      </c>
      <c r="G6159">
        <f t="shared" si="96"/>
        <v>15.35</v>
      </c>
      <c r="H6159">
        <v>15742</v>
      </c>
    </row>
    <row r="6160" spans="1:8" x14ac:dyDescent="0.25">
      <c r="A6160" s="1">
        <v>40780.958333333336</v>
      </c>
      <c r="F6160">
        <v>23.9</v>
      </c>
      <c r="G6160">
        <f t="shared" si="96"/>
        <v>11.95</v>
      </c>
      <c r="H6160">
        <v>11223</v>
      </c>
    </row>
    <row r="6161" spans="1:8" x14ac:dyDescent="0.25">
      <c r="A6161" s="1">
        <v>40780.96875</v>
      </c>
      <c r="F6161">
        <v>22</v>
      </c>
      <c r="G6161">
        <f t="shared" si="96"/>
        <v>11</v>
      </c>
      <c r="H6161">
        <v>14251</v>
      </c>
    </row>
    <row r="6162" spans="1:8" x14ac:dyDescent="0.25">
      <c r="A6162" s="1">
        <v>40780.979166666664</v>
      </c>
      <c r="F6162">
        <v>23.9</v>
      </c>
      <c r="G6162">
        <f t="shared" si="96"/>
        <v>11.95</v>
      </c>
      <c r="H6162">
        <v>15586</v>
      </c>
    </row>
    <row r="6163" spans="1:8" x14ac:dyDescent="0.25">
      <c r="A6163" s="1">
        <v>40780.989583333336</v>
      </c>
      <c r="F6163">
        <v>22.8</v>
      </c>
      <c r="G6163">
        <f t="shared" si="96"/>
        <v>11.4</v>
      </c>
      <c r="H6163">
        <v>11839</v>
      </c>
    </row>
    <row r="6164" spans="1:8" x14ac:dyDescent="0.25">
      <c r="A6164" s="1">
        <v>40781</v>
      </c>
      <c r="F6164">
        <v>33</v>
      </c>
      <c r="G6164">
        <f t="shared" si="96"/>
        <v>16.5</v>
      </c>
      <c r="H6164">
        <v>10536</v>
      </c>
    </row>
    <row r="6165" spans="1:8" x14ac:dyDescent="0.25">
      <c r="A6165" s="1">
        <v>40781.010416666664</v>
      </c>
      <c r="F6165">
        <v>23.6</v>
      </c>
      <c r="G6165">
        <f t="shared" si="96"/>
        <v>11.8</v>
      </c>
      <c r="H6165">
        <v>15367</v>
      </c>
    </row>
    <row r="6166" spans="1:8" x14ac:dyDescent="0.25">
      <c r="A6166" s="1">
        <v>40781.020833333336</v>
      </c>
      <c r="F6166">
        <v>29.6</v>
      </c>
      <c r="G6166">
        <f t="shared" si="96"/>
        <v>14.8</v>
      </c>
      <c r="H6166">
        <v>16561</v>
      </c>
    </row>
    <row r="6167" spans="1:8" x14ac:dyDescent="0.25">
      <c r="A6167" s="1">
        <v>40781.03125</v>
      </c>
      <c r="F6167">
        <v>30.1</v>
      </c>
      <c r="G6167">
        <f t="shared" si="96"/>
        <v>15.05</v>
      </c>
      <c r="H6167">
        <v>12565</v>
      </c>
    </row>
    <row r="6168" spans="1:8" x14ac:dyDescent="0.25">
      <c r="A6168" s="1">
        <v>40781.041666666664</v>
      </c>
      <c r="F6168">
        <v>25.6</v>
      </c>
      <c r="G6168">
        <f t="shared" si="96"/>
        <v>12.8</v>
      </c>
      <c r="H6168">
        <v>12144</v>
      </c>
    </row>
    <row r="6169" spans="1:8" x14ac:dyDescent="0.25">
      <c r="A6169" s="1">
        <v>40781.052083333336</v>
      </c>
      <c r="F6169">
        <v>24.9</v>
      </c>
      <c r="G6169">
        <f t="shared" si="96"/>
        <v>12.45</v>
      </c>
      <c r="H6169">
        <v>13463</v>
      </c>
    </row>
    <row r="6170" spans="1:8" x14ac:dyDescent="0.25">
      <c r="A6170" s="1">
        <v>40781.0625</v>
      </c>
      <c r="F6170">
        <v>28.5</v>
      </c>
      <c r="G6170">
        <f t="shared" si="96"/>
        <v>14.25</v>
      </c>
      <c r="H6170">
        <v>12214</v>
      </c>
    </row>
    <row r="6171" spans="1:8" x14ac:dyDescent="0.25">
      <c r="A6171" s="1">
        <v>40781.072916666664</v>
      </c>
      <c r="F6171">
        <v>26.2</v>
      </c>
      <c r="G6171">
        <f t="shared" si="96"/>
        <v>13.1</v>
      </c>
      <c r="H6171">
        <v>12674</v>
      </c>
    </row>
    <row r="6172" spans="1:8" x14ac:dyDescent="0.25">
      <c r="A6172" s="1">
        <v>40781.083333333336</v>
      </c>
      <c r="F6172">
        <v>41.2</v>
      </c>
      <c r="G6172">
        <f t="shared" si="96"/>
        <v>20.6</v>
      </c>
      <c r="H6172">
        <v>16218</v>
      </c>
    </row>
    <row r="6173" spans="1:8" x14ac:dyDescent="0.25">
      <c r="A6173" s="1">
        <v>40781.09375</v>
      </c>
      <c r="F6173">
        <v>38</v>
      </c>
      <c r="G6173">
        <f t="shared" si="96"/>
        <v>19</v>
      </c>
      <c r="H6173">
        <v>15429</v>
      </c>
    </row>
    <row r="6174" spans="1:8" x14ac:dyDescent="0.25">
      <c r="A6174" s="1">
        <v>40781.104166666664</v>
      </c>
      <c r="F6174">
        <v>26.5</v>
      </c>
      <c r="G6174">
        <f t="shared" si="96"/>
        <v>13.25</v>
      </c>
      <c r="H6174">
        <v>17302</v>
      </c>
    </row>
    <row r="6175" spans="1:8" x14ac:dyDescent="0.25">
      <c r="A6175" s="1">
        <v>40781.114583333336</v>
      </c>
      <c r="F6175">
        <v>32.4</v>
      </c>
      <c r="G6175">
        <f t="shared" si="96"/>
        <v>16.2</v>
      </c>
      <c r="H6175">
        <v>11816</v>
      </c>
    </row>
    <row r="6176" spans="1:8" x14ac:dyDescent="0.25">
      <c r="A6176" s="1">
        <v>40781.125</v>
      </c>
      <c r="F6176">
        <v>26.3</v>
      </c>
      <c r="G6176">
        <f t="shared" si="96"/>
        <v>13.15</v>
      </c>
      <c r="H6176">
        <v>15219</v>
      </c>
    </row>
    <row r="6177" spans="1:8" x14ac:dyDescent="0.25">
      <c r="A6177" s="1">
        <v>40781.135416666664</v>
      </c>
      <c r="F6177">
        <v>26.6</v>
      </c>
      <c r="G6177">
        <f t="shared" si="96"/>
        <v>13.3</v>
      </c>
      <c r="H6177">
        <v>15312</v>
      </c>
    </row>
    <row r="6178" spans="1:8" x14ac:dyDescent="0.25">
      <c r="A6178" s="1">
        <v>40781.145833333336</v>
      </c>
      <c r="F6178">
        <v>23.5</v>
      </c>
      <c r="G6178">
        <f t="shared" si="96"/>
        <v>11.75</v>
      </c>
      <c r="H6178">
        <v>21993</v>
      </c>
    </row>
    <row r="6179" spans="1:8" x14ac:dyDescent="0.25">
      <c r="A6179" s="1">
        <v>40781.15625</v>
      </c>
      <c r="F6179">
        <v>28</v>
      </c>
      <c r="G6179">
        <f t="shared" si="96"/>
        <v>14</v>
      </c>
      <c r="H6179">
        <v>19129</v>
      </c>
    </row>
    <row r="6180" spans="1:8" x14ac:dyDescent="0.25">
      <c r="A6180" s="1">
        <v>40781.166666666664</v>
      </c>
      <c r="F6180">
        <v>25.4</v>
      </c>
      <c r="G6180">
        <f t="shared" si="96"/>
        <v>12.7</v>
      </c>
      <c r="H6180">
        <v>27011</v>
      </c>
    </row>
    <row r="6181" spans="1:8" x14ac:dyDescent="0.25">
      <c r="A6181" s="1">
        <v>40781.177083333336</v>
      </c>
      <c r="F6181">
        <v>29</v>
      </c>
      <c r="G6181">
        <f t="shared" si="96"/>
        <v>14.5</v>
      </c>
      <c r="H6181">
        <v>16616</v>
      </c>
    </row>
    <row r="6182" spans="1:8" x14ac:dyDescent="0.25">
      <c r="A6182" s="1">
        <v>40781.1875</v>
      </c>
      <c r="F6182">
        <v>26.2</v>
      </c>
      <c r="G6182">
        <f t="shared" si="96"/>
        <v>13.1</v>
      </c>
      <c r="H6182">
        <v>14032</v>
      </c>
    </row>
    <row r="6183" spans="1:8" x14ac:dyDescent="0.25">
      <c r="A6183" s="1">
        <v>40781.197916666664</v>
      </c>
      <c r="F6183">
        <v>26.3</v>
      </c>
      <c r="G6183">
        <f t="shared" si="96"/>
        <v>13.15</v>
      </c>
      <c r="H6183">
        <v>18145</v>
      </c>
    </row>
    <row r="6184" spans="1:8" x14ac:dyDescent="0.25">
      <c r="A6184" s="1">
        <v>40781.208333333336</v>
      </c>
      <c r="F6184">
        <v>35.700000000000003</v>
      </c>
      <c r="G6184">
        <f t="shared" si="96"/>
        <v>17.850000000000001</v>
      </c>
      <c r="H6184">
        <v>15742</v>
      </c>
    </row>
    <row r="6185" spans="1:8" x14ac:dyDescent="0.25">
      <c r="A6185" s="1">
        <v>40781.21875</v>
      </c>
      <c r="F6185">
        <v>27.1</v>
      </c>
      <c r="G6185">
        <f t="shared" si="96"/>
        <v>13.55</v>
      </c>
      <c r="H6185">
        <v>15000</v>
      </c>
    </row>
    <row r="6186" spans="1:8" x14ac:dyDescent="0.25">
      <c r="A6186" s="1">
        <v>40781.229166666664</v>
      </c>
      <c r="F6186">
        <v>24.1</v>
      </c>
      <c r="G6186">
        <f t="shared" si="96"/>
        <v>12.05</v>
      </c>
      <c r="H6186">
        <v>38843</v>
      </c>
    </row>
    <row r="6187" spans="1:8" x14ac:dyDescent="0.25">
      <c r="A6187" s="1">
        <v>40781.239583333336</v>
      </c>
      <c r="F6187">
        <v>25.3</v>
      </c>
      <c r="G6187">
        <f t="shared" si="96"/>
        <v>12.65</v>
      </c>
      <c r="H6187">
        <v>18262</v>
      </c>
    </row>
    <row r="6188" spans="1:8" x14ac:dyDescent="0.25">
      <c r="A6188" s="1">
        <v>40781.25</v>
      </c>
      <c r="F6188">
        <v>26.9</v>
      </c>
      <c r="G6188">
        <f t="shared" si="96"/>
        <v>13.45</v>
      </c>
      <c r="H6188">
        <v>13385</v>
      </c>
    </row>
    <row r="6189" spans="1:8" x14ac:dyDescent="0.25">
      <c r="A6189" s="1">
        <v>40781.260416666664</v>
      </c>
      <c r="F6189">
        <v>30.8</v>
      </c>
      <c r="G6189">
        <f t="shared" si="96"/>
        <v>15.4</v>
      </c>
      <c r="H6189">
        <v>11418</v>
      </c>
    </row>
    <row r="6190" spans="1:8" x14ac:dyDescent="0.25">
      <c r="A6190" s="1">
        <v>40781.270833333336</v>
      </c>
      <c r="F6190">
        <v>24.1</v>
      </c>
      <c r="G6190">
        <f t="shared" si="96"/>
        <v>12.05</v>
      </c>
      <c r="H6190">
        <v>13556</v>
      </c>
    </row>
    <row r="6191" spans="1:8" x14ac:dyDescent="0.25">
      <c r="A6191" s="1">
        <v>40781.28125</v>
      </c>
      <c r="F6191">
        <v>31.2</v>
      </c>
      <c r="G6191">
        <f t="shared" si="96"/>
        <v>15.6</v>
      </c>
      <c r="H6191">
        <v>12526</v>
      </c>
    </row>
    <row r="6192" spans="1:8" x14ac:dyDescent="0.25">
      <c r="A6192" s="1">
        <v>40781.291666666664</v>
      </c>
      <c r="F6192">
        <v>29.6</v>
      </c>
      <c r="G6192">
        <f t="shared" si="96"/>
        <v>14.8</v>
      </c>
      <c r="H6192">
        <v>18856</v>
      </c>
    </row>
    <row r="6193" spans="1:8" x14ac:dyDescent="0.25">
      <c r="A6193" s="1">
        <v>40781.302083333336</v>
      </c>
      <c r="F6193">
        <v>27.2</v>
      </c>
      <c r="G6193">
        <f t="shared" si="96"/>
        <v>13.6</v>
      </c>
      <c r="H6193">
        <v>9951</v>
      </c>
    </row>
    <row r="6194" spans="1:8" x14ac:dyDescent="0.25">
      <c r="A6194" s="1">
        <v>40781.3125</v>
      </c>
      <c r="F6194">
        <v>28.2</v>
      </c>
      <c r="G6194">
        <f t="shared" si="96"/>
        <v>14.1</v>
      </c>
      <c r="H6194">
        <v>12136</v>
      </c>
    </row>
    <row r="6195" spans="1:8" x14ac:dyDescent="0.25">
      <c r="A6195" s="1">
        <v>40781.322916666664</v>
      </c>
      <c r="F6195">
        <v>27.7</v>
      </c>
      <c r="G6195">
        <f t="shared" si="96"/>
        <v>13.85</v>
      </c>
      <c r="H6195">
        <v>13510</v>
      </c>
    </row>
    <row r="6196" spans="1:8" x14ac:dyDescent="0.25">
      <c r="A6196" s="1">
        <v>40781.333333333336</v>
      </c>
      <c r="F6196">
        <v>35</v>
      </c>
      <c r="G6196">
        <f t="shared" si="96"/>
        <v>17.5</v>
      </c>
      <c r="H6196">
        <v>14868</v>
      </c>
    </row>
    <row r="6197" spans="1:8" x14ac:dyDescent="0.25">
      <c r="A6197" s="1">
        <v>40781.34375</v>
      </c>
      <c r="F6197">
        <v>34.200000000000003</v>
      </c>
      <c r="G6197">
        <f t="shared" si="96"/>
        <v>17.100000000000001</v>
      </c>
      <c r="H6197">
        <v>9631</v>
      </c>
    </row>
    <row r="6198" spans="1:8" x14ac:dyDescent="0.25">
      <c r="A6198" s="1">
        <v>40781.354166666664</v>
      </c>
      <c r="F6198">
        <v>28.8</v>
      </c>
      <c r="G6198">
        <f t="shared" si="96"/>
        <v>14.4</v>
      </c>
      <c r="H6198">
        <v>15632</v>
      </c>
    </row>
    <row r="6199" spans="1:8" x14ac:dyDescent="0.25">
      <c r="A6199" s="1">
        <v>40781.364583333336</v>
      </c>
      <c r="F6199">
        <v>26.9</v>
      </c>
      <c r="G6199">
        <f t="shared" si="96"/>
        <v>13.45</v>
      </c>
      <c r="H6199">
        <v>12245</v>
      </c>
    </row>
    <row r="6200" spans="1:8" x14ac:dyDescent="0.25">
      <c r="A6200" s="1">
        <v>40781.375</v>
      </c>
      <c r="F6200">
        <v>19.5</v>
      </c>
      <c r="G6200">
        <f t="shared" si="96"/>
        <v>9.75</v>
      </c>
      <c r="H6200">
        <v>22141</v>
      </c>
    </row>
    <row r="6201" spans="1:8" x14ac:dyDescent="0.25">
      <c r="A6201" s="1">
        <v>40781.385416666664</v>
      </c>
      <c r="F6201">
        <v>39.299999999999997</v>
      </c>
      <c r="G6201">
        <f t="shared" ref="G6201:G6264" si="97">F6201/2</f>
        <v>19.649999999999999</v>
      </c>
      <c r="H6201">
        <v>15055</v>
      </c>
    </row>
    <row r="6202" spans="1:8" x14ac:dyDescent="0.25">
      <c r="A6202" s="1">
        <v>40781.395833333336</v>
      </c>
      <c r="F6202">
        <v>38.700000000000003</v>
      </c>
      <c r="G6202">
        <f t="shared" si="97"/>
        <v>19.350000000000001</v>
      </c>
      <c r="H6202">
        <v>14750</v>
      </c>
    </row>
    <row r="6203" spans="1:8" x14ac:dyDescent="0.25">
      <c r="A6203" s="1">
        <v>40781.40625</v>
      </c>
      <c r="F6203">
        <v>32.4</v>
      </c>
      <c r="G6203">
        <f t="shared" si="97"/>
        <v>16.2</v>
      </c>
      <c r="H6203">
        <v>14883</v>
      </c>
    </row>
    <row r="6204" spans="1:8" x14ac:dyDescent="0.25">
      <c r="A6204" s="1">
        <v>40781.416666666664</v>
      </c>
      <c r="F6204">
        <v>23.9</v>
      </c>
      <c r="G6204">
        <f t="shared" si="97"/>
        <v>11.95</v>
      </c>
      <c r="H6204">
        <v>14352</v>
      </c>
    </row>
    <row r="6205" spans="1:8" x14ac:dyDescent="0.25">
      <c r="A6205" s="1">
        <v>40781.427083333336</v>
      </c>
      <c r="F6205">
        <v>51.6</v>
      </c>
      <c r="G6205">
        <f t="shared" si="97"/>
        <v>25.8</v>
      </c>
      <c r="H6205">
        <v>12362</v>
      </c>
    </row>
    <row r="6206" spans="1:8" x14ac:dyDescent="0.25">
      <c r="A6206" s="1">
        <v>40781.4375</v>
      </c>
      <c r="F6206">
        <v>40.4</v>
      </c>
      <c r="G6206">
        <f t="shared" si="97"/>
        <v>20.2</v>
      </c>
      <c r="H6206">
        <v>15859</v>
      </c>
    </row>
    <row r="6207" spans="1:8" x14ac:dyDescent="0.25">
      <c r="A6207" s="1">
        <v>40781.447916666664</v>
      </c>
      <c r="F6207">
        <v>23</v>
      </c>
      <c r="G6207">
        <f t="shared" si="97"/>
        <v>11.5</v>
      </c>
      <c r="H6207">
        <v>11137</v>
      </c>
    </row>
    <row r="6208" spans="1:8" x14ac:dyDescent="0.25">
      <c r="A6208" s="1">
        <v>40781.458333333336</v>
      </c>
      <c r="F6208">
        <v>28.8</v>
      </c>
      <c r="G6208">
        <f t="shared" si="97"/>
        <v>14.4</v>
      </c>
      <c r="H6208">
        <v>13658</v>
      </c>
    </row>
    <row r="6209" spans="1:8" x14ac:dyDescent="0.25">
      <c r="A6209" s="1">
        <v>40781.46875</v>
      </c>
      <c r="F6209">
        <v>30.7</v>
      </c>
      <c r="G6209">
        <f t="shared" si="97"/>
        <v>15.35</v>
      </c>
      <c r="H6209">
        <v>13541</v>
      </c>
    </row>
    <row r="6210" spans="1:8" x14ac:dyDescent="0.25">
      <c r="A6210" s="1">
        <v>40781.479166666664</v>
      </c>
      <c r="F6210">
        <v>25.6</v>
      </c>
      <c r="G6210">
        <f t="shared" si="97"/>
        <v>12.8</v>
      </c>
      <c r="H6210">
        <v>11956</v>
      </c>
    </row>
    <row r="6211" spans="1:8" x14ac:dyDescent="0.25">
      <c r="A6211" s="1">
        <v>40781.489583333336</v>
      </c>
      <c r="F6211">
        <v>26.2</v>
      </c>
      <c r="G6211">
        <f t="shared" si="97"/>
        <v>13.1</v>
      </c>
      <c r="H6211">
        <v>14571</v>
      </c>
    </row>
    <row r="6212" spans="1:8" x14ac:dyDescent="0.25">
      <c r="A6212" s="1">
        <v>40781.5</v>
      </c>
      <c r="F6212">
        <v>21.5</v>
      </c>
      <c r="G6212">
        <f t="shared" si="97"/>
        <v>10.75</v>
      </c>
      <c r="H6212">
        <v>10107</v>
      </c>
    </row>
    <row r="6213" spans="1:8" x14ac:dyDescent="0.25">
      <c r="A6213" s="1">
        <v>40781.510416666664</v>
      </c>
      <c r="F6213">
        <v>30.8</v>
      </c>
      <c r="G6213">
        <f t="shared" si="97"/>
        <v>15.4</v>
      </c>
      <c r="H6213">
        <v>11512</v>
      </c>
    </row>
    <row r="6214" spans="1:8" x14ac:dyDescent="0.25">
      <c r="A6214" s="1">
        <v>40781.520833333336</v>
      </c>
      <c r="F6214">
        <v>23.7</v>
      </c>
      <c r="G6214">
        <f t="shared" si="97"/>
        <v>11.85</v>
      </c>
      <c r="H6214">
        <v>15796</v>
      </c>
    </row>
    <row r="6215" spans="1:8" x14ac:dyDescent="0.25">
      <c r="A6215" s="1">
        <v>40781.53125</v>
      </c>
      <c r="F6215">
        <v>28.5</v>
      </c>
      <c r="G6215">
        <f t="shared" si="97"/>
        <v>14.25</v>
      </c>
      <c r="H6215">
        <v>9584</v>
      </c>
    </row>
    <row r="6216" spans="1:8" x14ac:dyDescent="0.25">
      <c r="A6216" s="1">
        <v>40781.541666666664</v>
      </c>
      <c r="F6216">
        <v>23.6</v>
      </c>
      <c r="G6216">
        <f t="shared" si="97"/>
        <v>11.8</v>
      </c>
      <c r="H6216">
        <v>11582</v>
      </c>
    </row>
    <row r="6217" spans="1:8" x14ac:dyDescent="0.25">
      <c r="A6217" s="1">
        <v>40781.552083333336</v>
      </c>
      <c r="F6217">
        <v>32.799999999999997</v>
      </c>
      <c r="G6217">
        <f t="shared" si="97"/>
        <v>16.399999999999999</v>
      </c>
      <c r="H6217">
        <v>9443</v>
      </c>
    </row>
    <row r="6218" spans="1:8" x14ac:dyDescent="0.25">
      <c r="A6218" s="1">
        <v>40781.5625</v>
      </c>
      <c r="F6218">
        <v>37.1</v>
      </c>
      <c r="G6218">
        <f t="shared" si="97"/>
        <v>18.55</v>
      </c>
      <c r="H6218">
        <v>11629</v>
      </c>
    </row>
    <row r="6219" spans="1:8" x14ac:dyDescent="0.25">
      <c r="A6219" s="1">
        <v>40781.572916666664</v>
      </c>
      <c r="F6219">
        <v>22.3</v>
      </c>
      <c r="G6219">
        <f t="shared" si="97"/>
        <v>11.15</v>
      </c>
      <c r="H6219">
        <v>10653</v>
      </c>
    </row>
    <row r="6220" spans="1:8" x14ac:dyDescent="0.25">
      <c r="A6220" s="1">
        <v>40781.583333333336</v>
      </c>
      <c r="F6220">
        <v>21.3</v>
      </c>
      <c r="G6220">
        <f t="shared" si="97"/>
        <v>10.65</v>
      </c>
      <c r="H6220">
        <v>8202</v>
      </c>
    </row>
    <row r="6221" spans="1:8" x14ac:dyDescent="0.25">
      <c r="A6221" s="1">
        <v>40781.59375</v>
      </c>
      <c r="F6221">
        <v>25.4</v>
      </c>
      <c r="G6221">
        <f t="shared" si="97"/>
        <v>12.7</v>
      </c>
      <c r="H6221">
        <v>10060</v>
      </c>
    </row>
    <row r="6222" spans="1:8" x14ac:dyDescent="0.25">
      <c r="A6222" s="1">
        <v>40781.604166666664</v>
      </c>
      <c r="F6222">
        <v>24.8</v>
      </c>
      <c r="G6222">
        <f t="shared" si="97"/>
        <v>12.4</v>
      </c>
      <c r="H6222">
        <v>9724</v>
      </c>
    </row>
    <row r="6223" spans="1:8" x14ac:dyDescent="0.25">
      <c r="A6223" s="1">
        <v>40781.614583333336</v>
      </c>
      <c r="F6223">
        <v>32</v>
      </c>
      <c r="G6223">
        <f t="shared" si="97"/>
        <v>16</v>
      </c>
      <c r="H6223">
        <v>9201</v>
      </c>
    </row>
    <row r="6224" spans="1:8" x14ac:dyDescent="0.25">
      <c r="A6224" s="1">
        <v>40781.625</v>
      </c>
      <c r="F6224">
        <v>22</v>
      </c>
      <c r="G6224">
        <f t="shared" si="97"/>
        <v>11</v>
      </c>
      <c r="H6224">
        <v>12596</v>
      </c>
    </row>
    <row r="6225" spans="1:8" x14ac:dyDescent="0.25">
      <c r="A6225" s="1">
        <v>40781.635416666664</v>
      </c>
      <c r="F6225">
        <v>22.5</v>
      </c>
      <c r="G6225">
        <f t="shared" si="97"/>
        <v>11.25</v>
      </c>
      <c r="H6225">
        <v>8265</v>
      </c>
    </row>
    <row r="6226" spans="1:8" x14ac:dyDescent="0.25">
      <c r="A6226" s="1">
        <v>40781.645833333336</v>
      </c>
      <c r="F6226">
        <v>23.1</v>
      </c>
      <c r="G6226">
        <f t="shared" si="97"/>
        <v>11.55</v>
      </c>
      <c r="H6226">
        <v>7438</v>
      </c>
    </row>
    <row r="6227" spans="1:8" x14ac:dyDescent="0.25">
      <c r="A6227" s="1">
        <v>40781.65625</v>
      </c>
      <c r="F6227">
        <v>20.9</v>
      </c>
      <c r="G6227">
        <f t="shared" si="97"/>
        <v>10.45</v>
      </c>
      <c r="H6227">
        <v>8039</v>
      </c>
    </row>
    <row r="6228" spans="1:8" x14ac:dyDescent="0.25">
      <c r="A6228" s="1">
        <v>40781.666666666664</v>
      </c>
      <c r="F6228">
        <v>21.2</v>
      </c>
      <c r="G6228">
        <f t="shared" si="97"/>
        <v>10.6</v>
      </c>
      <c r="H6228">
        <v>7149</v>
      </c>
    </row>
    <row r="6229" spans="1:8" x14ac:dyDescent="0.25">
      <c r="A6229" s="1">
        <v>40781.677083333336</v>
      </c>
      <c r="F6229">
        <v>23.4</v>
      </c>
      <c r="G6229">
        <f t="shared" si="97"/>
        <v>11.7</v>
      </c>
      <c r="H6229">
        <v>9834</v>
      </c>
    </row>
    <row r="6230" spans="1:8" x14ac:dyDescent="0.25">
      <c r="A6230" s="1">
        <v>40781.6875</v>
      </c>
      <c r="F6230">
        <v>19.2</v>
      </c>
      <c r="G6230">
        <f t="shared" si="97"/>
        <v>9.6</v>
      </c>
      <c r="H6230">
        <v>8444</v>
      </c>
    </row>
    <row r="6231" spans="1:8" x14ac:dyDescent="0.25">
      <c r="A6231" s="1">
        <v>40781.697916666664</v>
      </c>
      <c r="F6231">
        <v>24</v>
      </c>
      <c r="G6231">
        <f t="shared" si="97"/>
        <v>12</v>
      </c>
      <c r="H6231">
        <v>7164</v>
      </c>
    </row>
    <row r="6232" spans="1:8" x14ac:dyDescent="0.25">
      <c r="A6232" s="1">
        <v>40781.708333333336</v>
      </c>
      <c r="F6232">
        <v>21.3</v>
      </c>
      <c r="G6232">
        <f t="shared" si="97"/>
        <v>10.65</v>
      </c>
      <c r="H6232">
        <v>9990</v>
      </c>
    </row>
    <row r="6233" spans="1:8" x14ac:dyDescent="0.25">
      <c r="A6233" s="1">
        <v>40781.71875</v>
      </c>
      <c r="F6233">
        <v>21</v>
      </c>
      <c r="G6233">
        <f t="shared" si="97"/>
        <v>10.5</v>
      </c>
      <c r="H6233">
        <v>7968</v>
      </c>
    </row>
    <row r="6234" spans="1:8" x14ac:dyDescent="0.25">
      <c r="A6234" s="1">
        <v>40781.729166666664</v>
      </c>
      <c r="F6234">
        <v>22.6</v>
      </c>
      <c r="G6234">
        <f t="shared" si="97"/>
        <v>11.3</v>
      </c>
      <c r="H6234">
        <v>12909</v>
      </c>
    </row>
    <row r="6235" spans="1:8" x14ac:dyDescent="0.25">
      <c r="A6235" s="1">
        <v>40781.739583333336</v>
      </c>
      <c r="F6235">
        <v>23.4</v>
      </c>
      <c r="G6235">
        <f t="shared" si="97"/>
        <v>11.7</v>
      </c>
      <c r="H6235">
        <v>13229</v>
      </c>
    </row>
    <row r="6236" spans="1:8" x14ac:dyDescent="0.25">
      <c r="A6236" s="1">
        <v>40781.75</v>
      </c>
      <c r="F6236">
        <v>21.7</v>
      </c>
      <c r="G6236">
        <f t="shared" si="97"/>
        <v>10.85</v>
      </c>
      <c r="H6236">
        <v>12019</v>
      </c>
    </row>
    <row r="6237" spans="1:8" x14ac:dyDescent="0.25">
      <c r="A6237" s="1">
        <v>40781.760416666664</v>
      </c>
      <c r="F6237">
        <v>23</v>
      </c>
      <c r="G6237">
        <f t="shared" si="97"/>
        <v>11.5</v>
      </c>
      <c r="H6237">
        <v>12807</v>
      </c>
    </row>
    <row r="6238" spans="1:8" x14ac:dyDescent="0.25">
      <c r="A6238" s="1">
        <v>40781.770833333336</v>
      </c>
      <c r="F6238">
        <v>22</v>
      </c>
      <c r="G6238">
        <f t="shared" si="97"/>
        <v>11</v>
      </c>
      <c r="H6238">
        <v>11223</v>
      </c>
    </row>
    <row r="6239" spans="1:8" x14ac:dyDescent="0.25">
      <c r="A6239" s="1">
        <v>40781.78125</v>
      </c>
      <c r="F6239">
        <v>22.1</v>
      </c>
      <c r="G6239">
        <f t="shared" si="97"/>
        <v>11.05</v>
      </c>
      <c r="H6239">
        <v>11722</v>
      </c>
    </row>
    <row r="6240" spans="1:8" x14ac:dyDescent="0.25">
      <c r="A6240" s="1">
        <v>40781.791666666664</v>
      </c>
      <c r="F6240">
        <v>28.8</v>
      </c>
      <c r="G6240">
        <f t="shared" si="97"/>
        <v>14.4</v>
      </c>
      <c r="H6240">
        <v>14259</v>
      </c>
    </row>
    <row r="6241" spans="1:8" x14ac:dyDescent="0.25">
      <c r="A6241" s="1">
        <v>40781.802083333336</v>
      </c>
      <c r="F6241">
        <v>22.5</v>
      </c>
      <c r="G6241">
        <f t="shared" si="97"/>
        <v>11.25</v>
      </c>
      <c r="H6241">
        <v>11145</v>
      </c>
    </row>
    <row r="6242" spans="1:8" x14ac:dyDescent="0.25">
      <c r="A6242" s="1">
        <v>40781.8125</v>
      </c>
      <c r="F6242">
        <v>28.4</v>
      </c>
      <c r="G6242">
        <f t="shared" si="97"/>
        <v>14.2</v>
      </c>
      <c r="H6242">
        <v>9717</v>
      </c>
    </row>
    <row r="6243" spans="1:8" x14ac:dyDescent="0.25">
      <c r="A6243" s="1">
        <v>40781.822916666664</v>
      </c>
      <c r="F6243">
        <v>29.2</v>
      </c>
      <c r="G6243">
        <f t="shared" si="97"/>
        <v>14.6</v>
      </c>
      <c r="H6243">
        <v>13471</v>
      </c>
    </row>
    <row r="6244" spans="1:8" x14ac:dyDescent="0.25">
      <c r="A6244" s="1">
        <v>40781.833333333336</v>
      </c>
      <c r="F6244">
        <v>20.7</v>
      </c>
      <c r="G6244">
        <f t="shared" si="97"/>
        <v>10.35</v>
      </c>
      <c r="H6244">
        <v>9467</v>
      </c>
    </row>
    <row r="6245" spans="1:8" x14ac:dyDescent="0.25">
      <c r="A6245" s="1">
        <v>40781.84375</v>
      </c>
      <c r="F6245">
        <v>19.3</v>
      </c>
      <c r="G6245">
        <f t="shared" si="97"/>
        <v>9.65</v>
      </c>
      <c r="H6245">
        <v>10442</v>
      </c>
    </row>
    <row r="6246" spans="1:8" x14ac:dyDescent="0.25">
      <c r="A6246" s="1">
        <v>40781.854166666664</v>
      </c>
      <c r="F6246">
        <v>21.3</v>
      </c>
      <c r="G6246">
        <f t="shared" si="97"/>
        <v>10.65</v>
      </c>
      <c r="H6246">
        <v>12870</v>
      </c>
    </row>
    <row r="6247" spans="1:8" x14ac:dyDescent="0.25">
      <c r="A6247" s="1">
        <v>40781.864583333336</v>
      </c>
      <c r="F6247">
        <v>23.9</v>
      </c>
      <c r="G6247">
        <f t="shared" si="97"/>
        <v>11.95</v>
      </c>
      <c r="H6247">
        <v>7445</v>
      </c>
    </row>
    <row r="6248" spans="1:8" x14ac:dyDescent="0.25">
      <c r="A6248" s="1">
        <v>40781.875</v>
      </c>
      <c r="F6248">
        <v>18.399999999999999</v>
      </c>
      <c r="G6248">
        <f t="shared" si="97"/>
        <v>9.1999999999999993</v>
      </c>
      <c r="H6248">
        <v>8366</v>
      </c>
    </row>
    <row r="6249" spans="1:8" x14ac:dyDescent="0.25">
      <c r="A6249" s="1">
        <v>40781.885416666664</v>
      </c>
      <c r="F6249">
        <v>29</v>
      </c>
      <c r="G6249">
        <f t="shared" si="97"/>
        <v>14.5</v>
      </c>
      <c r="H6249">
        <v>6759</v>
      </c>
    </row>
    <row r="6250" spans="1:8" x14ac:dyDescent="0.25">
      <c r="A6250" s="1">
        <v>40781.895833333336</v>
      </c>
      <c r="F6250">
        <v>21.1</v>
      </c>
      <c r="G6250">
        <f t="shared" si="97"/>
        <v>10.55</v>
      </c>
      <c r="H6250">
        <v>6642</v>
      </c>
    </row>
    <row r="6251" spans="1:8" x14ac:dyDescent="0.25">
      <c r="A6251" s="1">
        <v>40781.90625</v>
      </c>
      <c r="F6251">
        <v>22.7</v>
      </c>
      <c r="G6251">
        <f t="shared" si="97"/>
        <v>11.35</v>
      </c>
      <c r="H6251">
        <v>11067</v>
      </c>
    </row>
    <row r="6252" spans="1:8" x14ac:dyDescent="0.25">
      <c r="A6252" s="1">
        <v>40781.916666666664</v>
      </c>
      <c r="F6252">
        <v>23.3</v>
      </c>
      <c r="G6252">
        <f t="shared" si="97"/>
        <v>11.65</v>
      </c>
      <c r="H6252">
        <v>10739</v>
      </c>
    </row>
    <row r="6253" spans="1:8" x14ac:dyDescent="0.25">
      <c r="A6253" s="1">
        <v>40781.927083333336</v>
      </c>
      <c r="F6253">
        <v>22.7</v>
      </c>
      <c r="G6253">
        <f t="shared" si="97"/>
        <v>11.35</v>
      </c>
      <c r="H6253">
        <v>10349</v>
      </c>
    </row>
    <row r="6254" spans="1:8" x14ac:dyDescent="0.25">
      <c r="A6254" s="1">
        <v>40781.9375</v>
      </c>
      <c r="F6254">
        <v>18.399999999999999</v>
      </c>
      <c r="G6254">
        <f t="shared" si="97"/>
        <v>9.1999999999999993</v>
      </c>
      <c r="H6254">
        <v>8905</v>
      </c>
    </row>
    <row r="6255" spans="1:8" x14ac:dyDescent="0.25">
      <c r="A6255" s="1">
        <v>40781.947916666664</v>
      </c>
      <c r="F6255">
        <v>24</v>
      </c>
      <c r="G6255">
        <f t="shared" si="97"/>
        <v>12</v>
      </c>
      <c r="H6255">
        <v>7898</v>
      </c>
    </row>
    <row r="6256" spans="1:8" x14ac:dyDescent="0.25">
      <c r="A6256" s="1">
        <v>40781.958333333336</v>
      </c>
      <c r="F6256">
        <v>20.8</v>
      </c>
      <c r="G6256">
        <f t="shared" si="97"/>
        <v>10.4</v>
      </c>
      <c r="H6256">
        <v>14594</v>
      </c>
    </row>
    <row r="6257" spans="1:8" x14ac:dyDescent="0.25">
      <c r="A6257" s="1">
        <v>40781.96875</v>
      </c>
      <c r="F6257">
        <v>17.2</v>
      </c>
      <c r="G6257">
        <f t="shared" si="97"/>
        <v>8.6</v>
      </c>
      <c r="H6257">
        <v>9553</v>
      </c>
    </row>
    <row r="6258" spans="1:8" x14ac:dyDescent="0.25">
      <c r="A6258" s="1">
        <v>40781.979166666664</v>
      </c>
      <c r="F6258">
        <v>22.3</v>
      </c>
      <c r="G6258">
        <f t="shared" si="97"/>
        <v>11.15</v>
      </c>
      <c r="H6258">
        <v>12472</v>
      </c>
    </row>
    <row r="6259" spans="1:8" x14ac:dyDescent="0.25">
      <c r="A6259" s="1">
        <v>40781.989583333336</v>
      </c>
      <c r="F6259">
        <v>30.7</v>
      </c>
      <c r="G6259">
        <f t="shared" si="97"/>
        <v>15.35</v>
      </c>
      <c r="H6259">
        <v>12768</v>
      </c>
    </row>
    <row r="6260" spans="1:8" x14ac:dyDescent="0.25">
      <c r="A6260" s="1">
        <v>40782</v>
      </c>
      <c r="F6260">
        <v>25.5</v>
      </c>
      <c r="G6260">
        <f t="shared" si="97"/>
        <v>12.75</v>
      </c>
      <c r="H6260">
        <v>17357</v>
      </c>
    </row>
    <row r="6261" spans="1:8" x14ac:dyDescent="0.25">
      <c r="A6261" s="1">
        <v>40782.010416666664</v>
      </c>
      <c r="F6261">
        <v>27.1</v>
      </c>
      <c r="G6261">
        <f t="shared" si="97"/>
        <v>13.55</v>
      </c>
      <c r="H6261">
        <v>11129</v>
      </c>
    </row>
    <row r="6262" spans="1:8" x14ac:dyDescent="0.25">
      <c r="A6262" s="1">
        <v>40782.020833333336</v>
      </c>
      <c r="F6262">
        <v>20.9</v>
      </c>
      <c r="G6262">
        <f t="shared" si="97"/>
        <v>10.45</v>
      </c>
      <c r="H6262">
        <v>11660</v>
      </c>
    </row>
    <row r="6263" spans="1:8" x14ac:dyDescent="0.25">
      <c r="A6263" s="1">
        <v>40782.03125</v>
      </c>
      <c r="F6263">
        <v>27.8</v>
      </c>
      <c r="G6263">
        <f t="shared" si="97"/>
        <v>13.9</v>
      </c>
      <c r="H6263">
        <v>19410</v>
      </c>
    </row>
    <row r="6264" spans="1:8" x14ac:dyDescent="0.25">
      <c r="A6264" s="1">
        <v>40782.041666666664</v>
      </c>
      <c r="F6264">
        <v>27.3</v>
      </c>
      <c r="G6264">
        <f t="shared" si="97"/>
        <v>13.65</v>
      </c>
      <c r="H6264">
        <v>19207</v>
      </c>
    </row>
    <row r="6265" spans="1:8" x14ac:dyDescent="0.25">
      <c r="A6265" s="1">
        <v>40782.052083333336</v>
      </c>
      <c r="F6265">
        <v>32.5</v>
      </c>
      <c r="G6265">
        <f t="shared" ref="G6265:G6328" si="98">F6265/2</f>
        <v>16.25</v>
      </c>
      <c r="H6265">
        <v>16904</v>
      </c>
    </row>
    <row r="6266" spans="1:8" x14ac:dyDescent="0.25">
      <c r="A6266" s="1">
        <v>40782.0625</v>
      </c>
      <c r="F6266">
        <v>33.799999999999997</v>
      </c>
      <c r="G6266">
        <f t="shared" si="98"/>
        <v>16.899999999999999</v>
      </c>
      <c r="H6266">
        <v>14352</v>
      </c>
    </row>
    <row r="6267" spans="1:8" x14ac:dyDescent="0.25">
      <c r="A6267" s="1">
        <v>40782.072916666664</v>
      </c>
      <c r="F6267">
        <v>38.1</v>
      </c>
      <c r="G6267">
        <f t="shared" si="98"/>
        <v>19.05</v>
      </c>
      <c r="H6267">
        <v>16639</v>
      </c>
    </row>
    <row r="6268" spans="1:8" x14ac:dyDescent="0.25">
      <c r="A6268" s="1">
        <v>40782.083333333336</v>
      </c>
      <c r="F6268">
        <v>25.7</v>
      </c>
      <c r="G6268">
        <f t="shared" si="98"/>
        <v>12.85</v>
      </c>
      <c r="H6268">
        <v>14235</v>
      </c>
    </row>
    <row r="6269" spans="1:8" x14ac:dyDescent="0.25">
      <c r="A6269" s="1">
        <v>40782.09375</v>
      </c>
      <c r="F6269">
        <v>24.2</v>
      </c>
      <c r="G6269">
        <f t="shared" si="98"/>
        <v>12.1</v>
      </c>
      <c r="H6269">
        <v>13205</v>
      </c>
    </row>
    <row r="6270" spans="1:8" x14ac:dyDescent="0.25">
      <c r="A6270" s="1">
        <v>40782.104166666664</v>
      </c>
      <c r="F6270">
        <v>29.6</v>
      </c>
      <c r="G6270">
        <f t="shared" si="98"/>
        <v>14.8</v>
      </c>
      <c r="H6270">
        <v>14735</v>
      </c>
    </row>
    <row r="6271" spans="1:8" x14ac:dyDescent="0.25">
      <c r="A6271" s="1">
        <v>40782.114583333336</v>
      </c>
      <c r="F6271">
        <v>31.6</v>
      </c>
      <c r="G6271">
        <f t="shared" si="98"/>
        <v>15.8</v>
      </c>
      <c r="H6271">
        <v>14836</v>
      </c>
    </row>
    <row r="6272" spans="1:8" x14ac:dyDescent="0.25">
      <c r="A6272" s="1">
        <v>40782.125</v>
      </c>
      <c r="F6272">
        <v>29.7</v>
      </c>
      <c r="G6272">
        <f t="shared" si="98"/>
        <v>14.85</v>
      </c>
      <c r="H6272">
        <v>21017</v>
      </c>
    </row>
    <row r="6273" spans="1:8" x14ac:dyDescent="0.25">
      <c r="A6273" s="1">
        <v>40782.135416666664</v>
      </c>
      <c r="F6273">
        <v>24.3</v>
      </c>
      <c r="G6273">
        <f t="shared" si="98"/>
        <v>12.15</v>
      </c>
      <c r="H6273">
        <v>11925</v>
      </c>
    </row>
    <row r="6274" spans="1:8" x14ac:dyDescent="0.25">
      <c r="A6274" s="1">
        <v>40782.145833333336</v>
      </c>
      <c r="F6274">
        <v>26</v>
      </c>
      <c r="G6274">
        <f t="shared" si="98"/>
        <v>13</v>
      </c>
      <c r="H6274">
        <v>12815</v>
      </c>
    </row>
    <row r="6275" spans="1:8" x14ac:dyDescent="0.25">
      <c r="A6275" s="1">
        <v>40782.15625</v>
      </c>
      <c r="F6275">
        <v>26.3</v>
      </c>
      <c r="G6275">
        <f t="shared" si="98"/>
        <v>13.15</v>
      </c>
      <c r="H6275">
        <v>13915</v>
      </c>
    </row>
    <row r="6276" spans="1:8" x14ac:dyDescent="0.25">
      <c r="A6276" s="1">
        <v>40782.166666666664</v>
      </c>
      <c r="F6276">
        <v>22.4</v>
      </c>
      <c r="G6276">
        <f t="shared" si="98"/>
        <v>11.2</v>
      </c>
      <c r="H6276">
        <v>15125</v>
      </c>
    </row>
    <row r="6277" spans="1:8" x14ac:dyDescent="0.25">
      <c r="A6277" s="1">
        <v>40782.177083333336</v>
      </c>
      <c r="F6277">
        <v>21.7</v>
      </c>
      <c r="G6277">
        <f t="shared" si="98"/>
        <v>10.85</v>
      </c>
      <c r="H6277">
        <v>12760</v>
      </c>
    </row>
    <row r="6278" spans="1:8" x14ac:dyDescent="0.25">
      <c r="A6278" s="1">
        <v>40782.1875</v>
      </c>
      <c r="F6278">
        <v>23.4</v>
      </c>
      <c r="G6278">
        <f t="shared" si="98"/>
        <v>11.7</v>
      </c>
      <c r="H6278">
        <v>16725</v>
      </c>
    </row>
    <row r="6279" spans="1:8" x14ac:dyDescent="0.25">
      <c r="A6279" s="1">
        <v>40782.197916666664</v>
      </c>
      <c r="F6279">
        <v>19.5</v>
      </c>
      <c r="G6279">
        <f t="shared" si="98"/>
        <v>9.75</v>
      </c>
      <c r="H6279">
        <v>10177</v>
      </c>
    </row>
    <row r="6280" spans="1:8" x14ac:dyDescent="0.25">
      <c r="A6280" s="1">
        <v>40782.208333333336</v>
      </c>
      <c r="F6280">
        <v>25.1</v>
      </c>
      <c r="G6280">
        <f t="shared" si="98"/>
        <v>12.55</v>
      </c>
      <c r="H6280">
        <v>11176</v>
      </c>
    </row>
    <row r="6281" spans="1:8" x14ac:dyDescent="0.25">
      <c r="A6281" s="1">
        <v>40782.21875</v>
      </c>
      <c r="F6281">
        <v>33.9</v>
      </c>
      <c r="G6281">
        <f t="shared" si="98"/>
        <v>16.95</v>
      </c>
      <c r="H6281">
        <v>13197</v>
      </c>
    </row>
    <row r="6282" spans="1:8" x14ac:dyDescent="0.25">
      <c r="A6282" s="1">
        <v>40782.229166666664</v>
      </c>
      <c r="F6282">
        <v>23.8</v>
      </c>
      <c r="G6282">
        <f t="shared" si="98"/>
        <v>11.9</v>
      </c>
      <c r="H6282">
        <v>10021</v>
      </c>
    </row>
    <row r="6283" spans="1:8" x14ac:dyDescent="0.25">
      <c r="A6283" s="1">
        <v>40782.239583333336</v>
      </c>
      <c r="F6283">
        <v>39.6</v>
      </c>
      <c r="G6283">
        <f t="shared" si="98"/>
        <v>19.8</v>
      </c>
      <c r="H6283">
        <v>8624</v>
      </c>
    </row>
    <row r="6284" spans="1:8" x14ac:dyDescent="0.25">
      <c r="A6284" s="1">
        <v>40782.25</v>
      </c>
      <c r="F6284">
        <v>18.600000000000001</v>
      </c>
      <c r="G6284">
        <f t="shared" si="98"/>
        <v>9.3000000000000007</v>
      </c>
      <c r="H6284">
        <v>11714</v>
      </c>
    </row>
    <row r="6285" spans="1:8" x14ac:dyDescent="0.25">
      <c r="A6285" s="1">
        <v>40782.260416666664</v>
      </c>
      <c r="F6285">
        <v>24.5</v>
      </c>
      <c r="G6285">
        <f t="shared" si="98"/>
        <v>12.25</v>
      </c>
      <c r="H6285">
        <v>13564</v>
      </c>
    </row>
    <row r="6286" spans="1:8" x14ac:dyDescent="0.25">
      <c r="A6286" s="1">
        <v>40782.270833333336</v>
      </c>
      <c r="F6286">
        <v>23.4</v>
      </c>
      <c r="G6286">
        <f t="shared" si="98"/>
        <v>11.7</v>
      </c>
      <c r="H6286">
        <v>10716</v>
      </c>
    </row>
    <row r="6287" spans="1:8" x14ac:dyDescent="0.25">
      <c r="A6287" s="1">
        <v>40782.28125</v>
      </c>
      <c r="F6287">
        <v>25</v>
      </c>
      <c r="G6287">
        <f t="shared" si="98"/>
        <v>12.5</v>
      </c>
      <c r="H6287">
        <v>12511</v>
      </c>
    </row>
    <row r="6288" spans="1:8" x14ac:dyDescent="0.25">
      <c r="A6288" s="1">
        <v>40782.291666666664</v>
      </c>
      <c r="F6288">
        <v>17.600000000000001</v>
      </c>
      <c r="G6288">
        <f t="shared" si="98"/>
        <v>8.8000000000000007</v>
      </c>
      <c r="H6288">
        <v>9568</v>
      </c>
    </row>
    <row r="6289" spans="1:8" x14ac:dyDescent="0.25">
      <c r="A6289" s="1">
        <v>40782.302083333336</v>
      </c>
      <c r="F6289">
        <v>26.7</v>
      </c>
      <c r="G6289">
        <f t="shared" si="98"/>
        <v>13.35</v>
      </c>
      <c r="H6289">
        <v>6220</v>
      </c>
    </row>
    <row r="6290" spans="1:8" x14ac:dyDescent="0.25">
      <c r="A6290" s="1">
        <v>40782.3125</v>
      </c>
      <c r="F6290">
        <v>26.8</v>
      </c>
      <c r="G6290">
        <f t="shared" si="98"/>
        <v>13.4</v>
      </c>
      <c r="H6290">
        <v>13174</v>
      </c>
    </row>
    <row r="6291" spans="1:8" x14ac:dyDescent="0.25">
      <c r="A6291" s="1">
        <v>40782.322916666664</v>
      </c>
      <c r="F6291">
        <v>29.1</v>
      </c>
      <c r="G6291">
        <f t="shared" si="98"/>
        <v>14.55</v>
      </c>
      <c r="H6291">
        <v>12706</v>
      </c>
    </row>
    <row r="6292" spans="1:8" x14ac:dyDescent="0.25">
      <c r="A6292" s="1">
        <v>40782.333333333336</v>
      </c>
      <c r="F6292">
        <v>25.1</v>
      </c>
      <c r="G6292">
        <f t="shared" si="98"/>
        <v>12.55</v>
      </c>
      <c r="H6292">
        <v>13080</v>
      </c>
    </row>
    <row r="6293" spans="1:8" x14ac:dyDescent="0.25">
      <c r="A6293" s="1">
        <v>40782.34375</v>
      </c>
      <c r="F6293">
        <v>29.5</v>
      </c>
      <c r="G6293">
        <f t="shared" si="98"/>
        <v>14.75</v>
      </c>
      <c r="H6293">
        <v>11129</v>
      </c>
    </row>
    <row r="6294" spans="1:8" x14ac:dyDescent="0.25">
      <c r="A6294" s="1">
        <v>40782.354166666664</v>
      </c>
      <c r="F6294">
        <v>23.9</v>
      </c>
      <c r="G6294">
        <f t="shared" si="98"/>
        <v>11.95</v>
      </c>
      <c r="H6294">
        <v>12846</v>
      </c>
    </row>
    <row r="6295" spans="1:8" x14ac:dyDescent="0.25">
      <c r="A6295" s="1">
        <v>40782.364583333336</v>
      </c>
      <c r="F6295">
        <v>23.7</v>
      </c>
      <c r="G6295">
        <f t="shared" si="98"/>
        <v>11.85</v>
      </c>
      <c r="H6295">
        <v>11800</v>
      </c>
    </row>
    <row r="6296" spans="1:8" x14ac:dyDescent="0.25">
      <c r="A6296" s="1">
        <v>40782.375</v>
      </c>
      <c r="F6296">
        <v>22.7</v>
      </c>
      <c r="G6296">
        <f t="shared" si="98"/>
        <v>11.35</v>
      </c>
      <c r="H6296">
        <v>9186</v>
      </c>
    </row>
    <row r="6297" spans="1:8" x14ac:dyDescent="0.25">
      <c r="A6297" s="1">
        <v>40782.385416666664</v>
      </c>
      <c r="F6297">
        <v>29.5</v>
      </c>
      <c r="G6297">
        <f t="shared" si="98"/>
        <v>14.75</v>
      </c>
      <c r="H6297">
        <v>10942</v>
      </c>
    </row>
    <row r="6298" spans="1:8" x14ac:dyDescent="0.25">
      <c r="A6298" s="1">
        <v>40782.395833333336</v>
      </c>
      <c r="F6298">
        <v>23</v>
      </c>
      <c r="G6298">
        <f t="shared" si="98"/>
        <v>11.5</v>
      </c>
      <c r="H6298">
        <v>10794</v>
      </c>
    </row>
    <row r="6299" spans="1:8" x14ac:dyDescent="0.25">
      <c r="A6299" s="1">
        <v>40782.40625</v>
      </c>
      <c r="F6299">
        <v>31</v>
      </c>
      <c r="G6299">
        <f t="shared" si="98"/>
        <v>15.5</v>
      </c>
      <c r="H6299">
        <v>13986</v>
      </c>
    </row>
    <row r="6300" spans="1:8" x14ac:dyDescent="0.25">
      <c r="A6300" s="1">
        <v>40782.416666666664</v>
      </c>
      <c r="F6300">
        <v>24.2</v>
      </c>
      <c r="G6300">
        <f t="shared" si="98"/>
        <v>12.1</v>
      </c>
      <c r="H6300">
        <v>13268</v>
      </c>
    </row>
    <row r="6301" spans="1:8" x14ac:dyDescent="0.25">
      <c r="A6301" s="1">
        <v>40782.427083333336</v>
      </c>
      <c r="F6301">
        <v>29.8</v>
      </c>
      <c r="G6301">
        <f t="shared" si="98"/>
        <v>14.9</v>
      </c>
      <c r="H6301">
        <v>15523</v>
      </c>
    </row>
    <row r="6302" spans="1:8" x14ac:dyDescent="0.25">
      <c r="A6302" s="1">
        <v>40782.4375</v>
      </c>
      <c r="F6302">
        <v>28</v>
      </c>
      <c r="G6302">
        <f t="shared" si="98"/>
        <v>14</v>
      </c>
      <c r="H6302">
        <v>13751</v>
      </c>
    </row>
    <row r="6303" spans="1:8" x14ac:dyDescent="0.25">
      <c r="A6303" s="1">
        <v>40782.447916666664</v>
      </c>
      <c r="F6303">
        <v>26.4</v>
      </c>
      <c r="G6303">
        <f t="shared" si="98"/>
        <v>13.2</v>
      </c>
      <c r="H6303">
        <v>11714</v>
      </c>
    </row>
    <row r="6304" spans="1:8" x14ac:dyDescent="0.25">
      <c r="A6304" s="1">
        <v>40782.458333333336</v>
      </c>
      <c r="F6304">
        <v>24.5</v>
      </c>
      <c r="G6304">
        <f t="shared" si="98"/>
        <v>12.25</v>
      </c>
      <c r="H6304">
        <v>13564</v>
      </c>
    </row>
    <row r="6305" spans="1:8" x14ac:dyDescent="0.25">
      <c r="A6305" s="1">
        <v>40782.46875</v>
      </c>
      <c r="F6305">
        <v>25.6</v>
      </c>
      <c r="G6305">
        <f t="shared" si="98"/>
        <v>12.8</v>
      </c>
      <c r="H6305">
        <v>14157</v>
      </c>
    </row>
    <row r="6306" spans="1:8" x14ac:dyDescent="0.25">
      <c r="A6306" s="1">
        <v>40782.479166666664</v>
      </c>
      <c r="F6306">
        <v>25.8</v>
      </c>
      <c r="G6306">
        <f t="shared" si="98"/>
        <v>12.9</v>
      </c>
      <c r="H6306">
        <v>14071</v>
      </c>
    </row>
    <row r="6307" spans="1:8" x14ac:dyDescent="0.25">
      <c r="A6307" s="1">
        <v>40782.489583333336</v>
      </c>
      <c r="F6307">
        <v>26.3</v>
      </c>
      <c r="G6307">
        <f t="shared" si="98"/>
        <v>13.15</v>
      </c>
      <c r="H6307">
        <v>13705</v>
      </c>
    </row>
    <row r="6308" spans="1:8" x14ac:dyDescent="0.25">
      <c r="A6308" s="1">
        <v>40782.5</v>
      </c>
      <c r="F6308">
        <v>25.1</v>
      </c>
      <c r="G6308">
        <f t="shared" si="98"/>
        <v>12.55</v>
      </c>
      <c r="H6308">
        <v>15047</v>
      </c>
    </row>
    <row r="6309" spans="1:8" x14ac:dyDescent="0.25">
      <c r="A6309" s="1">
        <v>40782.510416666664</v>
      </c>
      <c r="F6309">
        <v>23.6</v>
      </c>
      <c r="G6309">
        <f t="shared" si="98"/>
        <v>11.8</v>
      </c>
      <c r="H6309">
        <v>13892</v>
      </c>
    </row>
    <row r="6310" spans="1:8" x14ac:dyDescent="0.25">
      <c r="A6310" s="1">
        <v>40782.520833333336</v>
      </c>
      <c r="F6310">
        <v>27.1</v>
      </c>
      <c r="G6310">
        <f t="shared" si="98"/>
        <v>13.55</v>
      </c>
      <c r="H6310">
        <v>12815</v>
      </c>
    </row>
    <row r="6311" spans="1:8" x14ac:dyDescent="0.25">
      <c r="A6311" s="1">
        <v>40782.53125</v>
      </c>
      <c r="F6311">
        <v>28.6</v>
      </c>
      <c r="G6311">
        <f t="shared" si="98"/>
        <v>14.3</v>
      </c>
      <c r="H6311">
        <v>15999</v>
      </c>
    </row>
    <row r="6312" spans="1:8" x14ac:dyDescent="0.25">
      <c r="A6312" s="1">
        <v>40782.541666666664</v>
      </c>
      <c r="F6312">
        <v>29</v>
      </c>
      <c r="G6312">
        <f t="shared" si="98"/>
        <v>14.5</v>
      </c>
      <c r="H6312">
        <v>14680</v>
      </c>
    </row>
    <row r="6313" spans="1:8" x14ac:dyDescent="0.25">
      <c r="A6313" s="1">
        <v>40782.552083333336</v>
      </c>
      <c r="F6313">
        <v>25.9</v>
      </c>
      <c r="G6313">
        <f t="shared" si="98"/>
        <v>12.95</v>
      </c>
      <c r="H6313">
        <v>15820</v>
      </c>
    </row>
    <row r="6314" spans="1:8" x14ac:dyDescent="0.25">
      <c r="A6314" s="1">
        <v>40782.5625</v>
      </c>
      <c r="F6314">
        <v>26.2</v>
      </c>
      <c r="G6314">
        <f t="shared" si="98"/>
        <v>13.1</v>
      </c>
      <c r="H6314">
        <v>21080</v>
      </c>
    </row>
    <row r="6315" spans="1:8" x14ac:dyDescent="0.25">
      <c r="A6315" s="1">
        <v>40782.572916666664</v>
      </c>
      <c r="F6315">
        <v>27.2</v>
      </c>
      <c r="G6315">
        <f t="shared" si="98"/>
        <v>13.6</v>
      </c>
      <c r="H6315">
        <v>28307</v>
      </c>
    </row>
    <row r="6316" spans="1:8" x14ac:dyDescent="0.25">
      <c r="A6316" s="1">
        <v>40782.583333333336</v>
      </c>
      <c r="F6316">
        <v>32.700000000000003</v>
      </c>
      <c r="G6316">
        <f t="shared" si="98"/>
        <v>16.350000000000001</v>
      </c>
      <c r="H6316">
        <v>16155</v>
      </c>
    </row>
    <row r="6317" spans="1:8" x14ac:dyDescent="0.25">
      <c r="A6317" s="1">
        <v>40782.59375</v>
      </c>
      <c r="F6317">
        <v>36.799999999999997</v>
      </c>
      <c r="G6317">
        <f t="shared" si="98"/>
        <v>18.399999999999999</v>
      </c>
      <c r="H6317">
        <v>17365</v>
      </c>
    </row>
    <row r="6318" spans="1:8" x14ac:dyDescent="0.25">
      <c r="A6318" s="1">
        <v>40782.604166666664</v>
      </c>
      <c r="F6318">
        <v>24.6</v>
      </c>
      <c r="G6318">
        <f t="shared" si="98"/>
        <v>12.3</v>
      </c>
      <c r="H6318">
        <v>19199</v>
      </c>
    </row>
    <row r="6319" spans="1:8" x14ac:dyDescent="0.25">
      <c r="A6319" s="1">
        <v>40782.614583333336</v>
      </c>
      <c r="F6319">
        <v>33.6</v>
      </c>
      <c r="G6319">
        <f t="shared" si="98"/>
        <v>16.8</v>
      </c>
      <c r="H6319">
        <v>16218</v>
      </c>
    </row>
    <row r="6320" spans="1:8" x14ac:dyDescent="0.25">
      <c r="A6320" s="1">
        <v>40782.625</v>
      </c>
      <c r="F6320">
        <v>27.7</v>
      </c>
      <c r="G6320">
        <f t="shared" si="98"/>
        <v>13.85</v>
      </c>
      <c r="H6320">
        <v>20994</v>
      </c>
    </row>
    <row r="6321" spans="1:8" x14ac:dyDescent="0.25">
      <c r="A6321" s="1">
        <v>40782.635416666664</v>
      </c>
      <c r="F6321">
        <v>33.5</v>
      </c>
      <c r="G6321">
        <f t="shared" si="98"/>
        <v>16.75</v>
      </c>
      <c r="H6321">
        <v>24615</v>
      </c>
    </row>
    <row r="6322" spans="1:8" x14ac:dyDescent="0.25">
      <c r="A6322" s="1">
        <v>40782.645833333336</v>
      </c>
      <c r="F6322">
        <v>33.1</v>
      </c>
      <c r="G6322">
        <f t="shared" si="98"/>
        <v>16.55</v>
      </c>
      <c r="H6322">
        <v>17810</v>
      </c>
    </row>
    <row r="6323" spans="1:8" x14ac:dyDescent="0.25">
      <c r="A6323" s="1">
        <v>40782.65625</v>
      </c>
      <c r="F6323">
        <v>35.5</v>
      </c>
      <c r="G6323">
        <f t="shared" si="98"/>
        <v>17.75</v>
      </c>
      <c r="H6323">
        <v>22906</v>
      </c>
    </row>
    <row r="6324" spans="1:8" x14ac:dyDescent="0.25">
      <c r="A6324" s="1">
        <v>40782.666666666664</v>
      </c>
      <c r="F6324">
        <v>35</v>
      </c>
      <c r="G6324">
        <f t="shared" si="98"/>
        <v>17.5</v>
      </c>
      <c r="H6324">
        <v>17178</v>
      </c>
    </row>
    <row r="6325" spans="1:8" x14ac:dyDescent="0.25">
      <c r="A6325" s="1">
        <v>40782.677083333336</v>
      </c>
      <c r="F6325">
        <v>33.6</v>
      </c>
      <c r="G6325">
        <f t="shared" si="98"/>
        <v>16.8</v>
      </c>
      <c r="H6325">
        <v>16218</v>
      </c>
    </row>
    <row r="6326" spans="1:8" x14ac:dyDescent="0.25">
      <c r="A6326" s="1">
        <v>40782.6875</v>
      </c>
      <c r="F6326">
        <v>35.299999999999997</v>
      </c>
      <c r="G6326">
        <f t="shared" si="98"/>
        <v>17.649999999999999</v>
      </c>
      <c r="H6326">
        <v>18941</v>
      </c>
    </row>
    <row r="6327" spans="1:8" x14ac:dyDescent="0.25">
      <c r="A6327" s="1">
        <v>40782.697916666664</v>
      </c>
      <c r="F6327">
        <v>38.700000000000003</v>
      </c>
      <c r="G6327">
        <f t="shared" si="98"/>
        <v>19.350000000000001</v>
      </c>
      <c r="H6327">
        <v>19308</v>
      </c>
    </row>
    <row r="6328" spans="1:8" x14ac:dyDescent="0.25">
      <c r="A6328" s="1">
        <v>40782.708333333336</v>
      </c>
      <c r="F6328">
        <v>54.7</v>
      </c>
      <c r="G6328">
        <f t="shared" si="98"/>
        <v>27.35</v>
      </c>
      <c r="H6328">
        <v>19441</v>
      </c>
    </row>
    <row r="6329" spans="1:8" x14ac:dyDescent="0.25">
      <c r="A6329" s="1">
        <v>40782.71875</v>
      </c>
      <c r="F6329">
        <v>41.9</v>
      </c>
      <c r="G6329">
        <f t="shared" ref="G6329:G6392" si="99">F6329/2</f>
        <v>20.95</v>
      </c>
      <c r="H6329">
        <v>17217</v>
      </c>
    </row>
    <row r="6330" spans="1:8" x14ac:dyDescent="0.25">
      <c r="A6330" s="1">
        <v>40782.729166666664</v>
      </c>
      <c r="F6330">
        <v>39.9</v>
      </c>
      <c r="G6330">
        <f t="shared" si="99"/>
        <v>19.95</v>
      </c>
      <c r="H6330">
        <v>16382</v>
      </c>
    </row>
    <row r="6331" spans="1:8" x14ac:dyDescent="0.25">
      <c r="A6331" s="1">
        <v>40782.739583333336</v>
      </c>
      <c r="F6331">
        <v>42.2</v>
      </c>
      <c r="G6331">
        <f t="shared" si="99"/>
        <v>21.1</v>
      </c>
      <c r="H6331">
        <v>19176</v>
      </c>
    </row>
    <row r="6332" spans="1:8" x14ac:dyDescent="0.25">
      <c r="A6332" s="1">
        <v>40782.75</v>
      </c>
      <c r="F6332">
        <v>38.1</v>
      </c>
      <c r="G6332">
        <f t="shared" si="99"/>
        <v>19.05</v>
      </c>
      <c r="H6332">
        <v>16748</v>
      </c>
    </row>
    <row r="6333" spans="1:8" x14ac:dyDescent="0.25">
      <c r="A6333" s="1">
        <v>40782.760416666664</v>
      </c>
      <c r="F6333">
        <v>35</v>
      </c>
      <c r="G6333">
        <f t="shared" si="99"/>
        <v>17.5</v>
      </c>
      <c r="H6333">
        <v>17989</v>
      </c>
    </row>
    <row r="6334" spans="1:8" x14ac:dyDescent="0.25">
      <c r="A6334" s="1">
        <v>40782.770833333336</v>
      </c>
      <c r="F6334">
        <v>40.200000000000003</v>
      </c>
      <c r="G6334">
        <f t="shared" si="99"/>
        <v>20.100000000000001</v>
      </c>
      <c r="H6334">
        <v>14212</v>
      </c>
    </row>
    <row r="6335" spans="1:8" x14ac:dyDescent="0.25">
      <c r="A6335" s="1">
        <v>40782.78125</v>
      </c>
      <c r="F6335">
        <v>36.4</v>
      </c>
      <c r="G6335">
        <f t="shared" si="99"/>
        <v>18.2</v>
      </c>
      <c r="H6335">
        <v>17318</v>
      </c>
    </row>
    <row r="6336" spans="1:8" x14ac:dyDescent="0.25">
      <c r="A6336" s="1">
        <v>40782.791666666664</v>
      </c>
      <c r="F6336">
        <v>46.2</v>
      </c>
      <c r="G6336">
        <f t="shared" si="99"/>
        <v>23.1</v>
      </c>
      <c r="H6336">
        <v>21696</v>
      </c>
    </row>
    <row r="6337" spans="1:8" x14ac:dyDescent="0.25">
      <c r="A6337" s="1">
        <v>40782.802083333336</v>
      </c>
      <c r="F6337">
        <v>45.5</v>
      </c>
      <c r="G6337">
        <f t="shared" si="99"/>
        <v>22.75</v>
      </c>
      <c r="H6337">
        <v>20986</v>
      </c>
    </row>
    <row r="6338" spans="1:8" x14ac:dyDescent="0.25">
      <c r="A6338" s="1">
        <v>40782.8125</v>
      </c>
      <c r="F6338">
        <v>40.4</v>
      </c>
      <c r="G6338">
        <f t="shared" si="99"/>
        <v>20.2</v>
      </c>
      <c r="H6338">
        <v>21650</v>
      </c>
    </row>
    <row r="6339" spans="1:8" x14ac:dyDescent="0.25">
      <c r="A6339" s="1">
        <v>40782.822916666664</v>
      </c>
      <c r="F6339">
        <v>53</v>
      </c>
      <c r="G6339">
        <f t="shared" si="99"/>
        <v>26.5</v>
      </c>
      <c r="H6339">
        <v>21868</v>
      </c>
    </row>
    <row r="6340" spans="1:8" x14ac:dyDescent="0.25">
      <c r="A6340" s="1">
        <v>40782.833333333336</v>
      </c>
      <c r="F6340">
        <v>42.6</v>
      </c>
      <c r="G6340">
        <f t="shared" si="99"/>
        <v>21.3</v>
      </c>
      <c r="H6340">
        <v>18106</v>
      </c>
    </row>
    <row r="6341" spans="1:8" x14ac:dyDescent="0.25">
      <c r="A6341" s="1">
        <v>40782.84375</v>
      </c>
      <c r="F6341">
        <v>41.5</v>
      </c>
      <c r="G6341">
        <f t="shared" si="99"/>
        <v>20.75</v>
      </c>
      <c r="H6341">
        <v>22251</v>
      </c>
    </row>
    <row r="6342" spans="1:8" x14ac:dyDescent="0.25">
      <c r="A6342" s="1">
        <v>40782.854166666664</v>
      </c>
      <c r="F6342">
        <v>52.4</v>
      </c>
      <c r="G6342">
        <f t="shared" si="99"/>
        <v>26.2</v>
      </c>
      <c r="H6342">
        <v>16428</v>
      </c>
    </row>
    <row r="6343" spans="1:8" x14ac:dyDescent="0.25">
      <c r="A6343" s="1">
        <v>40782.864583333336</v>
      </c>
      <c r="F6343">
        <v>43.2</v>
      </c>
      <c r="G6343">
        <f t="shared" si="99"/>
        <v>21.6</v>
      </c>
      <c r="H6343">
        <v>20604</v>
      </c>
    </row>
    <row r="6344" spans="1:8" x14ac:dyDescent="0.25">
      <c r="A6344" s="1">
        <v>40782.875</v>
      </c>
      <c r="F6344">
        <v>42.8</v>
      </c>
      <c r="G6344">
        <f t="shared" si="99"/>
        <v>21.4</v>
      </c>
      <c r="H6344">
        <v>16225</v>
      </c>
    </row>
    <row r="6345" spans="1:8" x14ac:dyDescent="0.25">
      <c r="A6345" s="1">
        <v>40782.885416666664</v>
      </c>
      <c r="F6345">
        <v>39.700000000000003</v>
      </c>
      <c r="G6345">
        <f t="shared" si="99"/>
        <v>19.850000000000001</v>
      </c>
      <c r="H6345">
        <v>17279</v>
      </c>
    </row>
    <row r="6346" spans="1:8" x14ac:dyDescent="0.25">
      <c r="A6346" s="1">
        <v>40782.895833333336</v>
      </c>
      <c r="F6346">
        <v>37.799999999999997</v>
      </c>
      <c r="G6346">
        <f t="shared" si="99"/>
        <v>18.899999999999999</v>
      </c>
      <c r="H6346">
        <v>17154</v>
      </c>
    </row>
    <row r="6347" spans="1:8" x14ac:dyDescent="0.25">
      <c r="A6347" s="1">
        <v>40782.90625</v>
      </c>
      <c r="F6347">
        <v>35.9</v>
      </c>
      <c r="G6347">
        <f t="shared" si="99"/>
        <v>17.95</v>
      </c>
      <c r="H6347">
        <v>20986</v>
      </c>
    </row>
    <row r="6348" spans="1:8" x14ac:dyDescent="0.25">
      <c r="A6348" s="1">
        <v>40782.916666666664</v>
      </c>
      <c r="F6348">
        <v>36.4</v>
      </c>
      <c r="G6348">
        <f t="shared" si="99"/>
        <v>18.2</v>
      </c>
      <c r="H6348">
        <v>18083</v>
      </c>
    </row>
    <row r="6349" spans="1:8" x14ac:dyDescent="0.25">
      <c r="A6349" s="1">
        <v>40782.927083333336</v>
      </c>
      <c r="F6349">
        <v>36.9</v>
      </c>
      <c r="G6349">
        <f t="shared" si="99"/>
        <v>18.45</v>
      </c>
      <c r="H6349">
        <v>16912</v>
      </c>
    </row>
    <row r="6350" spans="1:8" x14ac:dyDescent="0.25">
      <c r="A6350" s="1">
        <v>40782.9375</v>
      </c>
      <c r="F6350">
        <v>37.1</v>
      </c>
      <c r="G6350">
        <f t="shared" si="99"/>
        <v>18.55</v>
      </c>
      <c r="H6350">
        <v>19339</v>
      </c>
    </row>
    <row r="6351" spans="1:8" x14ac:dyDescent="0.25">
      <c r="A6351" s="1">
        <v>40782.947916666664</v>
      </c>
      <c r="F6351">
        <v>36.1</v>
      </c>
      <c r="G6351">
        <f t="shared" si="99"/>
        <v>18.05</v>
      </c>
      <c r="H6351">
        <v>13588</v>
      </c>
    </row>
    <row r="6352" spans="1:8" x14ac:dyDescent="0.25">
      <c r="A6352" s="1">
        <v>40782.958333333336</v>
      </c>
      <c r="F6352">
        <v>37.299999999999997</v>
      </c>
      <c r="G6352">
        <f t="shared" si="99"/>
        <v>18.649999999999999</v>
      </c>
      <c r="H6352">
        <v>16085</v>
      </c>
    </row>
    <row r="6353" spans="1:8" x14ac:dyDescent="0.25">
      <c r="A6353" s="1">
        <v>40782.96875</v>
      </c>
      <c r="F6353">
        <v>40.1</v>
      </c>
      <c r="G6353">
        <f t="shared" si="99"/>
        <v>20.05</v>
      </c>
      <c r="H6353">
        <v>14891</v>
      </c>
    </row>
    <row r="6354" spans="1:8" x14ac:dyDescent="0.25">
      <c r="A6354" s="1">
        <v>40782.979166666664</v>
      </c>
      <c r="F6354">
        <v>36.700000000000003</v>
      </c>
      <c r="G6354">
        <f t="shared" si="99"/>
        <v>18.350000000000001</v>
      </c>
      <c r="H6354">
        <v>15063</v>
      </c>
    </row>
    <row r="6355" spans="1:8" x14ac:dyDescent="0.25">
      <c r="A6355" s="1">
        <v>40782.989583333336</v>
      </c>
      <c r="F6355">
        <v>28.8</v>
      </c>
      <c r="G6355">
        <f t="shared" si="99"/>
        <v>14.4</v>
      </c>
      <c r="H6355">
        <v>20651</v>
      </c>
    </row>
    <row r="6356" spans="1:8" x14ac:dyDescent="0.25">
      <c r="A6356" s="1">
        <v>40783</v>
      </c>
      <c r="F6356">
        <v>35</v>
      </c>
      <c r="G6356">
        <f t="shared" si="99"/>
        <v>17.5</v>
      </c>
      <c r="H6356">
        <v>17724</v>
      </c>
    </row>
    <row r="6357" spans="1:8" x14ac:dyDescent="0.25">
      <c r="A6357" s="1">
        <v>40783.010416666664</v>
      </c>
      <c r="F6357">
        <v>32.9</v>
      </c>
      <c r="G6357">
        <f t="shared" si="99"/>
        <v>16.45</v>
      </c>
      <c r="H6357">
        <v>12284</v>
      </c>
    </row>
    <row r="6358" spans="1:8" x14ac:dyDescent="0.25">
      <c r="A6358" s="1">
        <v>40783.020833333336</v>
      </c>
      <c r="F6358">
        <v>31.8</v>
      </c>
      <c r="G6358">
        <f t="shared" si="99"/>
        <v>15.9</v>
      </c>
      <c r="H6358">
        <v>18637</v>
      </c>
    </row>
    <row r="6359" spans="1:8" x14ac:dyDescent="0.25">
      <c r="A6359" s="1">
        <v>40783.03125</v>
      </c>
      <c r="F6359">
        <v>30.7</v>
      </c>
      <c r="G6359">
        <f t="shared" si="99"/>
        <v>15.35</v>
      </c>
      <c r="H6359">
        <v>15102</v>
      </c>
    </row>
    <row r="6360" spans="1:8" x14ac:dyDescent="0.25">
      <c r="A6360" s="1">
        <v>40783.041666666664</v>
      </c>
      <c r="F6360">
        <v>33.799999999999997</v>
      </c>
      <c r="G6360">
        <f t="shared" si="99"/>
        <v>16.899999999999999</v>
      </c>
      <c r="H6360">
        <v>16210</v>
      </c>
    </row>
    <row r="6361" spans="1:8" x14ac:dyDescent="0.25">
      <c r="A6361" s="1">
        <v>40783.052083333336</v>
      </c>
      <c r="F6361">
        <v>28.5</v>
      </c>
      <c r="G6361">
        <f t="shared" si="99"/>
        <v>14.25</v>
      </c>
      <c r="H6361">
        <v>11949</v>
      </c>
    </row>
    <row r="6362" spans="1:8" x14ac:dyDescent="0.25">
      <c r="A6362" s="1">
        <v>40783.0625</v>
      </c>
      <c r="F6362">
        <v>29.7</v>
      </c>
      <c r="G6362">
        <f t="shared" si="99"/>
        <v>14.85</v>
      </c>
      <c r="H6362">
        <v>13057</v>
      </c>
    </row>
    <row r="6363" spans="1:8" x14ac:dyDescent="0.25">
      <c r="A6363" s="1">
        <v>40783.072916666664</v>
      </c>
      <c r="F6363">
        <v>36.799999999999997</v>
      </c>
      <c r="G6363">
        <f t="shared" si="99"/>
        <v>18.399999999999999</v>
      </c>
      <c r="H6363">
        <v>15016</v>
      </c>
    </row>
    <row r="6364" spans="1:8" x14ac:dyDescent="0.25">
      <c r="A6364" s="1">
        <v>40783.083333333336</v>
      </c>
      <c r="F6364">
        <v>26.2</v>
      </c>
      <c r="G6364">
        <f t="shared" si="99"/>
        <v>13.1</v>
      </c>
      <c r="H6364">
        <v>16756</v>
      </c>
    </row>
    <row r="6365" spans="1:8" x14ac:dyDescent="0.25">
      <c r="A6365" s="1">
        <v>40783.09375</v>
      </c>
      <c r="F6365">
        <v>33.4</v>
      </c>
      <c r="G6365">
        <f t="shared" si="99"/>
        <v>16.7</v>
      </c>
      <c r="H6365">
        <v>15289</v>
      </c>
    </row>
    <row r="6366" spans="1:8" x14ac:dyDescent="0.25">
      <c r="A6366" s="1">
        <v>40783.104166666664</v>
      </c>
      <c r="F6366">
        <v>26.3</v>
      </c>
      <c r="G6366">
        <f t="shared" si="99"/>
        <v>13.15</v>
      </c>
      <c r="H6366">
        <v>13471</v>
      </c>
    </row>
    <row r="6367" spans="1:8" x14ac:dyDescent="0.25">
      <c r="A6367" s="1">
        <v>40783.114583333336</v>
      </c>
      <c r="F6367">
        <v>29.8</v>
      </c>
      <c r="G6367">
        <f t="shared" si="99"/>
        <v>14.9</v>
      </c>
      <c r="H6367">
        <v>10684</v>
      </c>
    </row>
    <row r="6368" spans="1:8" x14ac:dyDescent="0.25">
      <c r="A6368" s="1">
        <v>40783.125</v>
      </c>
      <c r="F6368">
        <v>34.4</v>
      </c>
      <c r="G6368">
        <f t="shared" si="99"/>
        <v>17.2</v>
      </c>
      <c r="H6368">
        <v>10864</v>
      </c>
    </row>
    <row r="6369" spans="1:8" x14ac:dyDescent="0.25">
      <c r="A6369" s="1">
        <v>40783.135416666664</v>
      </c>
      <c r="F6369">
        <v>23.7</v>
      </c>
      <c r="G6369">
        <f t="shared" si="99"/>
        <v>11.85</v>
      </c>
      <c r="H6369">
        <v>12706</v>
      </c>
    </row>
    <row r="6370" spans="1:8" x14ac:dyDescent="0.25">
      <c r="A6370" s="1">
        <v>40783.145833333336</v>
      </c>
      <c r="F6370">
        <v>27.4</v>
      </c>
      <c r="G6370">
        <f t="shared" si="99"/>
        <v>13.7</v>
      </c>
      <c r="H6370">
        <v>13447</v>
      </c>
    </row>
    <row r="6371" spans="1:8" x14ac:dyDescent="0.25">
      <c r="A6371" s="1">
        <v>40783.15625</v>
      </c>
      <c r="F6371">
        <v>27</v>
      </c>
      <c r="G6371">
        <f t="shared" si="99"/>
        <v>13.5</v>
      </c>
      <c r="H6371">
        <v>11059</v>
      </c>
    </row>
    <row r="6372" spans="1:8" x14ac:dyDescent="0.25">
      <c r="A6372" s="1">
        <v>40783.166666666664</v>
      </c>
      <c r="F6372">
        <v>26.2</v>
      </c>
      <c r="G6372">
        <f t="shared" si="99"/>
        <v>13.1</v>
      </c>
      <c r="H6372">
        <v>10801</v>
      </c>
    </row>
    <row r="6373" spans="1:8" x14ac:dyDescent="0.25">
      <c r="A6373" s="1">
        <v>40783.177083333336</v>
      </c>
      <c r="F6373">
        <v>27.2</v>
      </c>
      <c r="G6373">
        <f t="shared" si="99"/>
        <v>13.6</v>
      </c>
      <c r="H6373">
        <v>10005</v>
      </c>
    </row>
    <row r="6374" spans="1:8" x14ac:dyDescent="0.25">
      <c r="A6374" s="1">
        <v>40783.1875</v>
      </c>
      <c r="F6374">
        <v>23.6</v>
      </c>
      <c r="G6374">
        <f t="shared" si="99"/>
        <v>11.8</v>
      </c>
      <c r="H6374">
        <v>10848</v>
      </c>
    </row>
    <row r="6375" spans="1:8" x14ac:dyDescent="0.25">
      <c r="A6375" s="1">
        <v>40783.197916666664</v>
      </c>
      <c r="F6375">
        <v>28.1</v>
      </c>
      <c r="G6375">
        <f t="shared" si="99"/>
        <v>14.05</v>
      </c>
      <c r="H6375">
        <v>10708</v>
      </c>
    </row>
    <row r="6376" spans="1:8" x14ac:dyDescent="0.25">
      <c r="A6376" s="1">
        <v>40783.208333333336</v>
      </c>
      <c r="F6376">
        <v>27.8</v>
      </c>
      <c r="G6376">
        <f t="shared" si="99"/>
        <v>13.9</v>
      </c>
      <c r="H6376">
        <v>11402</v>
      </c>
    </row>
    <row r="6377" spans="1:8" x14ac:dyDescent="0.25">
      <c r="A6377" s="1">
        <v>40783.21875</v>
      </c>
      <c r="F6377">
        <v>31.4</v>
      </c>
      <c r="G6377">
        <f t="shared" si="99"/>
        <v>15.7</v>
      </c>
      <c r="H6377">
        <v>16085</v>
      </c>
    </row>
    <row r="6378" spans="1:8" x14ac:dyDescent="0.25">
      <c r="A6378" s="1">
        <v>40783.229166666664</v>
      </c>
      <c r="F6378">
        <v>26.1</v>
      </c>
      <c r="G6378">
        <f t="shared" si="99"/>
        <v>13.05</v>
      </c>
      <c r="H6378">
        <v>15937</v>
      </c>
    </row>
    <row r="6379" spans="1:8" x14ac:dyDescent="0.25">
      <c r="A6379" s="1">
        <v>40783.239583333336</v>
      </c>
      <c r="F6379">
        <v>26.4</v>
      </c>
      <c r="G6379">
        <f t="shared" si="99"/>
        <v>13.2</v>
      </c>
      <c r="H6379">
        <v>13525</v>
      </c>
    </row>
    <row r="6380" spans="1:8" x14ac:dyDescent="0.25">
      <c r="A6380" s="1">
        <v>40783.25</v>
      </c>
      <c r="F6380">
        <v>29.8</v>
      </c>
      <c r="G6380">
        <f t="shared" si="99"/>
        <v>14.9</v>
      </c>
      <c r="H6380">
        <v>14017</v>
      </c>
    </row>
    <row r="6381" spans="1:8" x14ac:dyDescent="0.25">
      <c r="A6381" s="1">
        <v>40783.260416666664</v>
      </c>
      <c r="F6381">
        <v>36.799999999999997</v>
      </c>
      <c r="G6381">
        <f t="shared" si="99"/>
        <v>18.399999999999999</v>
      </c>
      <c r="H6381">
        <v>14774</v>
      </c>
    </row>
    <row r="6382" spans="1:8" x14ac:dyDescent="0.25">
      <c r="A6382" s="1">
        <v>40783.270833333336</v>
      </c>
      <c r="F6382">
        <v>32.9</v>
      </c>
      <c r="G6382">
        <f t="shared" si="99"/>
        <v>16.45</v>
      </c>
      <c r="H6382">
        <v>19238</v>
      </c>
    </row>
    <row r="6383" spans="1:8" x14ac:dyDescent="0.25">
      <c r="A6383" s="1">
        <v>40783.28125</v>
      </c>
      <c r="F6383">
        <v>29.5</v>
      </c>
      <c r="G6383">
        <f t="shared" si="99"/>
        <v>14.75</v>
      </c>
      <c r="H6383">
        <v>13018</v>
      </c>
    </row>
    <row r="6384" spans="1:8" x14ac:dyDescent="0.25">
      <c r="A6384" s="1">
        <v>40783.291666666664</v>
      </c>
      <c r="F6384">
        <v>29.1</v>
      </c>
      <c r="G6384">
        <f t="shared" si="99"/>
        <v>14.55</v>
      </c>
      <c r="H6384">
        <v>11332</v>
      </c>
    </row>
    <row r="6385" spans="1:8" x14ac:dyDescent="0.25">
      <c r="A6385" s="1">
        <v>40783.302083333336</v>
      </c>
      <c r="F6385">
        <v>32.799999999999997</v>
      </c>
      <c r="G6385">
        <f t="shared" si="99"/>
        <v>16.399999999999999</v>
      </c>
      <c r="H6385">
        <v>12245</v>
      </c>
    </row>
    <row r="6386" spans="1:8" x14ac:dyDescent="0.25">
      <c r="A6386" s="1">
        <v>40783.3125</v>
      </c>
      <c r="F6386">
        <v>32.200000000000003</v>
      </c>
      <c r="G6386">
        <f t="shared" si="99"/>
        <v>16.100000000000001</v>
      </c>
      <c r="H6386">
        <v>12081</v>
      </c>
    </row>
    <row r="6387" spans="1:8" x14ac:dyDescent="0.25">
      <c r="A6387" s="1">
        <v>40783.322916666664</v>
      </c>
      <c r="F6387">
        <v>27.6</v>
      </c>
      <c r="G6387">
        <f t="shared" si="99"/>
        <v>13.8</v>
      </c>
      <c r="H6387">
        <v>15328</v>
      </c>
    </row>
    <row r="6388" spans="1:8" x14ac:dyDescent="0.25">
      <c r="A6388" s="1">
        <v>40783.333333333336</v>
      </c>
      <c r="F6388">
        <v>27</v>
      </c>
      <c r="G6388">
        <f t="shared" si="99"/>
        <v>13.5</v>
      </c>
      <c r="H6388">
        <v>13798</v>
      </c>
    </row>
    <row r="6389" spans="1:8" x14ac:dyDescent="0.25">
      <c r="A6389" s="1">
        <v>40783.34375</v>
      </c>
      <c r="F6389">
        <v>27.4</v>
      </c>
      <c r="G6389">
        <f t="shared" si="99"/>
        <v>13.7</v>
      </c>
      <c r="H6389">
        <v>14337</v>
      </c>
    </row>
    <row r="6390" spans="1:8" x14ac:dyDescent="0.25">
      <c r="A6390" s="1">
        <v>40783.354166666664</v>
      </c>
      <c r="F6390">
        <v>26.9</v>
      </c>
      <c r="G6390">
        <f t="shared" si="99"/>
        <v>13.45</v>
      </c>
      <c r="H6390">
        <v>23569</v>
      </c>
    </row>
    <row r="6391" spans="1:8" x14ac:dyDescent="0.25">
      <c r="A6391" s="1">
        <v>40783.364583333336</v>
      </c>
      <c r="F6391">
        <v>28.2</v>
      </c>
      <c r="G6391">
        <f t="shared" si="99"/>
        <v>14.1</v>
      </c>
      <c r="H6391">
        <v>10762</v>
      </c>
    </row>
    <row r="6392" spans="1:8" x14ac:dyDescent="0.25">
      <c r="A6392" s="1">
        <v>40783.375</v>
      </c>
      <c r="F6392">
        <v>24.9</v>
      </c>
      <c r="G6392">
        <f t="shared" si="99"/>
        <v>12.45</v>
      </c>
      <c r="H6392">
        <v>28034</v>
      </c>
    </row>
    <row r="6393" spans="1:8" x14ac:dyDescent="0.25">
      <c r="A6393" s="1">
        <v>40783.385416666664</v>
      </c>
      <c r="F6393">
        <v>27.5</v>
      </c>
      <c r="G6393">
        <f t="shared" ref="G6393:G6456" si="100">F6393/2</f>
        <v>13.75</v>
      </c>
      <c r="H6393">
        <v>10286</v>
      </c>
    </row>
    <row r="6394" spans="1:8" x14ac:dyDescent="0.25">
      <c r="A6394" s="1">
        <v>40783.395833333336</v>
      </c>
      <c r="F6394">
        <v>22.1</v>
      </c>
      <c r="G6394">
        <f t="shared" si="100"/>
        <v>11.05</v>
      </c>
      <c r="H6394">
        <v>9974</v>
      </c>
    </row>
    <row r="6395" spans="1:8" x14ac:dyDescent="0.25">
      <c r="A6395" s="1">
        <v>40783.40625</v>
      </c>
      <c r="F6395">
        <v>22.8</v>
      </c>
      <c r="G6395">
        <f t="shared" si="100"/>
        <v>11.4</v>
      </c>
      <c r="H6395">
        <v>9639</v>
      </c>
    </row>
    <row r="6396" spans="1:8" x14ac:dyDescent="0.25">
      <c r="A6396" s="1">
        <v>40783.416666666664</v>
      </c>
      <c r="F6396">
        <v>25.9</v>
      </c>
      <c r="G6396">
        <f t="shared" si="100"/>
        <v>12.95</v>
      </c>
      <c r="H6396">
        <v>12019</v>
      </c>
    </row>
    <row r="6397" spans="1:8" x14ac:dyDescent="0.25">
      <c r="A6397" s="1">
        <v>40783.427083333336</v>
      </c>
      <c r="F6397">
        <v>33.1</v>
      </c>
      <c r="G6397">
        <f t="shared" si="100"/>
        <v>16.55</v>
      </c>
      <c r="H6397">
        <v>8257</v>
      </c>
    </row>
    <row r="6398" spans="1:8" x14ac:dyDescent="0.25">
      <c r="A6398" s="1">
        <v>40783.4375</v>
      </c>
      <c r="F6398">
        <v>30</v>
      </c>
      <c r="G6398">
        <f t="shared" si="100"/>
        <v>15</v>
      </c>
      <c r="H6398">
        <v>12339</v>
      </c>
    </row>
    <row r="6399" spans="1:8" x14ac:dyDescent="0.25">
      <c r="A6399" s="1">
        <v>40783.447916666664</v>
      </c>
      <c r="F6399">
        <v>26.5</v>
      </c>
      <c r="G6399">
        <f t="shared" si="100"/>
        <v>13.25</v>
      </c>
      <c r="H6399">
        <v>9678</v>
      </c>
    </row>
    <row r="6400" spans="1:8" x14ac:dyDescent="0.25">
      <c r="A6400" s="1">
        <v>40783.458333333336</v>
      </c>
      <c r="F6400">
        <v>24.1</v>
      </c>
      <c r="G6400">
        <f t="shared" si="100"/>
        <v>12.05</v>
      </c>
      <c r="H6400">
        <v>8952</v>
      </c>
    </row>
    <row r="6401" spans="1:8" x14ac:dyDescent="0.25">
      <c r="A6401" s="1">
        <v>40783.46875</v>
      </c>
      <c r="F6401">
        <v>33.200000000000003</v>
      </c>
      <c r="G6401">
        <f t="shared" si="100"/>
        <v>16.600000000000001</v>
      </c>
      <c r="H6401">
        <v>9662</v>
      </c>
    </row>
    <row r="6402" spans="1:8" x14ac:dyDescent="0.25">
      <c r="A6402" s="1">
        <v>40783.479166666664</v>
      </c>
      <c r="F6402">
        <v>32.200000000000003</v>
      </c>
      <c r="G6402">
        <f t="shared" si="100"/>
        <v>16.100000000000001</v>
      </c>
      <c r="H6402">
        <v>9069</v>
      </c>
    </row>
    <row r="6403" spans="1:8" x14ac:dyDescent="0.25">
      <c r="A6403" s="1">
        <v>40783.489583333336</v>
      </c>
      <c r="F6403">
        <v>35.5</v>
      </c>
      <c r="G6403">
        <f t="shared" si="100"/>
        <v>17.75</v>
      </c>
      <c r="H6403">
        <v>12074</v>
      </c>
    </row>
    <row r="6404" spans="1:8" x14ac:dyDescent="0.25">
      <c r="A6404" s="1">
        <v>40783.5</v>
      </c>
      <c r="F6404">
        <v>27.2</v>
      </c>
      <c r="G6404">
        <f t="shared" si="100"/>
        <v>13.6</v>
      </c>
      <c r="H6404">
        <v>11832</v>
      </c>
    </row>
    <row r="6405" spans="1:8" x14ac:dyDescent="0.25">
      <c r="A6405" s="1">
        <v>40783.510416666664</v>
      </c>
      <c r="F6405">
        <v>34.4</v>
      </c>
      <c r="G6405">
        <f t="shared" si="100"/>
        <v>17.2</v>
      </c>
      <c r="H6405">
        <v>14430</v>
      </c>
    </row>
    <row r="6406" spans="1:8" x14ac:dyDescent="0.25">
      <c r="A6406" s="1">
        <v>40783.520833333336</v>
      </c>
      <c r="F6406">
        <v>30.9</v>
      </c>
      <c r="G6406">
        <f t="shared" si="100"/>
        <v>15.45</v>
      </c>
      <c r="H6406">
        <v>13190</v>
      </c>
    </row>
    <row r="6407" spans="1:8" x14ac:dyDescent="0.25">
      <c r="A6407" s="1">
        <v>40783.53125</v>
      </c>
      <c r="F6407">
        <v>32.299999999999997</v>
      </c>
      <c r="G6407">
        <f t="shared" si="100"/>
        <v>16.149999999999999</v>
      </c>
      <c r="H6407">
        <v>13837</v>
      </c>
    </row>
    <row r="6408" spans="1:8" x14ac:dyDescent="0.25">
      <c r="A6408" s="1">
        <v>40783.541666666664</v>
      </c>
      <c r="F6408">
        <v>29.7</v>
      </c>
      <c r="G6408">
        <f t="shared" si="100"/>
        <v>14.85</v>
      </c>
      <c r="H6408">
        <v>14212</v>
      </c>
    </row>
    <row r="6409" spans="1:8" x14ac:dyDescent="0.25">
      <c r="A6409" s="1">
        <v>40783.552083333336</v>
      </c>
      <c r="F6409">
        <v>38.6</v>
      </c>
      <c r="G6409">
        <f t="shared" si="100"/>
        <v>19.3</v>
      </c>
      <c r="H6409">
        <v>15609</v>
      </c>
    </row>
    <row r="6410" spans="1:8" x14ac:dyDescent="0.25">
      <c r="A6410" s="1">
        <v>40783.5625</v>
      </c>
      <c r="F6410">
        <v>34</v>
      </c>
      <c r="G6410">
        <f t="shared" si="100"/>
        <v>17</v>
      </c>
      <c r="H6410">
        <v>15593</v>
      </c>
    </row>
    <row r="6411" spans="1:8" x14ac:dyDescent="0.25">
      <c r="A6411" s="1">
        <v>40783.572916666664</v>
      </c>
      <c r="F6411">
        <v>30.4</v>
      </c>
      <c r="G6411">
        <f t="shared" si="100"/>
        <v>15.2</v>
      </c>
      <c r="H6411">
        <v>16171</v>
      </c>
    </row>
    <row r="6412" spans="1:8" x14ac:dyDescent="0.25">
      <c r="A6412" s="1">
        <v>40783.583333333336</v>
      </c>
      <c r="F6412">
        <v>34.700000000000003</v>
      </c>
      <c r="G6412">
        <f t="shared" si="100"/>
        <v>17.350000000000001</v>
      </c>
      <c r="H6412">
        <v>15546</v>
      </c>
    </row>
    <row r="6413" spans="1:8" x14ac:dyDescent="0.25">
      <c r="A6413" s="1">
        <v>40783.59375</v>
      </c>
      <c r="F6413">
        <v>32.1</v>
      </c>
      <c r="G6413">
        <f t="shared" si="100"/>
        <v>16.05</v>
      </c>
      <c r="H6413">
        <v>14165</v>
      </c>
    </row>
    <row r="6414" spans="1:8" x14ac:dyDescent="0.25">
      <c r="A6414" s="1">
        <v>40783.604166666664</v>
      </c>
      <c r="F6414">
        <v>33.5</v>
      </c>
      <c r="G6414">
        <f t="shared" si="100"/>
        <v>16.75</v>
      </c>
      <c r="H6414">
        <v>14384</v>
      </c>
    </row>
    <row r="6415" spans="1:8" x14ac:dyDescent="0.25">
      <c r="A6415" s="1">
        <v>40783.614583333336</v>
      </c>
      <c r="F6415">
        <v>31.9</v>
      </c>
      <c r="G6415">
        <f t="shared" si="100"/>
        <v>15.95</v>
      </c>
      <c r="H6415">
        <v>16928</v>
      </c>
    </row>
    <row r="6416" spans="1:8" x14ac:dyDescent="0.25">
      <c r="A6416" s="1">
        <v>40783.625</v>
      </c>
      <c r="F6416">
        <v>37.299999999999997</v>
      </c>
      <c r="G6416">
        <f t="shared" si="100"/>
        <v>18.649999999999999</v>
      </c>
      <c r="H6416">
        <v>17420</v>
      </c>
    </row>
    <row r="6417" spans="1:8" x14ac:dyDescent="0.25">
      <c r="A6417" s="1">
        <v>40783.635416666664</v>
      </c>
      <c r="F6417">
        <v>45.6</v>
      </c>
      <c r="G6417">
        <f t="shared" si="100"/>
        <v>22.8</v>
      </c>
      <c r="H6417">
        <v>14142</v>
      </c>
    </row>
    <row r="6418" spans="1:8" x14ac:dyDescent="0.25">
      <c r="A6418" s="1">
        <v>40783.645833333336</v>
      </c>
      <c r="F6418">
        <v>36.4</v>
      </c>
      <c r="G6418">
        <f t="shared" si="100"/>
        <v>18.2</v>
      </c>
      <c r="H6418">
        <v>16959</v>
      </c>
    </row>
    <row r="6419" spans="1:8" x14ac:dyDescent="0.25">
      <c r="A6419" s="1">
        <v>40783.65625</v>
      </c>
      <c r="F6419">
        <v>38.1</v>
      </c>
      <c r="G6419">
        <f t="shared" si="100"/>
        <v>19.05</v>
      </c>
      <c r="H6419">
        <v>11980</v>
      </c>
    </row>
    <row r="6420" spans="1:8" x14ac:dyDescent="0.25">
      <c r="A6420" s="1">
        <v>40783.666666666664</v>
      </c>
      <c r="F6420">
        <v>36.200000000000003</v>
      </c>
      <c r="G6420">
        <f t="shared" si="100"/>
        <v>18.100000000000001</v>
      </c>
      <c r="H6420">
        <v>14688</v>
      </c>
    </row>
    <row r="6421" spans="1:8" x14ac:dyDescent="0.25">
      <c r="A6421" s="1">
        <v>40783.677083333336</v>
      </c>
      <c r="F6421">
        <v>39.5</v>
      </c>
      <c r="G6421">
        <f t="shared" si="100"/>
        <v>19.75</v>
      </c>
      <c r="H6421">
        <v>15718</v>
      </c>
    </row>
    <row r="6422" spans="1:8" x14ac:dyDescent="0.25">
      <c r="A6422" s="1">
        <v>40783.6875</v>
      </c>
      <c r="F6422">
        <v>37.5</v>
      </c>
      <c r="G6422">
        <f t="shared" si="100"/>
        <v>18.75</v>
      </c>
      <c r="H6422">
        <v>14868</v>
      </c>
    </row>
    <row r="6423" spans="1:8" x14ac:dyDescent="0.25">
      <c r="A6423" s="1">
        <v>40783.697916666664</v>
      </c>
      <c r="F6423">
        <v>36.4</v>
      </c>
      <c r="G6423">
        <f t="shared" si="100"/>
        <v>18.2</v>
      </c>
      <c r="H6423">
        <v>12308</v>
      </c>
    </row>
    <row r="6424" spans="1:8" x14ac:dyDescent="0.25">
      <c r="A6424" s="1">
        <v>40783.708333333336</v>
      </c>
      <c r="F6424">
        <v>45.2</v>
      </c>
      <c r="G6424">
        <f t="shared" si="100"/>
        <v>22.6</v>
      </c>
      <c r="H6424">
        <v>16530</v>
      </c>
    </row>
    <row r="6425" spans="1:8" x14ac:dyDescent="0.25">
      <c r="A6425" s="1">
        <v>40783.71875</v>
      </c>
      <c r="F6425">
        <v>37.299999999999997</v>
      </c>
      <c r="G6425">
        <f t="shared" si="100"/>
        <v>18.649999999999999</v>
      </c>
      <c r="H6425">
        <v>18028</v>
      </c>
    </row>
    <row r="6426" spans="1:8" x14ac:dyDescent="0.25">
      <c r="A6426" s="1">
        <v>40783.729166666664</v>
      </c>
      <c r="F6426">
        <v>34</v>
      </c>
      <c r="G6426">
        <f t="shared" si="100"/>
        <v>17</v>
      </c>
      <c r="H6426">
        <v>11036</v>
      </c>
    </row>
    <row r="6427" spans="1:8" x14ac:dyDescent="0.25">
      <c r="A6427" s="1">
        <v>40783.739583333336</v>
      </c>
      <c r="F6427">
        <v>37.6</v>
      </c>
      <c r="G6427">
        <f t="shared" si="100"/>
        <v>18.8</v>
      </c>
      <c r="H6427">
        <v>16062</v>
      </c>
    </row>
    <row r="6428" spans="1:8" x14ac:dyDescent="0.25">
      <c r="A6428" s="1">
        <v>40783.75</v>
      </c>
      <c r="F6428">
        <v>33.200000000000003</v>
      </c>
      <c r="G6428">
        <f t="shared" si="100"/>
        <v>16.600000000000001</v>
      </c>
      <c r="H6428">
        <v>11316</v>
      </c>
    </row>
    <row r="6429" spans="1:8" x14ac:dyDescent="0.25">
      <c r="A6429" s="1">
        <v>40783.760416666664</v>
      </c>
      <c r="F6429">
        <v>24.9</v>
      </c>
      <c r="G6429">
        <f t="shared" si="100"/>
        <v>12.45</v>
      </c>
      <c r="H6429">
        <v>11902</v>
      </c>
    </row>
    <row r="6430" spans="1:8" x14ac:dyDescent="0.25">
      <c r="A6430" s="1">
        <v>40783.770833333336</v>
      </c>
      <c r="F6430">
        <v>24.5</v>
      </c>
      <c r="G6430">
        <f t="shared" si="100"/>
        <v>12.25</v>
      </c>
      <c r="H6430">
        <v>12893</v>
      </c>
    </row>
    <row r="6431" spans="1:8" x14ac:dyDescent="0.25">
      <c r="A6431" s="1">
        <v>40783.78125</v>
      </c>
      <c r="F6431">
        <v>28.3</v>
      </c>
      <c r="G6431">
        <f t="shared" si="100"/>
        <v>14.15</v>
      </c>
      <c r="H6431">
        <v>12916</v>
      </c>
    </row>
    <row r="6432" spans="1:8" x14ac:dyDescent="0.25">
      <c r="A6432" s="1">
        <v>40783.791666666664</v>
      </c>
      <c r="F6432">
        <v>29.6</v>
      </c>
      <c r="G6432">
        <f t="shared" si="100"/>
        <v>14.8</v>
      </c>
      <c r="H6432">
        <v>10942</v>
      </c>
    </row>
    <row r="6433" spans="1:8" x14ac:dyDescent="0.25">
      <c r="A6433" s="1">
        <v>40783.802083333336</v>
      </c>
      <c r="F6433">
        <v>27.9</v>
      </c>
      <c r="G6433">
        <f t="shared" si="100"/>
        <v>13.95</v>
      </c>
      <c r="H6433">
        <v>12643</v>
      </c>
    </row>
    <row r="6434" spans="1:8" x14ac:dyDescent="0.25">
      <c r="A6434" s="1">
        <v>40783.8125</v>
      </c>
      <c r="F6434">
        <v>30.5</v>
      </c>
      <c r="G6434">
        <f t="shared" si="100"/>
        <v>15.25</v>
      </c>
      <c r="H6434">
        <v>10107</v>
      </c>
    </row>
    <row r="6435" spans="1:8" x14ac:dyDescent="0.25">
      <c r="A6435" s="1">
        <v>40783.822916666664</v>
      </c>
      <c r="F6435">
        <v>32.1</v>
      </c>
      <c r="G6435">
        <f t="shared" si="100"/>
        <v>16.05</v>
      </c>
      <c r="H6435">
        <v>12604</v>
      </c>
    </row>
    <row r="6436" spans="1:8" x14ac:dyDescent="0.25">
      <c r="A6436" s="1">
        <v>40783.833333333336</v>
      </c>
      <c r="F6436">
        <v>43.5</v>
      </c>
      <c r="G6436">
        <f t="shared" si="100"/>
        <v>21.75</v>
      </c>
      <c r="H6436">
        <v>9529</v>
      </c>
    </row>
    <row r="6437" spans="1:8" x14ac:dyDescent="0.25">
      <c r="A6437" s="1">
        <v>40783.84375</v>
      </c>
      <c r="F6437">
        <v>31.4</v>
      </c>
      <c r="G6437">
        <f t="shared" si="100"/>
        <v>15.7</v>
      </c>
      <c r="H6437">
        <v>10575</v>
      </c>
    </row>
    <row r="6438" spans="1:8" x14ac:dyDescent="0.25">
      <c r="A6438" s="1">
        <v>40783.854166666664</v>
      </c>
      <c r="F6438">
        <v>39.299999999999997</v>
      </c>
      <c r="G6438">
        <f t="shared" si="100"/>
        <v>19.649999999999999</v>
      </c>
      <c r="H6438">
        <v>13260</v>
      </c>
    </row>
    <row r="6439" spans="1:8" x14ac:dyDescent="0.25">
      <c r="A6439" s="1">
        <v>40783.864583333336</v>
      </c>
      <c r="F6439">
        <v>35.200000000000003</v>
      </c>
      <c r="G6439">
        <f t="shared" si="100"/>
        <v>17.600000000000001</v>
      </c>
      <c r="H6439">
        <v>12401</v>
      </c>
    </row>
    <row r="6440" spans="1:8" x14ac:dyDescent="0.25">
      <c r="A6440" s="1">
        <v>40783.875</v>
      </c>
      <c r="F6440">
        <v>36.299999999999997</v>
      </c>
      <c r="G6440">
        <f t="shared" si="100"/>
        <v>18.149999999999999</v>
      </c>
      <c r="H6440">
        <v>12792</v>
      </c>
    </row>
    <row r="6441" spans="1:8" x14ac:dyDescent="0.25">
      <c r="A6441" s="1">
        <v>40783.885416666664</v>
      </c>
      <c r="F6441">
        <v>31.7</v>
      </c>
      <c r="G6441">
        <f t="shared" si="100"/>
        <v>15.85</v>
      </c>
      <c r="H6441">
        <v>12628</v>
      </c>
    </row>
    <row r="6442" spans="1:8" x14ac:dyDescent="0.25">
      <c r="A6442" s="1">
        <v>40783.895833333336</v>
      </c>
      <c r="F6442">
        <v>30.8</v>
      </c>
      <c r="G6442">
        <f t="shared" si="100"/>
        <v>15.4</v>
      </c>
      <c r="H6442">
        <v>14571</v>
      </c>
    </row>
    <row r="6443" spans="1:8" x14ac:dyDescent="0.25">
      <c r="A6443" s="1">
        <v>40783.90625</v>
      </c>
      <c r="F6443">
        <v>33.4</v>
      </c>
      <c r="G6443">
        <f t="shared" si="100"/>
        <v>16.7</v>
      </c>
      <c r="H6443">
        <v>15008</v>
      </c>
    </row>
    <row r="6444" spans="1:8" x14ac:dyDescent="0.25">
      <c r="A6444" s="1">
        <v>40783.916666666664</v>
      </c>
      <c r="F6444">
        <v>29.1</v>
      </c>
      <c r="G6444">
        <f t="shared" si="100"/>
        <v>14.55</v>
      </c>
      <c r="H6444">
        <v>18473</v>
      </c>
    </row>
    <row r="6445" spans="1:8" x14ac:dyDescent="0.25">
      <c r="A6445" s="1">
        <v>40783.927083333336</v>
      </c>
      <c r="F6445">
        <v>34.6</v>
      </c>
      <c r="G6445">
        <f t="shared" si="100"/>
        <v>17.3</v>
      </c>
      <c r="H6445">
        <v>11793</v>
      </c>
    </row>
    <row r="6446" spans="1:8" x14ac:dyDescent="0.25">
      <c r="A6446" s="1">
        <v>40783.9375</v>
      </c>
      <c r="F6446">
        <v>32.200000000000003</v>
      </c>
      <c r="G6446">
        <f t="shared" si="100"/>
        <v>16.100000000000001</v>
      </c>
      <c r="H6446">
        <v>14009</v>
      </c>
    </row>
    <row r="6447" spans="1:8" x14ac:dyDescent="0.25">
      <c r="A6447" s="1">
        <v>40783.947916666664</v>
      </c>
      <c r="F6447">
        <v>32.9</v>
      </c>
      <c r="G6447">
        <f t="shared" si="100"/>
        <v>16.45</v>
      </c>
      <c r="H6447">
        <v>14696</v>
      </c>
    </row>
    <row r="6448" spans="1:8" x14ac:dyDescent="0.25">
      <c r="A6448" s="1">
        <v>40783.958333333336</v>
      </c>
      <c r="F6448">
        <v>33.6</v>
      </c>
      <c r="G6448">
        <f t="shared" si="100"/>
        <v>16.8</v>
      </c>
      <c r="H6448">
        <v>13923</v>
      </c>
    </row>
    <row r="6449" spans="1:8" x14ac:dyDescent="0.25">
      <c r="A6449" s="1">
        <v>40783.96875</v>
      </c>
      <c r="F6449">
        <v>25.5</v>
      </c>
      <c r="G6449">
        <f t="shared" si="100"/>
        <v>12.75</v>
      </c>
      <c r="H6449">
        <v>15765</v>
      </c>
    </row>
    <row r="6450" spans="1:8" x14ac:dyDescent="0.25">
      <c r="A6450" s="1">
        <v>40783.979166666664</v>
      </c>
      <c r="F6450">
        <v>32.1</v>
      </c>
      <c r="G6450">
        <f t="shared" si="100"/>
        <v>16.05</v>
      </c>
      <c r="H6450">
        <v>13642</v>
      </c>
    </row>
    <row r="6451" spans="1:8" x14ac:dyDescent="0.25">
      <c r="A6451" s="1">
        <v>40783.989583333336</v>
      </c>
      <c r="F6451">
        <v>31.9</v>
      </c>
      <c r="G6451">
        <f t="shared" si="100"/>
        <v>15.95</v>
      </c>
      <c r="H6451">
        <v>14267</v>
      </c>
    </row>
    <row r="6452" spans="1:8" x14ac:dyDescent="0.25">
      <c r="A6452" s="1">
        <v>40784</v>
      </c>
      <c r="F6452">
        <v>35.1</v>
      </c>
      <c r="G6452">
        <f t="shared" si="100"/>
        <v>17.55</v>
      </c>
      <c r="H6452">
        <v>17997</v>
      </c>
    </row>
    <row r="6453" spans="1:8" x14ac:dyDescent="0.25">
      <c r="A6453" s="1">
        <v>40784.010416666664</v>
      </c>
      <c r="F6453">
        <v>31.8</v>
      </c>
      <c r="G6453">
        <f t="shared" si="100"/>
        <v>15.9</v>
      </c>
      <c r="H6453">
        <v>11465</v>
      </c>
    </row>
    <row r="6454" spans="1:8" x14ac:dyDescent="0.25">
      <c r="A6454" s="1">
        <v>40784.020833333336</v>
      </c>
      <c r="F6454">
        <v>35.1</v>
      </c>
      <c r="G6454">
        <f t="shared" si="100"/>
        <v>17.55</v>
      </c>
      <c r="H6454">
        <v>11543</v>
      </c>
    </row>
    <row r="6455" spans="1:8" x14ac:dyDescent="0.25">
      <c r="A6455" s="1">
        <v>40784.03125</v>
      </c>
      <c r="F6455">
        <v>26.9</v>
      </c>
      <c r="G6455">
        <f t="shared" si="100"/>
        <v>13.45</v>
      </c>
      <c r="H6455">
        <v>14181</v>
      </c>
    </row>
    <row r="6456" spans="1:8" x14ac:dyDescent="0.25">
      <c r="A6456" s="1">
        <v>40784.041666666664</v>
      </c>
      <c r="F6456">
        <v>28.3</v>
      </c>
      <c r="G6456">
        <f t="shared" si="100"/>
        <v>14.15</v>
      </c>
      <c r="H6456">
        <v>13634</v>
      </c>
    </row>
    <row r="6457" spans="1:8" x14ac:dyDescent="0.25">
      <c r="A6457" s="1">
        <v>40784.052083333336</v>
      </c>
      <c r="F6457">
        <v>27.3</v>
      </c>
      <c r="G6457">
        <f t="shared" ref="G6457:G6520" si="101">F6457/2</f>
        <v>13.65</v>
      </c>
      <c r="H6457">
        <v>14165</v>
      </c>
    </row>
    <row r="6458" spans="1:8" x14ac:dyDescent="0.25">
      <c r="A6458" s="1">
        <v>40784.0625</v>
      </c>
      <c r="F6458">
        <v>35.6</v>
      </c>
      <c r="G6458">
        <f t="shared" si="101"/>
        <v>17.8</v>
      </c>
      <c r="H6458">
        <v>13931</v>
      </c>
    </row>
    <row r="6459" spans="1:8" x14ac:dyDescent="0.25">
      <c r="A6459" s="1">
        <v>40784.072916666664</v>
      </c>
      <c r="F6459">
        <v>28.5</v>
      </c>
      <c r="G6459">
        <f t="shared" si="101"/>
        <v>14.25</v>
      </c>
      <c r="H6459">
        <v>13330</v>
      </c>
    </row>
    <row r="6460" spans="1:8" x14ac:dyDescent="0.25">
      <c r="A6460" s="1">
        <v>40784.083333333336</v>
      </c>
      <c r="F6460">
        <v>29.1</v>
      </c>
      <c r="G6460">
        <f t="shared" si="101"/>
        <v>14.55</v>
      </c>
      <c r="H6460">
        <v>16358</v>
      </c>
    </row>
    <row r="6461" spans="1:8" x14ac:dyDescent="0.25">
      <c r="A6461" s="1">
        <v>40784.09375</v>
      </c>
      <c r="F6461">
        <v>35.6</v>
      </c>
      <c r="G6461">
        <f t="shared" si="101"/>
        <v>17.8</v>
      </c>
      <c r="H6461">
        <v>18590</v>
      </c>
    </row>
    <row r="6462" spans="1:8" x14ac:dyDescent="0.25">
      <c r="A6462" s="1">
        <v>40784.104166666664</v>
      </c>
      <c r="F6462">
        <v>29.3</v>
      </c>
      <c r="G6462">
        <f t="shared" si="101"/>
        <v>14.65</v>
      </c>
      <c r="H6462">
        <v>14727</v>
      </c>
    </row>
    <row r="6463" spans="1:8" x14ac:dyDescent="0.25">
      <c r="A6463" s="1">
        <v>40784.114583333336</v>
      </c>
      <c r="F6463">
        <v>29.4</v>
      </c>
      <c r="G6463">
        <f t="shared" si="101"/>
        <v>14.7</v>
      </c>
      <c r="H6463">
        <v>16093</v>
      </c>
    </row>
    <row r="6464" spans="1:8" x14ac:dyDescent="0.25">
      <c r="A6464" s="1">
        <v>40784.125</v>
      </c>
      <c r="F6464">
        <v>26</v>
      </c>
      <c r="G6464">
        <f t="shared" si="101"/>
        <v>13</v>
      </c>
      <c r="H6464">
        <v>13174</v>
      </c>
    </row>
    <row r="6465" spans="1:8" x14ac:dyDescent="0.25">
      <c r="A6465" s="1">
        <v>40784.135416666664</v>
      </c>
      <c r="F6465">
        <v>28.4</v>
      </c>
      <c r="G6465">
        <f t="shared" si="101"/>
        <v>14.2</v>
      </c>
      <c r="H6465">
        <v>12074</v>
      </c>
    </row>
    <row r="6466" spans="1:8" x14ac:dyDescent="0.25">
      <c r="A6466" s="1">
        <v>40784.145833333336</v>
      </c>
      <c r="F6466">
        <v>29.3</v>
      </c>
      <c r="G6466">
        <f t="shared" si="101"/>
        <v>14.65</v>
      </c>
      <c r="H6466">
        <v>14891</v>
      </c>
    </row>
    <row r="6467" spans="1:8" x14ac:dyDescent="0.25">
      <c r="A6467" s="1">
        <v>40784.15625</v>
      </c>
      <c r="F6467">
        <v>29.4</v>
      </c>
      <c r="G6467">
        <f t="shared" si="101"/>
        <v>14.7</v>
      </c>
      <c r="H6467">
        <v>10692</v>
      </c>
    </row>
    <row r="6468" spans="1:8" x14ac:dyDescent="0.25">
      <c r="A6468" s="1">
        <v>40784.166666666664</v>
      </c>
      <c r="F6468">
        <v>29.3</v>
      </c>
      <c r="G6468">
        <f t="shared" si="101"/>
        <v>14.65</v>
      </c>
      <c r="H6468">
        <v>16218</v>
      </c>
    </row>
    <row r="6469" spans="1:8" x14ac:dyDescent="0.25">
      <c r="A6469" s="1">
        <v>40784.177083333336</v>
      </c>
      <c r="F6469">
        <v>33.799999999999997</v>
      </c>
      <c r="G6469">
        <f t="shared" si="101"/>
        <v>16.899999999999999</v>
      </c>
      <c r="H6469">
        <v>19246</v>
      </c>
    </row>
    <row r="6470" spans="1:8" x14ac:dyDescent="0.25">
      <c r="A6470" s="1">
        <v>40784.1875</v>
      </c>
      <c r="F6470">
        <v>36.799999999999997</v>
      </c>
      <c r="G6470">
        <f t="shared" si="101"/>
        <v>18.399999999999999</v>
      </c>
      <c r="H6470">
        <v>14711</v>
      </c>
    </row>
    <row r="6471" spans="1:8" x14ac:dyDescent="0.25">
      <c r="A6471" s="1">
        <v>40784.197916666664</v>
      </c>
      <c r="F6471">
        <v>28.5</v>
      </c>
      <c r="G6471">
        <f t="shared" si="101"/>
        <v>14.25</v>
      </c>
      <c r="H6471">
        <v>11925</v>
      </c>
    </row>
    <row r="6472" spans="1:8" x14ac:dyDescent="0.25">
      <c r="A6472" s="1">
        <v>40784.208333333336</v>
      </c>
      <c r="F6472">
        <v>33</v>
      </c>
      <c r="G6472">
        <f t="shared" si="101"/>
        <v>16.5</v>
      </c>
      <c r="H6472">
        <v>13260</v>
      </c>
    </row>
    <row r="6473" spans="1:8" x14ac:dyDescent="0.25">
      <c r="A6473" s="1">
        <v>40784.21875</v>
      </c>
      <c r="F6473">
        <v>25.8</v>
      </c>
      <c r="G6473">
        <f t="shared" si="101"/>
        <v>12.9</v>
      </c>
      <c r="H6473">
        <v>10872</v>
      </c>
    </row>
    <row r="6474" spans="1:8" x14ac:dyDescent="0.25">
      <c r="A6474" s="1">
        <v>40784.229166666664</v>
      </c>
      <c r="F6474">
        <v>27.7</v>
      </c>
      <c r="G6474">
        <f t="shared" si="101"/>
        <v>13.85</v>
      </c>
      <c r="H6474">
        <v>12682</v>
      </c>
    </row>
    <row r="6475" spans="1:8" x14ac:dyDescent="0.25">
      <c r="A6475" s="1">
        <v>40784.239583333336</v>
      </c>
      <c r="F6475">
        <v>24.5</v>
      </c>
      <c r="G6475">
        <f t="shared" si="101"/>
        <v>12.25</v>
      </c>
      <c r="H6475">
        <v>21205</v>
      </c>
    </row>
    <row r="6476" spans="1:8" x14ac:dyDescent="0.25">
      <c r="A6476" s="1">
        <v>40784.25</v>
      </c>
      <c r="F6476">
        <v>25.9</v>
      </c>
      <c r="G6476">
        <f t="shared" si="101"/>
        <v>12.95</v>
      </c>
      <c r="H6476">
        <v>18013</v>
      </c>
    </row>
    <row r="6477" spans="1:8" x14ac:dyDescent="0.25">
      <c r="A6477" s="1">
        <v>40784.260416666664</v>
      </c>
      <c r="F6477">
        <v>36.299999999999997</v>
      </c>
      <c r="G6477">
        <f t="shared" si="101"/>
        <v>18.149999999999999</v>
      </c>
      <c r="H6477">
        <v>13634</v>
      </c>
    </row>
    <row r="6478" spans="1:8" x14ac:dyDescent="0.25">
      <c r="A6478" s="1">
        <v>40784.270833333336</v>
      </c>
      <c r="F6478">
        <v>26.6</v>
      </c>
      <c r="G6478">
        <f t="shared" si="101"/>
        <v>13.3</v>
      </c>
      <c r="H6478">
        <v>12620</v>
      </c>
    </row>
    <row r="6479" spans="1:8" x14ac:dyDescent="0.25">
      <c r="A6479" s="1">
        <v>40784.28125</v>
      </c>
      <c r="F6479">
        <v>25</v>
      </c>
      <c r="G6479">
        <f t="shared" si="101"/>
        <v>12.5</v>
      </c>
      <c r="H6479">
        <v>13931</v>
      </c>
    </row>
    <row r="6480" spans="1:8" x14ac:dyDescent="0.25">
      <c r="A6480" s="1">
        <v>40784.291666666664</v>
      </c>
      <c r="F6480">
        <v>32.299999999999997</v>
      </c>
      <c r="G6480">
        <f t="shared" si="101"/>
        <v>16.149999999999999</v>
      </c>
      <c r="H6480">
        <v>11582</v>
      </c>
    </row>
    <row r="6481" spans="1:8" x14ac:dyDescent="0.25">
      <c r="A6481" s="1">
        <v>40784.302083333336</v>
      </c>
      <c r="F6481">
        <v>31.4</v>
      </c>
      <c r="G6481">
        <f t="shared" si="101"/>
        <v>15.7</v>
      </c>
      <c r="H6481">
        <v>12417</v>
      </c>
    </row>
    <row r="6482" spans="1:8" x14ac:dyDescent="0.25">
      <c r="A6482" s="1">
        <v>40784.3125</v>
      </c>
      <c r="F6482">
        <v>38.700000000000003</v>
      </c>
      <c r="G6482">
        <f t="shared" si="101"/>
        <v>19.350000000000001</v>
      </c>
      <c r="H6482">
        <v>11238</v>
      </c>
    </row>
    <row r="6483" spans="1:8" x14ac:dyDescent="0.25">
      <c r="A6483" s="1">
        <v>40784.322916666664</v>
      </c>
      <c r="F6483">
        <v>39.4</v>
      </c>
      <c r="G6483">
        <f t="shared" si="101"/>
        <v>19.7</v>
      </c>
      <c r="H6483">
        <v>10520</v>
      </c>
    </row>
    <row r="6484" spans="1:8" x14ac:dyDescent="0.25">
      <c r="A6484" s="1">
        <v>40784.333333333336</v>
      </c>
      <c r="F6484">
        <v>29.4</v>
      </c>
      <c r="G6484">
        <f t="shared" si="101"/>
        <v>14.7</v>
      </c>
      <c r="H6484">
        <v>13634</v>
      </c>
    </row>
    <row r="6485" spans="1:8" x14ac:dyDescent="0.25">
      <c r="A6485" s="1">
        <v>40784.34375</v>
      </c>
      <c r="F6485">
        <v>26.7</v>
      </c>
      <c r="G6485">
        <f t="shared" si="101"/>
        <v>13.35</v>
      </c>
      <c r="H6485">
        <v>7773</v>
      </c>
    </row>
    <row r="6486" spans="1:8" x14ac:dyDescent="0.25">
      <c r="A6486" s="1">
        <v>40784.354166666664</v>
      </c>
      <c r="F6486">
        <v>36.200000000000003</v>
      </c>
      <c r="G6486">
        <f t="shared" si="101"/>
        <v>18.100000000000001</v>
      </c>
      <c r="H6486">
        <v>19160</v>
      </c>
    </row>
    <row r="6487" spans="1:8" x14ac:dyDescent="0.25">
      <c r="A6487" s="1">
        <v>40784.364583333336</v>
      </c>
      <c r="F6487">
        <v>30.6</v>
      </c>
      <c r="G6487">
        <f t="shared" si="101"/>
        <v>15.3</v>
      </c>
      <c r="H6487">
        <v>11020</v>
      </c>
    </row>
    <row r="6488" spans="1:8" x14ac:dyDescent="0.25">
      <c r="A6488" s="1">
        <v>40784.375</v>
      </c>
      <c r="F6488">
        <v>35</v>
      </c>
      <c r="G6488">
        <f t="shared" si="101"/>
        <v>17.5</v>
      </c>
      <c r="H6488">
        <v>17576</v>
      </c>
    </row>
    <row r="6489" spans="1:8" x14ac:dyDescent="0.25">
      <c r="A6489" s="1">
        <v>40784.385416666664</v>
      </c>
      <c r="F6489">
        <v>33.299999999999997</v>
      </c>
      <c r="G6489">
        <f t="shared" si="101"/>
        <v>16.649999999999999</v>
      </c>
      <c r="H6489">
        <v>11941</v>
      </c>
    </row>
    <row r="6490" spans="1:8" x14ac:dyDescent="0.25">
      <c r="A6490" s="1">
        <v>40784.395833333336</v>
      </c>
      <c r="F6490">
        <v>39.4</v>
      </c>
      <c r="G6490">
        <f t="shared" si="101"/>
        <v>19.7</v>
      </c>
      <c r="H6490">
        <v>11621</v>
      </c>
    </row>
    <row r="6491" spans="1:8" x14ac:dyDescent="0.25">
      <c r="A6491" s="1">
        <v>40784.40625</v>
      </c>
      <c r="F6491">
        <v>36.200000000000003</v>
      </c>
      <c r="G6491">
        <f t="shared" si="101"/>
        <v>18.100000000000001</v>
      </c>
      <c r="H6491">
        <v>11402</v>
      </c>
    </row>
    <row r="6492" spans="1:8" x14ac:dyDescent="0.25">
      <c r="A6492" s="1">
        <v>40784.416666666664</v>
      </c>
      <c r="F6492">
        <v>34.1</v>
      </c>
      <c r="G6492">
        <f t="shared" si="101"/>
        <v>17.05</v>
      </c>
      <c r="H6492">
        <v>17896</v>
      </c>
    </row>
    <row r="6493" spans="1:8" x14ac:dyDescent="0.25">
      <c r="A6493" s="1">
        <v>40784.427083333336</v>
      </c>
      <c r="F6493">
        <v>23.1</v>
      </c>
      <c r="G6493">
        <f t="shared" si="101"/>
        <v>11.55</v>
      </c>
      <c r="H6493">
        <v>14368</v>
      </c>
    </row>
    <row r="6494" spans="1:8" x14ac:dyDescent="0.25">
      <c r="A6494" s="1">
        <v>40784.4375</v>
      </c>
      <c r="F6494">
        <v>32.5</v>
      </c>
      <c r="G6494">
        <f t="shared" si="101"/>
        <v>16.25</v>
      </c>
      <c r="H6494">
        <v>12573</v>
      </c>
    </row>
    <row r="6495" spans="1:8" x14ac:dyDescent="0.25">
      <c r="A6495" s="1">
        <v>40784.447916666664</v>
      </c>
      <c r="F6495">
        <v>30.3</v>
      </c>
      <c r="G6495">
        <f t="shared" si="101"/>
        <v>15.15</v>
      </c>
      <c r="H6495">
        <v>11816</v>
      </c>
    </row>
    <row r="6496" spans="1:8" x14ac:dyDescent="0.25">
      <c r="A6496" s="1">
        <v>40784.458333333336</v>
      </c>
      <c r="F6496">
        <v>32.9</v>
      </c>
      <c r="G6496">
        <f t="shared" si="101"/>
        <v>16.45</v>
      </c>
      <c r="H6496">
        <v>13978</v>
      </c>
    </row>
    <row r="6497" spans="1:8" x14ac:dyDescent="0.25">
      <c r="A6497" s="1">
        <v>40784.46875</v>
      </c>
      <c r="F6497">
        <v>34.299999999999997</v>
      </c>
      <c r="G6497">
        <f t="shared" si="101"/>
        <v>17.149999999999999</v>
      </c>
      <c r="H6497">
        <v>14087</v>
      </c>
    </row>
    <row r="6498" spans="1:8" x14ac:dyDescent="0.25">
      <c r="A6498" s="1">
        <v>40784.479166666664</v>
      </c>
      <c r="F6498">
        <v>30.5</v>
      </c>
      <c r="G6498">
        <f t="shared" si="101"/>
        <v>15.25</v>
      </c>
      <c r="H6498">
        <v>15648</v>
      </c>
    </row>
    <row r="6499" spans="1:8" x14ac:dyDescent="0.25">
      <c r="A6499" s="1">
        <v>40784.489583333336</v>
      </c>
      <c r="F6499">
        <v>28.3</v>
      </c>
      <c r="G6499">
        <f t="shared" si="101"/>
        <v>14.15</v>
      </c>
      <c r="H6499">
        <v>11285</v>
      </c>
    </row>
    <row r="6500" spans="1:8" x14ac:dyDescent="0.25">
      <c r="A6500" s="1">
        <v>40784.5</v>
      </c>
      <c r="F6500">
        <v>21.3</v>
      </c>
      <c r="G6500">
        <f t="shared" si="101"/>
        <v>10.65</v>
      </c>
      <c r="H6500">
        <v>8335</v>
      </c>
    </row>
    <row r="6501" spans="1:8" x14ac:dyDescent="0.25">
      <c r="A6501" s="1">
        <v>40784.510416666664</v>
      </c>
      <c r="F6501">
        <v>30.4</v>
      </c>
      <c r="G6501">
        <f t="shared" si="101"/>
        <v>15.2</v>
      </c>
      <c r="H6501">
        <v>9834</v>
      </c>
    </row>
    <row r="6502" spans="1:8" x14ac:dyDescent="0.25">
      <c r="A6502" s="1">
        <v>40784.520833333336</v>
      </c>
      <c r="F6502">
        <v>28.5</v>
      </c>
      <c r="G6502">
        <f t="shared" si="101"/>
        <v>14.25</v>
      </c>
      <c r="H6502">
        <v>12963</v>
      </c>
    </row>
    <row r="6503" spans="1:8" x14ac:dyDescent="0.25">
      <c r="A6503" s="1">
        <v>40784.53125</v>
      </c>
      <c r="F6503">
        <v>42.2</v>
      </c>
      <c r="G6503">
        <f t="shared" si="101"/>
        <v>21.1</v>
      </c>
      <c r="H6503">
        <v>11348</v>
      </c>
    </row>
    <row r="6504" spans="1:8" x14ac:dyDescent="0.25">
      <c r="A6504" s="1">
        <v>40784.541666666664</v>
      </c>
      <c r="F6504">
        <v>31</v>
      </c>
      <c r="G6504">
        <f t="shared" si="101"/>
        <v>15.5</v>
      </c>
      <c r="H6504">
        <v>18145</v>
      </c>
    </row>
    <row r="6505" spans="1:8" x14ac:dyDescent="0.25">
      <c r="A6505" s="1">
        <v>40784.552083333336</v>
      </c>
      <c r="F6505">
        <v>35.200000000000003</v>
      </c>
      <c r="G6505">
        <f t="shared" si="101"/>
        <v>17.600000000000001</v>
      </c>
      <c r="H6505">
        <v>25021</v>
      </c>
    </row>
    <row r="6506" spans="1:8" x14ac:dyDescent="0.25">
      <c r="A6506" s="1">
        <v>40784.5625</v>
      </c>
      <c r="F6506">
        <v>32.6</v>
      </c>
      <c r="G6506">
        <f t="shared" si="101"/>
        <v>16.3</v>
      </c>
      <c r="H6506">
        <v>21205</v>
      </c>
    </row>
    <row r="6507" spans="1:8" x14ac:dyDescent="0.25">
      <c r="A6507" s="1">
        <v>40784.572916666664</v>
      </c>
      <c r="F6507">
        <v>30.5</v>
      </c>
      <c r="G6507">
        <f t="shared" si="101"/>
        <v>15.25</v>
      </c>
      <c r="H6507">
        <v>14501</v>
      </c>
    </row>
    <row r="6508" spans="1:8" x14ac:dyDescent="0.25">
      <c r="A6508" s="1">
        <v>40784.583333333336</v>
      </c>
      <c r="F6508">
        <v>28.7</v>
      </c>
      <c r="G6508">
        <f t="shared" si="101"/>
        <v>14.35</v>
      </c>
      <c r="H6508">
        <v>14048</v>
      </c>
    </row>
    <row r="6509" spans="1:8" x14ac:dyDescent="0.25">
      <c r="A6509" s="1">
        <v>40784.59375</v>
      </c>
      <c r="F6509">
        <v>22.3</v>
      </c>
      <c r="G6509">
        <f t="shared" si="101"/>
        <v>11.15</v>
      </c>
      <c r="H6509">
        <v>11871</v>
      </c>
    </row>
    <row r="6510" spans="1:8" x14ac:dyDescent="0.25">
      <c r="A6510" s="1">
        <v>40784.604166666664</v>
      </c>
      <c r="F6510">
        <v>30.5</v>
      </c>
      <c r="G6510">
        <f t="shared" si="101"/>
        <v>15.25</v>
      </c>
      <c r="H6510">
        <v>15991</v>
      </c>
    </row>
    <row r="6511" spans="1:8" x14ac:dyDescent="0.25">
      <c r="A6511" s="1">
        <v>40784.614583333336</v>
      </c>
      <c r="F6511">
        <v>31.1</v>
      </c>
      <c r="G6511">
        <f t="shared" si="101"/>
        <v>15.55</v>
      </c>
      <c r="H6511">
        <v>15039</v>
      </c>
    </row>
    <row r="6512" spans="1:8" x14ac:dyDescent="0.25">
      <c r="A6512" s="1">
        <v>40784.625</v>
      </c>
      <c r="F6512">
        <v>28</v>
      </c>
      <c r="G6512">
        <f t="shared" si="101"/>
        <v>14</v>
      </c>
      <c r="H6512">
        <v>11590</v>
      </c>
    </row>
    <row r="6513" spans="1:8" x14ac:dyDescent="0.25">
      <c r="A6513" s="1">
        <v>40784.635416666664</v>
      </c>
      <c r="F6513">
        <v>36.299999999999997</v>
      </c>
      <c r="G6513">
        <f t="shared" si="101"/>
        <v>18.149999999999999</v>
      </c>
      <c r="H6513">
        <v>11933</v>
      </c>
    </row>
    <row r="6514" spans="1:8" x14ac:dyDescent="0.25">
      <c r="A6514" s="1">
        <v>40784.645833333336</v>
      </c>
      <c r="F6514">
        <v>24.6</v>
      </c>
      <c r="G6514">
        <f t="shared" si="101"/>
        <v>12.3</v>
      </c>
      <c r="H6514">
        <v>12604</v>
      </c>
    </row>
    <row r="6515" spans="1:8" x14ac:dyDescent="0.25">
      <c r="A6515" s="1">
        <v>40784.65625</v>
      </c>
      <c r="F6515">
        <v>24.7</v>
      </c>
      <c r="G6515">
        <f t="shared" si="101"/>
        <v>12.35</v>
      </c>
      <c r="H6515">
        <v>15008</v>
      </c>
    </row>
    <row r="6516" spans="1:8" x14ac:dyDescent="0.25">
      <c r="A6516" s="1">
        <v>40784.666666666664</v>
      </c>
      <c r="F6516">
        <v>25.9</v>
      </c>
      <c r="G6516">
        <f t="shared" si="101"/>
        <v>12.95</v>
      </c>
      <c r="H6516">
        <v>16374</v>
      </c>
    </row>
    <row r="6517" spans="1:8" x14ac:dyDescent="0.25">
      <c r="A6517" s="1">
        <v>40784.677083333336</v>
      </c>
      <c r="F6517">
        <v>23.1</v>
      </c>
      <c r="G6517">
        <f t="shared" si="101"/>
        <v>11.55</v>
      </c>
      <c r="H6517">
        <v>12479</v>
      </c>
    </row>
    <row r="6518" spans="1:8" x14ac:dyDescent="0.25">
      <c r="A6518" s="1">
        <v>40784.6875</v>
      </c>
      <c r="F6518">
        <v>31.2</v>
      </c>
      <c r="G6518">
        <f t="shared" si="101"/>
        <v>15.6</v>
      </c>
      <c r="H6518">
        <v>9537</v>
      </c>
    </row>
    <row r="6519" spans="1:8" x14ac:dyDescent="0.25">
      <c r="A6519" s="1">
        <v>40784.697916666664</v>
      </c>
      <c r="F6519">
        <v>21.6</v>
      </c>
      <c r="G6519">
        <f t="shared" si="101"/>
        <v>10.8</v>
      </c>
      <c r="H6519">
        <v>11832</v>
      </c>
    </row>
    <row r="6520" spans="1:8" x14ac:dyDescent="0.25">
      <c r="A6520" s="1">
        <v>40784.708333333336</v>
      </c>
      <c r="F6520">
        <v>25.8</v>
      </c>
      <c r="G6520">
        <f t="shared" si="101"/>
        <v>12.9</v>
      </c>
      <c r="H6520">
        <v>9623</v>
      </c>
    </row>
    <row r="6521" spans="1:8" x14ac:dyDescent="0.25">
      <c r="A6521" s="1">
        <v>40784.71875</v>
      </c>
      <c r="F6521">
        <v>32.1</v>
      </c>
      <c r="G6521">
        <f t="shared" ref="G6521:G6584" si="102">F6521/2</f>
        <v>16.05</v>
      </c>
      <c r="H6521">
        <v>11223</v>
      </c>
    </row>
    <row r="6522" spans="1:8" x14ac:dyDescent="0.25">
      <c r="A6522" s="1">
        <v>40784.729166666664</v>
      </c>
      <c r="F6522">
        <v>31.3</v>
      </c>
      <c r="G6522">
        <f t="shared" si="102"/>
        <v>15.65</v>
      </c>
      <c r="H6522">
        <v>7274</v>
      </c>
    </row>
    <row r="6523" spans="1:8" x14ac:dyDescent="0.25">
      <c r="A6523" s="1">
        <v>40784.739583333336</v>
      </c>
      <c r="F6523">
        <v>27.5</v>
      </c>
      <c r="G6523">
        <f t="shared" si="102"/>
        <v>13.75</v>
      </c>
      <c r="H6523">
        <v>10965</v>
      </c>
    </row>
    <row r="6524" spans="1:8" x14ac:dyDescent="0.25">
      <c r="A6524" s="1">
        <v>40784.75</v>
      </c>
      <c r="F6524">
        <v>27.8</v>
      </c>
      <c r="G6524">
        <f t="shared" si="102"/>
        <v>13.9</v>
      </c>
      <c r="H6524">
        <v>10528</v>
      </c>
    </row>
    <row r="6525" spans="1:8" x14ac:dyDescent="0.25">
      <c r="A6525" s="1">
        <v>40784.760416666664</v>
      </c>
      <c r="F6525">
        <v>24.9</v>
      </c>
      <c r="G6525">
        <f t="shared" si="102"/>
        <v>12.45</v>
      </c>
      <c r="H6525">
        <v>7773</v>
      </c>
    </row>
    <row r="6526" spans="1:8" x14ac:dyDescent="0.25">
      <c r="A6526" s="1">
        <v>40784.770833333336</v>
      </c>
      <c r="F6526">
        <v>33</v>
      </c>
      <c r="G6526">
        <f t="shared" si="102"/>
        <v>16.5</v>
      </c>
      <c r="H6526">
        <v>7227</v>
      </c>
    </row>
    <row r="6527" spans="1:8" x14ac:dyDescent="0.25">
      <c r="A6527" s="1">
        <v>40784.78125</v>
      </c>
      <c r="F6527">
        <v>22.8</v>
      </c>
      <c r="G6527">
        <f t="shared" si="102"/>
        <v>11.4</v>
      </c>
      <c r="H6527">
        <v>9334</v>
      </c>
    </row>
    <row r="6528" spans="1:8" x14ac:dyDescent="0.25">
      <c r="A6528" s="1">
        <v>40784.791666666664</v>
      </c>
      <c r="F6528">
        <v>25.1</v>
      </c>
      <c r="G6528">
        <f t="shared" si="102"/>
        <v>12.55</v>
      </c>
      <c r="H6528">
        <v>10505</v>
      </c>
    </row>
    <row r="6529" spans="1:8" x14ac:dyDescent="0.25">
      <c r="A6529" s="1">
        <v>40784.802083333336</v>
      </c>
      <c r="F6529">
        <v>23.3</v>
      </c>
      <c r="G6529">
        <f t="shared" si="102"/>
        <v>11.65</v>
      </c>
      <c r="H6529">
        <v>8764</v>
      </c>
    </row>
    <row r="6530" spans="1:8" x14ac:dyDescent="0.25">
      <c r="A6530" s="1">
        <v>40784.8125</v>
      </c>
      <c r="F6530">
        <v>27.2</v>
      </c>
      <c r="G6530">
        <f t="shared" si="102"/>
        <v>13.6</v>
      </c>
      <c r="H6530">
        <v>8288</v>
      </c>
    </row>
    <row r="6531" spans="1:8" x14ac:dyDescent="0.25">
      <c r="A6531" s="1">
        <v>40784.822916666664</v>
      </c>
      <c r="F6531">
        <v>26.8</v>
      </c>
      <c r="G6531">
        <f t="shared" si="102"/>
        <v>13.4</v>
      </c>
      <c r="H6531">
        <v>8468</v>
      </c>
    </row>
    <row r="6532" spans="1:8" x14ac:dyDescent="0.25">
      <c r="A6532" s="1">
        <v>40784.833333333336</v>
      </c>
      <c r="F6532">
        <v>24.5</v>
      </c>
      <c r="G6532">
        <f t="shared" si="102"/>
        <v>12.25</v>
      </c>
      <c r="H6532">
        <v>14883</v>
      </c>
    </row>
    <row r="6533" spans="1:8" x14ac:dyDescent="0.25">
      <c r="A6533" s="1">
        <v>40784.84375</v>
      </c>
      <c r="F6533">
        <v>29.8</v>
      </c>
      <c r="G6533">
        <f t="shared" si="102"/>
        <v>14.9</v>
      </c>
      <c r="H6533">
        <v>10302</v>
      </c>
    </row>
    <row r="6534" spans="1:8" x14ac:dyDescent="0.25">
      <c r="A6534" s="1">
        <v>40784.854166666664</v>
      </c>
      <c r="F6534">
        <v>30.7</v>
      </c>
      <c r="G6534">
        <f t="shared" si="102"/>
        <v>15.35</v>
      </c>
      <c r="H6534">
        <v>7063</v>
      </c>
    </row>
    <row r="6535" spans="1:8" x14ac:dyDescent="0.25">
      <c r="A6535" s="1">
        <v>40784.864583333336</v>
      </c>
      <c r="F6535">
        <v>21.2</v>
      </c>
      <c r="G6535">
        <f t="shared" si="102"/>
        <v>10.6</v>
      </c>
      <c r="H6535">
        <v>18052</v>
      </c>
    </row>
    <row r="6536" spans="1:8" x14ac:dyDescent="0.25">
      <c r="A6536" s="1">
        <v>40784.875</v>
      </c>
      <c r="F6536">
        <v>20.5</v>
      </c>
      <c r="G6536">
        <f t="shared" si="102"/>
        <v>10.25</v>
      </c>
      <c r="H6536">
        <v>8671</v>
      </c>
    </row>
    <row r="6537" spans="1:8" x14ac:dyDescent="0.25">
      <c r="A6537" s="1">
        <v>40784.885416666664</v>
      </c>
      <c r="F6537">
        <v>29.7</v>
      </c>
      <c r="G6537">
        <f t="shared" si="102"/>
        <v>14.85</v>
      </c>
      <c r="H6537">
        <v>7945</v>
      </c>
    </row>
    <row r="6538" spans="1:8" x14ac:dyDescent="0.25">
      <c r="A6538" s="1">
        <v>40784.895833333336</v>
      </c>
      <c r="F6538">
        <v>21.3</v>
      </c>
      <c r="G6538">
        <f t="shared" si="102"/>
        <v>10.65</v>
      </c>
      <c r="H6538">
        <v>15632</v>
      </c>
    </row>
    <row r="6539" spans="1:8" x14ac:dyDescent="0.25">
      <c r="A6539" s="1">
        <v>40784.90625</v>
      </c>
      <c r="F6539">
        <v>24.7</v>
      </c>
      <c r="G6539">
        <f t="shared" si="102"/>
        <v>12.35</v>
      </c>
      <c r="H6539">
        <v>8257</v>
      </c>
    </row>
    <row r="6540" spans="1:8" x14ac:dyDescent="0.25">
      <c r="A6540" s="1">
        <v>40784.916666666664</v>
      </c>
      <c r="F6540">
        <v>24</v>
      </c>
      <c r="G6540">
        <f t="shared" si="102"/>
        <v>12</v>
      </c>
      <c r="H6540">
        <v>8928</v>
      </c>
    </row>
    <row r="6541" spans="1:8" x14ac:dyDescent="0.25">
      <c r="A6541" s="1">
        <v>40784.927083333336</v>
      </c>
      <c r="F6541">
        <v>21.3</v>
      </c>
      <c r="G6541">
        <f t="shared" si="102"/>
        <v>10.65</v>
      </c>
      <c r="H6541">
        <v>8390</v>
      </c>
    </row>
    <row r="6542" spans="1:8" x14ac:dyDescent="0.25">
      <c r="A6542" s="1">
        <v>40784.9375</v>
      </c>
      <c r="F6542">
        <v>25</v>
      </c>
      <c r="G6542">
        <f t="shared" si="102"/>
        <v>12.5</v>
      </c>
      <c r="H6542">
        <v>9943</v>
      </c>
    </row>
    <row r="6543" spans="1:8" x14ac:dyDescent="0.25">
      <c r="A6543" s="1">
        <v>40784.947916666664</v>
      </c>
      <c r="F6543">
        <v>25</v>
      </c>
      <c r="G6543">
        <f t="shared" si="102"/>
        <v>12.5</v>
      </c>
      <c r="H6543">
        <v>8522</v>
      </c>
    </row>
    <row r="6544" spans="1:8" x14ac:dyDescent="0.25">
      <c r="A6544" s="1">
        <v>40784.958333333336</v>
      </c>
      <c r="F6544">
        <v>25.7</v>
      </c>
      <c r="G6544">
        <f t="shared" si="102"/>
        <v>12.85</v>
      </c>
      <c r="H6544">
        <v>15945</v>
      </c>
    </row>
    <row r="6545" spans="1:8" x14ac:dyDescent="0.25">
      <c r="A6545" s="1">
        <v>40784.96875</v>
      </c>
      <c r="F6545">
        <v>21.3</v>
      </c>
      <c r="G6545">
        <f t="shared" si="102"/>
        <v>10.65</v>
      </c>
      <c r="H6545">
        <v>8928</v>
      </c>
    </row>
    <row r="6546" spans="1:8" x14ac:dyDescent="0.25">
      <c r="A6546" s="1">
        <v>40784.979166666664</v>
      </c>
      <c r="F6546">
        <v>25.3</v>
      </c>
      <c r="G6546">
        <f t="shared" si="102"/>
        <v>12.65</v>
      </c>
      <c r="H6546">
        <v>14860</v>
      </c>
    </row>
    <row r="6547" spans="1:8" x14ac:dyDescent="0.25">
      <c r="A6547" s="1">
        <v>40784.989583333336</v>
      </c>
      <c r="F6547">
        <v>43.1</v>
      </c>
      <c r="G6547">
        <f t="shared" si="102"/>
        <v>21.55</v>
      </c>
      <c r="H6547">
        <v>14071</v>
      </c>
    </row>
    <row r="6548" spans="1:8" x14ac:dyDescent="0.25">
      <c r="A6548" s="1">
        <v>40785</v>
      </c>
      <c r="F6548">
        <v>26</v>
      </c>
      <c r="G6548">
        <f t="shared" si="102"/>
        <v>13</v>
      </c>
      <c r="H6548">
        <v>14969</v>
      </c>
    </row>
    <row r="6549" spans="1:8" x14ac:dyDescent="0.25">
      <c r="A6549" s="1">
        <v>40785.010416666664</v>
      </c>
      <c r="F6549">
        <v>23.8</v>
      </c>
      <c r="G6549">
        <f t="shared" si="102"/>
        <v>11.9</v>
      </c>
      <c r="H6549">
        <v>13510</v>
      </c>
    </row>
    <row r="6550" spans="1:8" x14ac:dyDescent="0.25">
      <c r="A6550" s="1">
        <v>40785.020833333336</v>
      </c>
      <c r="F6550">
        <v>37.9</v>
      </c>
      <c r="G6550">
        <f t="shared" si="102"/>
        <v>18.95</v>
      </c>
      <c r="H6550">
        <v>11192</v>
      </c>
    </row>
    <row r="6551" spans="1:8" x14ac:dyDescent="0.25">
      <c r="A6551" s="1">
        <v>40785.03125</v>
      </c>
      <c r="F6551">
        <v>22.9</v>
      </c>
      <c r="G6551">
        <f t="shared" si="102"/>
        <v>11.45</v>
      </c>
      <c r="H6551">
        <v>11114</v>
      </c>
    </row>
    <row r="6552" spans="1:8" x14ac:dyDescent="0.25">
      <c r="A6552" s="1">
        <v>40785.041666666664</v>
      </c>
      <c r="F6552">
        <v>23</v>
      </c>
      <c r="G6552">
        <f t="shared" si="102"/>
        <v>11.5</v>
      </c>
      <c r="H6552">
        <v>16467</v>
      </c>
    </row>
    <row r="6553" spans="1:8" x14ac:dyDescent="0.25">
      <c r="A6553" s="1">
        <v>40785.052083333336</v>
      </c>
      <c r="F6553">
        <v>25.1</v>
      </c>
      <c r="G6553">
        <f t="shared" si="102"/>
        <v>12.55</v>
      </c>
      <c r="H6553">
        <v>12573</v>
      </c>
    </row>
    <row r="6554" spans="1:8" x14ac:dyDescent="0.25">
      <c r="A6554" s="1">
        <v>40785.0625</v>
      </c>
      <c r="F6554">
        <v>30.8</v>
      </c>
      <c r="G6554">
        <f t="shared" si="102"/>
        <v>15.4</v>
      </c>
      <c r="H6554">
        <v>12511</v>
      </c>
    </row>
    <row r="6555" spans="1:8" x14ac:dyDescent="0.25">
      <c r="A6555" s="1">
        <v>40785.072916666664</v>
      </c>
      <c r="F6555">
        <v>22.3</v>
      </c>
      <c r="G6555">
        <f t="shared" si="102"/>
        <v>11.15</v>
      </c>
      <c r="H6555">
        <v>11714</v>
      </c>
    </row>
    <row r="6556" spans="1:8" x14ac:dyDescent="0.25">
      <c r="A6556" s="1">
        <v>40785.083333333336</v>
      </c>
      <c r="F6556">
        <v>26</v>
      </c>
      <c r="G6556">
        <f t="shared" si="102"/>
        <v>13</v>
      </c>
      <c r="H6556">
        <v>19129</v>
      </c>
    </row>
    <row r="6557" spans="1:8" x14ac:dyDescent="0.25">
      <c r="A6557" s="1">
        <v>40785.09375</v>
      </c>
      <c r="F6557">
        <v>24.2</v>
      </c>
      <c r="G6557">
        <f t="shared" si="102"/>
        <v>12.1</v>
      </c>
      <c r="H6557">
        <v>10864</v>
      </c>
    </row>
    <row r="6558" spans="1:8" x14ac:dyDescent="0.25">
      <c r="A6558" s="1">
        <v>40785.104166666664</v>
      </c>
      <c r="F6558">
        <v>28.6</v>
      </c>
      <c r="G6558">
        <f t="shared" si="102"/>
        <v>14.3</v>
      </c>
      <c r="H6558">
        <v>9280</v>
      </c>
    </row>
    <row r="6559" spans="1:8" x14ac:dyDescent="0.25">
      <c r="A6559" s="1">
        <v>40785.114583333336</v>
      </c>
      <c r="F6559">
        <v>24.4</v>
      </c>
      <c r="G6559">
        <f t="shared" si="102"/>
        <v>12.2</v>
      </c>
      <c r="H6559">
        <v>9873</v>
      </c>
    </row>
    <row r="6560" spans="1:8" x14ac:dyDescent="0.25">
      <c r="A6560" s="1">
        <v>40785.125</v>
      </c>
      <c r="F6560">
        <v>30</v>
      </c>
      <c r="G6560">
        <f t="shared" si="102"/>
        <v>15</v>
      </c>
      <c r="H6560">
        <v>9631</v>
      </c>
    </row>
    <row r="6561" spans="1:8" x14ac:dyDescent="0.25">
      <c r="A6561" s="1">
        <v>40785.135416666664</v>
      </c>
      <c r="F6561">
        <v>27</v>
      </c>
      <c r="G6561">
        <f t="shared" si="102"/>
        <v>13.5</v>
      </c>
      <c r="H6561">
        <v>10200</v>
      </c>
    </row>
    <row r="6562" spans="1:8" x14ac:dyDescent="0.25">
      <c r="A6562" s="1">
        <v>40785.145833333336</v>
      </c>
      <c r="F6562">
        <v>23.7</v>
      </c>
      <c r="G6562">
        <f t="shared" si="102"/>
        <v>11.85</v>
      </c>
      <c r="H6562">
        <v>12737</v>
      </c>
    </row>
    <row r="6563" spans="1:8" x14ac:dyDescent="0.25">
      <c r="A6563" s="1">
        <v>40785.15625</v>
      </c>
      <c r="F6563">
        <v>30.1</v>
      </c>
      <c r="G6563">
        <f t="shared" si="102"/>
        <v>15.05</v>
      </c>
      <c r="H6563">
        <v>13510</v>
      </c>
    </row>
    <row r="6564" spans="1:8" x14ac:dyDescent="0.25">
      <c r="A6564" s="1">
        <v>40785.166666666664</v>
      </c>
      <c r="F6564">
        <v>25.8</v>
      </c>
      <c r="G6564">
        <f t="shared" si="102"/>
        <v>12.9</v>
      </c>
      <c r="H6564">
        <v>9209</v>
      </c>
    </row>
    <row r="6565" spans="1:8" x14ac:dyDescent="0.25">
      <c r="A6565" s="1">
        <v>40785.177083333336</v>
      </c>
      <c r="F6565">
        <v>24.1</v>
      </c>
      <c r="G6565">
        <f t="shared" si="102"/>
        <v>12.05</v>
      </c>
      <c r="H6565">
        <v>20705</v>
      </c>
    </row>
    <row r="6566" spans="1:8" x14ac:dyDescent="0.25">
      <c r="A6566" s="1">
        <v>40785.1875</v>
      </c>
      <c r="F6566">
        <v>22.4</v>
      </c>
      <c r="G6566">
        <f t="shared" si="102"/>
        <v>11.2</v>
      </c>
      <c r="H6566">
        <v>10536</v>
      </c>
    </row>
    <row r="6567" spans="1:8" x14ac:dyDescent="0.25">
      <c r="A6567" s="1">
        <v>40785.197916666664</v>
      </c>
      <c r="F6567">
        <v>26.9</v>
      </c>
      <c r="G6567">
        <f t="shared" si="102"/>
        <v>13.45</v>
      </c>
      <c r="H6567">
        <v>6712</v>
      </c>
    </row>
    <row r="6568" spans="1:8" x14ac:dyDescent="0.25">
      <c r="A6568" s="1">
        <v>40785.208333333336</v>
      </c>
      <c r="F6568">
        <v>29.9</v>
      </c>
      <c r="G6568">
        <f t="shared" si="102"/>
        <v>14.95</v>
      </c>
      <c r="H6568">
        <v>10700</v>
      </c>
    </row>
    <row r="6569" spans="1:8" x14ac:dyDescent="0.25">
      <c r="A6569" s="1">
        <v>40785.21875</v>
      </c>
      <c r="F6569">
        <v>44.5</v>
      </c>
      <c r="G6569">
        <f t="shared" si="102"/>
        <v>22.25</v>
      </c>
      <c r="H6569">
        <v>7305</v>
      </c>
    </row>
    <row r="6570" spans="1:8" x14ac:dyDescent="0.25">
      <c r="A6570" s="1">
        <v>40785.229166666664</v>
      </c>
      <c r="F6570">
        <v>24.5</v>
      </c>
      <c r="G6570">
        <f t="shared" si="102"/>
        <v>12.25</v>
      </c>
      <c r="H6570">
        <v>10637</v>
      </c>
    </row>
    <row r="6571" spans="1:8" x14ac:dyDescent="0.25">
      <c r="A6571" s="1">
        <v>40785.239583333336</v>
      </c>
      <c r="F6571">
        <v>29.5</v>
      </c>
      <c r="G6571">
        <f t="shared" si="102"/>
        <v>14.75</v>
      </c>
      <c r="H6571">
        <v>10138</v>
      </c>
    </row>
    <row r="6572" spans="1:8" x14ac:dyDescent="0.25">
      <c r="A6572" s="1">
        <v>40785.25</v>
      </c>
      <c r="F6572">
        <v>29.1</v>
      </c>
      <c r="G6572">
        <f t="shared" si="102"/>
        <v>14.55</v>
      </c>
      <c r="H6572">
        <v>11574</v>
      </c>
    </row>
    <row r="6573" spans="1:8" x14ac:dyDescent="0.25">
      <c r="A6573" s="1">
        <v>40785.260416666664</v>
      </c>
      <c r="F6573">
        <v>38.6</v>
      </c>
      <c r="G6573">
        <f t="shared" si="102"/>
        <v>19.3</v>
      </c>
      <c r="H6573">
        <v>12628</v>
      </c>
    </row>
    <row r="6574" spans="1:8" x14ac:dyDescent="0.25">
      <c r="A6574" s="1">
        <v>40785.270833333336</v>
      </c>
      <c r="F6574">
        <v>31.9</v>
      </c>
      <c r="G6574">
        <f t="shared" si="102"/>
        <v>15.95</v>
      </c>
      <c r="H6574">
        <v>18988</v>
      </c>
    </row>
    <row r="6575" spans="1:8" x14ac:dyDescent="0.25">
      <c r="A6575" s="1">
        <v>40785.28125</v>
      </c>
      <c r="F6575">
        <v>39.200000000000003</v>
      </c>
      <c r="G6575">
        <f t="shared" si="102"/>
        <v>19.600000000000001</v>
      </c>
      <c r="H6575">
        <v>13564</v>
      </c>
    </row>
    <row r="6576" spans="1:8" x14ac:dyDescent="0.25">
      <c r="A6576" s="1">
        <v>40785.291666666664</v>
      </c>
      <c r="F6576">
        <v>26.6</v>
      </c>
      <c r="G6576">
        <f t="shared" si="102"/>
        <v>13.3</v>
      </c>
      <c r="H6576">
        <v>12721</v>
      </c>
    </row>
    <row r="6577" spans="1:8" x14ac:dyDescent="0.25">
      <c r="A6577" s="1">
        <v>40785.302083333336</v>
      </c>
      <c r="F6577">
        <v>32.1</v>
      </c>
      <c r="G6577">
        <f t="shared" si="102"/>
        <v>16.05</v>
      </c>
      <c r="H6577">
        <v>10060</v>
      </c>
    </row>
    <row r="6578" spans="1:8" x14ac:dyDescent="0.25">
      <c r="A6578" s="1">
        <v>40785.3125</v>
      </c>
      <c r="F6578">
        <v>37.9</v>
      </c>
      <c r="G6578">
        <f t="shared" si="102"/>
        <v>18.95</v>
      </c>
      <c r="H6578">
        <v>9709</v>
      </c>
    </row>
    <row r="6579" spans="1:8" x14ac:dyDescent="0.25">
      <c r="A6579" s="1">
        <v>40785.322916666664</v>
      </c>
      <c r="F6579">
        <v>25.9</v>
      </c>
      <c r="G6579">
        <f t="shared" si="102"/>
        <v>12.95</v>
      </c>
      <c r="H6579">
        <v>12425</v>
      </c>
    </row>
    <row r="6580" spans="1:8" x14ac:dyDescent="0.25">
      <c r="A6580" s="1">
        <v>40785.333333333336</v>
      </c>
      <c r="F6580">
        <v>31.5</v>
      </c>
      <c r="G6580">
        <f t="shared" si="102"/>
        <v>15.75</v>
      </c>
      <c r="H6580">
        <v>14313</v>
      </c>
    </row>
    <row r="6581" spans="1:8" x14ac:dyDescent="0.25">
      <c r="A6581" s="1">
        <v>40785.34375</v>
      </c>
      <c r="F6581">
        <v>25.9</v>
      </c>
      <c r="G6581">
        <f t="shared" si="102"/>
        <v>12.95</v>
      </c>
      <c r="H6581">
        <v>8835</v>
      </c>
    </row>
    <row r="6582" spans="1:8" x14ac:dyDescent="0.25">
      <c r="A6582" s="1">
        <v>40785.354166666664</v>
      </c>
      <c r="F6582">
        <v>29.1</v>
      </c>
      <c r="G6582">
        <f t="shared" si="102"/>
        <v>14.55</v>
      </c>
      <c r="H6582">
        <v>11184</v>
      </c>
    </row>
    <row r="6583" spans="1:8" x14ac:dyDescent="0.25">
      <c r="A6583" s="1">
        <v>40785.364583333336</v>
      </c>
      <c r="F6583">
        <v>46.7</v>
      </c>
      <c r="G6583">
        <f t="shared" si="102"/>
        <v>23.35</v>
      </c>
      <c r="H6583">
        <v>11824</v>
      </c>
    </row>
    <row r="6584" spans="1:8" x14ac:dyDescent="0.25">
      <c r="A6584" s="1">
        <v>40785.375</v>
      </c>
      <c r="F6584">
        <v>36.9</v>
      </c>
      <c r="G6584">
        <f t="shared" si="102"/>
        <v>18.45</v>
      </c>
      <c r="H6584">
        <v>8491</v>
      </c>
    </row>
    <row r="6585" spans="1:8" x14ac:dyDescent="0.25">
      <c r="A6585" s="1">
        <v>40785.385416666664</v>
      </c>
      <c r="F6585">
        <v>35.5</v>
      </c>
      <c r="G6585">
        <f t="shared" ref="G6585:G6648" si="103">F6585/2</f>
        <v>17.75</v>
      </c>
      <c r="H6585">
        <v>14657</v>
      </c>
    </row>
    <row r="6586" spans="1:8" x14ac:dyDescent="0.25">
      <c r="A6586" s="1">
        <v>40785.395833333336</v>
      </c>
      <c r="F6586">
        <v>31.4</v>
      </c>
      <c r="G6586">
        <f t="shared" si="103"/>
        <v>15.7</v>
      </c>
      <c r="H6586">
        <v>11028</v>
      </c>
    </row>
    <row r="6587" spans="1:8" x14ac:dyDescent="0.25">
      <c r="A6587" s="1">
        <v>40785.40625</v>
      </c>
      <c r="F6587">
        <v>36.4</v>
      </c>
      <c r="G6587">
        <f t="shared" si="103"/>
        <v>18.2</v>
      </c>
      <c r="H6587">
        <v>14352</v>
      </c>
    </row>
    <row r="6588" spans="1:8" x14ac:dyDescent="0.25">
      <c r="A6588" s="1">
        <v>40785.416666666664</v>
      </c>
      <c r="F6588">
        <v>27.4</v>
      </c>
      <c r="G6588">
        <f t="shared" si="103"/>
        <v>13.7</v>
      </c>
      <c r="H6588">
        <v>11246</v>
      </c>
    </row>
    <row r="6589" spans="1:8" x14ac:dyDescent="0.25">
      <c r="A6589" s="1">
        <v>40785.427083333336</v>
      </c>
      <c r="F6589">
        <v>26.8</v>
      </c>
      <c r="G6589">
        <f t="shared" si="103"/>
        <v>13.4</v>
      </c>
      <c r="H6589">
        <v>10302</v>
      </c>
    </row>
    <row r="6590" spans="1:8" x14ac:dyDescent="0.25">
      <c r="A6590" s="1">
        <v>40785.4375</v>
      </c>
      <c r="F6590">
        <v>30.6</v>
      </c>
      <c r="G6590">
        <f t="shared" si="103"/>
        <v>15.3</v>
      </c>
      <c r="H6590">
        <v>11496</v>
      </c>
    </row>
    <row r="6591" spans="1:8" x14ac:dyDescent="0.25">
      <c r="A6591" s="1">
        <v>40785.447916666664</v>
      </c>
      <c r="F6591">
        <v>31.9</v>
      </c>
      <c r="G6591">
        <f t="shared" si="103"/>
        <v>15.95</v>
      </c>
      <c r="H6591">
        <v>10755</v>
      </c>
    </row>
    <row r="6592" spans="1:8" x14ac:dyDescent="0.25">
      <c r="A6592" s="1">
        <v>40785.458333333336</v>
      </c>
      <c r="F6592">
        <v>31.5</v>
      </c>
      <c r="G6592">
        <f t="shared" si="103"/>
        <v>15.75</v>
      </c>
      <c r="H6592">
        <v>10669</v>
      </c>
    </row>
    <row r="6593" spans="1:8" x14ac:dyDescent="0.25">
      <c r="A6593" s="1">
        <v>40785.46875</v>
      </c>
      <c r="F6593">
        <v>35.9</v>
      </c>
      <c r="G6593">
        <f t="shared" si="103"/>
        <v>17.95</v>
      </c>
      <c r="H6593">
        <v>12261</v>
      </c>
    </row>
    <row r="6594" spans="1:8" x14ac:dyDescent="0.25">
      <c r="A6594" s="1">
        <v>40785.479166666664</v>
      </c>
      <c r="F6594">
        <v>25.9</v>
      </c>
      <c r="G6594">
        <f t="shared" si="103"/>
        <v>12.95</v>
      </c>
      <c r="H6594">
        <v>12870</v>
      </c>
    </row>
    <row r="6595" spans="1:8" x14ac:dyDescent="0.25">
      <c r="A6595" s="1">
        <v>40785.489583333336</v>
      </c>
      <c r="F6595">
        <v>27.9</v>
      </c>
      <c r="G6595">
        <f t="shared" si="103"/>
        <v>13.95</v>
      </c>
      <c r="H6595">
        <v>11582</v>
      </c>
    </row>
    <row r="6596" spans="1:8" x14ac:dyDescent="0.25">
      <c r="A6596" s="1">
        <v>40785.5</v>
      </c>
      <c r="F6596">
        <v>27.6</v>
      </c>
      <c r="G6596">
        <f t="shared" si="103"/>
        <v>13.8</v>
      </c>
      <c r="H6596">
        <v>12362</v>
      </c>
    </row>
    <row r="6597" spans="1:8" x14ac:dyDescent="0.25">
      <c r="A6597" s="1">
        <v>40785.510416666664</v>
      </c>
      <c r="F6597">
        <v>28.9</v>
      </c>
      <c r="G6597">
        <f t="shared" si="103"/>
        <v>14.45</v>
      </c>
      <c r="H6597">
        <v>15632</v>
      </c>
    </row>
    <row r="6598" spans="1:8" x14ac:dyDescent="0.25">
      <c r="A6598" s="1">
        <v>40785.520833333336</v>
      </c>
      <c r="F6598">
        <v>28.2</v>
      </c>
      <c r="G6598">
        <f t="shared" si="103"/>
        <v>14.1</v>
      </c>
      <c r="H6598">
        <v>10169</v>
      </c>
    </row>
    <row r="6599" spans="1:8" x14ac:dyDescent="0.25">
      <c r="A6599" s="1">
        <v>40785.53125</v>
      </c>
      <c r="F6599">
        <v>30.4</v>
      </c>
      <c r="G6599">
        <f t="shared" si="103"/>
        <v>15.2</v>
      </c>
      <c r="H6599">
        <v>10450</v>
      </c>
    </row>
    <row r="6600" spans="1:8" x14ac:dyDescent="0.25">
      <c r="A6600" s="1">
        <v>40785.541666666664</v>
      </c>
      <c r="F6600">
        <v>26.9</v>
      </c>
      <c r="G6600">
        <f t="shared" si="103"/>
        <v>13.45</v>
      </c>
      <c r="H6600">
        <v>13931</v>
      </c>
    </row>
    <row r="6601" spans="1:8" x14ac:dyDescent="0.25">
      <c r="A6601" s="1">
        <v>40785.552083333336</v>
      </c>
      <c r="F6601">
        <v>26.7</v>
      </c>
      <c r="G6601">
        <f t="shared" si="103"/>
        <v>13.35</v>
      </c>
      <c r="H6601">
        <v>11683</v>
      </c>
    </row>
    <row r="6602" spans="1:8" x14ac:dyDescent="0.25">
      <c r="A6602" s="1">
        <v>40785.5625</v>
      </c>
      <c r="F6602">
        <v>26.1</v>
      </c>
      <c r="G6602">
        <f t="shared" si="103"/>
        <v>13.05</v>
      </c>
      <c r="H6602">
        <v>12526</v>
      </c>
    </row>
    <row r="6603" spans="1:8" x14ac:dyDescent="0.25">
      <c r="A6603" s="1">
        <v>40785.572916666664</v>
      </c>
      <c r="F6603">
        <v>25.1</v>
      </c>
      <c r="G6603">
        <f t="shared" si="103"/>
        <v>12.55</v>
      </c>
      <c r="H6603">
        <v>11410</v>
      </c>
    </row>
    <row r="6604" spans="1:8" x14ac:dyDescent="0.25">
      <c r="A6604" s="1">
        <v>40785.583333333336</v>
      </c>
      <c r="F6604">
        <v>26.4</v>
      </c>
      <c r="G6604">
        <f t="shared" si="103"/>
        <v>13.2</v>
      </c>
      <c r="H6604">
        <v>12901</v>
      </c>
    </row>
    <row r="6605" spans="1:8" x14ac:dyDescent="0.25">
      <c r="A6605" s="1">
        <v>40785.59375</v>
      </c>
      <c r="F6605">
        <v>21</v>
      </c>
      <c r="G6605">
        <f t="shared" si="103"/>
        <v>10.5</v>
      </c>
      <c r="H6605">
        <v>11714</v>
      </c>
    </row>
    <row r="6606" spans="1:8" x14ac:dyDescent="0.25">
      <c r="A6606" s="1">
        <v>40785.604166666664</v>
      </c>
      <c r="F6606">
        <v>20.9</v>
      </c>
      <c r="G6606">
        <f t="shared" si="103"/>
        <v>10.45</v>
      </c>
      <c r="H6606">
        <v>10278</v>
      </c>
    </row>
    <row r="6607" spans="1:8" x14ac:dyDescent="0.25">
      <c r="A6607" s="1">
        <v>40785.614583333336</v>
      </c>
      <c r="F6607">
        <v>31.2</v>
      </c>
      <c r="G6607">
        <f t="shared" si="103"/>
        <v>15.6</v>
      </c>
      <c r="H6607">
        <v>7633</v>
      </c>
    </row>
    <row r="6608" spans="1:8" x14ac:dyDescent="0.25">
      <c r="A6608" s="1">
        <v>40785.625</v>
      </c>
      <c r="F6608">
        <v>21.4</v>
      </c>
      <c r="G6608">
        <f t="shared" si="103"/>
        <v>10.7</v>
      </c>
      <c r="H6608">
        <v>11956</v>
      </c>
    </row>
    <row r="6609" spans="1:8" x14ac:dyDescent="0.25">
      <c r="A6609" s="1">
        <v>40785.635416666664</v>
      </c>
      <c r="F6609">
        <v>28.7</v>
      </c>
      <c r="G6609">
        <f t="shared" si="103"/>
        <v>14.35</v>
      </c>
      <c r="H6609">
        <v>7539</v>
      </c>
    </row>
    <row r="6610" spans="1:8" x14ac:dyDescent="0.25">
      <c r="A6610" s="1">
        <v>40785.645833333336</v>
      </c>
      <c r="F6610">
        <v>26.2</v>
      </c>
      <c r="G6610">
        <f t="shared" si="103"/>
        <v>13.1</v>
      </c>
      <c r="H6610">
        <v>10169</v>
      </c>
    </row>
    <row r="6611" spans="1:8" x14ac:dyDescent="0.25">
      <c r="A6611" s="1">
        <v>40785.65625</v>
      </c>
      <c r="F6611">
        <v>25</v>
      </c>
      <c r="G6611">
        <f t="shared" si="103"/>
        <v>12.5</v>
      </c>
      <c r="H6611">
        <v>12245</v>
      </c>
    </row>
    <row r="6612" spans="1:8" x14ac:dyDescent="0.25">
      <c r="A6612" s="1">
        <v>40785.666666666664</v>
      </c>
      <c r="F6612">
        <v>34.299999999999997</v>
      </c>
      <c r="G6612">
        <f t="shared" si="103"/>
        <v>17.149999999999999</v>
      </c>
      <c r="H6612">
        <v>12550</v>
      </c>
    </row>
    <row r="6613" spans="1:8" x14ac:dyDescent="0.25">
      <c r="A6613" s="1">
        <v>40785.677083333336</v>
      </c>
      <c r="F6613">
        <v>23</v>
      </c>
      <c r="G6613">
        <f t="shared" si="103"/>
        <v>11.5</v>
      </c>
      <c r="H6613">
        <v>17669</v>
      </c>
    </row>
    <row r="6614" spans="1:8" x14ac:dyDescent="0.25">
      <c r="A6614" s="1">
        <v>40785.6875</v>
      </c>
      <c r="F6614">
        <v>25.6</v>
      </c>
      <c r="G6614">
        <f t="shared" si="103"/>
        <v>12.8</v>
      </c>
      <c r="H6614">
        <v>10637</v>
      </c>
    </row>
    <row r="6615" spans="1:8" x14ac:dyDescent="0.25">
      <c r="A6615" s="1">
        <v>40785.697916666664</v>
      </c>
      <c r="F6615">
        <v>26.8</v>
      </c>
      <c r="G6615">
        <f t="shared" si="103"/>
        <v>13.4</v>
      </c>
      <c r="H6615">
        <v>11301</v>
      </c>
    </row>
    <row r="6616" spans="1:8" x14ac:dyDescent="0.25">
      <c r="A6616" s="1">
        <v>40785.708333333336</v>
      </c>
      <c r="F6616">
        <v>32.799999999999997</v>
      </c>
      <c r="G6616">
        <f t="shared" si="103"/>
        <v>16.399999999999999</v>
      </c>
      <c r="H6616">
        <v>15461</v>
      </c>
    </row>
    <row r="6617" spans="1:8" x14ac:dyDescent="0.25">
      <c r="A6617" s="1">
        <v>40785.71875</v>
      </c>
      <c r="F6617">
        <v>26.8</v>
      </c>
      <c r="G6617">
        <f t="shared" si="103"/>
        <v>13.4</v>
      </c>
      <c r="H6617">
        <v>9240</v>
      </c>
    </row>
    <row r="6618" spans="1:8" x14ac:dyDescent="0.25">
      <c r="A6618" s="1">
        <v>40785.729166666664</v>
      </c>
      <c r="F6618">
        <v>27.6</v>
      </c>
      <c r="G6618">
        <f t="shared" si="103"/>
        <v>13.8</v>
      </c>
      <c r="H6618">
        <v>10965</v>
      </c>
    </row>
    <row r="6619" spans="1:8" x14ac:dyDescent="0.25">
      <c r="A6619" s="1">
        <v>40785.739583333336</v>
      </c>
      <c r="F6619">
        <v>21.7</v>
      </c>
      <c r="G6619">
        <f t="shared" si="103"/>
        <v>10.85</v>
      </c>
      <c r="H6619">
        <v>12721</v>
      </c>
    </row>
    <row r="6620" spans="1:8" x14ac:dyDescent="0.25">
      <c r="A6620" s="1">
        <v>40785.75</v>
      </c>
      <c r="F6620">
        <v>25.8</v>
      </c>
      <c r="G6620">
        <f t="shared" si="103"/>
        <v>12.9</v>
      </c>
      <c r="H6620">
        <v>9763</v>
      </c>
    </row>
    <row r="6621" spans="1:8" x14ac:dyDescent="0.25">
      <c r="A6621" s="1">
        <v>40785.760416666664</v>
      </c>
      <c r="F6621">
        <v>25.4</v>
      </c>
      <c r="G6621">
        <f t="shared" si="103"/>
        <v>12.7</v>
      </c>
      <c r="H6621">
        <v>10325</v>
      </c>
    </row>
    <row r="6622" spans="1:8" x14ac:dyDescent="0.25">
      <c r="A6622" s="1">
        <v>40785.770833333336</v>
      </c>
      <c r="F6622">
        <v>31.8</v>
      </c>
      <c r="G6622">
        <f t="shared" si="103"/>
        <v>15.9</v>
      </c>
      <c r="H6622">
        <v>8437</v>
      </c>
    </row>
    <row r="6623" spans="1:8" x14ac:dyDescent="0.25">
      <c r="A6623" s="1">
        <v>40785.78125</v>
      </c>
      <c r="F6623">
        <v>25.4</v>
      </c>
      <c r="G6623">
        <f t="shared" si="103"/>
        <v>12.7</v>
      </c>
      <c r="H6623">
        <v>17896</v>
      </c>
    </row>
    <row r="6624" spans="1:8" x14ac:dyDescent="0.25">
      <c r="A6624" s="1">
        <v>40785.791666666664</v>
      </c>
      <c r="F6624">
        <v>30</v>
      </c>
      <c r="G6624">
        <f t="shared" si="103"/>
        <v>15</v>
      </c>
      <c r="H6624">
        <v>10825</v>
      </c>
    </row>
    <row r="6625" spans="1:8" x14ac:dyDescent="0.25">
      <c r="A6625" s="1">
        <v>40785.802083333336</v>
      </c>
      <c r="F6625">
        <v>32.700000000000003</v>
      </c>
      <c r="G6625">
        <f t="shared" si="103"/>
        <v>16.350000000000001</v>
      </c>
      <c r="H6625">
        <v>13681</v>
      </c>
    </row>
    <row r="6626" spans="1:8" x14ac:dyDescent="0.25">
      <c r="A6626" s="1">
        <v>40785.8125</v>
      </c>
      <c r="F6626">
        <v>28.3</v>
      </c>
      <c r="G6626">
        <f t="shared" si="103"/>
        <v>14.15</v>
      </c>
      <c r="H6626">
        <v>12011</v>
      </c>
    </row>
    <row r="6627" spans="1:8" x14ac:dyDescent="0.25">
      <c r="A6627" s="1">
        <v>40785.822916666664</v>
      </c>
      <c r="F6627">
        <v>35.299999999999997</v>
      </c>
      <c r="G6627">
        <f t="shared" si="103"/>
        <v>17.649999999999999</v>
      </c>
      <c r="H6627">
        <v>9678</v>
      </c>
    </row>
    <row r="6628" spans="1:8" x14ac:dyDescent="0.25">
      <c r="A6628" s="1">
        <v>40785.833333333336</v>
      </c>
      <c r="F6628">
        <v>35.6</v>
      </c>
      <c r="G6628">
        <f t="shared" si="103"/>
        <v>17.8</v>
      </c>
      <c r="H6628">
        <v>8991</v>
      </c>
    </row>
    <row r="6629" spans="1:8" x14ac:dyDescent="0.25">
      <c r="A6629" s="1">
        <v>40785.84375</v>
      </c>
      <c r="F6629">
        <v>26.2</v>
      </c>
      <c r="G6629">
        <f t="shared" si="103"/>
        <v>13.1</v>
      </c>
      <c r="H6629">
        <v>17131</v>
      </c>
    </row>
    <row r="6630" spans="1:8" x14ac:dyDescent="0.25">
      <c r="A6630" s="1">
        <v>40785.854166666664</v>
      </c>
      <c r="F6630">
        <v>22.6</v>
      </c>
      <c r="G6630">
        <f t="shared" si="103"/>
        <v>11.3</v>
      </c>
      <c r="H6630">
        <v>11316</v>
      </c>
    </row>
    <row r="6631" spans="1:8" x14ac:dyDescent="0.25">
      <c r="A6631" s="1">
        <v>40785.864583333336</v>
      </c>
      <c r="F6631">
        <v>28.7</v>
      </c>
      <c r="G6631">
        <f t="shared" si="103"/>
        <v>14.35</v>
      </c>
      <c r="H6631">
        <v>11434</v>
      </c>
    </row>
    <row r="6632" spans="1:8" x14ac:dyDescent="0.25">
      <c r="A6632" s="1">
        <v>40785.875</v>
      </c>
      <c r="F6632">
        <v>31.7</v>
      </c>
      <c r="G6632">
        <f t="shared" si="103"/>
        <v>15.85</v>
      </c>
      <c r="H6632">
        <v>18130</v>
      </c>
    </row>
    <row r="6633" spans="1:8" x14ac:dyDescent="0.25">
      <c r="A6633" s="1">
        <v>40785.885416666664</v>
      </c>
      <c r="F6633">
        <v>29.9</v>
      </c>
      <c r="G6633">
        <f t="shared" si="103"/>
        <v>14.95</v>
      </c>
      <c r="H6633">
        <v>9732</v>
      </c>
    </row>
    <row r="6634" spans="1:8" x14ac:dyDescent="0.25">
      <c r="A6634" s="1">
        <v>40785.895833333336</v>
      </c>
      <c r="F6634">
        <v>25.9</v>
      </c>
      <c r="G6634">
        <f t="shared" si="103"/>
        <v>12.95</v>
      </c>
      <c r="H6634">
        <v>10762</v>
      </c>
    </row>
    <row r="6635" spans="1:8" x14ac:dyDescent="0.25">
      <c r="A6635" s="1">
        <v>40785.90625</v>
      </c>
      <c r="F6635">
        <v>27.7</v>
      </c>
      <c r="G6635">
        <f t="shared" si="103"/>
        <v>13.85</v>
      </c>
      <c r="H6635">
        <v>12534</v>
      </c>
    </row>
    <row r="6636" spans="1:8" x14ac:dyDescent="0.25">
      <c r="A6636" s="1">
        <v>40785.916666666664</v>
      </c>
      <c r="F6636">
        <v>24.8</v>
      </c>
      <c r="G6636">
        <f t="shared" si="103"/>
        <v>12.4</v>
      </c>
      <c r="H6636">
        <v>14025</v>
      </c>
    </row>
    <row r="6637" spans="1:8" x14ac:dyDescent="0.25">
      <c r="A6637" s="1">
        <v>40785.927083333336</v>
      </c>
      <c r="F6637">
        <v>33.299999999999997</v>
      </c>
      <c r="G6637">
        <f t="shared" si="103"/>
        <v>16.649999999999999</v>
      </c>
      <c r="H6637">
        <v>9069</v>
      </c>
    </row>
    <row r="6638" spans="1:8" x14ac:dyDescent="0.25">
      <c r="A6638" s="1">
        <v>40785.9375</v>
      </c>
      <c r="F6638">
        <v>26.1</v>
      </c>
      <c r="G6638">
        <f t="shared" si="103"/>
        <v>13.05</v>
      </c>
      <c r="H6638">
        <v>14602</v>
      </c>
    </row>
    <row r="6639" spans="1:8" x14ac:dyDescent="0.25">
      <c r="A6639" s="1">
        <v>40785.947916666664</v>
      </c>
      <c r="F6639">
        <v>31.1</v>
      </c>
      <c r="G6639">
        <f t="shared" si="103"/>
        <v>15.55</v>
      </c>
      <c r="H6639">
        <v>11184</v>
      </c>
    </row>
    <row r="6640" spans="1:8" x14ac:dyDescent="0.25">
      <c r="A6640" s="1">
        <v>40785.958333333336</v>
      </c>
      <c r="F6640">
        <v>25.9</v>
      </c>
      <c r="G6640">
        <f t="shared" si="103"/>
        <v>12.95</v>
      </c>
      <c r="H6640">
        <v>14337</v>
      </c>
    </row>
    <row r="6641" spans="1:8" x14ac:dyDescent="0.25">
      <c r="A6641" s="1">
        <v>40785.96875</v>
      </c>
      <c r="F6641">
        <v>24.9</v>
      </c>
      <c r="G6641">
        <f t="shared" si="103"/>
        <v>12.45</v>
      </c>
      <c r="H6641">
        <v>8546</v>
      </c>
    </row>
    <row r="6642" spans="1:8" x14ac:dyDescent="0.25">
      <c r="A6642" s="1">
        <v>40785.979166666664</v>
      </c>
      <c r="F6642">
        <v>28</v>
      </c>
      <c r="G6642">
        <f t="shared" si="103"/>
        <v>14</v>
      </c>
      <c r="H6642">
        <v>12120</v>
      </c>
    </row>
    <row r="6643" spans="1:8" x14ac:dyDescent="0.25">
      <c r="A6643" s="1">
        <v>40785.989583333336</v>
      </c>
      <c r="F6643">
        <v>31.7</v>
      </c>
      <c r="G6643">
        <f t="shared" si="103"/>
        <v>15.85</v>
      </c>
      <c r="H6643">
        <v>9615</v>
      </c>
    </row>
    <row r="6644" spans="1:8" x14ac:dyDescent="0.25">
      <c r="A6644" s="1">
        <v>40786</v>
      </c>
      <c r="F6644">
        <v>31.5</v>
      </c>
      <c r="G6644">
        <f t="shared" si="103"/>
        <v>15.75</v>
      </c>
      <c r="H6644">
        <v>8999</v>
      </c>
    </row>
    <row r="6645" spans="1:8" x14ac:dyDescent="0.25">
      <c r="A6645" s="1">
        <v>40786.010416666664</v>
      </c>
      <c r="F6645">
        <v>25.3</v>
      </c>
      <c r="G6645">
        <f t="shared" si="103"/>
        <v>12.65</v>
      </c>
      <c r="H6645">
        <v>17115</v>
      </c>
    </row>
    <row r="6646" spans="1:8" x14ac:dyDescent="0.25">
      <c r="A6646" s="1">
        <v>40786.020833333336</v>
      </c>
      <c r="F6646">
        <v>36.9</v>
      </c>
      <c r="G6646">
        <f t="shared" si="103"/>
        <v>18.45</v>
      </c>
      <c r="H6646">
        <v>9599</v>
      </c>
    </row>
    <row r="6647" spans="1:8" x14ac:dyDescent="0.25">
      <c r="A6647" s="1">
        <v>40786.03125</v>
      </c>
      <c r="F6647">
        <v>24.7</v>
      </c>
      <c r="G6647">
        <f t="shared" si="103"/>
        <v>12.35</v>
      </c>
      <c r="H6647">
        <v>13111</v>
      </c>
    </row>
    <row r="6648" spans="1:8" x14ac:dyDescent="0.25">
      <c r="A6648" s="1">
        <v>40786.041666666664</v>
      </c>
      <c r="F6648">
        <v>26.9</v>
      </c>
      <c r="G6648">
        <f t="shared" si="103"/>
        <v>13.45</v>
      </c>
      <c r="H6648">
        <v>12245</v>
      </c>
    </row>
    <row r="6649" spans="1:8" x14ac:dyDescent="0.25">
      <c r="A6649" s="1">
        <v>40786.052083333336</v>
      </c>
      <c r="F6649">
        <v>24.9</v>
      </c>
      <c r="G6649">
        <f t="shared" ref="G6649:G6712" si="104">F6649/2</f>
        <v>12.45</v>
      </c>
      <c r="H6649">
        <v>8421</v>
      </c>
    </row>
    <row r="6650" spans="1:8" x14ac:dyDescent="0.25">
      <c r="A6650" s="1">
        <v>40786.0625</v>
      </c>
      <c r="F6650">
        <v>30.4</v>
      </c>
      <c r="G6650">
        <f t="shared" si="104"/>
        <v>15.2</v>
      </c>
      <c r="H6650">
        <v>9287</v>
      </c>
    </row>
    <row r="6651" spans="1:8" x14ac:dyDescent="0.25">
      <c r="A6651" s="1">
        <v>40786.072916666664</v>
      </c>
      <c r="F6651">
        <v>32.200000000000003</v>
      </c>
      <c r="G6651">
        <f t="shared" si="104"/>
        <v>16.100000000000001</v>
      </c>
      <c r="H6651">
        <v>11761</v>
      </c>
    </row>
    <row r="6652" spans="1:8" x14ac:dyDescent="0.25">
      <c r="A6652" s="1">
        <v>40786.083333333336</v>
      </c>
      <c r="F6652">
        <v>21.6</v>
      </c>
      <c r="G6652">
        <f t="shared" si="104"/>
        <v>10.8</v>
      </c>
      <c r="H6652">
        <v>8132</v>
      </c>
    </row>
    <row r="6653" spans="1:8" x14ac:dyDescent="0.25">
      <c r="A6653" s="1">
        <v>40786.09375</v>
      </c>
      <c r="F6653">
        <v>28</v>
      </c>
      <c r="G6653">
        <f t="shared" si="104"/>
        <v>14</v>
      </c>
      <c r="H6653">
        <v>11231</v>
      </c>
    </row>
    <row r="6654" spans="1:8" x14ac:dyDescent="0.25">
      <c r="A6654" s="1">
        <v>40786.104166666664</v>
      </c>
      <c r="F6654">
        <v>39.799999999999997</v>
      </c>
      <c r="G6654">
        <f t="shared" si="104"/>
        <v>19.899999999999999</v>
      </c>
      <c r="H6654">
        <v>9436</v>
      </c>
    </row>
    <row r="6655" spans="1:8" x14ac:dyDescent="0.25">
      <c r="A6655" s="1">
        <v>40786.114583333336</v>
      </c>
      <c r="F6655">
        <v>32.799999999999997</v>
      </c>
      <c r="G6655">
        <f t="shared" si="104"/>
        <v>16.399999999999999</v>
      </c>
      <c r="H6655">
        <v>20214</v>
      </c>
    </row>
    <row r="6656" spans="1:8" x14ac:dyDescent="0.25">
      <c r="A6656" s="1">
        <v>40786.125</v>
      </c>
      <c r="F6656">
        <v>32.700000000000003</v>
      </c>
      <c r="G6656">
        <f t="shared" si="104"/>
        <v>16.350000000000001</v>
      </c>
      <c r="H6656">
        <v>10411</v>
      </c>
    </row>
    <row r="6657" spans="1:8" x14ac:dyDescent="0.25">
      <c r="A6657" s="1">
        <v>40786.135416666664</v>
      </c>
      <c r="F6657">
        <v>33.700000000000003</v>
      </c>
      <c r="G6657">
        <f t="shared" si="104"/>
        <v>16.850000000000001</v>
      </c>
      <c r="H6657">
        <v>16616</v>
      </c>
    </row>
    <row r="6658" spans="1:8" x14ac:dyDescent="0.25">
      <c r="A6658" s="1">
        <v>40786.145833333336</v>
      </c>
      <c r="F6658">
        <v>24.4</v>
      </c>
      <c r="G6658">
        <f t="shared" si="104"/>
        <v>12.2</v>
      </c>
      <c r="H6658">
        <v>8101</v>
      </c>
    </row>
    <row r="6659" spans="1:8" x14ac:dyDescent="0.25">
      <c r="A6659" s="1">
        <v>40786.15625</v>
      </c>
      <c r="F6659">
        <v>37.1</v>
      </c>
      <c r="G6659">
        <f t="shared" si="104"/>
        <v>18.55</v>
      </c>
      <c r="H6659">
        <v>8975</v>
      </c>
    </row>
    <row r="6660" spans="1:8" x14ac:dyDescent="0.25">
      <c r="A6660" s="1">
        <v>40786.166666666664</v>
      </c>
      <c r="F6660">
        <v>30.7</v>
      </c>
      <c r="G6660">
        <f t="shared" si="104"/>
        <v>15.35</v>
      </c>
      <c r="H6660">
        <v>11683</v>
      </c>
    </row>
    <row r="6661" spans="1:8" x14ac:dyDescent="0.25">
      <c r="A6661" s="1">
        <v>40786.177083333336</v>
      </c>
      <c r="F6661">
        <v>25.7</v>
      </c>
      <c r="G6661">
        <f t="shared" si="104"/>
        <v>12.85</v>
      </c>
      <c r="H6661">
        <v>10856</v>
      </c>
    </row>
    <row r="6662" spans="1:8" x14ac:dyDescent="0.25">
      <c r="A6662" s="1">
        <v>40786.1875</v>
      </c>
      <c r="F6662">
        <v>32.1</v>
      </c>
      <c r="G6662">
        <f t="shared" si="104"/>
        <v>16.05</v>
      </c>
      <c r="H6662">
        <v>9498</v>
      </c>
    </row>
    <row r="6663" spans="1:8" x14ac:dyDescent="0.25">
      <c r="A6663" s="1">
        <v>40786.197916666664</v>
      </c>
      <c r="F6663">
        <v>23.1</v>
      </c>
      <c r="G6663">
        <f t="shared" si="104"/>
        <v>11.55</v>
      </c>
      <c r="H6663">
        <v>10115</v>
      </c>
    </row>
    <row r="6664" spans="1:8" x14ac:dyDescent="0.25">
      <c r="A6664" s="1">
        <v>40786.208333333336</v>
      </c>
      <c r="F6664">
        <v>25.5</v>
      </c>
      <c r="G6664">
        <f t="shared" si="104"/>
        <v>12.75</v>
      </c>
      <c r="H6664">
        <v>9966</v>
      </c>
    </row>
    <row r="6665" spans="1:8" x14ac:dyDescent="0.25">
      <c r="A6665" s="1">
        <v>40786.21875</v>
      </c>
      <c r="F6665">
        <v>25.5</v>
      </c>
      <c r="G6665">
        <f t="shared" si="104"/>
        <v>12.75</v>
      </c>
      <c r="H6665">
        <v>10481</v>
      </c>
    </row>
    <row r="6666" spans="1:8" x14ac:dyDescent="0.25">
      <c r="A6666" s="1">
        <v>40786.229166666664</v>
      </c>
      <c r="F6666">
        <v>20.399999999999999</v>
      </c>
      <c r="G6666">
        <f t="shared" si="104"/>
        <v>10.199999999999999</v>
      </c>
      <c r="H6666">
        <v>13111</v>
      </c>
    </row>
    <row r="6667" spans="1:8" x14ac:dyDescent="0.25">
      <c r="A6667" s="1">
        <v>40786.239583333336</v>
      </c>
      <c r="F6667">
        <v>25</v>
      </c>
      <c r="G6667">
        <f t="shared" si="104"/>
        <v>12.5</v>
      </c>
      <c r="H6667">
        <v>11793</v>
      </c>
    </row>
    <row r="6668" spans="1:8" x14ac:dyDescent="0.25">
      <c r="A6668" s="1">
        <v>40786.25</v>
      </c>
      <c r="F6668">
        <v>24.8</v>
      </c>
      <c r="G6668">
        <f t="shared" si="104"/>
        <v>12.4</v>
      </c>
      <c r="H6668">
        <v>10364</v>
      </c>
    </row>
    <row r="6669" spans="1:8" x14ac:dyDescent="0.25">
      <c r="A6669" s="1">
        <v>40786.260416666664</v>
      </c>
      <c r="F6669">
        <v>28.3</v>
      </c>
      <c r="G6669">
        <f t="shared" si="104"/>
        <v>14.15</v>
      </c>
      <c r="H6669">
        <v>8725</v>
      </c>
    </row>
    <row r="6670" spans="1:8" x14ac:dyDescent="0.25">
      <c r="A6670" s="1">
        <v>40786.270833333336</v>
      </c>
      <c r="F6670">
        <v>23.9</v>
      </c>
      <c r="G6670">
        <f t="shared" si="104"/>
        <v>11.95</v>
      </c>
      <c r="H6670">
        <v>14384</v>
      </c>
    </row>
    <row r="6671" spans="1:8" x14ac:dyDescent="0.25">
      <c r="A6671" s="1">
        <v>40786.28125</v>
      </c>
      <c r="F6671">
        <v>23.8</v>
      </c>
      <c r="G6671">
        <f t="shared" si="104"/>
        <v>11.9</v>
      </c>
      <c r="H6671">
        <v>13111</v>
      </c>
    </row>
    <row r="6672" spans="1:8" x14ac:dyDescent="0.25">
      <c r="A6672" s="1">
        <v>40786.291666666664</v>
      </c>
      <c r="F6672">
        <v>21.3</v>
      </c>
      <c r="G6672">
        <f t="shared" si="104"/>
        <v>10.65</v>
      </c>
      <c r="H6672">
        <v>11761</v>
      </c>
    </row>
    <row r="6673" spans="1:8" x14ac:dyDescent="0.25">
      <c r="A6673" s="1">
        <v>40786.302083333336</v>
      </c>
      <c r="F6673">
        <v>24.7</v>
      </c>
      <c r="G6673">
        <f t="shared" si="104"/>
        <v>12.35</v>
      </c>
      <c r="H6673">
        <v>11496</v>
      </c>
    </row>
    <row r="6674" spans="1:8" x14ac:dyDescent="0.25">
      <c r="A6674" s="1">
        <v>40786.3125</v>
      </c>
      <c r="F6674">
        <v>21.4</v>
      </c>
      <c r="G6674">
        <f t="shared" si="104"/>
        <v>10.7</v>
      </c>
      <c r="H6674">
        <v>15734</v>
      </c>
    </row>
    <row r="6675" spans="1:8" x14ac:dyDescent="0.25">
      <c r="A6675" s="1">
        <v>40786.322916666664</v>
      </c>
      <c r="F6675">
        <v>27.2</v>
      </c>
      <c r="G6675">
        <f t="shared" si="104"/>
        <v>13.6</v>
      </c>
      <c r="H6675">
        <v>15593</v>
      </c>
    </row>
    <row r="6676" spans="1:8" x14ac:dyDescent="0.25">
      <c r="A6676" s="1">
        <v>40786.333333333336</v>
      </c>
      <c r="F6676">
        <v>23.7</v>
      </c>
      <c r="G6676">
        <f t="shared" si="104"/>
        <v>11.85</v>
      </c>
      <c r="H6676">
        <v>9498</v>
      </c>
    </row>
    <row r="6677" spans="1:8" x14ac:dyDescent="0.25">
      <c r="A6677" s="1">
        <v>40786.34375</v>
      </c>
      <c r="F6677">
        <v>23.3</v>
      </c>
      <c r="G6677">
        <f t="shared" si="104"/>
        <v>11.65</v>
      </c>
      <c r="H6677">
        <v>9240</v>
      </c>
    </row>
    <row r="6678" spans="1:8" x14ac:dyDescent="0.25">
      <c r="A6678" s="1">
        <v>40786.354166666664</v>
      </c>
      <c r="F6678">
        <v>26.5</v>
      </c>
      <c r="G6678">
        <f t="shared" si="104"/>
        <v>13.25</v>
      </c>
      <c r="H6678">
        <v>11293</v>
      </c>
    </row>
    <row r="6679" spans="1:8" x14ac:dyDescent="0.25">
      <c r="A6679" s="1">
        <v>40786.364583333336</v>
      </c>
      <c r="F6679">
        <v>23.1</v>
      </c>
      <c r="G6679">
        <f t="shared" si="104"/>
        <v>11.55</v>
      </c>
      <c r="H6679">
        <v>10435</v>
      </c>
    </row>
    <row r="6680" spans="1:8" x14ac:dyDescent="0.25">
      <c r="A6680" s="1">
        <v>40786.375</v>
      </c>
      <c r="F6680">
        <v>21.7</v>
      </c>
      <c r="G6680">
        <f t="shared" si="104"/>
        <v>10.85</v>
      </c>
      <c r="H6680">
        <v>10653</v>
      </c>
    </row>
    <row r="6681" spans="1:8" x14ac:dyDescent="0.25">
      <c r="A6681" s="1">
        <v>40786.385416666664</v>
      </c>
      <c r="F6681">
        <v>27.7</v>
      </c>
      <c r="G6681">
        <f t="shared" si="104"/>
        <v>13.85</v>
      </c>
      <c r="H6681">
        <v>10107</v>
      </c>
    </row>
    <row r="6682" spans="1:8" x14ac:dyDescent="0.25">
      <c r="A6682" s="1">
        <v>40786.395833333336</v>
      </c>
      <c r="F6682">
        <v>23.4</v>
      </c>
      <c r="G6682">
        <f t="shared" si="104"/>
        <v>11.7</v>
      </c>
      <c r="H6682">
        <v>9467</v>
      </c>
    </row>
    <row r="6683" spans="1:8" x14ac:dyDescent="0.25">
      <c r="A6683" s="1">
        <v>40786.40625</v>
      </c>
      <c r="F6683">
        <v>19.7</v>
      </c>
      <c r="G6683">
        <f t="shared" si="104"/>
        <v>9.85</v>
      </c>
      <c r="H6683">
        <v>14961</v>
      </c>
    </row>
    <row r="6684" spans="1:8" x14ac:dyDescent="0.25">
      <c r="A6684" s="1">
        <v>40786.416666666664</v>
      </c>
      <c r="F6684">
        <v>27.9</v>
      </c>
      <c r="G6684">
        <f t="shared" si="104"/>
        <v>13.95</v>
      </c>
      <c r="H6684">
        <v>14290</v>
      </c>
    </row>
    <row r="6685" spans="1:8" x14ac:dyDescent="0.25">
      <c r="A6685" s="1">
        <v>40786.427083333336</v>
      </c>
      <c r="F6685">
        <v>25.9</v>
      </c>
      <c r="G6685">
        <f t="shared" si="104"/>
        <v>12.95</v>
      </c>
      <c r="H6685">
        <v>13104</v>
      </c>
    </row>
    <row r="6686" spans="1:8" x14ac:dyDescent="0.25">
      <c r="A6686" s="1">
        <v>40786.4375</v>
      </c>
      <c r="F6686">
        <v>22.8</v>
      </c>
      <c r="G6686">
        <f t="shared" si="104"/>
        <v>11.4</v>
      </c>
      <c r="H6686">
        <v>12331</v>
      </c>
    </row>
    <row r="6687" spans="1:8" x14ac:dyDescent="0.25">
      <c r="A6687" s="1">
        <v>40786.447916666664</v>
      </c>
      <c r="F6687">
        <v>31.5</v>
      </c>
      <c r="G6687">
        <f t="shared" si="104"/>
        <v>15.75</v>
      </c>
      <c r="H6687">
        <v>9529</v>
      </c>
    </row>
    <row r="6688" spans="1:8" x14ac:dyDescent="0.25">
      <c r="A6688" s="1">
        <v>40786.458333333336</v>
      </c>
      <c r="F6688">
        <v>23.4</v>
      </c>
      <c r="G6688">
        <f t="shared" si="104"/>
        <v>11.7</v>
      </c>
      <c r="H6688">
        <v>11246</v>
      </c>
    </row>
    <row r="6689" spans="1:8" x14ac:dyDescent="0.25">
      <c r="A6689" s="1">
        <v>40786.46875</v>
      </c>
      <c r="F6689">
        <v>20.6</v>
      </c>
      <c r="G6689">
        <f t="shared" si="104"/>
        <v>10.3</v>
      </c>
      <c r="H6689">
        <v>12745</v>
      </c>
    </row>
    <row r="6690" spans="1:8" x14ac:dyDescent="0.25">
      <c r="A6690" s="1">
        <v>40786.479166666664</v>
      </c>
      <c r="F6690">
        <v>19</v>
      </c>
      <c r="G6690">
        <f t="shared" si="104"/>
        <v>9.5</v>
      </c>
      <c r="H6690">
        <v>10598</v>
      </c>
    </row>
    <row r="6691" spans="1:8" x14ac:dyDescent="0.25">
      <c r="A6691" s="1">
        <v>40786.489583333336</v>
      </c>
      <c r="F6691">
        <v>20.399999999999999</v>
      </c>
      <c r="G6691">
        <f t="shared" si="104"/>
        <v>10.199999999999999</v>
      </c>
      <c r="H6691">
        <v>9428</v>
      </c>
    </row>
    <row r="6692" spans="1:8" x14ac:dyDescent="0.25">
      <c r="A6692" s="1">
        <v>40786.5</v>
      </c>
      <c r="F6692">
        <v>20.5</v>
      </c>
      <c r="G6692">
        <f t="shared" si="104"/>
        <v>10.25</v>
      </c>
      <c r="H6692">
        <v>10809</v>
      </c>
    </row>
    <row r="6693" spans="1:8" x14ac:dyDescent="0.25">
      <c r="A6693" s="1">
        <v>40786.510416666664</v>
      </c>
      <c r="F6693">
        <v>17.399999999999999</v>
      </c>
      <c r="G6693">
        <f t="shared" si="104"/>
        <v>8.6999999999999993</v>
      </c>
      <c r="H6693">
        <v>9373</v>
      </c>
    </row>
    <row r="6694" spans="1:8" x14ac:dyDescent="0.25">
      <c r="A6694" s="1">
        <v>40786.520833333336</v>
      </c>
      <c r="F6694">
        <v>18.7</v>
      </c>
      <c r="G6694">
        <f t="shared" si="104"/>
        <v>9.35</v>
      </c>
      <c r="H6694">
        <v>10247</v>
      </c>
    </row>
    <row r="6695" spans="1:8" x14ac:dyDescent="0.25">
      <c r="A6695" s="1">
        <v>40786.53125</v>
      </c>
      <c r="F6695">
        <v>20.3</v>
      </c>
      <c r="G6695">
        <f t="shared" si="104"/>
        <v>10.15</v>
      </c>
      <c r="H6695">
        <v>17100</v>
      </c>
    </row>
    <row r="6696" spans="1:8" x14ac:dyDescent="0.25">
      <c r="A6696" s="1">
        <v>40786.541666666664</v>
      </c>
      <c r="F6696">
        <v>18.7</v>
      </c>
      <c r="G6696">
        <f t="shared" si="104"/>
        <v>9.35</v>
      </c>
      <c r="H6696">
        <v>22235</v>
      </c>
    </row>
    <row r="6697" spans="1:8" x14ac:dyDescent="0.25">
      <c r="A6697" s="1">
        <v>40786.552083333336</v>
      </c>
      <c r="F6697">
        <v>20.8</v>
      </c>
      <c r="G6697">
        <f t="shared" si="104"/>
        <v>10.4</v>
      </c>
      <c r="H6697">
        <v>11512</v>
      </c>
    </row>
    <row r="6698" spans="1:8" x14ac:dyDescent="0.25">
      <c r="A6698" s="1">
        <v>40786.5625</v>
      </c>
      <c r="F6698">
        <v>18.2</v>
      </c>
      <c r="G6698">
        <f t="shared" si="104"/>
        <v>9.1</v>
      </c>
      <c r="H6698">
        <v>11863</v>
      </c>
    </row>
    <row r="6699" spans="1:8" x14ac:dyDescent="0.25">
      <c r="A6699" s="1">
        <v>40786.572916666664</v>
      </c>
      <c r="F6699">
        <v>21.5</v>
      </c>
      <c r="G6699">
        <f t="shared" si="104"/>
        <v>10.75</v>
      </c>
      <c r="H6699">
        <v>11832</v>
      </c>
    </row>
    <row r="6700" spans="1:8" x14ac:dyDescent="0.25">
      <c r="A6700" s="1">
        <v>40786.583333333336</v>
      </c>
      <c r="F6700">
        <v>25.3</v>
      </c>
      <c r="G6700">
        <f t="shared" si="104"/>
        <v>12.65</v>
      </c>
      <c r="H6700">
        <v>11660</v>
      </c>
    </row>
    <row r="6701" spans="1:8" x14ac:dyDescent="0.25">
      <c r="A6701" s="1">
        <v>40786.59375</v>
      </c>
      <c r="F6701">
        <v>24.4</v>
      </c>
      <c r="G6701">
        <f t="shared" si="104"/>
        <v>12.2</v>
      </c>
      <c r="H6701">
        <v>10762</v>
      </c>
    </row>
    <row r="6702" spans="1:8" x14ac:dyDescent="0.25">
      <c r="A6702" s="1">
        <v>40786.604166666664</v>
      </c>
      <c r="F6702">
        <v>26</v>
      </c>
      <c r="G6702">
        <f t="shared" si="104"/>
        <v>13</v>
      </c>
      <c r="H6702">
        <v>17139</v>
      </c>
    </row>
    <row r="6703" spans="1:8" x14ac:dyDescent="0.25">
      <c r="A6703" s="1">
        <v>40786.614583333336</v>
      </c>
      <c r="F6703">
        <v>28.6</v>
      </c>
      <c r="G6703">
        <f t="shared" si="104"/>
        <v>14.3</v>
      </c>
      <c r="H6703">
        <v>12440</v>
      </c>
    </row>
    <row r="6704" spans="1:8" x14ac:dyDescent="0.25">
      <c r="A6704" s="1">
        <v>40786.625</v>
      </c>
      <c r="F6704">
        <v>23.9</v>
      </c>
      <c r="G6704">
        <f t="shared" si="104"/>
        <v>11.95</v>
      </c>
      <c r="H6704">
        <v>13728</v>
      </c>
    </row>
    <row r="6705" spans="1:8" x14ac:dyDescent="0.25">
      <c r="A6705" s="1">
        <v>40786.635416666664</v>
      </c>
      <c r="F6705">
        <v>31.8</v>
      </c>
      <c r="G6705">
        <f t="shared" si="104"/>
        <v>15.9</v>
      </c>
      <c r="H6705">
        <v>14032</v>
      </c>
    </row>
    <row r="6706" spans="1:8" x14ac:dyDescent="0.25">
      <c r="A6706" s="1">
        <v>40786.645833333336</v>
      </c>
      <c r="F6706">
        <v>29.3</v>
      </c>
      <c r="G6706">
        <f t="shared" si="104"/>
        <v>14.65</v>
      </c>
      <c r="H6706">
        <v>15749</v>
      </c>
    </row>
    <row r="6707" spans="1:8" x14ac:dyDescent="0.25">
      <c r="A6707" s="1">
        <v>40786.65625</v>
      </c>
      <c r="F6707">
        <v>23.6</v>
      </c>
      <c r="G6707">
        <f t="shared" si="104"/>
        <v>11.8</v>
      </c>
      <c r="H6707">
        <v>14524</v>
      </c>
    </row>
    <row r="6708" spans="1:8" x14ac:dyDescent="0.25">
      <c r="A6708" s="1">
        <v>40786.666666666664</v>
      </c>
      <c r="F6708">
        <v>27</v>
      </c>
      <c r="G6708">
        <f t="shared" si="104"/>
        <v>13.5</v>
      </c>
      <c r="H6708">
        <v>22329</v>
      </c>
    </row>
    <row r="6709" spans="1:8" x14ac:dyDescent="0.25">
      <c r="A6709" s="1">
        <v>40786.677083333336</v>
      </c>
      <c r="F6709">
        <v>25.6</v>
      </c>
      <c r="G6709">
        <f t="shared" si="104"/>
        <v>12.8</v>
      </c>
      <c r="H6709">
        <v>20971</v>
      </c>
    </row>
    <row r="6710" spans="1:8" x14ac:dyDescent="0.25">
      <c r="A6710" s="1">
        <v>40786.6875</v>
      </c>
      <c r="F6710">
        <v>26.7</v>
      </c>
      <c r="G6710">
        <f t="shared" si="104"/>
        <v>13.35</v>
      </c>
      <c r="H6710">
        <v>17154</v>
      </c>
    </row>
    <row r="6711" spans="1:8" x14ac:dyDescent="0.25">
      <c r="A6711" s="1">
        <v>40786.697916666664</v>
      </c>
      <c r="F6711">
        <v>24.3</v>
      </c>
      <c r="G6711">
        <f t="shared" si="104"/>
        <v>12.15</v>
      </c>
      <c r="H6711">
        <v>13728</v>
      </c>
    </row>
    <row r="6712" spans="1:8" x14ac:dyDescent="0.25">
      <c r="A6712" s="1">
        <v>40786.708333333336</v>
      </c>
      <c r="F6712">
        <v>25</v>
      </c>
      <c r="G6712">
        <f t="shared" si="104"/>
        <v>12.5</v>
      </c>
      <c r="H6712">
        <v>12831</v>
      </c>
    </row>
    <row r="6713" spans="1:8" x14ac:dyDescent="0.25">
      <c r="A6713" s="1">
        <v>40786.71875</v>
      </c>
      <c r="F6713">
        <v>28.5</v>
      </c>
      <c r="G6713">
        <f t="shared" ref="G6713:G6776" si="105">F6713/2</f>
        <v>14.25</v>
      </c>
      <c r="H6713">
        <v>15383</v>
      </c>
    </row>
    <row r="6714" spans="1:8" x14ac:dyDescent="0.25">
      <c r="A6714" s="1">
        <v>40786.729166666664</v>
      </c>
      <c r="F6714">
        <v>31.9</v>
      </c>
      <c r="G6714">
        <f t="shared" si="105"/>
        <v>15.95</v>
      </c>
      <c r="H6714">
        <v>10598</v>
      </c>
    </row>
    <row r="6715" spans="1:8" x14ac:dyDescent="0.25">
      <c r="A6715" s="1">
        <v>40786.739583333336</v>
      </c>
      <c r="F6715">
        <v>29.4</v>
      </c>
      <c r="G6715">
        <f t="shared" si="105"/>
        <v>14.7</v>
      </c>
      <c r="H6715">
        <v>14805</v>
      </c>
    </row>
    <row r="6716" spans="1:8" x14ac:dyDescent="0.25">
      <c r="A6716" s="1">
        <v>40786.75</v>
      </c>
      <c r="F6716">
        <v>25.3</v>
      </c>
      <c r="G6716">
        <f t="shared" si="105"/>
        <v>12.65</v>
      </c>
      <c r="H6716">
        <v>15476</v>
      </c>
    </row>
    <row r="6717" spans="1:8" x14ac:dyDescent="0.25">
      <c r="A6717" s="1">
        <v>40786.760416666664</v>
      </c>
      <c r="F6717">
        <v>23.9</v>
      </c>
      <c r="G6717">
        <f t="shared" si="105"/>
        <v>11.95</v>
      </c>
      <c r="H6717">
        <v>12159</v>
      </c>
    </row>
    <row r="6718" spans="1:8" x14ac:dyDescent="0.25">
      <c r="A6718" s="1">
        <v>40786.770833333336</v>
      </c>
      <c r="F6718">
        <v>34.200000000000003</v>
      </c>
      <c r="G6718">
        <f t="shared" si="105"/>
        <v>17.100000000000001</v>
      </c>
      <c r="H6718">
        <v>13307</v>
      </c>
    </row>
    <row r="6719" spans="1:8" x14ac:dyDescent="0.25">
      <c r="A6719" s="1">
        <v>40786.78125</v>
      </c>
      <c r="F6719">
        <v>28.1</v>
      </c>
      <c r="G6719">
        <f t="shared" si="105"/>
        <v>14.05</v>
      </c>
      <c r="H6719">
        <v>20128</v>
      </c>
    </row>
    <row r="6720" spans="1:8" x14ac:dyDescent="0.25">
      <c r="A6720" s="1">
        <v>40786.791666666664</v>
      </c>
      <c r="F6720">
        <v>36.700000000000003</v>
      </c>
      <c r="G6720">
        <f t="shared" si="105"/>
        <v>18.350000000000001</v>
      </c>
      <c r="H6720">
        <v>13876</v>
      </c>
    </row>
    <row r="6721" spans="1:8" x14ac:dyDescent="0.25">
      <c r="A6721" s="1">
        <v>40786.802083333336</v>
      </c>
      <c r="F6721">
        <v>27.8</v>
      </c>
      <c r="G6721">
        <f t="shared" si="105"/>
        <v>13.9</v>
      </c>
      <c r="H6721">
        <v>9475</v>
      </c>
    </row>
    <row r="6722" spans="1:8" x14ac:dyDescent="0.25">
      <c r="A6722" s="1">
        <v>40786.8125</v>
      </c>
      <c r="F6722">
        <v>33.200000000000003</v>
      </c>
      <c r="G6722">
        <f t="shared" si="105"/>
        <v>16.600000000000001</v>
      </c>
      <c r="H6722">
        <v>14313</v>
      </c>
    </row>
    <row r="6723" spans="1:8" x14ac:dyDescent="0.25">
      <c r="A6723" s="1">
        <v>40786.822916666664</v>
      </c>
      <c r="F6723">
        <v>27</v>
      </c>
      <c r="G6723">
        <f t="shared" si="105"/>
        <v>13.5</v>
      </c>
      <c r="H6723">
        <v>16116</v>
      </c>
    </row>
    <row r="6724" spans="1:8" x14ac:dyDescent="0.25">
      <c r="A6724" s="1">
        <v>40786.833333333336</v>
      </c>
      <c r="F6724">
        <v>32.6</v>
      </c>
      <c r="G6724">
        <f t="shared" si="105"/>
        <v>16.3</v>
      </c>
      <c r="H6724">
        <v>11043</v>
      </c>
    </row>
    <row r="6725" spans="1:8" x14ac:dyDescent="0.25">
      <c r="A6725" s="1">
        <v>40786.84375</v>
      </c>
      <c r="F6725">
        <v>27.3</v>
      </c>
      <c r="G6725">
        <f t="shared" si="105"/>
        <v>13.65</v>
      </c>
      <c r="H6725">
        <v>12339</v>
      </c>
    </row>
    <row r="6726" spans="1:8" x14ac:dyDescent="0.25">
      <c r="A6726" s="1">
        <v>40786.854166666664</v>
      </c>
      <c r="F6726">
        <v>37</v>
      </c>
      <c r="G6726">
        <f t="shared" si="105"/>
        <v>18.5</v>
      </c>
      <c r="H6726">
        <v>16850</v>
      </c>
    </row>
    <row r="6727" spans="1:8" x14ac:dyDescent="0.25">
      <c r="A6727" s="1">
        <v>40786.864583333336</v>
      </c>
      <c r="F6727">
        <v>28.7</v>
      </c>
      <c r="G6727">
        <f t="shared" si="105"/>
        <v>14.35</v>
      </c>
      <c r="H6727">
        <v>13174</v>
      </c>
    </row>
    <row r="6728" spans="1:8" x14ac:dyDescent="0.25">
      <c r="A6728" s="1">
        <v>40786.875</v>
      </c>
      <c r="F6728">
        <v>42.4</v>
      </c>
      <c r="G6728">
        <f t="shared" si="105"/>
        <v>21.2</v>
      </c>
      <c r="H6728">
        <v>15515</v>
      </c>
    </row>
    <row r="6729" spans="1:8" x14ac:dyDescent="0.25">
      <c r="A6729" s="1">
        <v>40786.885416666664</v>
      </c>
      <c r="F6729">
        <v>35.799999999999997</v>
      </c>
      <c r="G6729">
        <f t="shared" si="105"/>
        <v>17.899999999999999</v>
      </c>
      <c r="H6729">
        <v>12854</v>
      </c>
    </row>
    <row r="6730" spans="1:8" x14ac:dyDescent="0.25">
      <c r="A6730" s="1">
        <v>40786.895833333336</v>
      </c>
      <c r="F6730">
        <v>26.9</v>
      </c>
      <c r="G6730">
        <f t="shared" si="105"/>
        <v>13.45</v>
      </c>
      <c r="H6730">
        <v>15890</v>
      </c>
    </row>
    <row r="6731" spans="1:8" x14ac:dyDescent="0.25">
      <c r="A6731" s="1">
        <v>40786.90625</v>
      </c>
      <c r="F6731">
        <v>25.8</v>
      </c>
      <c r="G6731">
        <f t="shared" si="105"/>
        <v>12.9</v>
      </c>
      <c r="H6731">
        <v>17022</v>
      </c>
    </row>
    <row r="6732" spans="1:8" x14ac:dyDescent="0.25">
      <c r="A6732" s="1">
        <v>40786.916666666664</v>
      </c>
      <c r="F6732">
        <v>27.5</v>
      </c>
      <c r="G6732">
        <f t="shared" si="105"/>
        <v>13.75</v>
      </c>
      <c r="H6732">
        <v>13666</v>
      </c>
    </row>
    <row r="6733" spans="1:8" x14ac:dyDescent="0.25">
      <c r="A6733" s="1">
        <v>40786.927083333336</v>
      </c>
      <c r="F6733">
        <v>38.299999999999997</v>
      </c>
      <c r="G6733">
        <f t="shared" si="105"/>
        <v>19.149999999999999</v>
      </c>
      <c r="H6733">
        <v>11192</v>
      </c>
    </row>
    <row r="6734" spans="1:8" x14ac:dyDescent="0.25">
      <c r="A6734" s="1">
        <v>40786.9375</v>
      </c>
      <c r="F6734">
        <v>24.4</v>
      </c>
      <c r="G6734">
        <f t="shared" si="105"/>
        <v>12.2</v>
      </c>
      <c r="H6734">
        <v>18325</v>
      </c>
    </row>
    <row r="6735" spans="1:8" x14ac:dyDescent="0.25">
      <c r="A6735" s="1">
        <v>40786.947916666664</v>
      </c>
      <c r="F6735">
        <v>21.7</v>
      </c>
      <c r="G6735">
        <f t="shared" si="105"/>
        <v>10.85</v>
      </c>
      <c r="H6735">
        <v>19082</v>
      </c>
    </row>
    <row r="6736" spans="1:8" x14ac:dyDescent="0.25">
      <c r="A6736" s="1">
        <v>40786.958333333336</v>
      </c>
      <c r="F6736">
        <v>27.6</v>
      </c>
      <c r="G6736">
        <f t="shared" si="105"/>
        <v>13.8</v>
      </c>
      <c r="H6736">
        <v>10637</v>
      </c>
    </row>
    <row r="6737" spans="1:8" x14ac:dyDescent="0.25">
      <c r="A6737" s="1">
        <v>40786.96875</v>
      </c>
      <c r="F6737">
        <v>29.3</v>
      </c>
      <c r="G6737">
        <f t="shared" si="105"/>
        <v>14.65</v>
      </c>
      <c r="H6737">
        <v>14212</v>
      </c>
    </row>
    <row r="6738" spans="1:8" x14ac:dyDescent="0.25">
      <c r="A6738" s="1">
        <v>40786.979166666664</v>
      </c>
      <c r="F6738">
        <v>23</v>
      </c>
      <c r="G6738">
        <f t="shared" si="105"/>
        <v>11.5</v>
      </c>
      <c r="H6738">
        <v>11910</v>
      </c>
    </row>
    <row r="6739" spans="1:8" x14ac:dyDescent="0.25">
      <c r="A6739" s="1">
        <v>40786.989583333336</v>
      </c>
      <c r="F6739">
        <v>39.6</v>
      </c>
      <c r="G6739">
        <f t="shared" si="105"/>
        <v>19.8</v>
      </c>
      <c r="H6739">
        <v>10294</v>
      </c>
    </row>
    <row r="6740" spans="1:8" x14ac:dyDescent="0.25">
      <c r="A6740" s="1">
        <v>40787</v>
      </c>
      <c r="F6740">
        <v>29.2</v>
      </c>
      <c r="G6740">
        <f t="shared" si="105"/>
        <v>14.6</v>
      </c>
      <c r="H6740">
        <v>9631</v>
      </c>
    </row>
    <row r="6741" spans="1:8" x14ac:dyDescent="0.25">
      <c r="A6741" s="1">
        <v>40787.010416666664</v>
      </c>
      <c r="F6741">
        <v>33.799999999999997</v>
      </c>
      <c r="G6741">
        <f t="shared" si="105"/>
        <v>16.899999999999999</v>
      </c>
      <c r="H6741">
        <v>12737</v>
      </c>
    </row>
    <row r="6742" spans="1:8" x14ac:dyDescent="0.25">
      <c r="A6742" s="1">
        <v>40787.020833333336</v>
      </c>
      <c r="F6742">
        <v>37.6</v>
      </c>
      <c r="G6742">
        <f t="shared" si="105"/>
        <v>18.8</v>
      </c>
      <c r="H6742">
        <v>16787</v>
      </c>
    </row>
    <row r="6743" spans="1:8" x14ac:dyDescent="0.25">
      <c r="A6743" s="1">
        <v>40787.03125</v>
      </c>
      <c r="F6743">
        <v>21.3</v>
      </c>
      <c r="G6743">
        <f t="shared" si="105"/>
        <v>10.65</v>
      </c>
      <c r="H6743">
        <v>9678</v>
      </c>
    </row>
    <row r="6744" spans="1:8" x14ac:dyDescent="0.25">
      <c r="A6744" s="1">
        <v>40787.041666666664</v>
      </c>
      <c r="F6744">
        <v>23.3</v>
      </c>
      <c r="G6744">
        <f t="shared" si="105"/>
        <v>11.65</v>
      </c>
      <c r="H6744">
        <v>12862</v>
      </c>
    </row>
    <row r="6745" spans="1:8" x14ac:dyDescent="0.25">
      <c r="A6745" s="1">
        <v>40787.052083333336</v>
      </c>
      <c r="F6745">
        <v>26.4</v>
      </c>
      <c r="G6745">
        <f t="shared" si="105"/>
        <v>13.2</v>
      </c>
      <c r="H6745">
        <v>14563</v>
      </c>
    </row>
    <row r="6746" spans="1:8" x14ac:dyDescent="0.25">
      <c r="A6746" s="1">
        <v>40787.0625</v>
      </c>
      <c r="F6746">
        <v>26.7</v>
      </c>
      <c r="G6746">
        <f t="shared" si="105"/>
        <v>13.35</v>
      </c>
      <c r="H6746">
        <v>9919</v>
      </c>
    </row>
    <row r="6747" spans="1:8" x14ac:dyDescent="0.25">
      <c r="A6747" s="1">
        <v>40787.072916666664</v>
      </c>
      <c r="F6747">
        <v>22.7</v>
      </c>
      <c r="G6747">
        <f t="shared" si="105"/>
        <v>11.35</v>
      </c>
      <c r="H6747">
        <v>10403</v>
      </c>
    </row>
    <row r="6748" spans="1:8" x14ac:dyDescent="0.25">
      <c r="A6748" s="1">
        <v>40787.083333333336</v>
      </c>
      <c r="F6748">
        <v>23.9</v>
      </c>
      <c r="G6748">
        <f t="shared" si="105"/>
        <v>11.95</v>
      </c>
      <c r="H6748">
        <v>15835</v>
      </c>
    </row>
    <row r="6749" spans="1:8" x14ac:dyDescent="0.25">
      <c r="A6749" s="1">
        <v>40787.09375</v>
      </c>
      <c r="F6749">
        <v>22.8</v>
      </c>
      <c r="G6749">
        <f t="shared" si="105"/>
        <v>11.4</v>
      </c>
      <c r="H6749">
        <v>13580</v>
      </c>
    </row>
    <row r="6750" spans="1:8" x14ac:dyDescent="0.25">
      <c r="A6750" s="1">
        <v>40787.104166666664</v>
      </c>
      <c r="F6750">
        <v>29.9</v>
      </c>
      <c r="G6750">
        <f t="shared" si="105"/>
        <v>14.95</v>
      </c>
      <c r="H6750">
        <v>16967</v>
      </c>
    </row>
    <row r="6751" spans="1:8" x14ac:dyDescent="0.25">
      <c r="A6751" s="1">
        <v>40787.114583333336</v>
      </c>
      <c r="F6751">
        <v>22.2</v>
      </c>
      <c r="G6751">
        <f t="shared" si="105"/>
        <v>11.1</v>
      </c>
      <c r="H6751">
        <v>11832</v>
      </c>
    </row>
    <row r="6752" spans="1:8" x14ac:dyDescent="0.25">
      <c r="A6752" s="1">
        <v>40787.125</v>
      </c>
      <c r="F6752">
        <v>22.7</v>
      </c>
      <c r="G6752">
        <f t="shared" si="105"/>
        <v>11.35</v>
      </c>
      <c r="H6752">
        <v>12698</v>
      </c>
    </row>
    <row r="6753" spans="1:8" x14ac:dyDescent="0.25">
      <c r="A6753" s="1">
        <v>40787.135416666664</v>
      </c>
      <c r="F6753">
        <v>23.4</v>
      </c>
      <c r="G6753">
        <f t="shared" si="105"/>
        <v>11.7</v>
      </c>
      <c r="H6753">
        <v>9436</v>
      </c>
    </row>
    <row r="6754" spans="1:8" x14ac:dyDescent="0.25">
      <c r="A6754" s="1">
        <v>40787.145833333336</v>
      </c>
      <c r="F6754">
        <v>23.8</v>
      </c>
      <c r="G6754">
        <f t="shared" si="105"/>
        <v>11.9</v>
      </c>
      <c r="H6754">
        <v>11199</v>
      </c>
    </row>
    <row r="6755" spans="1:8" x14ac:dyDescent="0.25">
      <c r="A6755" s="1">
        <v>40787.15625</v>
      </c>
      <c r="F6755">
        <v>25.2</v>
      </c>
      <c r="G6755">
        <f t="shared" si="105"/>
        <v>12.6</v>
      </c>
      <c r="H6755">
        <v>11886</v>
      </c>
    </row>
    <row r="6756" spans="1:8" x14ac:dyDescent="0.25">
      <c r="A6756" s="1">
        <v>40787.166666666664</v>
      </c>
      <c r="F6756">
        <v>24.6</v>
      </c>
      <c r="G6756">
        <f t="shared" si="105"/>
        <v>12.3</v>
      </c>
      <c r="H6756">
        <v>14391</v>
      </c>
    </row>
    <row r="6757" spans="1:8" x14ac:dyDescent="0.25">
      <c r="A6757" s="1">
        <v>40787.177083333336</v>
      </c>
      <c r="F6757">
        <v>26.5</v>
      </c>
      <c r="G6757">
        <f t="shared" si="105"/>
        <v>13.25</v>
      </c>
      <c r="H6757">
        <v>12901</v>
      </c>
    </row>
    <row r="6758" spans="1:8" x14ac:dyDescent="0.25">
      <c r="A6758" s="1">
        <v>40787.1875</v>
      </c>
      <c r="F6758">
        <v>26.8</v>
      </c>
      <c r="G6758">
        <f t="shared" si="105"/>
        <v>13.4</v>
      </c>
      <c r="H6758">
        <v>10060</v>
      </c>
    </row>
    <row r="6759" spans="1:8" x14ac:dyDescent="0.25">
      <c r="A6759" s="1">
        <v>40787.197916666664</v>
      </c>
      <c r="F6759">
        <v>22.8</v>
      </c>
      <c r="G6759">
        <f t="shared" si="105"/>
        <v>11.4</v>
      </c>
      <c r="H6759">
        <v>15507</v>
      </c>
    </row>
    <row r="6760" spans="1:8" x14ac:dyDescent="0.25">
      <c r="A6760" s="1">
        <v>40787.208333333336</v>
      </c>
      <c r="F6760">
        <v>26.7</v>
      </c>
      <c r="G6760">
        <f t="shared" si="105"/>
        <v>13.35</v>
      </c>
      <c r="H6760">
        <v>11301</v>
      </c>
    </row>
    <row r="6761" spans="1:8" x14ac:dyDescent="0.25">
      <c r="A6761" s="1">
        <v>40787.21875</v>
      </c>
      <c r="F6761">
        <v>27.6</v>
      </c>
      <c r="G6761">
        <f t="shared" si="105"/>
        <v>13.8</v>
      </c>
      <c r="H6761">
        <v>19964</v>
      </c>
    </row>
    <row r="6762" spans="1:8" x14ac:dyDescent="0.25">
      <c r="A6762" s="1">
        <v>40787.229166666664</v>
      </c>
      <c r="F6762">
        <v>22.1</v>
      </c>
      <c r="G6762">
        <f t="shared" si="105"/>
        <v>11.05</v>
      </c>
      <c r="H6762">
        <v>10536</v>
      </c>
    </row>
    <row r="6763" spans="1:8" x14ac:dyDescent="0.25">
      <c r="A6763" s="1">
        <v>40787.239583333336</v>
      </c>
      <c r="F6763">
        <v>22.3</v>
      </c>
      <c r="G6763">
        <f t="shared" si="105"/>
        <v>11.15</v>
      </c>
      <c r="H6763">
        <v>29009</v>
      </c>
    </row>
    <row r="6764" spans="1:8" x14ac:dyDescent="0.25">
      <c r="A6764" s="1">
        <v>40787.25</v>
      </c>
      <c r="F6764">
        <v>25</v>
      </c>
      <c r="G6764">
        <f t="shared" si="105"/>
        <v>12.5</v>
      </c>
      <c r="H6764">
        <v>16077</v>
      </c>
    </row>
    <row r="6765" spans="1:8" x14ac:dyDescent="0.25">
      <c r="A6765" s="1">
        <v>40787.260416666664</v>
      </c>
      <c r="F6765">
        <v>28.1</v>
      </c>
      <c r="G6765">
        <f t="shared" si="105"/>
        <v>14.05</v>
      </c>
      <c r="H6765">
        <v>10458</v>
      </c>
    </row>
    <row r="6766" spans="1:8" x14ac:dyDescent="0.25">
      <c r="A6766" s="1">
        <v>40787.270833333336</v>
      </c>
      <c r="F6766">
        <v>34.799999999999997</v>
      </c>
      <c r="G6766">
        <f t="shared" si="105"/>
        <v>17.399999999999999</v>
      </c>
      <c r="H6766">
        <v>12526</v>
      </c>
    </row>
    <row r="6767" spans="1:8" x14ac:dyDescent="0.25">
      <c r="A6767" s="1">
        <v>40787.28125</v>
      </c>
      <c r="F6767">
        <v>34.799999999999997</v>
      </c>
      <c r="G6767">
        <f t="shared" si="105"/>
        <v>17.399999999999999</v>
      </c>
      <c r="H6767">
        <v>11566</v>
      </c>
    </row>
    <row r="6768" spans="1:8" x14ac:dyDescent="0.25">
      <c r="A6768" s="1">
        <v>40787.291666666664</v>
      </c>
      <c r="F6768">
        <v>27.3</v>
      </c>
      <c r="G6768">
        <f t="shared" si="105"/>
        <v>13.65</v>
      </c>
      <c r="H6768">
        <v>10474</v>
      </c>
    </row>
    <row r="6769" spans="1:8" x14ac:dyDescent="0.25">
      <c r="A6769" s="1">
        <v>40787.302083333336</v>
      </c>
      <c r="F6769">
        <v>34</v>
      </c>
      <c r="G6769">
        <f t="shared" si="105"/>
        <v>17</v>
      </c>
      <c r="H6769">
        <v>11207</v>
      </c>
    </row>
    <row r="6770" spans="1:8" x14ac:dyDescent="0.25">
      <c r="A6770" s="1">
        <v>40787.3125</v>
      </c>
      <c r="F6770">
        <v>22.3</v>
      </c>
      <c r="G6770">
        <f t="shared" si="105"/>
        <v>11.15</v>
      </c>
      <c r="H6770">
        <v>9818</v>
      </c>
    </row>
    <row r="6771" spans="1:8" x14ac:dyDescent="0.25">
      <c r="A6771" s="1">
        <v>40787.322916666664</v>
      </c>
      <c r="F6771">
        <v>31.3</v>
      </c>
      <c r="G6771">
        <f t="shared" si="105"/>
        <v>15.65</v>
      </c>
      <c r="H6771">
        <v>12511</v>
      </c>
    </row>
    <row r="6772" spans="1:8" x14ac:dyDescent="0.25">
      <c r="A6772" s="1">
        <v>40787.333333333336</v>
      </c>
      <c r="F6772">
        <v>28.9</v>
      </c>
      <c r="G6772">
        <f t="shared" si="105"/>
        <v>14.45</v>
      </c>
      <c r="H6772">
        <v>11504</v>
      </c>
    </row>
    <row r="6773" spans="1:8" x14ac:dyDescent="0.25">
      <c r="A6773" s="1">
        <v>40787.34375</v>
      </c>
      <c r="F6773">
        <v>26</v>
      </c>
      <c r="G6773">
        <f t="shared" si="105"/>
        <v>13</v>
      </c>
      <c r="H6773">
        <v>9186</v>
      </c>
    </row>
    <row r="6774" spans="1:8" x14ac:dyDescent="0.25">
      <c r="A6774" s="1">
        <v>40787.354166666664</v>
      </c>
      <c r="F6774">
        <v>25</v>
      </c>
      <c r="G6774">
        <f t="shared" si="105"/>
        <v>12.5</v>
      </c>
      <c r="H6774">
        <v>13338</v>
      </c>
    </row>
    <row r="6775" spans="1:8" x14ac:dyDescent="0.25">
      <c r="A6775" s="1">
        <v>40787.364583333336</v>
      </c>
      <c r="F6775">
        <v>24.6</v>
      </c>
      <c r="G6775">
        <f t="shared" si="105"/>
        <v>12.3</v>
      </c>
      <c r="H6775">
        <v>11348</v>
      </c>
    </row>
    <row r="6776" spans="1:8" x14ac:dyDescent="0.25">
      <c r="A6776" s="1">
        <v>40787.375</v>
      </c>
      <c r="F6776">
        <v>27.1</v>
      </c>
      <c r="G6776">
        <f t="shared" si="105"/>
        <v>13.55</v>
      </c>
      <c r="H6776">
        <v>10809</v>
      </c>
    </row>
    <row r="6777" spans="1:8" x14ac:dyDescent="0.25">
      <c r="A6777" s="1">
        <v>40787.385416666664</v>
      </c>
      <c r="F6777">
        <v>23.4</v>
      </c>
      <c r="G6777">
        <f t="shared" ref="G6777:G6840" si="106">F6777/2</f>
        <v>11.7</v>
      </c>
      <c r="H6777">
        <v>11730</v>
      </c>
    </row>
    <row r="6778" spans="1:8" x14ac:dyDescent="0.25">
      <c r="A6778" s="1">
        <v>40787.395833333336</v>
      </c>
      <c r="F6778">
        <v>24.6</v>
      </c>
      <c r="G6778">
        <f t="shared" si="106"/>
        <v>12.3</v>
      </c>
      <c r="H6778">
        <v>14243</v>
      </c>
    </row>
    <row r="6779" spans="1:8" x14ac:dyDescent="0.25">
      <c r="A6779" s="1">
        <v>40787.40625</v>
      </c>
      <c r="F6779">
        <v>23.9</v>
      </c>
      <c r="G6779">
        <f t="shared" si="106"/>
        <v>11.95</v>
      </c>
      <c r="H6779">
        <v>10747</v>
      </c>
    </row>
    <row r="6780" spans="1:8" x14ac:dyDescent="0.25">
      <c r="A6780" s="1">
        <v>40787.416666666664</v>
      </c>
      <c r="F6780">
        <v>26.8</v>
      </c>
      <c r="G6780">
        <f t="shared" si="106"/>
        <v>13.4</v>
      </c>
      <c r="H6780">
        <v>10302</v>
      </c>
    </row>
    <row r="6781" spans="1:8" x14ac:dyDescent="0.25">
      <c r="A6781" s="1">
        <v>40787.427083333336</v>
      </c>
      <c r="F6781">
        <v>18.7</v>
      </c>
      <c r="G6781">
        <f t="shared" si="106"/>
        <v>9.35</v>
      </c>
      <c r="H6781">
        <v>11847</v>
      </c>
    </row>
    <row r="6782" spans="1:8" x14ac:dyDescent="0.25">
      <c r="A6782" s="1">
        <v>40787.4375</v>
      </c>
      <c r="F6782">
        <v>22.8</v>
      </c>
      <c r="G6782">
        <f t="shared" si="106"/>
        <v>11.4</v>
      </c>
      <c r="H6782">
        <v>11480</v>
      </c>
    </row>
    <row r="6783" spans="1:8" x14ac:dyDescent="0.25">
      <c r="A6783" s="1">
        <v>40787.447916666664</v>
      </c>
      <c r="F6783">
        <v>25.6</v>
      </c>
      <c r="G6783">
        <f t="shared" si="106"/>
        <v>12.8</v>
      </c>
      <c r="H6783">
        <v>14688</v>
      </c>
    </row>
    <row r="6784" spans="1:8" x14ac:dyDescent="0.25">
      <c r="A6784" s="1">
        <v>40787.458333333336</v>
      </c>
      <c r="F6784">
        <v>24.5</v>
      </c>
      <c r="G6784">
        <f t="shared" si="106"/>
        <v>12.25</v>
      </c>
      <c r="H6784">
        <v>8913</v>
      </c>
    </row>
    <row r="6785" spans="1:8" x14ac:dyDescent="0.25">
      <c r="A6785" s="1">
        <v>40787.46875</v>
      </c>
      <c r="F6785">
        <v>21.6</v>
      </c>
      <c r="G6785">
        <f t="shared" si="106"/>
        <v>10.8</v>
      </c>
      <c r="H6785">
        <v>9631</v>
      </c>
    </row>
    <row r="6786" spans="1:8" x14ac:dyDescent="0.25">
      <c r="A6786" s="1">
        <v>40787.479166666664</v>
      </c>
      <c r="F6786">
        <v>43.9</v>
      </c>
      <c r="G6786">
        <f t="shared" si="106"/>
        <v>21.95</v>
      </c>
      <c r="H6786">
        <v>13533</v>
      </c>
    </row>
    <row r="6787" spans="1:8" x14ac:dyDescent="0.25">
      <c r="A6787" s="1">
        <v>40787.489583333336</v>
      </c>
      <c r="F6787">
        <v>26.6</v>
      </c>
      <c r="G6787">
        <f t="shared" si="106"/>
        <v>13.3</v>
      </c>
      <c r="H6787">
        <v>15913</v>
      </c>
    </row>
    <row r="6788" spans="1:8" x14ac:dyDescent="0.25">
      <c r="A6788" s="1">
        <v>40787.5</v>
      </c>
      <c r="F6788">
        <v>24.9</v>
      </c>
      <c r="G6788">
        <f t="shared" si="106"/>
        <v>12.45</v>
      </c>
      <c r="H6788">
        <v>10731</v>
      </c>
    </row>
    <row r="6789" spans="1:8" x14ac:dyDescent="0.25">
      <c r="A6789" s="1">
        <v>40787.510416666664</v>
      </c>
      <c r="F6789">
        <v>22.4</v>
      </c>
      <c r="G6789">
        <f t="shared" si="106"/>
        <v>11.2</v>
      </c>
      <c r="H6789">
        <v>13330</v>
      </c>
    </row>
    <row r="6790" spans="1:8" x14ac:dyDescent="0.25">
      <c r="A6790" s="1">
        <v>40787.520833333336</v>
      </c>
      <c r="F6790">
        <v>30.8</v>
      </c>
      <c r="G6790">
        <f t="shared" si="106"/>
        <v>15.4</v>
      </c>
      <c r="H6790">
        <v>10528</v>
      </c>
    </row>
    <row r="6791" spans="1:8" x14ac:dyDescent="0.25">
      <c r="A6791" s="1">
        <v>40787.53125</v>
      </c>
      <c r="F6791">
        <v>26.2</v>
      </c>
      <c r="G6791">
        <f t="shared" si="106"/>
        <v>13.1</v>
      </c>
      <c r="H6791">
        <v>10029</v>
      </c>
    </row>
    <row r="6792" spans="1:8" x14ac:dyDescent="0.25">
      <c r="A6792" s="1">
        <v>40787.541666666664</v>
      </c>
      <c r="F6792">
        <v>26.8</v>
      </c>
      <c r="G6792">
        <f t="shared" si="106"/>
        <v>13.4</v>
      </c>
      <c r="H6792">
        <v>11995</v>
      </c>
    </row>
    <row r="6793" spans="1:8" x14ac:dyDescent="0.25">
      <c r="A6793" s="1">
        <v>40787.552083333336</v>
      </c>
      <c r="F6793">
        <v>31.8</v>
      </c>
      <c r="G6793">
        <f t="shared" si="106"/>
        <v>15.9</v>
      </c>
      <c r="H6793">
        <v>17310</v>
      </c>
    </row>
    <row r="6794" spans="1:8" x14ac:dyDescent="0.25">
      <c r="A6794" s="1">
        <v>40787.5625</v>
      </c>
      <c r="F6794">
        <v>32.799999999999997</v>
      </c>
      <c r="G6794">
        <f t="shared" si="106"/>
        <v>16.399999999999999</v>
      </c>
      <c r="H6794">
        <v>15281</v>
      </c>
    </row>
    <row r="6795" spans="1:8" x14ac:dyDescent="0.25">
      <c r="A6795" s="1">
        <v>40787.572916666664</v>
      </c>
      <c r="F6795">
        <v>35.799999999999997</v>
      </c>
      <c r="G6795">
        <f t="shared" si="106"/>
        <v>17.899999999999999</v>
      </c>
      <c r="H6795">
        <v>7789</v>
      </c>
    </row>
    <row r="6796" spans="1:8" x14ac:dyDescent="0.25">
      <c r="A6796" s="1">
        <v>40787.583333333336</v>
      </c>
      <c r="F6796">
        <v>38.5</v>
      </c>
      <c r="G6796">
        <f t="shared" si="106"/>
        <v>19.25</v>
      </c>
      <c r="H6796">
        <v>11059</v>
      </c>
    </row>
    <row r="6797" spans="1:8" x14ac:dyDescent="0.25">
      <c r="A6797" s="1">
        <v>40787.59375</v>
      </c>
      <c r="F6797">
        <v>30.1</v>
      </c>
      <c r="G6797">
        <f t="shared" si="106"/>
        <v>15.05</v>
      </c>
      <c r="H6797">
        <v>12768</v>
      </c>
    </row>
    <row r="6798" spans="1:8" x14ac:dyDescent="0.25">
      <c r="A6798" s="1">
        <v>40787.604166666664</v>
      </c>
      <c r="F6798">
        <v>39.9</v>
      </c>
      <c r="G6798">
        <f t="shared" si="106"/>
        <v>19.95</v>
      </c>
      <c r="H6798">
        <v>7391</v>
      </c>
    </row>
    <row r="6799" spans="1:8" x14ac:dyDescent="0.25">
      <c r="A6799" s="1">
        <v>40787.614583333336</v>
      </c>
      <c r="F6799">
        <v>31.1</v>
      </c>
      <c r="G6799">
        <f t="shared" si="106"/>
        <v>15.55</v>
      </c>
      <c r="H6799">
        <v>10778</v>
      </c>
    </row>
    <row r="6800" spans="1:8" x14ac:dyDescent="0.25">
      <c r="A6800" s="1">
        <v>40787.625</v>
      </c>
      <c r="F6800">
        <v>30.7</v>
      </c>
      <c r="G6800">
        <f t="shared" si="106"/>
        <v>15.35</v>
      </c>
      <c r="H6800">
        <v>11012</v>
      </c>
    </row>
    <row r="6801" spans="1:8" x14ac:dyDescent="0.25">
      <c r="A6801" s="1">
        <v>40787.635416666664</v>
      </c>
      <c r="F6801">
        <v>37.299999999999997</v>
      </c>
      <c r="G6801">
        <f t="shared" si="106"/>
        <v>18.649999999999999</v>
      </c>
      <c r="H6801">
        <v>9131</v>
      </c>
    </row>
    <row r="6802" spans="1:8" x14ac:dyDescent="0.25">
      <c r="A6802" s="1">
        <v>40787.645833333336</v>
      </c>
      <c r="F6802">
        <v>25.2</v>
      </c>
      <c r="G6802">
        <f t="shared" si="106"/>
        <v>12.6</v>
      </c>
      <c r="H6802">
        <v>12776</v>
      </c>
    </row>
    <row r="6803" spans="1:8" x14ac:dyDescent="0.25">
      <c r="A6803" s="1">
        <v>40787.65625</v>
      </c>
      <c r="F6803">
        <v>35.299999999999997</v>
      </c>
      <c r="G6803">
        <f t="shared" si="106"/>
        <v>17.649999999999999</v>
      </c>
      <c r="H6803">
        <v>12604</v>
      </c>
    </row>
    <row r="6804" spans="1:8" x14ac:dyDescent="0.25">
      <c r="A6804" s="1">
        <v>40787.666666666664</v>
      </c>
      <c r="F6804">
        <v>28.7</v>
      </c>
      <c r="G6804">
        <f t="shared" si="106"/>
        <v>14.35</v>
      </c>
      <c r="H6804">
        <v>11863</v>
      </c>
    </row>
    <row r="6805" spans="1:8" x14ac:dyDescent="0.25">
      <c r="A6805" s="1">
        <v>40787.677083333336</v>
      </c>
      <c r="F6805">
        <v>28.9</v>
      </c>
      <c r="G6805">
        <f t="shared" si="106"/>
        <v>14.45</v>
      </c>
      <c r="H6805">
        <v>14142</v>
      </c>
    </row>
    <row r="6806" spans="1:8" x14ac:dyDescent="0.25">
      <c r="A6806" s="1">
        <v>40787.6875</v>
      </c>
      <c r="F6806">
        <v>31.8</v>
      </c>
      <c r="G6806">
        <f t="shared" si="106"/>
        <v>15.9</v>
      </c>
      <c r="H6806">
        <v>15546</v>
      </c>
    </row>
    <row r="6807" spans="1:8" x14ac:dyDescent="0.25">
      <c r="A6807" s="1">
        <v>40787.697916666664</v>
      </c>
      <c r="F6807">
        <v>25.4</v>
      </c>
      <c r="G6807">
        <f t="shared" si="106"/>
        <v>12.7</v>
      </c>
      <c r="H6807">
        <v>13322</v>
      </c>
    </row>
    <row r="6808" spans="1:8" x14ac:dyDescent="0.25">
      <c r="A6808" s="1">
        <v>40787.708333333336</v>
      </c>
      <c r="F6808">
        <v>25.2</v>
      </c>
      <c r="G6808">
        <f t="shared" si="106"/>
        <v>12.6</v>
      </c>
      <c r="H6808">
        <v>10029</v>
      </c>
    </row>
    <row r="6809" spans="1:8" x14ac:dyDescent="0.25">
      <c r="A6809" s="1">
        <v>40787.71875</v>
      </c>
      <c r="F6809">
        <v>34.5</v>
      </c>
      <c r="G6809">
        <f t="shared" si="106"/>
        <v>17.25</v>
      </c>
      <c r="H6809">
        <v>12620</v>
      </c>
    </row>
    <row r="6810" spans="1:8" x14ac:dyDescent="0.25">
      <c r="A6810" s="1">
        <v>40787.729166666664</v>
      </c>
      <c r="F6810">
        <v>19.399999999999999</v>
      </c>
      <c r="G6810">
        <f t="shared" si="106"/>
        <v>9.6999999999999993</v>
      </c>
      <c r="H6810">
        <v>8101</v>
      </c>
    </row>
    <row r="6811" spans="1:8" x14ac:dyDescent="0.25">
      <c r="A6811" s="1">
        <v>40787.739583333336</v>
      </c>
      <c r="F6811">
        <v>32.9</v>
      </c>
      <c r="G6811">
        <f t="shared" si="106"/>
        <v>16.45</v>
      </c>
      <c r="H6811">
        <v>11457</v>
      </c>
    </row>
    <row r="6812" spans="1:8" x14ac:dyDescent="0.25">
      <c r="A6812" s="1">
        <v>40787.75</v>
      </c>
      <c r="F6812">
        <v>25.6</v>
      </c>
      <c r="G6812">
        <f t="shared" si="106"/>
        <v>12.8</v>
      </c>
      <c r="H6812">
        <v>17474</v>
      </c>
    </row>
    <row r="6813" spans="1:8" x14ac:dyDescent="0.25">
      <c r="A6813" s="1">
        <v>40787.760416666664</v>
      </c>
      <c r="F6813">
        <v>29.1</v>
      </c>
      <c r="G6813">
        <f t="shared" si="106"/>
        <v>14.55</v>
      </c>
      <c r="H6813">
        <v>16553</v>
      </c>
    </row>
    <row r="6814" spans="1:8" x14ac:dyDescent="0.25">
      <c r="A6814" s="1">
        <v>40787.770833333336</v>
      </c>
      <c r="F6814">
        <v>31.7</v>
      </c>
      <c r="G6814">
        <f t="shared" si="106"/>
        <v>15.85</v>
      </c>
      <c r="H6814">
        <v>16296</v>
      </c>
    </row>
    <row r="6815" spans="1:8" x14ac:dyDescent="0.25">
      <c r="A6815" s="1">
        <v>40787.78125</v>
      </c>
      <c r="F6815">
        <v>29.5</v>
      </c>
      <c r="G6815">
        <f t="shared" si="106"/>
        <v>14.75</v>
      </c>
      <c r="H6815">
        <v>13947</v>
      </c>
    </row>
    <row r="6816" spans="1:8" x14ac:dyDescent="0.25">
      <c r="A6816" s="1">
        <v>40787.791666666664</v>
      </c>
      <c r="F6816">
        <v>42.4</v>
      </c>
      <c r="G6816">
        <f t="shared" si="106"/>
        <v>21.2</v>
      </c>
      <c r="H6816">
        <v>22492</v>
      </c>
    </row>
    <row r="6817" spans="1:8" x14ac:dyDescent="0.25">
      <c r="A6817" s="1">
        <v>40787.802083333336</v>
      </c>
      <c r="F6817">
        <v>30.1</v>
      </c>
      <c r="G6817">
        <f t="shared" si="106"/>
        <v>15.05</v>
      </c>
      <c r="H6817">
        <v>13088</v>
      </c>
    </row>
    <row r="6818" spans="1:8" x14ac:dyDescent="0.25">
      <c r="A6818" s="1">
        <v>40787.8125</v>
      </c>
      <c r="F6818">
        <v>33.299999999999997</v>
      </c>
      <c r="G6818">
        <f t="shared" si="106"/>
        <v>16.649999999999999</v>
      </c>
      <c r="H6818">
        <v>9404</v>
      </c>
    </row>
    <row r="6819" spans="1:8" x14ac:dyDescent="0.25">
      <c r="A6819" s="1">
        <v>40787.822916666664</v>
      </c>
      <c r="F6819">
        <v>49</v>
      </c>
      <c r="G6819">
        <f t="shared" si="106"/>
        <v>24.5</v>
      </c>
      <c r="H6819">
        <v>10380</v>
      </c>
    </row>
    <row r="6820" spans="1:8" x14ac:dyDescent="0.25">
      <c r="A6820" s="1">
        <v>40787.833333333336</v>
      </c>
      <c r="F6820">
        <v>32.799999999999997</v>
      </c>
      <c r="G6820">
        <f t="shared" si="106"/>
        <v>16.399999999999999</v>
      </c>
      <c r="H6820">
        <v>10926</v>
      </c>
    </row>
    <row r="6821" spans="1:8" x14ac:dyDescent="0.25">
      <c r="A6821" s="1">
        <v>40787.84375</v>
      </c>
      <c r="F6821">
        <v>43.2</v>
      </c>
      <c r="G6821">
        <f t="shared" si="106"/>
        <v>21.6</v>
      </c>
      <c r="H6821">
        <v>10271</v>
      </c>
    </row>
    <row r="6822" spans="1:8" x14ac:dyDescent="0.25">
      <c r="A6822" s="1">
        <v>40787.854166666664</v>
      </c>
      <c r="F6822">
        <v>31.6</v>
      </c>
      <c r="G6822">
        <f t="shared" si="106"/>
        <v>15.8</v>
      </c>
      <c r="H6822">
        <v>13611</v>
      </c>
    </row>
    <row r="6823" spans="1:8" x14ac:dyDescent="0.25">
      <c r="A6823" s="1">
        <v>40787.864583333336</v>
      </c>
      <c r="F6823">
        <v>31.7</v>
      </c>
      <c r="G6823">
        <f t="shared" si="106"/>
        <v>15.85</v>
      </c>
      <c r="H6823">
        <v>13439</v>
      </c>
    </row>
    <row r="6824" spans="1:8" x14ac:dyDescent="0.25">
      <c r="A6824" s="1">
        <v>40787.875</v>
      </c>
      <c r="F6824">
        <v>32.700000000000003</v>
      </c>
      <c r="G6824">
        <f t="shared" si="106"/>
        <v>16.350000000000001</v>
      </c>
      <c r="H6824">
        <v>12971</v>
      </c>
    </row>
    <row r="6825" spans="1:8" x14ac:dyDescent="0.25">
      <c r="A6825" s="1">
        <v>40787.885416666664</v>
      </c>
      <c r="F6825">
        <v>26</v>
      </c>
      <c r="G6825">
        <f t="shared" si="106"/>
        <v>13</v>
      </c>
      <c r="H6825">
        <v>19324</v>
      </c>
    </row>
    <row r="6826" spans="1:8" x14ac:dyDescent="0.25">
      <c r="A6826" s="1">
        <v>40787.895833333336</v>
      </c>
      <c r="F6826">
        <v>28</v>
      </c>
      <c r="G6826">
        <f t="shared" si="106"/>
        <v>14</v>
      </c>
      <c r="H6826">
        <v>11754</v>
      </c>
    </row>
    <row r="6827" spans="1:8" x14ac:dyDescent="0.25">
      <c r="A6827" s="1">
        <v>40787.90625</v>
      </c>
      <c r="F6827">
        <v>32.5</v>
      </c>
      <c r="G6827">
        <f t="shared" si="106"/>
        <v>16.25</v>
      </c>
      <c r="H6827">
        <v>9467</v>
      </c>
    </row>
    <row r="6828" spans="1:8" x14ac:dyDescent="0.25">
      <c r="A6828" s="1">
        <v>40787.916666666664</v>
      </c>
      <c r="F6828">
        <v>35.700000000000003</v>
      </c>
      <c r="G6828">
        <f t="shared" si="106"/>
        <v>17.850000000000001</v>
      </c>
      <c r="H6828">
        <v>18949</v>
      </c>
    </row>
    <row r="6829" spans="1:8" x14ac:dyDescent="0.25">
      <c r="A6829" s="1">
        <v>40787.927083333336</v>
      </c>
      <c r="F6829">
        <v>34.9</v>
      </c>
      <c r="G6829">
        <f t="shared" si="106"/>
        <v>17.45</v>
      </c>
      <c r="H6829">
        <v>16561</v>
      </c>
    </row>
    <row r="6830" spans="1:8" x14ac:dyDescent="0.25">
      <c r="A6830" s="1">
        <v>40787.9375</v>
      </c>
      <c r="F6830">
        <v>50.8</v>
      </c>
      <c r="G6830">
        <f t="shared" si="106"/>
        <v>25.4</v>
      </c>
      <c r="H6830">
        <v>12058</v>
      </c>
    </row>
    <row r="6831" spans="1:8" x14ac:dyDescent="0.25">
      <c r="A6831" s="1">
        <v>40787.947916666664</v>
      </c>
      <c r="F6831">
        <v>45.1</v>
      </c>
      <c r="G6831">
        <f t="shared" si="106"/>
        <v>22.55</v>
      </c>
      <c r="H6831">
        <v>15445</v>
      </c>
    </row>
    <row r="6832" spans="1:8" x14ac:dyDescent="0.25">
      <c r="A6832" s="1">
        <v>40787.958333333336</v>
      </c>
      <c r="F6832">
        <v>23.2</v>
      </c>
      <c r="G6832">
        <f t="shared" si="106"/>
        <v>11.6</v>
      </c>
      <c r="H6832">
        <v>14688</v>
      </c>
    </row>
    <row r="6833" spans="1:8" x14ac:dyDescent="0.25">
      <c r="A6833" s="1">
        <v>40787.96875</v>
      </c>
      <c r="F6833">
        <v>27.1</v>
      </c>
      <c r="G6833">
        <f t="shared" si="106"/>
        <v>13.55</v>
      </c>
      <c r="H6833">
        <v>12831</v>
      </c>
    </row>
    <row r="6834" spans="1:8" x14ac:dyDescent="0.25">
      <c r="A6834" s="1">
        <v>40787.979166666664</v>
      </c>
      <c r="F6834">
        <v>24.3</v>
      </c>
      <c r="G6834">
        <f t="shared" si="106"/>
        <v>12.15</v>
      </c>
      <c r="H6834">
        <v>14290</v>
      </c>
    </row>
    <row r="6835" spans="1:8" x14ac:dyDescent="0.25">
      <c r="A6835" s="1">
        <v>40787.989583333336</v>
      </c>
      <c r="F6835">
        <v>25</v>
      </c>
      <c r="G6835">
        <f t="shared" si="106"/>
        <v>12.5</v>
      </c>
      <c r="H6835">
        <v>14626</v>
      </c>
    </row>
    <row r="6836" spans="1:8" x14ac:dyDescent="0.25">
      <c r="A6836" s="1">
        <v>40788</v>
      </c>
      <c r="F6836">
        <v>20</v>
      </c>
      <c r="G6836">
        <f t="shared" si="106"/>
        <v>10</v>
      </c>
      <c r="H6836">
        <v>15344</v>
      </c>
    </row>
    <row r="6837" spans="1:8" x14ac:dyDescent="0.25">
      <c r="A6837" s="1">
        <v>40788.010416666664</v>
      </c>
      <c r="F6837">
        <v>20.5</v>
      </c>
      <c r="G6837">
        <f t="shared" si="106"/>
        <v>10.25</v>
      </c>
      <c r="H6837">
        <v>11434</v>
      </c>
    </row>
    <row r="6838" spans="1:8" x14ac:dyDescent="0.25">
      <c r="A6838" s="1">
        <v>40788.020833333336</v>
      </c>
      <c r="F6838">
        <v>21.6</v>
      </c>
      <c r="G6838">
        <f t="shared" si="106"/>
        <v>10.8</v>
      </c>
      <c r="H6838">
        <v>13408</v>
      </c>
    </row>
    <row r="6839" spans="1:8" x14ac:dyDescent="0.25">
      <c r="A6839" s="1">
        <v>40788.03125</v>
      </c>
      <c r="F6839">
        <v>21.8</v>
      </c>
      <c r="G6839">
        <f t="shared" si="106"/>
        <v>10.9</v>
      </c>
      <c r="H6839">
        <v>12276</v>
      </c>
    </row>
    <row r="6840" spans="1:8" x14ac:dyDescent="0.25">
      <c r="A6840" s="1">
        <v>40788.041666666664</v>
      </c>
      <c r="F6840">
        <v>20.7</v>
      </c>
      <c r="G6840">
        <f t="shared" si="106"/>
        <v>10.35</v>
      </c>
      <c r="H6840">
        <v>9810</v>
      </c>
    </row>
    <row r="6841" spans="1:8" x14ac:dyDescent="0.25">
      <c r="A6841" s="1">
        <v>40788.052083333336</v>
      </c>
      <c r="F6841">
        <v>21</v>
      </c>
      <c r="G6841">
        <f t="shared" ref="G6841:G6904" si="107">F6841/2</f>
        <v>10.5</v>
      </c>
      <c r="H6841">
        <v>9576</v>
      </c>
    </row>
    <row r="6842" spans="1:8" x14ac:dyDescent="0.25">
      <c r="A6842" s="1">
        <v>40788.0625</v>
      </c>
      <c r="F6842">
        <v>26.8</v>
      </c>
      <c r="G6842">
        <f t="shared" si="107"/>
        <v>13.4</v>
      </c>
      <c r="H6842">
        <v>9123</v>
      </c>
    </row>
    <row r="6843" spans="1:8" x14ac:dyDescent="0.25">
      <c r="A6843" s="1">
        <v>40788.072916666664</v>
      </c>
      <c r="F6843">
        <v>25.5</v>
      </c>
      <c r="G6843">
        <f t="shared" si="107"/>
        <v>12.75</v>
      </c>
      <c r="H6843">
        <v>12323</v>
      </c>
    </row>
    <row r="6844" spans="1:8" x14ac:dyDescent="0.25">
      <c r="A6844" s="1">
        <v>40788.083333333336</v>
      </c>
      <c r="F6844">
        <v>21.5</v>
      </c>
      <c r="G6844">
        <f t="shared" si="107"/>
        <v>10.75</v>
      </c>
      <c r="H6844">
        <v>12557</v>
      </c>
    </row>
    <row r="6845" spans="1:8" x14ac:dyDescent="0.25">
      <c r="A6845" s="1">
        <v>40788.09375</v>
      </c>
      <c r="F6845">
        <v>20.399999999999999</v>
      </c>
      <c r="G6845">
        <f t="shared" si="107"/>
        <v>10.199999999999999</v>
      </c>
      <c r="H6845">
        <v>13588</v>
      </c>
    </row>
    <row r="6846" spans="1:8" x14ac:dyDescent="0.25">
      <c r="A6846" s="1">
        <v>40788.104166666664</v>
      </c>
      <c r="F6846">
        <v>20.6</v>
      </c>
      <c r="G6846">
        <f t="shared" si="107"/>
        <v>10.3</v>
      </c>
      <c r="H6846">
        <v>12261</v>
      </c>
    </row>
    <row r="6847" spans="1:8" x14ac:dyDescent="0.25">
      <c r="A6847" s="1">
        <v>40788.114583333336</v>
      </c>
      <c r="F6847">
        <v>21.7</v>
      </c>
      <c r="G6847">
        <f t="shared" si="107"/>
        <v>10.85</v>
      </c>
      <c r="H6847">
        <v>11395</v>
      </c>
    </row>
    <row r="6848" spans="1:8" x14ac:dyDescent="0.25">
      <c r="A6848" s="1">
        <v>40788.125</v>
      </c>
      <c r="F6848">
        <v>23.2</v>
      </c>
      <c r="G6848">
        <f t="shared" si="107"/>
        <v>11.6</v>
      </c>
      <c r="H6848">
        <v>14368</v>
      </c>
    </row>
    <row r="6849" spans="1:8" x14ac:dyDescent="0.25">
      <c r="A6849" s="1">
        <v>40788.135416666664</v>
      </c>
      <c r="F6849">
        <v>23.7</v>
      </c>
      <c r="G6849">
        <f t="shared" si="107"/>
        <v>11.85</v>
      </c>
      <c r="H6849">
        <v>12276</v>
      </c>
    </row>
    <row r="6850" spans="1:8" x14ac:dyDescent="0.25">
      <c r="A6850" s="1">
        <v>40788.145833333336</v>
      </c>
      <c r="F6850">
        <v>28.9</v>
      </c>
      <c r="G6850">
        <f t="shared" si="107"/>
        <v>14.45</v>
      </c>
      <c r="H6850">
        <v>10559</v>
      </c>
    </row>
    <row r="6851" spans="1:8" x14ac:dyDescent="0.25">
      <c r="A6851" s="1">
        <v>40788.15625</v>
      </c>
      <c r="F6851">
        <v>22.2</v>
      </c>
      <c r="G6851">
        <f t="shared" si="107"/>
        <v>11.1</v>
      </c>
      <c r="H6851">
        <v>13869</v>
      </c>
    </row>
    <row r="6852" spans="1:8" x14ac:dyDescent="0.25">
      <c r="A6852" s="1">
        <v>40788.166666666664</v>
      </c>
      <c r="F6852">
        <v>21.1</v>
      </c>
      <c r="G6852">
        <f t="shared" si="107"/>
        <v>10.55</v>
      </c>
      <c r="H6852">
        <v>15422</v>
      </c>
    </row>
    <row r="6853" spans="1:8" x14ac:dyDescent="0.25">
      <c r="A6853" s="1">
        <v>40788.177083333336</v>
      </c>
      <c r="F6853">
        <v>21.2</v>
      </c>
      <c r="G6853">
        <f t="shared" si="107"/>
        <v>10.6</v>
      </c>
      <c r="H6853">
        <v>14571</v>
      </c>
    </row>
    <row r="6854" spans="1:8" x14ac:dyDescent="0.25">
      <c r="A6854" s="1">
        <v>40788.1875</v>
      </c>
      <c r="F6854">
        <v>20.7</v>
      </c>
      <c r="G6854">
        <f t="shared" si="107"/>
        <v>10.35</v>
      </c>
      <c r="H6854">
        <v>9521</v>
      </c>
    </row>
    <row r="6855" spans="1:8" x14ac:dyDescent="0.25">
      <c r="A6855" s="1">
        <v>40788.197916666664</v>
      </c>
      <c r="F6855">
        <v>20</v>
      </c>
      <c r="G6855">
        <f t="shared" si="107"/>
        <v>10</v>
      </c>
      <c r="H6855">
        <v>10559</v>
      </c>
    </row>
    <row r="6856" spans="1:8" x14ac:dyDescent="0.25">
      <c r="A6856" s="1">
        <v>40788.208333333336</v>
      </c>
      <c r="F6856">
        <v>22</v>
      </c>
      <c r="G6856">
        <f t="shared" si="107"/>
        <v>11</v>
      </c>
      <c r="H6856">
        <v>13268</v>
      </c>
    </row>
    <row r="6857" spans="1:8" x14ac:dyDescent="0.25">
      <c r="A6857" s="1">
        <v>40788.21875</v>
      </c>
      <c r="F6857">
        <v>22.6</v>
      </c>
      <c r="G6857">
        <f t="shared" si="107"/>
        <v>11.3</v>
      </c>
      <c r="H6857">
        <v>12354</v>
      </c>
    </row>
    <row r="6858" spans="1:8" x14ac:dyDescent="0.25">
      <c r="A6858" s="1">
        <v>40788.229166666664</v>
      </c>
      <c r="F6858">
        <v>24.5</v>
      </c>
      <c r="G6858">
        <f t="shared" si="107"/>
        <v>12.25</v>
      </c>
      <c r="H6858">
        <v>10364</v>
      </c>
    </row>
    <row r="6859" spans="1:8" x14ac:dyDescent="0.25">
      <c r="A6859" s="1">
        <v>40788.239583333336</v>
      </c>
      <c r="F6859">
        <v>22.6</v>
      </c>
      <c r="G6859">
        <f t="shared" si="107"/>
        <v>11.3</v>
      </c>
      <c r="H6859">
        <v>11387</v>
      </c>
    </row>
    <row r="6860" spans="1:8" x14ac:dyDescent="0.25">
      <c r="A6860" s="1">
        <v>40788.25</v>
      </c>
      <c r="F6860">
        <v>23.7</v>
      </c>
      <c r="G6860">
        <f t="shared" si="107"/>
        <v>11.85</v>
      </c>
      <c r="H6860">
        <v>10895</v>
      </c>
    </row>
    <row r="6861" spans="1:8" x14ac:dyDescent="0.25">
      <c r="A6861" s="1">
        <v>40788.260416666664</v>
      </c>
      <c r="F6861">
        <v>18.899999999999999</v>
      </c>
      <c r="G6861">
        <f t="shared" si="107"/>
        <v>9.4499999999999993</v>
      </c>
      <c r="H6861">
        <v>12581</v>
      </c>
    </row>
    <row r="6862" spans="1:8" x14ac:dyDescent="0.25">
      <c r="A6862" s="1">
        <v>40788.270833333336</v>
      </c>
      <c r="F6862">
        <v>18.5</v>
      </c>
      <c r="G6862">
        <f t="shared" si="107"/>
        <v>9.25</v>
      </c>
      <c r="H6862">
        <v>12963</v>
      </c>
    </row>
    <row r="6863" spans="1:8" x14ac:dyDescent="0.25">
      <c r="A6863" s="1">
        <v>40788.28125</v>
      </c>
      <c r="F6863">
        <v>17.5</v>
      </c>
      <c r="G6863">
        <f t="shared" si="107"/>
        <v>8.75</v>
      </c>
      <c r="H6863">
        <v>10669</v>
      </c>
    </row>
    <row r="6864" spans="1:8" x14ac:dyDescent="0.25">
      <c r="A6864" s="1">
        <v>40788.291666666664</v>
      </c>
      <c r="F6864">
        <v>24.6</v>
      </c>
      <c r="G6864">
        <f t="shared" si="107"/>
        <v>12.3</v>
      </c>
      <c r="H6864">
        <v>9732</v>
      </c>
    </row>
    <row r="6865" spans="1:8" x14ac:dyDescent="0.25">
      <c r="A6865" s="1">
        <v>40788.302083333336</v>
      </c>
      <c r="F6865">
        <v>20.100000000000001</v>
      </c>
      <c r="G6865">
        <f t="shared" si="107"/>
        <v>10.050000000000001</v>
      </c>
      <c r="H6865">
        <v>10911</v>
      </c>
    </row>
    <row r="6866" spans="1:8" x14ac:dyDescent="0.25">
      <c r="A6866" s="1">
        <v>40788.3125</v>
      </c>
      <c r="F6866">
        <v>23.2</v>
      </c>
      <c r="G6866">
        <f t="shared" si="107"/>
        <v>11.6</v>
      </c>
      <c r="H6866">
        <v>9186</v>
      </c>
    </row>
    <row r="6867" spans="1:8" x14ac:dyDescent="0.25">
      <c r="A6867" s="1">
        <v>40788.322916666664</v>
      </c>
      <c r="F6867">
        <v>19.8</v>
      </c>
      <c r="G6867">
        <f t="shared" si="107"/>
        <v>9.9</v>
      </c>
      <c r="H6867">
        <v>10419</v>
      </c>
    </row>
    <row r="6868" spans="1:8" x14ac:dyDescent="0.25">
      <c r="A6868" s="1">
        <v>40788.333333333336</v>
      </c>
      <c r="F6868">
        <v>17.100000000000001</v>
      </c>
      <c r="G6868">
        <f t="shared" si="107"/>
        <v>8.5500000000000007</v>
      </c>
      <c r="H6868">
        <v>10778</v>
      </c>
    </row>
    <row r="6869" spans="1:8" x14ac:dyDescent="0.25">
      <c r="A6869" s="1">
        <v>40788.34375</v>
      </c>
      <c r="F6869">
        <v>23</v>
      </c>
      <c r="G6869">
        <f t="shared" si="107"/>
        <v>11.5</v>
      </c>
      <c r="H6869">
        <v>9514</v>
      </c>
    </row>
    <row r="6870" spans="1:8" x14ac:dyDescent="0.25">
      <c r="A6870" s="1">
        <v>40788.354166666664</v>
      </c>
      <c r="F6870">
        <v>18.100000000000001</v>
      </c>
      <c r="G6870">
        <f t="shared" si="107"/>
        <v>9.0500000000000007</v>
      </c>
      <c r="H6870">
        <v>10911</v>
      </c>
    </row>
    <row r="6871" spans="1:8" x14ac:dyDescent="0.25">
      <c r="A6871" s="1">
        <v>40788.364583333336</v>
      </c>
      <c r="F6871">
        <v>16.899999999999999</v>
      </c>
      <c r="G6871">
        <f t="shared" si="107"/>
        <v>8.4499999999999993</v>
      </c>
      <c r="H6871">
        <v>10637</v>
      </c>
    </row>
    <row r="6872" spans="1:8" x14ac:dyDescent="0.25">
      <c r="A6872" s="1">
        <v>40788.375</v>
      </c>
      <c r="F6872">
        <v>24.1</v>
      </c>
      <c r="G6872">
        <f t="shared" si="107"/>
        <v>12.05</v>
      </c>
      <c r="H6872">
        <v>10224</v>
      </c>
    </row>
    <row r="6873" spans="1:8" x14ac:dyDescent="0.25">
      <c r="A6873" s="1">
        <v>40788.385416666664</v>
      </c>
      <c r="F6873">
        <v>18.899999999999999</v>
      </c>
      <c r="G6873">
        <f t="shared" si="107"/>
        <v>9.4499999999999993</v>
      </c>
      <c r="H6873">
        <v>13080</v>
      </c>
    </row>
    <row r="6874" spans="1:8" x14ac:dyDescent="0.25">
      <c r="A6874" s="1">
        <v>40788.395833333336</v>
      </c>
      <c r="F6874">
        <v>17.899999999999999</v>
      </c>
      <c r="G6874">
        <f t="shared" si="107"/>
        <v>8.9499999999999993</v>
      </c>
      <c r="H6874">
        <v>10255</v>
      </c>
    </row>
    <row r="6875" spans="1:8" x14ac:dyDescent="0.25">
      <c r="A6875" s="1">
        <v>40788.40625</v>
      </c>
      <c r="F6875">
        <v>23.7</v>
      </c>
      <c r="G6875">
        <f t="shared" si="107"/>
        <v>11.85</v>
      </c>
      <c r="H6875">
        <v>9826</v>
      </c>
    </row>
    <row r="6876" spans="1:8" x14ac:dyDescent="0.25">
      <c r="A6876" s="1">
        <v>40788.416666666664</v>
      </c>
      <c r="F6876">
        <v>17.7</v>
      </c>
      <c r="G6876">
        <f t="shared" si="107"/>
        <v>8.85</v>
      </c>
      <c r="H6876">
        <v>9272</v>
      </c>
    </row>
    <row r="6877" spans="1:8" x14ac:dyDescent="0.25">
      <c r="A6877" s="1">
        <v>40788.427083333336</v>
      </c>
      <c r="F6877">
        <v>19.3</v>
      </c>
      <c r="G6877">
        <f t="shared" si="107"/>
        <v>9.65</v>
      </c>
      <c r="H6877">
        <v>10692</v>
      </c>
    </row>
    <row r="6878" spans="1:8" x14ac:dyDescent="0.25">
      <c r="A6878" s="1">
        <v>40788.4375</v>
      </c>
      <c r="F6878">
        <v>18.7</v>
      </c>
      <c r="G6878">
        <f t="shared" si="107"/>
        <v>9.35</v>
      </c>
      <c r="H6878">
        <v>8561</v>
      </c>
    </row>
    <row r="6879" spans="1:8" x14ac:dyDescent="0.25">
      <c r="A6879" s="1">
        <v>40788.447916666664</v>
      </c>
      <c r="F6879">
        <v>18</v>
      </c>
      <c r="G6879">
        <f t="shared" si="107"/>
        <v>9</v>
      </c>
      <c r="H6879">
        <v>9022</v>
      </c>
    </row>
    <row r="6880" spans="1:8" x14ac:dyDescent="0.25">
      <c r="A6880" s="1">
        <v>40788.458333333336</v>
      </c>
      <c r="F6880">
        <v>17.3</v>
      </c>
      <c r="G6880">
        <f t="shared" si="107"/>
        <v>8.65</v>
      </c>
      <c r="H6880">
        <v>8507</v>
      </c>
    </row>
    <row r="6881" spans="1:8" x14ac:dyDescent="0.25">
      <c r="A6881" s="1">
        <v>40788.46875</v>
      </c>
      <c r="F6881">
        <v>15.1</v>
      </c>
      <c r="G6881">
        <f t="shared" si="107"/>
        <v>7.55</v>
      </c>
      <c r="H6881">
        <v>10762</v>
      </c>
    </row>
    <row r="6882" spans="1:8" x14ac:dyDescent="0.25">
      <c r="A6882" s="1">
        <v>40788.479166666664</v>
      </c>
      <c r="F6882">
        <v>16.899999999999999</v>
      </c>
      <c r="G6882">
        <f t="shared" si="107"/>
        <v>8.4499999999999993</v>
      </c>
      <c r="H6882">
        <v>11028</v>
      </c>
    </row>
    <row r="6883" spans="1:8" x14ac:dyDescent="0.25">
      <c r="A6883" s="1">
        <v>40788.489583333336</v>
      </c>
      <c r="F6883">
        <v>16.899999999999999</v>
      </c>
      <c r="G6883">
        <f t="shared" si="107"/>
        <v>8.4499999999999993</v>
      </c>
      <c r="H6883">
        <v>8655</v>
      </c>
    </row>
    <row r="6884" spans="1:8" x14ac:dyDescent="0.25">
      <c r="A6884" s="1">
        <v>40788.5</v>
      </c>
      <c r="F6884">
        <v>17.3</v>
      </c>
      <c r="G6884">
        <f t="shared" si="107"/>
        <v>8.65</v>
      </c>
      <c r="H6884">
        <v>9717</v>
      </c>
    </row>
    <row r="6885" spans="1:8" x14ac:dyDescent="0.25">
      <c r="A6885" s="1">
        <v>40788.510416666664</v>
      </c>
      <c r="F6885">
        <v>16.899999999999999</v>
      </c>
      <c r="G6885">
        <f t="shared" si="107"/>
        <v>8.4499999999999993</v>
      </c>
      <c r="H6885">
        <v>9553</v>
      </c>
    </row>
    <row r="6886" spans="1:8" x14ac:dyDescent="0.25">
      <c r="A6886" s="1">
        <v>40788.520833333336</v>
      </c>
      <c r="F6886">
        <v>15.8</v>
      </c>
      <c r="G6886">
        <f t="shared" si="107"/>
        <v>7.9</v>
      </c>
      <c r="H6886">
        <v>9428</v>
      </c>
    </row>
    <row r="6887" spans="1:8" x14ac:dyDescent="0.25">
      <c r="A6887" s="1">
        <v>40788.53125</v>
      </c>
      <c r="F6887">
        <v>17</v>
      </c>
      <c r="G6887">
        <f t="shared" si="107"/>
        <v>8.5</v>
      </c>
      <c r="H6887">
        <v>11613</v>
      </c>
    </row>
    <row r="6888" spans="1:8" x14ac:dyDescent="0.25">
      <c r="A6888" s="1">
        <v>40788.541666666664</v>
      </c>
      <c r="F6888">
        <v>15.1</v>
      </c>
      <c r="G6888">
        <f t="shared" si="107"/>
        <v>7.55</v>
      </c>
      <c r="H6888">
        <v>9147</v>
      </c>
    </row>
    <row r="6889" spans="1:8" x14ac:dyDescent="0.25">
      <c r="A6889" s="1">
        <v>40788.552083333336</v>
      </c>
      <c r="F6889">
        <v>21.2</v>
      </c>
      <c r="G6889">
        <f t="shared" si="107"/>
        <v>10.6</v>
      </c>
      <c r="H6889">
        <v>7133</v>
      </c>
    </row>
    <row r="6890" spans="1:8" x14ac:dyDescent="0.25">
      <c r="A6890" s="1">
        <v>40788.5625</v>
      </c>
      <c r="F6890">
        <v>15.7</v>
      </c>
      <c r="G6890">
        <f t="shared" si="107"/>
        <v>7.85</v>
      </c>
      <c r="H6890">
        <v>7648</v>
      </c>
    </row>
    <row r="6891" spans="1:8" x14ac:dyDescent="0.25">
      <c r="A6891" s="1">
        <v>40788.572916666664</v>
      </c>
      <c r="F6891">
        <v>19.8</v>
      </c>
      <c r="G6891">
        <f t="shared" si="107"/>
        <v>9.9</v>
      </c>
      <c r="H6891">
        <v>6345</v>
      </c>
    </row>
    <row r="6892" spans="1:8" x14ac:dyDescent="0.25">
      <c r="A6892" s="1">
        <v>40788.583333333336</v>
      </c>
      <c r="F6892">
        <v>15.9</v>
      </c>
      <c r="G6892">
        <f t="shared" si="107"/>
        <v>7.95</v>
      </c>
      <c r="H6892">
        <v>7211</v>
      </c>
    </row>
    <row r="6893" spans="1:8" x14ac:dyDescent="0.25">
      <c r="A6893" s="1">
        <v>40788.59375</v>
      </c>
      <c r="F6893">
        <v>18.3</v>
      </c>
      <c r="G6893">
        <f t="shared" si="107"/>
        <v>9.15</v>
      </c>
      <c r="H6893">
        <v>11036</v>
      </c>
    </row>
    <row r="6894" spans="1:8" x14ac:dyDescent="0.25">
      <c r="A6894" s="1">
        <v>40788.604166666664</v>
      </c>
      <c r="F6894">
        <v>14.7</v>
      </c>
      <c r="G6894">
        <f t="shared" si="107"/>
        <v>7.35</v>
      </c>
      <c r="H6894">
        <v>9787</v>
      </c>
    </row>
    <row r="6895" spans="1:8" x14ac:dyDescent="0.25">
      <c r="A6895" s="1">
        <v>40788.614583333336</v>
      </c>
      <c r="F6895">
        <v>15</v>
      </c>
      <c r="G6895">
        <f t="shared" si="107"/>
        <v>7.5</v>
      </c>
      <c r="H6895">
        <v>8944</v>
      </c>
    </row>
    <row r="6896" spans="1:8" x14ac:dyDescent="0.25">
      <c r="A6896" s="1">
        <v>40788.625</v>
      </c>
      <c r="F6896">
        <v>25.7</v>
      </c>
      <c r="G6896">
        <f t="shared" si="107"/>
        <v>12.85</v>
      </c>
      <c r="H6896">
        <v>6751</v>
      </c>
    </row>
    <row r="6897" spans="1:8" x14ac:dyDescent="0.25">
      <c r="A6897" s="1">
        <v>40788.635416666664</v>
      </c>
      <c r="F6897">
        <v>16.600000000000001</v>
      </c>
      <c r="G6897">
        <f t="shared" si="107"/>
        <v>8.3000000000000007</v>
      </c>
      <c r="H6897">
        <v>5401</v>
      </c>
    </row>
    <row r="6898" spans="1:8" x14ac:dyDescent="0.25">
      <c r="A6898" s="1">
        <v>40788.645833333336</v>
      </c>
      <c r="F6898">
        <v>17.5</v>
      </c>
      <c r="G6898">
        <f t="shared" si="107"/>
        <v>8.75</v>
      </c>
      <c r="H6898">
        <v>5424</v>
      </c>
    </row>
    <row r="6899" spans="1:8" x14ac:dyDescent="0.25">
      <c r="A6899" s="1">
        <v>40788.65625</v>
      </c>
      <c r="F6899">
        <v>16.899999999999999</v>
      </c>
      <c r="G6899">
        <f t="shared" si="107"/>
        <v>8.4499999999999993</v>
      </c>
      <c r="H6899">
        <v>8546</v>
      </c>
    </row>
    <row r="6900" spans="1:8" x14ac:dyDescent="0.25">
      <c r="A6900" s="1">
        <v>40788.666666666664</v>
      </c>
      <c r="F6900">
        <v>19.600000000000001</v>
      </c>
      <c r="G6900">
        <f t="shared" si="107"/>
        <v>9.8000000000000007</v>
      </c>
      <c r="H6900">
        <v>9467</v>
      </c>
    </row>
    <row r="6901" spans="1:8" x14ac:dyDescent="0.25">
      <c r="A6901" s="1">
        <v>40788.677083333336</v>
      </c>
      <c r="F6901">
        <v>21.1</v>
      </c>
      <c r="G6901">
        <f t="shared" si="107"/>
        <v>10.55</v>
      </c>
      <c r="H6901">
        <v>6977</v>
      </c>
    </row>
    <row r="6902" spans="1:8" x14ac:dyDescent="0.25">
      <c r="A6902" s="1">
        <v>40788.6875</v>
      </c>
      <c r="F6902">
        <v>18.899999999999999</v>
      </c>
      <c r="G6902">
        <f t="shared" si="107"/>
        <v>9.4499999999999993</v>
      </c>
      <c r="H6902">
        <v>7367</v>
      </c>
    </row>
    <row r="6903" spans="1:8" x14ac:dyDescent="0.25">
      <c r="A6903" s="1">
        <v>40788.697916666664</v>
      </c>
      <c r="F6903">
        <v>23.6</v>
      </c>
      <c r="G6903">
        <f t="shared" si="107"/>
        <v>11.8</v>
      </c>
      <c r="H6903">
        <v>7563</v>
      </c>
    </row>
    <row r="6904" spans="1:8" x14ac:dyDescent="0.25">
      <c r="A6904" s="1">
        <v>40788.708333333336</v>
      </c>
      <c r="F6904">
        <v>17.5</v>
      </c>
      <c r="G6904">
        <f t="shared" si="107"/>
        <v>8.75</v>
      </c>
      <c r="H6904">
        <v>13533</v>
      </c>
    </row>
    <row r="6905" spans="1:8" x14ac:dyDescent="0.25">
      <c r="A6905" s="1">
        <v>40788.71875</v>
      </c>
      <c r="F6905">
        <v>17.7</v>
      </c>
      <c r="G6905">
        <f t="shared" ref="G6905:G6968" si="108">F6905/2</f>
        <v>8.85</v>
      </c>
      <c r="H6905">
        <v>8351</v>
      </c>
    </row>
    <row r="6906" spans="1:8" x14ac:dyDescent="0.25">
      <c r="A6906" s="1">
        <v>40788.729166666664</v>
      </c>
      <c r="F6906">
        <v>23.6</v>
      </c>
      <c r="G6906">
        <f t="shared" si="108"/>
        <v>11.8</v>
      </c>
      <c r="H6906">
        <v>8850</v>
      </c>
    </row>
    <row r="6907" spans="1:8" x14ac:dyDescent="0.25">
      <c r="A6907" s="1">
        <v>40788.739583333336</v>
      </c>
      <c r="F6907">
        <v>19.7</v>
      </c>
      <c r="G6907">
        <f t="shared" si="108"/>
        <v>9.85</v>
      </c>
      <c r="H6907">
        <v>12276</v>
      </c>
    </row>
    <row r="6908" spans="1:8" x14ac:dyDescent="0.25">
      <c r="A6908" s="1">
        <v>40788.75</v>
      </c>
      <c r="F6908">
        <v>16.5</v>
      </c>
      <c r="G6908">
        <f t="shared" si="108"/>
        <v>8.25</v>
      </c>
      <c r="H6908">
        <v>9209</v>
      </c>
    </row>
    <row r="6909" spans="1:8" x14ac:dyDescent="0.25">
      <c r="A6909" s="1">
        <v>40788.760416666664</v>
      </c>
      <c r="F6909">
        <v>19.5</v>
      </c>
      <c r="G6909">
        <f t="shared" si="108"/>
        <v>9.75</v>
      </c>
      <c r="H6909">
        <v>11293</v>
      </c>
    </row>
    <row r="6910" spans="1:8" x14ac:dyDescent="0.25">
      <c r="A6910" s="1">
        <v>40788.770833333336</v>
      </c>
      <c r="F6910">
        <v>21.8</v>
      </c>
      <c r="G6910">
        <f t="shared" si="108"/>
        <v>10.9</v>
      </c>
      <c r="H6910">
        <v>11871</v>
      </c>
    </row>
    <row r="6911" spans="1:8" x14ac:dyDescent="0.25">
      <c r="A6911" s="1">
        <v>40788.78125</v>
      </c>
      <c r="F6911">
        <v>19.399999999999999</v>
      </c>
      <c r="G6911">
        <f t="shared" si="108"/>
        <v>9.6999999999999993</v>
      </c>
      <c r="H6911">
        <v>9795</v>
      </c>
    </row>
    <row r="6912" spans="1:8" x14ac:dyDescent="0.25">
      <c r="A6912" s="1">
        <v>40788.791666666664</v>
      </c>
      <c r="F6912">
        <v>22</v>
      </c>
      <c r="G6912">
        <f t="shared" si="108"/>
        <v>11</v>
      </c>
      <c r="H6912">
        <v>9459</v>
      </c>
    </row>
    <row r="6913" spans="1:8" x14ac:dyDescent="0.25">
      <c r="A6913" s="1">
        <v>40788.802083333336</v>
      </c>
      <c r="F6913">
        <v>18.600000000000001</v>
      </c>
      <c r="G6913">
        <f t="shared" si="108"/>
        <v>9.3000000000000007</v>
      </c>
      <c r="H6913">
        <v>9373</v>
      </c>
    </row>
    <row r="6914" spans="1:8" x14ac:dyDescent="0.25">
      <c r="A6914" s="1">
        <v>40788.8125</v>
      </c>
      <c r="F6914">
        <v>23.8</v>
      </c>
      <c r="G6914">
        <f t="shared" si="108"/>
        <v>11.9</v>
      </c>
      <c r="H6914">
        <v>8718</v>
      </c>
    </row>
    <row r="6915" spans="1:8" x14ac:dyDescent="0.25">
      <c r="A6915" s="1">
        <v>40788.822916666664</v>
      </c>
      <c r="F6915">
        <v>18</v>
      </c>
      <c r="G6915">
        <f t="shared" si="108"/>
        <v>9</v>
      </c>
      <c r="H6915">
        <v>7586</v>
      </c>
    </row>
    <row r="6916" spans="1:8" x14ac:dyDescent="0.25">
      <c r="A6916" s="1">
        <v>40788.833333333336</v>
      </c>
      <c r="F6916">
        <v>23.1</v>
      </c>
      <c r="G6916">
        <f t="shared" si="108"/>
        <v>11.55</v>
      </c>
      <c r="H6916">
        <v>13798</v>
      </c>
    </row>
    <row r="6917" spans="1:8" x14ac:dyDescent="0.25">
      <c r="A6917" s="1">
        <v>40788.84375</v>
      </c>
      <c r="F6917">
        <v>22.3</v>
      </c>
      <c r="G6917">
        <f t="shared" si="108"/>
        <v>11.15</v>
      </c>
      <c r="H6917">
        <v>8366</v>
      </c>
    </row>
    <row r="6918" spans="1:8" x14ac:dyDescent="0.25">
      <c r="A6918" s="1">
        <v>40788.854166666664</v>
      </c>
      <c r="F6918">
        <v>25.3</v>
      </c>
      <c r="G6918">
        <f t="shared" si="108"/>
        <v>12.65</v>
      </c>
      <c r="H6918">
        <v>13564</v>
      </c>
    </row>
    <row r="6919" spans="1:8" x14ac:dyDescent="0.25">
      <c r="A6919" s="1">
        <v>40788.864583333336</v>
      </c>
      <c r="F6919">
        <v>19.100000000000001</v>
      </c>
      <c r="G6919">
        <f t="shared" si="108"/>
        <v>9.5500000000000007</v>
      </c>
      <c r="H6919">
        <v>11574</v>
      </c>
    </row>
    <row r="6920" spans="1:8" x14ac:dyDescent="0.25">
      <c r="A6920" s="1">
        <v>40788.875</v>
      </c>
      <c r="F6920">
        <v>23.1</v>
      </c>
      <c r="G6920">
        <f t="shared" si="108"/>
        <v>11.55</v>
      </c>
      <c r="H6920">
        <v>9896</v>
      </c>
    </row>
    <row r="6921" spans="1:8" x14ac:dyDescent="0.25">
      <c r="A6921" s="1">
        <v>40788.885416666664</v>
      </c>
      <c r="F6921">
        <v>22.2</v>
      </c>
      <c r="G6921">
        <f t="shared" si="108"/>
        <v>11.1</v>
      </c>
      <c r="H6921">
        <v>8359</v>
      </c>
    </row>
    <row r="6922" spans="1:8" x14ac:dyDescent="0.25">
      <c r="A6922" s="1">
        <v>40788.895833333336</v>
      </c>
      <c r="F6922">
        <v>20.8</v>
      </c>
      <c r="G6922">
        <f t="shared" si="108"/>
        <v>10.4</v>
      </c>
      <c r="H6922">
        <v>7633</v>
      </c>
    </row>
    <row r="6923" spans="1:8" x14ac:dyDescent="0.25">
      <c r="A6923" s="1">
        <v>40788.90625</v>
      </c>
      <c r="F6923">
        <v>19.7</v>
      </c>
      <c r="G6923">
        <f t="shared" si="108"/>
        <v>9.85</v>
      </c>
      <c r="H6923">
        <v>8741</v>
      </c>
    </row>
    <row r="6924" spans="1:8" x14ac:dyDescent="0.25">
      <c r="A6924" s="1">
        <v>40788.916666666664</v>
      </c>
      <c r="F6924">
        <v>25.4</v>
      </c>
      <c r="G6924">
        <f t="shared" si="108"/>
        <v>12.7</v>
      </c>
      <c r="H6924">
        <v>8616</v>
      </c>
    </row>
    <row r="6925" spans="1:8" x14ac:dyDescent="0.25">
      <c r="A6925" s="1">
        <v>40788.927083333336</v>
      </c>
      <c r="F6925">
        <v>18.7</v>
      </c>
      <c r="G6925">
        <f t="shared" si="108"/>
        <v>9.35</v>
      </c>
      <c r="H6925">
        <v>7516</v>
      </c>
    </row>
    <row r="6926" spans="1:8" x14ac:dyDescent="0.25">
      <c r="A6926" s="1">
        <v>40788.9375</v>
      </c>
      <c r="F6926">
        <v>18.100000000000001</v>
      </c>
      <c r="G6926">
        <f t="shared" si="108"/>
        <v>9.0500000000000007</v>
      </c>
      <c r="H6926">
        <v>11184</v>
      </c>
    </row>
    <row r="6927" spans="1:8" x14ac:dyDescent="0.25">
      <c r="A6927" s="1">
        <v>40788.947916666664</v>
      </c>
      <c r="F6927">
        <v>20.100000000000001</v>
      </c>
      <c r="G6927">
        <f t="shared" si="108"/>
        <v>10.050000000000001</v>
      </c>
      <c r="H6927">
        <v>9623</v>
      </c>
    </row>
    <row r="6928" spans="1:8" x14ac:dyDescent="0.25">
      <c r="A6928" s="1">
        <v>40788.958333333336</v>
      </c>
      <c r="F6928">
        <v>20.2</v>
      </c>
      <c r="G6928">
        <f t="shared" si="108"/>
        <v>10.1</v>
      </c>
      <c r="H6928">
        <v>10606</v>
      </c>
    </row>
    <row r="6929" spans="1:8" x14ac:dyDescent="0.25">
      <c r="A6929" s="1">
        <v>40788.96875</v>
      </c>
      <c r="F6929">
        <v>16.7</v>
      </c>
      <c r="G6929">
        <f t="shared" si="108"/>
        <v>8.35</v>
      </c>
      <c r="H6929">
        <v>7469</v>
      </c>
    </row>
    <row r="6930" spans="1:8" x14ac:dyDescent="0.25">
      <c r="A6930" s="1">
        <v>40788.979166666664</v>
      </c>
      <c r="F6930">
        <v>18.399999999999999</v>
      </c>
      <c r="G6930">
        <f t="shared" si="108"/>
        <v>9.1999999999999993</v>
      </c>
      <c r="H6930">
        <v>9459</v>
      </c>
    </row>
    <row r="6931" spans="1:8" x14ac:dyDescent="0.25">
      <c r="A6931" s="1">
        <v>40788.989583333336</v>
      </c>
      <c r="F6931">
        <v>16.899999999999999</v>
      </c>
      <c r="G6931">
        <f t="shared" si="108"/>
        <v>8.4499999999999993</v>
      </c>
      <c r="H6931">
        <v>7984</v>
      </c>
    </row>
    <row r="6932" spans="1:8" x14ac:dyDescent="0.25">
      <c r="A6932" s="1">
        <v>40789</v>
      </c>
      <c r="F6932">
        <v>16</v>
      </c>
      <c r="G6932">
        <f t="shared" si="108"/>
        <v>8</v>
      </c>
      <c r="H6932">
        <v>7008</v>
      </c>
    </row>
    <row r="6933" spans="1:8" x14ac:dyDescent="0.25">
      <c r="A6933" s="1">
        <v>40789.010416666664</v>
      </c>
      <c r="F6933">
        <v>18.2</v>
      </c>
      <c r="G6933">
        <f t="shared" si="108"/>
        <v>9.1</v>
      </c>
      <c r="H6933">
        <v>7758</v>
      </c>
    </row>
    <row r="6934" spans="1:8" x14ac:dyDescent="0.25">
      <c r="A6934" s="1">
        <v>40789.020833333336</v>
      </c>
      <c r="F6934">
        <v>18.600000000000001</v>
      </c>
      <c r="G6934">
        <f t="shared" si="108"/>
        <v>9.3000000000000007</v>
      </c>
      <c r="H6934">
        <v>8202</v>
      </c>
    </row>
    <row r="6935" spans="1:8" x14ac:dyDescent="0.25">
      <c r="A6935" s="1">
        <v>40789.03125</v>
      </c>
      <c r="F6935">
        <v>17.2</v>
      </c>
      <c r="G6935">
        <f t="shared" si="108"/>
        <v>8.6</v>
      </c>
      <c r="H6935">
        <v>8327</v>
      </c>
    </row>
    <row r="6936" spans="1:8" x14ac:dyDescent="0.25">
      <c r="A6936" s="1">
        <v>40789.041666666664</v>
      </c>
      <c r="F6936">
        <v>18</v>
      </c>
      <c r="G6936">
        <f t="shared" si="108"/>
        <v>9</v>
      </c>
      <c r="H6936">
        <v>9334</v>
      </c>
    </row>
    <row r="6937" spans="1:8" x14ac:dyDescent="0.25">
      <c r="A6937" s="1">
        <v>40789.052083333336</v>
      </c>
      <c r="F6937">
        <v>18.600000000000001</v>
      </c>
      <c r="G6937">
        <f t="shared" si="108"/>
        <v>9.3000000000000007</v>
      </c>
      <c r="H6937">
        <v>10864</v>
      </c>
    </row>
    <row r="6938" spans="1:8" x14ac:dyDescent="0.25">
      <c r="A6938" s="1">
        <v>40789.0625</v>
      </c>
      <c r="F6938">
        <v>20.3</v>
      </c>
      <c r="G6938">
        <f t="shared" si="108"/>
        <v>10.15</v>
      </c>
      <c r="H6938">
        <v>9404</v>
      </c>
    </row>
    <row r="6939" spans="1:8" x14ac:dyDescent="0.25">
      <c r="A6939" s="1">
        <v>40789.072916666664</v>
      </c>
      <c r="F6939">
        <v>20.2</v>
      </c>
      <c r="G6939">
        <f t="shared" si="108"/>
        <v>10.1</v>
      </c>
      <c r="H6939">
        <v>8179</v>
      </c>
    </row>
    <row r="6940" spans="1:8" x14ac:dyDescent="0.25">
      <c r="A6940" s="1">
        <v>40789.083333333336</v>
      </c>
      <c r="F6940">
        <v>17.399999999999999</v>
      </c>
      <c r="G6940">
        <f t="shared" si="108"/>
        <v>8.6999999999999993</v>
      </c>
      <c r="H6940">
        <v>9482</v>
      </c>
    </row>
    <row r="6941" spans="1:8" x14ac:dyDescent="0.25">
      <c r="A6941" s="1">
        <v>40789.09375</v>
      </c>
      <c r="F6941">
        <v>18.600000000000001</v>
      </c>
      <c r="G6941">
        <f t="shared" si="108"/>
        <v>9.3000000000000007</v>
      </c>
      <c r="H6941">
        <v>9631</v>
      </c>
    </row>
    <row r="6942" spans="1:8" x14ac:dyDescent="0.25">
      <c r="A6942" s="1">
        <v>40789.104166666664</v>
      </c>
      <c r="F6942">
        <v>22.2</v>
      </c>
      <c r="G6942">
        <f t="shared" si="108"/>
        <v>11.1</v>
      </c>
      <c r="H6942">
        <v>10731</v>
      </c>
    </row>
    <row r="6943" spans="1:8" x14ac:dyDescent="0.25">
      <c r="A6943" s="1">
        <v>40789.114583333336</v>
      </c>
      <c r="F6943">
        <v>21.2</v>
      </c>
      <c r="G6943">
        <f t="shared" si="108"/>
        <v>10.6</v>
      </c>
      <c r="H6943">
        <v>11262</v>
      </c>
    </row>
    <row r="6944" spans="1:8" x14ac:dyDescent="0.25">
      <c r="A6944" s="1">
        <v>40789.125</v>
      </c>
      <c r="F6944">
        <v>24</v>
      </c>
      <c r="G6944">
        <f t="shared" si="108"/>
        <v>12</v>
      </c>
      <c r="H6944">
        <v>10122</v>
      </c>
    </row>
    <row r="6945" spans="1:8" x14ac:dyDescent="0.25">
      <c r="A6945" s="1">
        <v>40789.135416666664</v>
      </c>
      <c r="F6945">
        <v>25.1</v>
      </c>
      <c r="G6945">
        <f t="shared" si="108"/>
        <v>12.55</v>
      </c>
      <c r="H6945">
        <v>9287</v>
      </c>
    </row>
    <row r="6946" spans="1:8" x14ac:dyDescent="0.25">
      <c r="A6946" s="1">
        <v>40789.145833333336</v>
      </c>
      <c r="F6946">
        <v>21.6</v>
      </c>
      <c r="G6946">
        <f t="shared" si="108"/>
        <v>10.8</v>
      </c>
      <c r="H6946">
        <v>6290</v>
      </c>
    </row>
    <row r="6947" spans="1:8" x14ac:dyDescent="0.25">
      <c r="A6947" s="1">
        <v>40789.15625</v>
      </c>
      <c r="F6947">
        <v>24.8</v>
      </c>
      <c r="G6947">
        <f t="shared" si="108"/>
        <v>12.4</v>
      </c>
      <c r="H6947">
        <v>7508</v>
      </c>
    </row>
    <row r="6948" spans="1:8" x14ac:dyDescent="0.25">
      <c r="A6948" s="1">
        <v>40789.166666666664</v>
      </c>
      <c r="F6948">
        <v>30.2</v>
      </c>
      <c r="G6948">
        <f t="shared" si="108"/>
        <v>15.1</v>
      </c>
      <c r="H6948">
        <v>6103</v>
      </c>
    </row>
    <row r="6949" spans="1:8" x14ac:dyDescent="0.25">
      <c r="A6949" s="1">
        <v>40789.177083333336</v>
      </c>
      <c r="F6949">
        <v>32</v>
      </c>
      <c r="G6949">
        <f t="shared" si="108"/>
        <v>16</v>
      </c>
      <c r="H6949">
        <v>12425</v>
      </c>
    </row>
    <row r="6950" spans="1:8" x14ac:dyDescent="0.25">
      <c r="A6950" s="1">
        <v>40789.1875</v>
      </c>
      <c r="F6950">
        <v>20.5</v>
      </c>
      <c r="G6950">
        <f t="shared" si="108"/>
        <v>10.25</v>
      </c>
      <c r="H6950">
        <v>8163</v>
      </c>
    </row>
    <row r="6951" spans="1:8" x14ac:dyDescent="0.25">
      <c r="A6951" s="1">
        <v>40789.197916666664</v>
      </c>
      <c r="F6951">
        <v>24.1</v>
      </c>
      <c r="G6951">
        <f t="shared" si="108"/>
        <v>12.05</v>
      </c>
      <c r="H6951">
        <v>12292</v>
      </c>
    </row>
    <row r="6952" spans="1:8" x14ac:dyDescent="0.25">
      <c r="A6952" s="1">
        <v>40789.208333333336</v>
      </c>
      <c r="F6952">
        <v>21.3</v>
      </c>
      <c r="G6952">
        <f t="shared" si="108"/>
        <v>10.65</v>
      </c>
      <c r="H6952">
        <v>8281</v>
      </c>
    </row>
    <row r="6953" spans="1:8" x14ac:dyDescent="0.25">
      <c r="A6953" s="1">
        <v>40789.21875</v>
      </c>
      <c r="F6953">
        <v>18.7</v>
      </c>
      <c r="G6953">
        <f t="shared" si="108"/>
        <v>9.35</v>
      </c>
      <c r="H6953">
        <v>9303</v>
      </c>
    </row>
    <row r="6954" spans="1:8" x14ac:dyDescent="0.25">
      <c r="A6954" s="1">
        <v>40789.229166666664</v>
      </c>
      <c r="F6954">
        <v>21.6</v>
      </c>
      <c r="G6954">
        <f t="shared" si="108"/>
        <v>10.8</v>
      </c>
      <c r="H6954">
        <v>7227</v>
      </c>
    </row>
    <row r="6955" spans="1:8" x14ac:dyDescent="0.25">
      <c r="A6955" s="1">
        <v>40789.239583333336</v>
      </c>
      <c r="F6955">
        <v>22</v>
      </c>
      <c r="G6955">
        <f t="shared" si="108"/>
        <v>11</v>
      </c>
      <c r="H6955">
        <v>8725</v>
      </c>
    </row>
    <row r="6956" spans="1:8" x14ac:dyDescent="0.25">
      <c r="A6956" s="1">
        <v>40789.25</v>
      </c>
      <c r="F6956">
        <v>22.5</v>
      </c>
      <c r="G6956">
        <f t="shared" si="108"/>
        <v>11.25</v>
      </c>
      <c r="H6956">
        <v>9194</v>
      </c>
    </row>
    <row r="6957" spans="1:8" x14ac:dyDescent="0.25">
      <c r="A6957" s="1">
        <v>40789.260416666664</v>
      </c>
      <c r="F6957">
        <v>19.7</v>
      </c>
      <c r="G6957">
        <f t="shared" si="108"/>
        <v>9.85</v>
      </c>
      <c r="H6957">
        <v>7492</v>
      </c>
    </row>
    <row r="6958" spans="1:8" x14ac:dyDescent="0.25">
      <c r="A6958" s="1">
        <v>40789.270833333336</v>
      </c>
      <c r="F6958">
        <v>17.3</v>
      </c>
      <c r="G6958">
        <f t="shared" si="108"/>
        <v>8.65</v>
      </c>
      <c r="H6958">
        <v>7024</v>
      </c>
    </row>
    <row r="6959" spans="1:8" x14ac:dyDescent="0.25">
      <c r="A6959" s="1">
        <v>40789.28125</v>
      </c>
      <c r="F6959">
        <v>20.6</v>
      </c>
      <c r="G6959">
        <f t="shared" si="108"/>
        <v>10.3</v>
      </c>
      <c r="H6959">
        <v>9678</v>
      </c>
    </row>
    <row r="6960" spans="1:8" x14ac:dyDescent="0.25">
      <c r="A6960" s="1">
        <v>40789.291666666664</v>
      </c>
      <c r="F6960">
        <v>24.2</v>
      </c>
      <c r="G6960">
        <f t="shared" si="108"/>
        <v>12.1</v>
      </c>
      <c r="H6960">
        <v>8733</v>
      </c>
    </row>
    <row r="6961" spans="1:8" x14ac:dyDescent="0.25">
      <c r="A6961" s="1">
        <v>40789.302083333336</v>
      </c>
      <c r="F6961">
        <v>21.2</v>
      </c>
      <c r="G6961">
        <f t="shared" si="108"/>
        <v>10.6</v>
      </c>
      <c r="H6961">
        <v>8265</v>
      </c>
    </row>
    <row r="6962" spans="1:8" x14ac:dyDescent="0.25">
      <c r="A6962" s="1">
        <v>40789.3125</v>
      </c>
      <c r="F6962">
        <v>26.7</v>
      </c>
      <c r="G6962">
        <f t="shared" si="108"/>
        <v>13.35</v>
      </c>
      <c r="H6962">
        <v>11363</v>
      </c>
    </row>
    <row r="6963" spans="1:8" x14ac:dyDescent="0.25">
      <c r="A6963" s="1">
        <v>40789.322916666664</v>
      </c>
      <c r="F6963">
        <v>22.9</v>
      </c>
      <c r="G6963">
        <f t="shared" si="108"/>
        <v>11.45</v>
      </c>
      <c r="H6963">
        <v>8023</v>
      </c>
    </row>
    <row r="6964" spans="1:8" x14ac:dyDescent="0.25">
      <c r="A6964" s="1">
        <v>40789.333333333336</v>
      </c>
      <c r="F6964">
        <v>26</v>
      </c>
      <c r="G6964">
        <f t="shared" si="108"/>
        <v>13</v>
      </c>
      <c r="H6964">
        <v>7484</v>
      </c>
    </row>
    <row r="6965" spans="1:8" x14ac:dyDescent="0.25">
      <c r="A6965" s="1">
        <v>40789.34375</v>
      </c>
      <c r="F6965">
        <v>20.6</v>
      </c>
      <c r="G6965">
        <f t="shared" si="108"/>
        <v>10.3</v>
      </c>
      <c r="H6965">
        <v>8491</v>
      </c>
    </row>
    <row r="6966" spans="1:8" x14ac:dyDescent="0.25">
      <c r="A6966" s="1">
        <v>40789.354166666664</v>
      </c>
      <c r="F6966">
        <v>20.9</v>
      </c>
      <c r="G6966">
        <f t="shared" si="108"/>
        <v>10.45</v>
      </c>
      <c r="H6966">
        <v>9685</v>
      </c>
    </row>
    <row r="6967" spans="1:8" x14ac:dyDescent="0.25">
      <c r="A6967" s="1">
        <v>40789.364583333336</v>
      </c>
      <c r="F6967">
        <v>22</v>
      </c>
      <c r="G6967">
        <f t="shared" si="108"/>
        <v>11</v>
      </c>
      <c r="H6967">
        <v>8132</v>
      </c>
    </row>
    <row r="6968" spans="1:8" x14ac:dyDescent="0.25">
      <c r="A6968" s="1">
        <v>40789.375</v>
      </c>
      <c r="F6968">
        <v>24.7</v>
      </c>
      <c r="G6968">
        <f t="shared" si="108"/>
        <v>12.35</v>
      </c>
      <c r="H6968">
        <v>9459</v>
      </c>
    </row>
    <row r="6969" spans="1:8" x14ac:dyDescent="0.25">
      <c r="A6969" s="1">
        <v>40789.385416666664</v>
      </c>
      <c r="F6969">
        <v>22.8</v>
      </c>
      <c r="G6969">
        <f t="shared" ref="G6969:G7032" si="109">F6969/2</f>
        <v>11.4</v>
      </c>
      <c r="H6969">
        <v>8070</v>
      </c>
    </row>
    <row r="6970" spans="1:8" x14ac:dyDescent="0.25">
      <c r="A6970" s="1">
        <v>40789.395833333336</v>
      </c>
      <c r="F6970">
        <v>21.1</v>
      </c>
      <c r="G6970">
        <f t="shared" si="109"/>
        <v>10.55</v>
      </c>
      <c r="H6970">
        <v>8257</v>
      </c>
    </row>
    <row r="6971" spans="1:8" x14ac:dyDescent="0.25">
      <c r="A6971" s="1">
        <v>40789.40625</v>
      </c>
      <c r="F6971">
        <v>21.3</v>
      </c>
      <c r="G6971">
        <f t="shared" si="109"/>
        <v>10.65</v>
      </c>
      <c r="H6971">
        <v>8616</v>
      </c>
    </row>
    <row r="6972" spans="1:8" x14ac:dyDescent="0.25">
      <c r="A6972" s="1">
        <v>40789.416666666664</v>
      </c>
      <c r="F6972">
        <v>20.100000000000001</v>
      </c>
      <c r="G6972">
        <f t="shared" si="109"/>
        <v>10.050000000000001</v>
      </c>
      <c r="H6972">
        <v>7953</v>
      </c>
    </row>
    <row r="6973" spans="1:8" x14ac:dyDescent="0.25">
      <c r="A6973" s="1">
        <v>40789.427083333336</v>
      </c>
      <c r="F6973">
        <v>18.399999999999999</v>
      </c>
      <c r="G6973">
        <f t="shared" si="109"/>
        <v>9.1999999999999993</v>
      </c>
      <c r="H6973">
        <v>7812</v>
      </c>
    </row>
    <row r="6974" spans="1:8" x14ac:dyDescent="0.25">
      <c r="A6974" s="1">
        <v>40789.4375</v>
      </c>
      <c r="F6974">
        <v>20</v>
      </c>
      <c r="G6974">
        <f t="shared" si="109"/>
        <v>10</v>
      </c>
      <c r="H6974">
        <v>8351</v>
      </c>
    </row>
    <row r="6975" spans="1:8" x14ac:dyDescent="0.25">
      <c r="A6975" s="1">
        <v>40789.447916666664</v>
      </c>
      <c r="F6975">
        <v>18.899999999999999</v>
      </c>
      <c r="G6975">
        <f t="shared" si="109"/>
        <v>9.4499999999999993</v>
      </c>
      <c r="H6975">
        <v>8881</v>
      </c>
    </row>
    <row r="6976" spans="1:8" x14ac:dyDescent="0.25">
      <c r="A6976" s="1">
        <v>40789.458333333336</v>
      </c>
      <c r="F6976">
        <v>19.899999999999999</v>
      </c>
      <c r="G6976">
        <f t="shared" si="109"/>
        <v>9.9499999999999993</v>
      </c>
      <c r="H6976">
        <v>9834</v>
      </c>
    </row>
    <row r="6977" spans="1:8" x14ac:dyDescent="0.25">
      <c r="A6977" s="1">
        <v>40789.46875</v>
      </c>
      <c r="F6977">
        <v>26.9</v>
      </c>
      <c r="G6977">
        <f t="shared" si="109"/>
        <v>13.45</v>
      </c>
      <c r="H6977">
        <v>10200</v>
      </c>
    </row>
    <row r="6978" spans="1:8" x14ac:dyDescent="0.25">
      <c r="A6978" s="1">
        <v>40789.479166666664</v>
      </c>
      <c r="F6978">
        <v>20.8</v>
      </c>
      <c r="G6978">
        <f t="shared" si="109"/>
        <v>10.4</v>
      </c>
      <c r="H6978">
        <v>7118</v>
      </c>
    </row>
    <row r="6979" spans="1:8" x14ac:dyDescent="0.25">
      <c r="A6979" s="1">
        <v>40789.489583333336</v>
      </c>
      <c r="F6979">
        <v>24.3</v>
      </c>
      <c r="G6979">
        <f t="shared" si="109"/>
        <v>12.15</v>
      </c>
      <c r="H6979">
        <v>6649</v>
      </c>
    </row>
    <row r="6980" spans="1:8" x14ac:dyDescent="0.25">
      <c r="A6980" s="1">
        <v>40789.5</v>
      </c>
      <c r="F6980">
        <v>17.100000000000001</v>
      </c>
      <c r="G6980">
        <f t="shared" si="109"/>
        <v>8.5500000000000007</v>
      </c>
      <c r="H6980">
        <v>6564</v>
      </c>
    </row>
    <row r="6981" spans="1:8" x14ac:dyDescent="0.25">
      <c r="A6981" s="1">
        <v>40789.510416666664</v>
      </c>
      <c r="F6981">
        <v>25.7</v>
      </c>
      <c r="G6981">
        <f t="shared" si="109"/>
        <v>12.85</v>
      </c>
      <c r="H6981">
        <v>7929</v>
      </c>
    </row>
    <row r="6982" spans="1:8" x14ac:dyDescent="0.25">
      <c r="A6982" s="1">
        <v>40789.520833333336</v>
      </c>
      <c r="F6982">
        <v>27.6</v>
      </c>
      <c r="G6982">
        <f t="shared" si="109"/>
        <v>13.8</v>
      </c>
      <c r="H6982">
        <v>7750</v>
      </c>
    </row>
    <row r="6983" spans="1:8" x14ac:dyDescent="0.25">
      <c r="A6983" s="1">
        <v>40789.53125</v>
      </c>
      <c r="F6983">
        <v>23.6</v>
      </c>
      <c r="G6983">
        <f t="shared" si="109"/>
        <v>11.8</v>
      </c>
      <c r="H6983">
        <v>11995</v>
      </c>
    </row>
    <row r="6984" spans="1:8" x14ac:dyDescent="0.25">
      <c r="A6984" s="1">
        <v>40789.541666666664</v>
      </c>
      <c r="F6984">
        <v>30.5</v>
      </c>
      <c r="G6984">
        <f t="shared" si="109"/>
        <v>15.25</v>
      </c>
      <c r="H6984">
        <v>8281</v>
      </c>
    </row>
    <row r="6985" spans="1:8" x14ac:dyDescent="0.25">
      <c r="A6985" s="1">
        <v>40789.552083333336</v>
      </c>
      <c r="F6985">
        <v>22.7</v>
      </c>
      <c r="G6985">
        <f t="shared" si="109"/>
        <v>11.35</v>
      </c>
      <c r="H6985">
        <v>9264</v>
      </c>
    </row>
    <row r="6986" spans="1:8" x14ac:dyDescent="0.25">
      <c r="A6986" s="1">
        <v>40789.5625</v>
      </c>
      <c r="F6986">
        <v>23.5</v>
      </c>
      <c r="G6986">
        <f t="shared" si="109"/>
        <v>11.75</v>
      </c>
      <c r="H6986">
        <v>7929</v>
      </c>
    </row>
    <row r="6987" spans="1:8" x14ac:dyDescent="0.25">
      <c r="A6987" s="1">
        <v>40789.572916666664</v>
      </c>
      <c r="F6987">
        <v>25.3</v>
      </c>
      <c r="G6987">
        <f t="shared" si="109"/>
        <v>12.65</v>
      </c>
      <c r="H6987">
        <v>10317</v>
      </c>
    </row>
    <row r="6988" spans="1:8" x14ac:dyDescent="0.25">
      <c r="A6988" s="1">
        <v>40789.583333333336</v>
      </c>
      <c r="F6988">
        <v>25.6</v>
      </c>
      <c r="G6988">
        <f t="shared" si="109"/>
        <v>12.8</v>
      </c>
      <c r="H6988">
        <v>11613</v>
      </c>
    </row>
    <row r="6989" spans="1:8" x14ac:dyDescent="0.25">
      <c r="A6989" s="1">
        <v>40789.59375</v>
      </c>
      <c r="F6989">
        <v>23.1</v>
      </c>
      <c r="G6989">
        <f t="shared" si="109"/>
        <v>11.55</v>
      </c>
      <c r="H6989">
        <v>9943</v>
      </c>
    </row>
    <row r="6990" spans="1:8" x14ac:dyDescent="0.25">
      <c r="A6990" s="1">
        <v>40789.604166666664</v>
      </c>
      <c r="F6990">
        <v>22.3</v>
      </c>
      <c r="G6990">
        <f t="shared" si="109"/>
        <v>11.15</v>
      </c>
      <c r="H6990">
        <v>14992</v>
      </c>
    </row>
    <row r="6991" spans="1:8" x14ac:dyDescent="0.25">
      <c r="A6991" s="1">
        <v>40789.614583333336</v>
      </c>
      <c r="F6991">
        <v>24.3</v>
      </c>
      <c r="G6991">
        <f t="shared" si="109"/>
        <v>12.15</v>
      </c>
      <c r="H6991">
        <v>11043</v>
      </c>
    </row>
    <row r="6992" spans="1:8" x14ac:dyDescent="0.25">
      <c r="A6992" s="1">
        <v>40789.625</v>
      </c>
      <c r="F6992">
        <v>22.8</v>
      </c>
      <c r="G6992">
        <f t="shared" si="109"/>
        <v>11.4</v>
      </c>
      <c r="H6992">
        <v>16358</v>
      </c>
    </row>
    <row r="6993" spans="1:8" x14ac:dyDescent="0.25">
      <c r="A6993" s="1">
        <v>40789.635416666664</v>
      </c>
      <c r="F6993">
        <v>26.1</v>
      </c>
      <c r="G6993">
        <f t="shared" si="109"/>
        <v>13.05</v>
      </c>
      <c r="H6993">
        <v>6532</v>
      </c>
    </row>
    <row r="6994" spans="1:8" x14ac:dyDescent="0.25">
      <c r="A6994" s="1">
        <v>40789.645833333336</v>
      </c>
      <c r="F6994">
        <v>21.4</v>
      </c>
      <c r="G6994">
        <f t="shared" si="109"/>
        <v>10.7</v>
      </c>
      <c r="H6994">
        <v>15781</v>
      </c>
    </row>
    <row r="6995" spans="1:8" x14ac:dyDescent="0.25">
      <c r="A6995" s="1">
        <v>40789.65625</v>
      </c>
      <c r="F6995">
        <v>18.399999999999999</v>
      </c>
      <c r="G6995">
        <f t="shared" si="109"/>
        <v>9.1999999999999993</v>
      </c>
      <c r="H6995">
        <v>10247</v>
      </c>
    </row>
    <row r="6996" spans="1:8" x14ac:dyDescent="0.25">
      <c r="A6996" s="1">
        <v>40789.666666666664</v>
      </c>
      <c r="F6996">
        <v>19.899999999999999</v>
      </c>
      <c r="G6996">
        <f t="shared" si="109"/>
        <v>9.9499999999999993</v>
      </c>
      <c r="H6996">
        <v>8031</v>
      </c>
    </row>
    <row r="6997" spans="1:8" x14ac:dyDescent="0.25">
      <c r="A6997" s="1">
        <v>40789.677083333336</v>
      </c>
      <c r="F6997">
        <v>20.9</v>
      </c>
      <c r="G6997">
        <f t="shared" si="109"/>
        <v>10.45</v>
      </c>
      <c r="H6997">
        <v>10193</v>
      </c>
    </row>
    <row r="6998" spans="1:8" x14ac:dyDescent="0.25">
      <c r="A6998" s="1">
        <v>40789.6875</v>
      </c>
      <c r="F6998">
        <v>21.4</v>
      </c>
      <c r="G6998">
        <f t="shared" si="109"/>
        <v>10.7</v>
      </c>
      <c r="H6998">
        <v>7617</v>
      </c>
    </row>
    <row r="6999" spans="1:8" x14ac:dyDescent="0.25">
      <c r="A6999" s="1">
        <v>40789.697916666664</v>
      </c>
      <c r="F6999">
        <v>20.399999999999999</v>
      </c>
      <c r="G6999">
        <f t="shared" si="109"/>
        <v>10.199999999999999</v>
      </c>
      <c r="H6999">
        <v>6712</v>
      </c>
    </row>
    <row r="7000" spans="1:8" x14ac:dyDescent="0.25">
      <c r="A7000" s="1">
        <v>40789.708333333336</v>
      </c>
      <c r="F7000">
        <v>20.6</v>
      </c>
      <c r="G7000">
        <f t="shared" si="109"/>
        <v>10.3</v>
      </c>
      <c r="H7000">
        <v>8007</v>
      </c>
    </row>
    <row r="7001" spans="1:8" x14ac:dyDescent="0.25">
      <c r="A7001" s="1">
        <v>40789.71875</v>
      </c>
      <c r="F7001">
        <v>20.9</v>
      </c>
      <c r="G7001">
        <f t="shared" si="109"/>
        <v>10.45</v>
      </c>
      <c r="H7001">
        <v>8226</v>
      </c>
    </row>
    <row r="7002" spans="1:8" x14ac:dyDescent="0.25">
      <c r="A7002" s="1">
        <v>40789.729166666664</v>
      </c>
      <c r="F7002">
        <v>20.399999999999999</v>
      </c>
      <c r="G7002">
        <f t="shared" si="109"/>
        <v>10.199999999999999</v>
      </c>
      <c r="H7002">
        <v>7609</v>
      </c>
    </row>
    <row r="7003" spans="1:8" x14ac:dyDescent="0.25">
      <c r="A7003" s="1">
        <v>40789.739583333336</v>
      </c>
      <c r="F7003">
        <v>17.399999999999999</v>
      </c>
      <c r="G7003">
        <f t="shared" si="109"/>
        <v>8.6999999999999993</v>
      </c>
      <c r="H7003">
        <v>9701</v>
      </c>
    </row>
    <row r="7004" spans="1:8" x14ac:dyDescent="0.25">
      <c r="A7004" s="1">
        <v>40789.75</v>
      </c>
      <c r="F7004">
        <v>18.600000000000001</v>
      </c>
      <c r="G7004">
        <f t="shared" si="109"/>
        <v>9.3000000000000007</v>
      </c>
      <c r="H7004">
        <v>8046</v>
      </c>
    </row>
    <row r="7005" spans="1:8" x14ac:dyDescent="0.25">
      <c r="A7005" s="1">
        <v>40789.760416666664</v>
      </c>
      <c r="F7005">
        <v>16.7</v>
      </c>
      <c r="G7005">
        <f t="shared" si="109"/>
        <v>8.35</v>
      </c>
      <c r="H7005">
        <v>7609</v>
      </c>
    </row>
    <row r="7006" spans="1:8" x14ac:dyDescent="0.25">
      <c r="A7006" s="1">
        <v>40789.770833333336</v>
      </c>
      <c r="F7006">
        <v>16</v>
      </c>
      <c r="G7006">
        <f t="shared" si="109"/>
        <v>8</v>
      </c>
      <c r="H7006">
        <v>8991</v>
      </c>
    </row>
    <row r="7007" spans="1:8" x14ac:dyDescent="0.25">
      <c r="A7007" s="1">
        <v>40789.78125</v>
      </c>
      <c r="F7007">
        <v>21.3</v>
      </c>
      <c r="G7007">
        <f t="shared" si="109"/>
        <v>10.65</v>
      </c>
      <c r="H7007">
        <v>8803</v>
      </c>
    </row>
    <row r="7008" spans="1:8" x14ac:dyDescent="0.25">
      <c r="A7008" s="1">
        <v>40789.791666666664</v>
      </c>
      <c r="F7008">
        <v>21.8</v>
      </c>
      <c r="G7008">
        <f t="shared" si="109"/>
        <v>10.9</v>
      </c>
      <c r="H7008">
        <v>11839</v>
      </c>
    </row>
    <row r="7009" spans="1:8" x14ac:dyDescent="0.25">
      <c r="A7009" s="1">
        <v>40789.802083333336</v>
      </c>
      <c r="F7009">
        <v>21.5</v>
      </c>
      <c r="G7009">
        <f t="shared" si="109"/>
        <v>10.75</v>
      </c>
      <c r="H7009">
        <v>12191</v>
      </c>
    </row>
    <row r="7010" spans="1:8" x14ac:dyDescent="0.25">
      <c r="A7010" s="1">
        <v>40789.8125</v>
      </c>
      <c r="F7010">
        <v>16.7</v>
      </c>
      <c r="G7010">
        <f t="shared" si="109"/>
        <v>8.35</v>
      </c>
      <c r="H7010">
        <v>9412</v>
      </c>
    </row>
    <row r="7011" spans="1:8" x14ac:dyDescent="0.25">
      <c r="A7011" s="1">
        <v>40789.822916666664</v>
      </c>
      <c r="F7011">
        <v>17.5</v>
      </c>
      <c r="G7011">
        <f t="shared" si="109"/>
        <v>8.75</v>
      </c>
      <c r="H7011">
        <v>11082</v>
      </c>
    </row>
    <row r="7012" spans="1:8" x14ac:dyDescent="0.25">
      <c r="A7012" s="1">
        <v>40789.833333333336</v>
      </c>
      <c r="F7012">
        <v>16.899999999999999</v>
      </c>
      <c r="G7012">
        <f t="shared" si="109"/>
        <v>8.4499999999999993</v>
      </c>
      <c r="H7012">
        <v>7602</v>
      </c>
    </row>
    <row r="7013" spans="1:8" x14ac:dyDescent="0.25">
      <c r="A7013" s="1">
        <v>40789.84375</v>
      </c>
      <c r="F7013">
        <v>16.2</v>
      </c>
      <c r="G7013">
        <f t="shared" si="109"/>
        <v>8.1</v>
      </c>
      <c r="H7013">
        <v>10762</v>
      </c>
    </row>
    <row r="7014" spans="1:8" x14ac:dyDescent="0.25">
      <c r="A7014" s="1">
        <v>40789.854166666664</v>
      </c>
      <c r="F7014">
        <v>16.899999999999999</v>
      </c>
      <c r="G7014">
        <f t="shared" si="109"/>
        <v>8.4499999999999993</v>
      </c>
      <c r="H7014">
        <v>8788</v>
      </c>
    </row>
    <row r="7015" spans="1:8" x14ac:dyDescent="0.25">
      <c r="A7015" s="1">
        <v>40789.864583333336</v>
      </c>
      <c r="F7015">
        <v>21.8</v>
      </c>
      <c r="G7015">
        <f t="shared" si="109"/>
        <v>10.9</v>
      </c>
      <c r="H7015">
        <v>9365</v>
      </c>
    </row>
    <row r="7016" spans="1:8" x14ac:dyDescent="0.25">
      <c r="A7016" s="1">
        <v>40789.875</v>
      </c>
      <c r="F7016">
        <v>21.5</v>
      </c>
      <c r="G7016">
        <f t="shared" si="109"/>
        <v>10.75</v>
      </c>
      <c r="H7016">
        <v>7680</v>
      </c>
    </row>
    <row r="7017" spans="1:8" x14ac:dyDescent="0.25">
      <c r="A7017" s="1">
        <v>40789.885416666664</v>
      </c>
      <c r="F7017">
        <v>22.4</v>
      </c>
      <c r="G7017">
        <f t="shared" si="109"/>
        <v>11.2</v>
      </c>
      <c r="H7017">
        <v>6314</v>
      </c>
    </row>
    <row r="7018" spans="1:8" x14ac:dyDescent="0.25">
      <c r="A7018" s="1">
        <v>40789.895833333336</v>
      </c>
      <c r="F7018">
        <v>15.4</v>
      </c>
      <c r="G7018">
        <f t="shared" si="109"/>
        <v>7.7</v>
      </c>
      <c r="H7018">
        <v>6439</v>
      </c>
    </row>
    <row r="7019" spans="1:8" x14ac:dyDescent="0.25">
      <c r="A7019" s="1">
        <v>40789.90625</v>
      </c>
      <c r="F7019">
        <v>17.3</v>
      </c>
      <c r="G7019">
        <f t="shared" si="109"/>
        <v>8.65</v>
      </c>
      <c r="H7019">
        <v>9077</v>
      </c>
    </row>
    <row r="7020" spans="1:8" x14ac:dyDescent="0.25">
      <c r="A7020" s="1">
        <v>40789.916666666664</v>
      </c>
      <c r="F7020">
        <v>17.8</v>
      </c>
      <c r="G7020">
        <f t="shared" si="109"/>
        <v>8.9</v>
      </c>
      <c r="H7020">
        <v>8156</v>
      </c>
    </row>
    <row r="7021" spans="1:8" x14ac:dyDescent="0.25">
      <c r="A7021" s="1">
        <v>40789.927083333336</v>
      </c>
      <c r="F7021">
        <v>15.6</v>
      </c>
      <c r="G7021">
        <f t="shared" si="109"/>
        <v>7.8</v>
      </c>
      <c r="H7021">
        <v>9787</v>
      </c>
    </row>
    <row r="7022" spans="1:8" x14ac:dyDescent="0.25">
      <c r="A7022" s="1">
        <v>40789.9375</v>
      </c>
      <c r="F7022">
        <v>17.600000000000001</v>
      </c>
      <c r="G7022">
        <f t="shared" si="109"/>
        <v>8.8000000000000007</v>
      </c>
      <c r="H7022">
        <v>10427</v>
      </c>
    </row>
    <row r="7023" spans="1:8" x14ac:dyDescent="0.25">
      <c r="A7023" s="1">
        <v>40789.947916666664</v>
      </c>
      <c r="F7023">
        <v>14.3</v>
      </c>
      <c r="G7023">
        <f t="shared" si="109"/>
        <v>7.15</v>
      </c>
      <c r="H7023">
        <v>6977</v>
      </c>
    </row>
    <row r="7024" spans="1:8" x14ac:dyDescent="0.25">
      <c r="A7024" s="1">
        <v>40789.958333333336</v>
      </c>
      <c r="F7024">
        <v>15.7</v>
      </c>
      <c r="G7024">
        <f t="shared" si="109"/>
        <v>7.85</v>
      </c>
      <c r="H7024">
        <v>8569</v>
      </c>
    </row>
    <row r="7025" spans="1:8" x14ac:dyDescent="0.25">
      <c r="A7025" s="1">
        <v>40789.96875</v>
      </c>
      <c r="F7025">
        <v>15</v>
      </c>
      <c r="G7025">
        <f t="shared" si="109"/>
        <v>7.5</v>
      </c>
      <c r="H7025">
        <v>6212</v>
      </c>
    </row>
    <row r="7026" spans="1:8" x14ac:dyDescent="0.25">
      <c r="A7026" s="1">
        <v>40789.979166666664</v>
      </c>
      <c r="F7026">
        <v>14.5</v>
      </c>
      <c r="G7026">
        <f t="shared" si="109"/>
        <v>7.25</v>
      </c>
      <c r="H7026">
        <v>8210</v>
      </c>
    </row>
    <row r="7027" spans="1:8" x14ac:dyDescent="0.25">
      <c r="A7027" s="1">
        <v>40789.989583333336</v>
      </c>
      <c r="F7027">
        <v>15.7</v>
      </c>
      <c r="G7027">
        <f t="shared" si="109"/>
        <v>7.85</v>
      </c>
      <c r="H7027">
        <v>7968</v>
      </c>
    </row>
    <row r="7028" spans="1:8" x14ac:dyDescent="0.25">
      <c r="A7028" s="1">
        <v>40790</v>
      </c>
      <c r="F7028">
        <v>16.5</v>
      </c>
      <c r="G7028">
        <f t="shared" si="109"/>
        <v>8.25</v>
      </c>
      <c r="H7028">
        <v>9139</v>
      </c>
    </row>
    <row r="7029" spans="1:8" x14ac:dyDescent="0.25">
      <c r="A7029" s="1">
        <v>40790.010416666664</v>
      </c>
      <c r="F7029">
        <v>19.899999999999999</v>
      </c>
      <c r="G7029">
        <f t="shared" si="109"/>
        <v>9.9499999999999993</v>
      </c>
      <c r="H7029">
        <v>9342</v>
      </c>
    </row>
    <row r="7030" spans="1:8" x14ac:dyDescent="0.25">
      <c r="A7030" s="1">
        <v>40790.020833333336</v>
      </c>
      <c r="F7030">
        <v>17.2</v>
      </c>
      <c r="G7030">
        <f t="shared" si="109"/>
        <v>8.6</v>
      </c>
      <c r="H7030">
        <v>9514</v>
      </c>
    </row>
    <row r="7031" spans="1:8" x14ac:dyDescent="0.25">
      <c r="A7031" s="1">
        <v>40790.03125</v>
      </c>
      <c r="F7031">
        <v>24</v>
      </c>
      <c r="G7031">
        <f t="shared" si="109"/>
        <v>12</v>
      </c>
      <c r="H7031">
        <v>4862</v>
      </c>
    </row>
    <row r="7032" spans="1:8" x14ac:dyDescent="0.25">
      <c r="A7032" s="1">
        <v>40790.041666666664</v>
      </c>
      <c r="F7032">
        <v>17.7</v>
      </c>
      <c r="G7032">
        <f t="shared" si="109"/>
        <v>8.85</v>
      </c>
      <c r="H7032">
        <v>8007</v>
      </c>
    </row>
    <row r="7033" spans="1:8" x14ac:dyDescent="0.25">
      <c r="A7033" s="1">
        <v>40790.052083333336</v>
      </c>
      <c r="F7033">
        <v>15</v>
      </c>
      <c r="G7033">
        <f t="shared" ref="G7033:G7096" si="110">F7033/2</f>
        <v>7.5</v>
      </c>
      <c r="H7033">
        <v>9436</v>
      </c>
    </row>
    <row r="7034" spans="1:8" x14ac:dyDescent="0.25">
      <c r="A7034" s="1">
        <v>40790.0625</v>
      </c>
      <c r="F7034">
        <v>13.5</v>
      </c>
      <c r="G7034">
        <f t="shared" si="110"/>
        <v>6.75</v>
      </c>
      <c r="H7034">
        <v>6938</v>
      </c>
    </row>
    <row r="7035" spans="1:8" x14ac:dyDescent="0.25">
      <c r="A7035" s="1">
        <v>40790.072916666664</v>
      </c>
      <c r="F7035">
        <v>20.6</v>
      </c>
      <c r="G7035">
        <f t="shared" si="110"/>
        <v>10.3</v>
      </c>
      <c r="H7035">
        <v>8601</v>
      </c>
    </row>
    <row r="7036" spans="1:8" x14ac:dyDescent="0.25">
      <c r="A7036" s="1">
        <v>40790.083333333336</v>
      </c>
      <c r="F7036">
        <v>13.3</v>
      </c>
      <c r="G7036">
        <f t="shared" si="110"/>
        <v>6.65</v>
      </c>
      <c r="H7036">
        <v>8554</v>
      </c>
    </row>
    <row r="7037" spans="1:8" x14ac:dyDescent="0.25">
      <c r="A7037" s="1">
        <v>40790.09375</v>
      </c>
      <c r="F7037">
        <v>14.2</v>
      </c>
      <c r="G7037">
        <f t="shared" si="110"/>
        <v>7.1</v>
      </c>
      <c r="H7037">
        <v>6431</v>
      </c>
    </row>
    <row r="7038" spans="1:8" x14ac:dyDescent="0.25">
      <c r="A7038" s="1">
        <v>40790.104166666664</v>
      </c>
      <c r="F7038">
        <v>15.8</v>
      </c>
      <c r="G7038">
        <f t="shared" si="110"/>
        <v>7.9</v>
      </c>
      <c r="H7038">
        <v>6556</v>
      </c>
    </row>
    <row r="7039" spans="1:8" x14ac:dyDescent="0.25">
      <c r="A7039" s="1">
        <v>40790.114583333336</v>
      </c>
      <c r="F7039">
        <v>14.3</v>
      </c>
      <c r="G7039">
        <f t="shared" si="110"/>
        <v>7.15</v>
      </c>
      <c r="H7039">
        <v>7352</v>
      </c>
    </row>
    <row r="7040" spans="1:8" x14ac:dyDescent="0.25">
      <c r="A7040" s="1">
        <v>40790.125</v>
      </c>
      <c r="F7040">
        <v>14.1</v>
      </c>
      <c r="G7040">
        <f t="shared" si="110"/>
        <v>7.05</v>
      </c>
      <c r="H7040">
        <v>6251</v>
      </c>
    </row>
    <row r="7041" spans="1:8" x14ac:dyDescent="0.25">
      <c r="A7041" s="1">
        <v>40790.135416666664</v>
      </c>
      <c r="F7041">
        <v>14.8</v>
      </c>
      <c r="G7041">
        <f t="shared" si="110"/>
        <v>7.4</v>
      </c>
      <c r="H7041">
        <v>6946</v>
      </c>
    </row>
    <row r="7042" spans="1:8" x14ac:dyDescent="0.25">
      <c r="A7042" s="1">
        <v>40790.145833333336</v>
      </c>
      <c r="F7042">
        <v>16.2</v>
      </c>
      <c r="G7042">
        <f t="shared" si="110"/>
        <v>8.1</v>
      </c>
      <c r="H7042">
        <v>5572</v>
      </c>
    </row>
    <row r="7043" spans="1:8" x14ac:dyDescent="0.25">
      <c r="A7043" s="1">
        <v>40790.15625</v>
      </c>
      <c r="F7043">
        <v>15.4</v>
      </c>
      <c r="G7043">
        <f t="shared" si="110"/>
        <v>7.7</v>
      </c>
      <c r="H7043">
        <v>5643</v>
      </c>
    </row>
    <row r="7044" spans="1:8" x14ac:dyDescent="0.25">
      <c r="A7044" s="1">
        <v>40790.166666666664</v>
      </c>
      <c r="F7044">
        <v>15.3</v>
      </c>
      <c r="G7044">
        <f t="shared" si="110"/>
        <v>7.65</v>
      </c>
      <c r="H7044">
        <v>5541</v>
      </c>
    </row>
    <row r="7045" spans="1:8" x14ac:dyDescent="0.25">
      <c r="A7045" s="1">
        <v>40790.177083333336</v>
      </c>
      <c r="F7045">
        <v>13.1</v>
      </c>
      <c r="G7045">
        <f t="shared" si="110"/>
        <v>6.55</v>
      </c>
      <c r="H7045">
        <v>8257</v>
      </c>
    </row>
    <row r="7046" spans="1:8" x14ac:dyDescent="0.25">
      <c r="A7046" s="1">
        <v>40790.1875</v>
      </c>
      <c r="F7046">
        <v>16.600000000000001</v>
      </c>
      <c r="G7046">
        <f t="shared" si="110"/>
        <v>8.3000000000000007</v>
      </c>
      <c r="H7046">
        <v>7758</v>
      </c>
    </row>
    <row r="7047" spans="1:8" x14ac:dyDescent="0.25">
      <c r="A7047" s="1">
        <v>40790.197916666664</v>
      </c>
      <c r="F7047">
        <v>21.3</v>
      </c>
      <c r="G7047">
        <f t="shared" si="110"/>
        <v>10.65</v>
      </c>
      <c r="H7047">
        <v>9982</v>
      </c>
    </row>
    <row r="7048" spans="1:8" x14ac:dyDescent="0.25">
      <c r="A7048" s="1">
        <v>40790.208333333336</v>
      </c>
      <c r="F7048">
        <v>18.600000000000001</v>
      </c>
      <c r="G7048">
        <f t="shared" si="110"/>
        <v>9.3000000000000007</v>
      </c>
      <c r="H7048">
        <v>6610</v>
      </c>
    </row>
    <row r="7049" spans="1:8" x14ac:dyDescent="0.25">
      <c r="A7049" s="1">
        <v>40790.21875</v>
      </c>
      <c r="F7049">
        <v>16.399999999999999</v>
      </c>
      <c r="G7049">
        <f t="shared" si="110"/>
        <v>8.1999999999999993</v>
      </c>
      <c r="H7049">
        <v>6072</v>
      </c>
    </row>
    <row r="7050" spans="1:8" x14ac:dyDescent="0.25">
      <c r="A7050" s="1">
        <v>40790.229166666664</v>
      </c>
      <c r="F7050">
        <v>20.100000000000001</v>
      </c>
      <c r="G7050">
        <f t="shared" si="110"/>
        <v>10.050000000000001</v>
      </c>
      <c r="H7050">
        <v>6774</v>
      </c>
    </row>
    <row r="7051" spans="1:8" x14ac:dyDescent="0.25">
      <c r="A7051" s="1">
        <v>40790.239583333336</v>
      </c>
      <c r="F7051">
        <v>19.600000000000001</v>
      </c>
      <c r="G7051">
        <f t="shared" si="110"/>
        <v>9.8000000000000007</v>
      </c>
      <c r="H7051">
        <v>5643</v>
      </c>
    </row>
    <row r="7052" spans="1:8" x14ac:dyDescent="0.25">
      <c r="A7052" s="1">
        <v>40790.25</v>
      </c>
      <c r="F7052">
        <v>14.8</v>
      </c>
      <c r="G7052">
        <f t="shared" si="110"/>
        <v>7.4</v>
      </c>
      <c r="H7052">
        <v>7118</v>
      </c>
    </row>
    <row r="7053" spans="1:8" x14ac:dyDescent="0.25">
      <c r="A7053" s="1">
        <v>40790.260416666664</v>
      </c>
      <c r="F7053">
        <v>18.5</v>
      </c>
      <c r="G7053">
        <f t="shared" si="110"/>
        <v>9.25</v>
      </c>
      <c r="H7053">
        <v>8249</v>
      </c>
    </row>
    <row r="7054" spans="1:8" x14ac:dyDescent="0.25">
      <c r="A7054" s="1">
        <v>40790.270833333336</v>
      </c>
      <c r="F7054">
        <v>20</v>
      </c>
      <c r="G7054">
        <f t="shared" si="110"/>
        <v>10</v>
      </c>
      <c r="H7054">
        <v>6993</v>
      </c>
    </row>
    <row r="7055" spans="1:8" x14ac:dyDescent="0.25">
      <c r="A7055" s="1">
        <v>40790.28125</v>
      </c>
      <c r="F7055">
        <v>17.100000000000001</v>
      </c>
      <c r="G7055">
        <f t="shared" si="110"/>
        <v>8.5500000000000007</v>
      </c>
      <c r="H7055">
        <v>7258</v>
      </c>
    </row>
    <row r="7056" spans="1:8" x14ac:dyDescent="0.25">
      <c r="A7056" s="1">
        <v>40790.291666666664</v>
      </c>
      <c r="F7056">
        <v>18.7</v>
      </c>
      <c r="G7056">
        <f t="shared" si="110"/>
        <v>9.35</v>
      </c>
      <c r="H7056">
        <v>7071</v>
      </c>
    </row>
    <row r="7057" spans="1:8" x14ac:dyDescent="0.25">
      <c r="A7057" s="1">
        <v>40790.302083333336</v>
      </c>
      <c r="F7057">
        <v>17.7</v>
      </c>
      <c r="G7057">
        <f t="shared" si="110"/>
        <v>8.85</v>
      </c>
      <c r="H7057">
        <v>7445</v>
      </c>
    </row>
    <row r="7058" spans="1:8" x14ac:dyDescent="0.25">
      <c r="A7058" s="1">
        <v>40790.3125</v>
      </c>
      <c r="F7058">
        <v>18.5</v>
      </c>
      <c r="G7058">
        <f t="shared" si="110"/>
        <v>9.25</v>
      </c>
      <c r="H7058">
        <v>7453</v>
      </c>
    </row>
    <row r="7059" spans="1:8" x14ac:dyDescent="0.25">
      <c r="A7059" s="1">
        <v>40790.322916666664</v>
      </c>
      <c r="F7059">
        <v>31</v>
      </c>
      <c r="G7059">
        <f t="shared" si="110"/>
        <v>15.5</v>
      </c>
      <c r="H7059">
        <v>4441</v>
      </c>
    </row>
    <row r="7060" spans="1:8" x14ac:dyDescent="0.25">
      <c r="A7060" s="1">
        <v>40790.333333333336</v>
      </c>
      <c r="F7060">
        <v>21.3</v>
      </c>
      <c r="G7060">
        <f t="shared" si="110"/>
        <v>10.65</v>
      </c>
      <c r="H7060">
        <v>7812</v>
      </c>
    </row>
    <row r="7061" spans="1:8" x14ac:dyDescent="0.25">
      <c r="A7061" s="1">
        <v>40790.34375</v>
      </c>
      <c r="F7061">
        <v>21.7</v>
      </c>
      <c r="G7061">
        <f t="shared" si="110"/>
        <v>10.85</v>
      </c>
      <c r="H7061">
        <v>7297</v>
      </c>
    </row>
    <row r="7062" spans="1:8" x14ac:dyDescent="0.25">
      <c r="A7062" s="1">
        <v>40790.354166666664</v>
      </c>
      <c r="F7062">
        <v>19.2</v>
      </c>
      <c r="G7062">
        <f t="shared" si="110"/>
        <v>9.6</v>
      </c>
      <c r="H7062">
        <v>5346</v>
      </c>
    </row>
    <row r="7063" spans="1:8" x14ac:dyDescent="0.25">
      <c r="A7063" s="1">
        <v>40790.364583333336</v>
      </c>
      <c r="F7063">
        <v>20.3</v>
      </c>
      <c r="G7063">
        <f t="shared" si="110"/>
        <v>10.15</v>
      </c>
      <c r="H7063">
        <v>5775</v>
      </c>
    </row>
    <row r="7064" spans="1:8" x14ac:dyDescent="0.25">
      <c r="A7064" s="1">
        <v>40790.375</v>
      </c>
      <c r="F7064">
        <v>21.7</v>
      </c>
      <c r="G7064">
        <f t="shared" si="110"/>
        <v>10.85</v>
      </c>
      <c r="H7064">
        <v>5174</v>
      </c>
    </row>
    <row r="7065" spans="1:8" x14ac:dyDescent="0.25">
      <c r="A7065" s="1">
        <v>40790.385416666664</v>
      </c>
      <c r="F7065">
        <v>18.3</v>
      </c>
      <c r="G7065">
        <f t="shared" si="110"/>
        <v>9.15</v>
      </c>
      <c r="H7065">
        <v>9482</v>
      </c>
    </row>
    <row r="7066" spans="1:8" x14ac:dyDescent="0.25">
      <c r="A7066" s="1">
        <v>40790.395833333336</v>
      </c>
      <c r="F7066">
        <v>17</v>
      </c>
      <c r="G7066">
        <f t="shared" si="110"/>
        <v>8.5</v>
      </c>
      <c r="H7066">
        <v>6509</v>
      </c>
    </row>
    <row r="7067" spans="1:8" x14ac:dyDescent="0.25">
      <c r="A7067" s="1">
        <v>40790.40625</v>
      </c>
      <c r="F7067">
        <v>17.600000000000001</v>
      </c>
      <c r="G7067">
        <f t="shared" si="110"/>
        <v>8.8000000000000007</v>
      </c>
      <c r="H7067">
        <v>6564</v>
      </c>
    </row>
    <row r="7068" spans="1:8" x14ac:dyDescent="0.25">
      <c r="A7068" s="1">
        <v>40790.416666666664</v>
      </c>
      <c r="F7068">
        <v>21.3</v>
      </c>
      <c r="G7068">
        <f t="shared" si="110"/>
        <v>10.65</v>
      </c>
      <c r="H7068">
        <v>5221</v>
      </c>
    </row>
    <row r="7069" spans="1:8" x14ac:dyDescent="0.25">
      <c r="A7069" s="1">
        <v>40790.427083333336</v>
      </c>
      <c r="F7069">
        <v>19.600000000000001</v>
      </c>
      <c r="G7069">
        <f t="shared" si="110"/>
        <v>9.8000000000000007</v>
      </c>
      <c r="H7069">
        <v>5986</v>
      </c>
    </row>
    <row r="7070" spans="1:8" x14ac:dyDescent="0.25">
      <c r="A7070" s="1">
        <v>40790.4375</v>
      </c>
      <c r="F7070">
        <v>25.9</v>
      </c>
      <c r="G7070">
        <f t="shared" si="110"/>
        <v>12.95</v>
      </c>
      <c r="H7070">
        <v>7274</v>
      </c>
    </row>
    <row r="7071" spans="1:8" x14ac:dyDescent="0.25">
      <c r="A7071" s="1">
        <v>40790.447916666664</v>
      </c>
      <c r="F7071">
        <v>19.899999999999999</v>
      </c>
      <c r="G7071">
        <f t="shared" si="110"/>
        <v>9.9499999999999993</v>
      </c>
      <c r="H7071">
        <v>6938</v>
      </c>
    </row>
    <row r="7072" spans="1:8" x14ac:dyDescent="0.25">
      <c r="A7072" s="1">
        <v>40790.458333333336</v>
      </c>
      <c r="F7072">
        <v>18.3</v>
      </c>
      <c r="G7072">
        <f t="shared" si="110"/>
        <v>9.15</v>
      </c>
      <c r="H7072">
        <v>8374</v>
      </c>
    </row>
    <row r="7073" spans="1:8" x14ac:dyDescent="0.25">
      <c r="A7073" s="1">
        <v>40790.46875</v>
      </c>
      <c r="F7073">
        <v>19.5</v>
      </c>
      <c r="G7073">
        <f t="shared" si="110"/>
        <v>9.75</v>
      </c>
      <c r="H7073">
        <v>8725</v>
      </c>
    </row>
    <row r="7074" spans="1:8" x14ac:dyDescent="0.25">
      <c r="A7074" s="1">
        <v>40790.479166666664</v>
      </c>
      <c r="F7074">
        <v>20.7</v>
      </c>
      <c r="G7074">
        <f t="shared" si="110"/>
        <v>10.35</v>
      </c>
      <c r="H7074">
        <v>6899</v>
      </c>
    </row>
    <row r="7075" spans="1:8" x14ac:dyDescent="0.25">
      <c r="A7075" s="1">
        <v>40790.489583333336</v>
      </c>
      <c r="F7075">
        <v>27.5</v>
      </c>
      <c r="G7075">
        <f t="shared" si="110"/>
        <v>13.75</v>
      </c>
      <c r="H7075">
        <v>7797</v>
      </c>
    </row>
    <row r="7076" spans="1:8" x14ac:dyDescent="0.25">
      <c r="A7076" s="1">
        <v>40790.5</v>
      </c>
      <c r="F7076">
        <v>18.8</v>
      </c>
      <c r="G7076">
        <f t="shared" si="110"/>
        <v>9.4</v>
      </c>
      <c r="H7076">
        <v>6064</v>
      </c>
    </row>
    <row r="7077" spans="1:8" x14ac:dyDescent="0.25">
      <c r="A7077" s="1">
        <v>40790.510416666664</v>
      </c>
      <c r="F7077">
        <v>23.2</v>
      </c>
      <c r="G7077">
        <f t="shared" si="110"/>
        <v>11.6</v>
      </c>
      <c r="H7077">
        <v>6946</v>
      </c>
    </row>
    <row r="7078" spans="1:8" x14ac:dyDescent="0.25">
      <c r="A7078" s="1">
        <v>40790.520833333336</v>
      </c>
      <c r="F7078">
        <v>21.7</v>
      </c>
      <c r="G7078">
        <f t="shared" si="110"/>
        <v>10.85</v>
      </c>
      <c r="H7078">
        <v>5861</v>
      </c>
    </row>
    <row r="7079" spans="1:8" x14ac:dyDescent="0.25">
      <c r="A7079" s="1">
        <v>40790.53125</v>
      </c>
      <c r="F7079">
        <v>21.1</v>
      </c>
      <c r="G7079">
        <f t="shared" si="110"/>
        <v>10.55</v>
      </c>
      <c r="H7079">
        <v>9155</v>
      </c>
    </row>
    <row r="7080" spans="1:8" x14ac:dyDescent="0.25">
      <c r="A7080" s="1">
        <v>40790.541666666664</v>
      </c>
      <c r="F7080">
        <v>21.3</v>
      </c>
      <c r="G7080">
        <f t="shared" si="110"/>
        <v>10.65</v>
      </c>
      <c r="H7080">
        <v>7563</v>
      </c>
    </row>
    <row r="7081" spans="1:8" x14ac:dyDescent="0.25">
      <c r="A7081" s="1">
        <v>40790.552083333336</v>
      </c>
      <c r="F7081">
        <v>19.399999999999999</v>
      </c>
      <c r="G7081">
        <f t="shared" si="110"/>
        <v>9.6999999999999993</v>
      </c>
      <c r="H7081">
        <v>7656</v>
      </c>
    </row>
    <row r="7082" spans="1:8" x14ac:dyDescent="0.25">
      <c r="A7082" s="1">
        <v>40790.5625</v>
      </c>
      <c r="F7082">
        <v>15.8</v>
      </c>
      <c r="G7082">
        <f t="shared" si="110"/>
        <v>7.9</v>
      </c>
      <c r="H7082">
        <v>6259</v>
      </c>
    </row>
    <row r="7083" spans="1:8" x14ac:dyDescent="0.25">
      <c r="A7083" s="1">
        <v>40790.572916666664</v>
      </c>
      <c r="F7083">
        <v>18.399999999999999</v>
      </c>
      <c r="G7083">
        <f t="shared" si="110"/>
        <v>9.1999999999999993</v>
      </c>
      <c r="H7083">
        <v>5885</v>
      </c>
    </row>
    <row r="7084" spans="1:8" x14ac:dyDescent="0.25">
      <c r="A7084" s="1">
        <v>40790.583333333336</v>
      </c>
      <c r="F7084">
        <v>16</v>
      </c>
      <c r="G7084">
        <f t="shared" si="110"/>
        <v>8</v>
      </c>
      <c r="H7084">
        <v>4573</v>
      </c>
    </row>
    <row r="7085" spans="1:8" x14ac:dyDescent="0.25">
      <c r="A7085" s="1">
        <v>40790.59375</v>
      </c>
      <c r="F7085">
        <v>16.8</v>
      </c>
      <c r="G7085">
        <f t="shared" si="110"/>
        <v>8.4</v>
      </c>
      <c r="H7085">
        <v>7469</v>
      </c>
    </row>
    <row r="7086" spans="1:8" x14ac:dyDescent="0.25">
      <c r="A7086" s="1">
        <v>40790.604166666664</v>
      </c>
      <c r="F7086">
        <v>12</v>
      </c>
      <c r="G7086">
        <f t="shared" si="110"/>
        <v>6</v>
      </c>
      <c r="H7086">
        <v>7875</v>
      </c>
    </row>
    <row r="7087" spans="1:8" x14ac:dyDescent="0.25">
      <c r="A7087" s="1">
        <v>40790.614583333336</v>
      </c>
      <c r="F7087">
        <v>14.9</v>
      </c>
      <c r="G7087">
        <f t="shared" si="110"/>
        <v>7.45</v>
      </c>
      <c r="H7087">
        <v>6080</v>
      </c>
    </row>
    <row r="7088" spans="1:8" x14ac:dyDescent="0.25">
      <c r="A7088" s="1">
        <v>40790.625</v>
      </c>
      <c r="F7088">
        <v>14.9</v>
      </c>
      <c r="G7088">
        <f t="shared" si="110"/>
        <v>7.45</v>
      </c>
      <c r="H7088">
        <v>5721</v>
      </c>
    </row>
    <row r="7089" spans="1:8" x14ac:dyDescent="0.25">
      <c r="A7089" s="1">
        <v>40790.635416666664</v>
      </c>
      <c r="F7089">
        <v>19.2</v>
      </c>
      <c r="G7089">
        <f t="shared" si="110"/>
        <v>9.6</v>
      </c>
      <c r="H7089">
        <v>7859</v>
      </c>
    </row>
    <row r="7090" spans="1:8" x14ac:dyDescent="0.25">
      <c r="A7090" s="1">
        <v>40790.645833333336</v>
      </c>
      <c r="F7090">
        <v>17.899999999999999</v>
      </c>
      <c r="G7090">
        <f t="shared" si="110"/>
        <v>8.9499999999999993</v>
      </c>
      <c r="H7090">
        <v>4277</v>
      </c>
    </row>
    <row r="7091" spans="1:8" x14ac:dyDescent="0.25">
      <c r="A7091" s="1">
        <v>40790.65625</v>
      </c>
      <c r="F7091">
        <v>13.5</v>
      </c>
      <c r="G7091">
        <f t="shared" si="110"/>
        <v>6.75</v>
      </c>
      <c r="H7091">
        <v>6048</v>
      </c>
    </row>
    <row r="7092" spans="1:8" x14ac:dyDescent="0.25">
      <c r="A7092" s="1">
        <v>40790.666666666664</v>
      </c>
      <c r="F7092">
        <v>12.3</v>
      </c>
      <c r="G7092">
        <f t="shared" si="110"/>
        <v>6.15</v>
      </c>
      <c r="H7092">
        <v>8226</v>
      </c>
    </row>
    <row r="7093" spans="1:8" x14ac:dyDescent="0.25">
      <c r="A7093" s="1">
        <v>40790.677083333336</v>
      </c>
      <c r="F7093">
        <v>12.5</v>
      </c>
      <c r="G7093">
        <f t="shared" si="110"/>
        <v>6.25</v>
      </c>
      <c r="H7093">
        <v>6220</v>
      </c>
    </row>
    <row r="7094" spans="1:8" x14ac:dyDescent="0.25">
      <c r="A7094" s="1">
        <v>40790.6875</v>
      </c>
      <c r="F7094">
        <v>15.2</v>
      </c>
      <c r="G7094">
        <f t="shared" si="110"/>
        <v>7.6</v>
      </c>
      <c r="H7094">
        <v>14298</v>
      </c>
    </row>
    <row r="7095" spans="1:8" x14ac:dyDescent="0.25">
      <c r="A7095" s="1">
        <v>40790.697916666664</v>
      </c>
      <c r="F7095">
        <v>21.5</v>
      </c>
      <c r="G7095">
        <f t="shared" si="110"/>
        <v>10.75</v>
      </c>
      <c r="H7095">
        <v>8078</v>
      </c>
    </row>
    <row r="7096" spans="1:8" x14ac:dyDescent="0.25">
      <c r="A7096" s="1">
        <v>40790.708333333336</v>
      </c>
      <c r="F7096">
        <v>13</v>
      </c>
      <c r="G7096">
        <f t="shared" si="110"/>
        <v>6.5</v>
      </c>
      <c r="H7096">
        <v>5799</v>
      </c>
    </row>
    <row r="7097" spans="1:8" x14ac:dyDescent="0.25">
      <c r="A7097" s="1">
        <v>40790.71875</v>
      </c>
      <c r="F7097">
        <v>13.5</v>
      </c>
      <c r="G7097">
        <f t="shared" ref="G7097:G7160" si="111">F7097/2</f>
        <v>6.75</v>
      </c>
      <c r="H7097">
        <v>7399</v>
      </c>
    </row>
    <row r="7098" spans="1:8" x14ac:dyDescent="0.25">
      <c r="A7098" s="1">
        <v>40790.729166666664</v>
      </c>
      <c r="F7098">
        <v>16.100000000000001</v>
      </c>
      <c r="G7098">
        <f t="shared" si="111"/>
        <v>8.0500000000000007</v>
      </c>
      <c r="H7098">
        <v>6431</v>
      </c>
    </row>
    <row r="7099" spans="1:8" x14ac:dyDescent="0.25">
      <c r="A7099" s="1">
        <v>40790.739583333336</v>
      </c>
      <c r="F7099">
        <v>17.899999999999999</v>
      </c>
      <c r="G7099">
        <f t="shared" si="111"/>
        <v>8.9499999999999993</v>
      </c>
      <c r="H7099">
        <v>5245</v>
      </c>
    </row>
    <row r="7100" spans="1:8" x14ac:dyDescent="0.25">
      <c r="A7100" s="1">
        <v>40790.75</v>
      </c>
      <c r="F7100">
        <v>20.5</v>
      </c>
      <c r="G7100">
        <f t="shared" si="111"/>
        <v>10.25</v>
      </c>
      <c r="H7100">
        <v>7602</v>
      </c>
    </row>
    <row r="7101" spans="1:8" x14ac:dyDescent="0.25">
      <c r="A7101" s="1">
        <v>40790.760416666664</v>
      </c>
      <c r="F7101">
        <v>17</v>
      </c>
      <c r="G7101">
        <f t="shared" si="111"/>
        <v>8.5</v>
      </c>
      <c r="H7101">
        <v>6556</v>
      </c>
    </row>
    <row r="7102" spans="1:8" x14ac:dyDescent="0.25">
      <c r="A7102" s="1">
        <v>40790.770833333336</v>
      </c>
      <c r="F7102">
        <v>17.2</v>
      </c>
      <c r="G7102">
        <f t="shared" si="111"/>
        <v>8.6</v>
      </c>
      <c r="H7102">
        <v>5455</v>
      </c>
    </row>
    <row r="7103" spans="1:8" x14ac:dyDescent="0.25">
      <c r="A7103" s="1">
        <v>40790.78125</v>
      </c>
      <c r="F7103">
        <v>14.4</v>
      </c>
      <c r="G7103">
        <f t="shared" si="111"/>
        <v>7.2</v>
      </c>
      <c r="H7103">
        <v>6166</v>
      </c>
    </row>
    <row r="7104" spans="1:8" x14ac:dyDescent="0.25">
      <c r="A7104" s="1">
        <v>40790.791666666664</v>
      </c>
      <c r="F7104">
        <v>15.3</v>
      </c>
      <c r="G7104">
        <f t="shared" si="111"/>
        <v>7.65</v>
      </c>
      <c r="H7104">
        <v>6720</v>
      </c>
    </row>
    <row r="7105" spans="1:8" x14ac:dyDescent="0.25">
      <c r="A7105" s="1">
        <v>40790.802083333336</v>
      </c>
      <c r="F7105">
        <v>18.7</v>
      </c>
      <c r="G7105">
        <f t="shared" si="111"/>
        <v>9.35</v>
      </c>
      <c r="H7105">
        <v>7695</v>
      </c>
    </row>
    <row r="7106" spans="1:8" x14ac:dyDescent="0.25">
      <c r="A7106" s="1">
        <v>40790.8125</v>
      </c>
      <c r="F7106">
        <v>18.8</v>
      </c>
      <c r="G7106">
        <f t="shared" si="111"/>
        <v>9.4</v>
      </c>
      <c r="H7106">
        <v>6142</v>
      </c>
    </row>
    <row r="7107" spans="1:8" x14ac:dyDescent="0.25">
      <c r="A7107" s="1">
        <v>40790.822916666664</v>
      </c>
      <c r="F7107">
        <v>22</v>
      </c>
      <c r="G7107">
        <f t="shared" si="111"/>
        <v>11</v>
      </c>
      <c r="H7107">
        <v>6852</v>
      </c>
    </row>
    <row r="7108" spans="1:8" x14ac:dyDescent="0.25">
      <c r="A7108" s="1">
        <v>40790.833333333336</v>
      </c>
      <c r="F7108">
        <v>20.399999999999999</v>
      </c>
      <c r="G7108">
        <f t="shared" si="111"/>
        <v>10.199999999999999</v>
      </c>
      <c r="H7108">
        <v>7110</v>
      </c>
    </row>
    <row r="7109" spans="1:8" x14ac:dyDescent="0.25">
      <c r="A7109" s="1">
        <v>40790.84375</v>
      </c>
      <c r="F7109">
        <v>21.3</v>
      </c>
      <c r="G7109">
        <f t="shared" si="111"/>
        <v>10.65</v>
      </c>
      <c r="H7109">
        <v>7141</v>
      </c>
    </row>
    <row r="7110" spans="1:8" x14ac:dyDescent="0.25">
      <c r="A7110" s="1">
        <v>40790.854166666664</v>
      </c>
      <c r="F7110">
        <v>20.3</v>
      </c>
      <c r="G7110">
        <f t="shared" si="111"/>
        <v>10.15</v>
      </c>
      <c r="H7110">
        <v>8351</v>
      </c>
    </row>
    <row r="7111" spans="1:8" x14ac:dyDescent="0.25">
      <c r="A7111" s="1">
        <v>40790.864583333336</v>
      </c>
      <c r="F7111">
        <v>19.3</v>
      </c>
      <c r="G7111">
        <f t="shared" si="111"/>
        <v>9.65</v>
      </c>
      <c r="H7111">
        <v>7804</v>
      </c>
    </row>
    <row r="7112" spans="1:8" x14ac:dyDescent="0.25">
      <c r="A7112" s="1">
        <v>40790.875</v>
      </c>
      <c r="F7112">
        <v>20.100000000000001</v>
      </c>
      <c r="G7112">
        <f t="shared" si="111"/>
        <v>10.050000000000001</v>
      </c>
      <c r="H7112">
        <v>7992</v>
      </c>
    </row>
    <row r="7113" spans="1:8" x14ac:dyDescent="0.25">
      <c r="A7113" s="1">
        <v>40790.885416666664</v>
      </c>
      <c r="F7113">
        <v>20.100000000000001</v>
      </c>
      <c r="G7113">
        <f t="shared" si="111"/>
        <v>10.050000000000001</v>
      </c>
      <c r="H7113">
        <v>7016</v>
      </c>
    </row>
    <row r="7114" spans="1:8" x14ac:dyDescent="0.25">
      <c r="A7114" s="1">
        <v>40790.895833333336</v>
      </c>
      <c r="F7114">
        <v>17</v>
      </c>
      <c r="G7114">
        <f t="shared" si="111"/>
        <v>8.5</v>
      </c>
      <c r="H7114">
        <v>7063</v>
      </c>
    </row>
    <row r="7115" spans="1:8" x14ac:dyDescent="0.25">
      <c r="A7115" s="1">
        <v>40790.90625</v>
      </c>
      <c r="F7115">
        <v>16.100000000000001</v>
      </c>
      <c r="G7115">
        <f t="shared" si="111"/>
        <v>8.0500000000000007</v>
      </c>
      <c r="H7115">
        <v>7055</v>
      </c>
    </row>
    <row r="7116" spans="1:8" x14ac:dyDescent="0.25">
      <c r="A7116" s="1">
        <v>40790.916666666664</v>
      </c>
      <c r="F7116">
        <v>15.8</v>
      </c>
      <c r="G7116">
        <f t="shared" si="111"/>
        <v>7.9</v>
      </c>
      <c r="H7116">
        <v>7992</v>
      </c>
    </row>
    <row r="7117" spans="1:8" x14ac:dyDescent="0.25">
      <c r="A7117" s="1">
        <v>40790.927083333336</v>
      </c>
      <c r="F7117">
        <v>17.600000000000001</v>
      </c>
      <c r="G7117">
        <f t="shared" si="111"/>
        <v>8.8000000000000007</v>
      </c>
      <c r="H7117">
        <v>7812</v>
      </c>
    </row>
    <row r="7118" spans="1:8" x14ac:dyDescent="0.25">
      <c r="A7118" s="1">
        <v>40790.9375</v>
      </c>
      <c r="F7118">
        <v>18.8</v>
      </c>
      <c r="G7118">
        <f t="shared" si="111"/>
        <v>9.4</v>
      </c>
      <c r="H7118">
        <v>7110</v>
      </c>
    </row>
    <row r="7119" spans="1:8" x14ac:dyDescent="0.25">
      <c r="A7119" s="1">
        <v>40790.947916666664</v>
      </c>
      <c r="F7119">
        <v>18</v>
      </c>
      <c r="G7119">
        <f t="shared" si="111"/>
        <v>9</v>
      </c>
      <c r="H7119">
        <v>7391</v>
      </c>
    </row>
    <row r="7120" spans="1:8" x14ac:dyDescent="0.25">
      <c r="A7120" s="1">
        <v>40790.958333333336</v>
      </c>
      <c r="F7120">
        <v>21.5</v>
      </c>
      <c r="G7120">
        <f t="shared" si="111"/>
        <v>10.75</v>
      </c>
      <c r="H7120">
        <v>9006</v>
      </c>
    </row>
    <row r="7121" spans="1:8" x14ac:dyDescent="0.25">
      <c r="A7121" s="1">
        <v>40790.96875</v>
      </c>
      <c r="F7121">
        <v>18</v>
      </c>
      <c r="G7121">
        <f t="shared" si="111"/>
        <v>9</v>
      </c>
      <c r="H7121">
        <v>13588</v>
      </c>
    </row>
    <row r="7122" spans="1:8" x14ac:dyDescent="0.25">
      <c r="A7122" s="1">
        <v>40790.979166666664</v>
      </c>
      <c r="F7122">
        <v>18.600000000000001</v>
      </c>
      <c r="G7122">
        <f t="shared" si="111"/>
        <v>9.3000000000000007</v>
      </c>
      <c r="H7122">
        <v>10442</v>
      </c>
    </row>
    <row r="7123" spans="1:8" x14ac:dyDescent="0.25">
      <c r="A7123" s="1">
        <v>40790.989583333336</v>
      </c>
      <c r="F7123">
        <v>23.6</v>
      </c>
      <c r="G7123">
        <f t="shared" si="111"/>
        <v>11.8</v>
      </c>
      <c r="H7123">
        <v>7289</v>
      </c>
    </row>
    <row r="7124" spans="1:8" x14ac:dyDescent="0.25">
      <c r="A7124" s="1">
        <v>40791</v>
      </c>
      <c r="F7124">
        <v>28.9</v>
      </c>
      <c r="G7124">
        <f t="shared" si="111"/>
        <v>14.45</v>
      </c>
      <c r="H7124">
        <v>7375</v>
      </c>
    </row>
    <row r="7125" spans="1:8" x14ac:dyDescent="0.25">
      <c r="A7125" s="1">
        <v>40791.010416666664</v>
      </c>
      <c r="F7125">
        <v>23.9</v>
      </c>
      <c r="G7125">
        <f t="shared" si="111"/>
        <v>11.95</v>
      </c>
      <c r="H7125">
        <v>9373</v>
      </c>
    </row>
    <row r="7126" spans="1:8" x14ac:dyDescent="0.25">
      <c r="A7126" s="1">
        <v>40791.020833333336</v>
      </c>
      <c r="F7126">
        <v>16</v>
      </c>
      <c r="G7126">
        <f t="shared" si="111"/>
        <v>8</v>
      </c>
      <c r="H7126">
        <v>7633</v>
      </c>
    </row>
    <row r="7127" spans="1:8" x14ac:dyDescent="0.25">
      <c r="A7127" s="1">
        <v>40791.03125</v>
      </c>
      <c r="F7127">
        <v>18.5</v>
      </c>
      <c r="G7127">
        <f t="shared" si="111"/>
        <v>9.25</v>
      </c>
      <c r="H7127">
        <v>5994</v>
      </c>
    </row>
    <row r="7128" spans="1:8" x14ac:dyDescent="0.25">
      <c r="A7128" s="1">
        <v>40791.041666666664</v>
      </c>
      <c r="F7128">
        <v>19</v>
      </c>
      <c r="G7128">
        <f t="shared" si="111"/>
        <v>9.5</v>
      </c>
      <c r="H7128">
        <v>8437</v>
      </c>
    </row>
    <row r="7129" spans="1:8" x14ac:dyDescent="0.25">
      <c r="A7129" s="1">
        <v>40791.052083333336</v>
      </c>
      <c r="F7129">
        <v>16.8</v>
      </c>
      <c r="G7129">
        <f t="shared" si="111"/>
        <v>8.4</v>
      </c>
      <c r="H7129">
        <v>8320</v>
      </c>
    </row>
    <row r="7130" spans="1:8" x14ac:dyDescent="0.25">
      <c r="A7130" s="1">
        <v>40791.0625</v>
      </c>
      <c r="F7130">
        <v>24.3</v>
      </c>
      <c r="G7130">
        <f t="shared" si="111"/>
        <v>12.15</v>
      </c>
      <c r="H7130">
        <v>6891</v>
      </c>
    </row>
    <row r="7131" spans="1:8" x14ac:dyDescent="0.25">
      <c r="A7131" s="1">
        <v>40791.072916666664</v>
      </c>
      <c r="F7131">
        <v>21.6</v>
      </c>
      <c r="G7131">
        <f t="shared" si="111"/>
        <v>10.8</v>
      </c>
      <c r="H7131">
        <v>8366</v>
      </c>
    </row>
    <row r="7132" spans="1:8" x14ac:dyDescent="0.25">
      <c r="A7132" s="1">
        <v>40791.083333333336</v>
      </c>
      <c r="F7132">
        <v>23</v>
      </c>
      <c r="G7132">
        <f t="shared" si="111"/>
        <v>11.5</v>
      </c>
      <c r="H7132">
        <v>6415</v>
      </c>
    </row>
    <row r="7133" spans="1:8" x14ac:dyDescent="0.25">
      <c r="A7133" s="1">
        <v>40791.09375</v>
      </c>
      <c r="F7133">
        <v>16.5</v>
      </c>
      <c r="G7133">
        <f t="shared" si="111"/>
        <v>8.25</v>
      </c>
      <c r="H7133">
        <v>7414</v>
      </c>
    </row>
    <row r="7134" spans="1:8" x14ac:dyDescent="0.25">
      <c r="A7134" s="1">
        <v>40791.104166666664</v>
      </c>
      <c r="F7134">
        <v>17.899999999999999</v>
      </c>
      <c r="G7134">
        <f t="shared" si="111"/>
        <v>8.9499999999999993</v>
      </c>
      <c r="H7134">
        <v>7305</v>
      </c>
    </row>
    <row r="7135" spans="1:8" x14ac:dyDescent="0.25">
      <c r="A7135" s="1">
        <v>40791.114583333336</v>
      </c>
      <c r="F7135">
        <v>18.2</v>
      </c>
      <c r="G7135">
        <f t="shared" si="111"/>
        <v>9.1</v>
      </c>
      <c r="H7135">
        <v>7906</v>
      </c>
    </row>
    <row r="7136" spans="1:8" x14ac:dyDescent="0.25">
      <c r="A7136" s="1">
        <v>40791.125</v>
      </c>
      <c r="F7136">
        <v>16.7</v>
      </c>
      <c r="G7136">
        <f t="shared" si="111"/>
        <v>8.35</v>
      </c>
      <c r="H7136">
        <v>7883</v>
      </c>
    </row>
    <row r="7137" spans="1:8" x14ac:dyDescent="0.25">
      <c r="A7137" s="1">
        <v>40791.135416666664</v>
      </c>
      <c r="F7137">
        <v>20.3</v>
      </c>
      <c r="G7137">
        <f t="shared" si="111"/>
        <v>10.15</v>
      </c>
      <c r="H7137">
        <v>9280</v>
      </c>
    </row>
    <row r="7138" spans="1:8" x14ac:dyDescent="0.25">
      <c r="A7138" s="1">
        <v>40791.145833333336</v>
      </c>
      <c r="F7138">
        <v>16.899999999999999</v>
      </c>
      <c r="G7138">
        <f t="shared" si="111"/>
        <v>8.4499999999999993</v>
      </c>
      <c r="H7138">
        <v>6064</v>
      </c>
    </row>
    <row r="7139" spans="1:8" x14ac:dyDescent="0.25">
      <c r="A7139" s="1">
        <v>40791.15625</v>
      </c>
      <c r="F7139">
        <v>17.2</v>
      </c>
      <c r="G7139">
        <f t="shared" si="111"/>
        <v>8.6</v>
      </c>
      <c r="H7139">
        <v>7836</v>
      </c>
    </row>
    <row r="7140" spans="1:8" x14ac:dyDescent="0.25">
      <c r="A7140" s="1">
        <v>40791.166666666664</v>
      </c>
      <c r="F7140">
        <v>18.100000000000001</v>
      </c>
      <c r="G7140">
        <f t="shared" si="111"/>
        <v>9.0500000000000007</v>
      </c>
      <c r="H7140">
        <v>9553</v>
      </c>
    </row>
    <row r="7141" spans="1:8" x14ac:dyDescent="0.25">
      <c r="A7141" s="1">
        <v>40791.177083333336</v>
      </c>
      <c r="F7141">
        <v>22.9</v>
      </c>
      <c r="G7141">
        <f t="shared" si="111"/>
        <v>11.45</v>
      </c>
      <c r="H7141">
        <v>12300</v>
      </c>
    </row>
    <row r="7142" spans="1:8" x14ac:dyDescent="0.25">
      <c r="A7142" s="1">
        <v>40791.1875</v>
      </c>
      <c r="F7142">
        <v>18.600000000000001</v>
      </c>
      <c r="G7142">
        <f t="shared" si="111"/>
        <v>9.3000000000000007</v>
      </c>
      <c r="H7142">
        <v>9420</v>
      </c>
    </row>
    <row r="7143" spans="1:8" x14ac:dyDescent="0.25">
      <c r="A7143" s="1">
        <v>40791.197916666664</v>
      </c>
      <c r="F7143">
        <v>16.2</v>
      </c>
      <c r="G7143">
        <f t="shared" si="111"/>
        <v>8.1</v>
      </c>
      <c r="H7143">
        <v>7406</v>
      </c>
    </row>
    <row r="7144" spans="1:8" x14ac:dyDescent="0.25">
      <c r="A7144" s="1">
        <v>40791.208333333336</v>
      </c>
      <c r="F7144">
        <v>24.1</v>
      </c>
      <c r="G7144">
        <f t="shared" si="111"/>
        <v>12.05</v>
      </c>
      <c r="H7144">
        <v>10286</v>
      </c>
    </row>
    <row r="7145" spans="1:8" x14ac:dyDescent="0.25">
      <c r="A7145" s="1">
        <v>40791.21875</v>
      </c>
      <c r="F7145">
        <v>16.3</v>
      </c>
      <c r="G7145">
        <f t="shared" si="111"/>
        <v>8.15</v>
      </c>
      <c r="H7145">
        <v>6478</v>
      </c>
    </row>
    <row r="7146" spans="1:8" x14ac:dyDescent="0.25">
      <c r="A7146" s="1">
        <v>40791.229166666664</v>
      </c>
      <c r="F7146">
        <v>18.3</v>
      </c>
      <c r="G7146">
        <f t="shared" si="111"/>
        <v>9.15</v>
      </c>
      <c r="H7146">
        <v>10208</v>
      </c>
    </row>
    <row r="7147" spans="1:8" x14ac:dyDescent="0.25">
      <c r="A7147" s="1">
        <v>40791.239583333336</v>
      </c>
      <c r="F7147">
        <v>21.6</v>
      </c>
      <c r="G7147">
        <f t="shared" si="111"/>
        <v>10.8</v>
      </c>
      <c r="H7147">
        <v>7328</v>
      </c>
    </row>
    <row r="7148" spans="1:8" x14ac:dyDescent="0.25">
      <c r="A7148" s="1">
        <v>40791.25</v>
      </c>
      <c r="F7148">
        <v>17.600000000000001</v>
      </c>
      <c r="G7148">
        <f t="shared" si="111"/>
        <v>8.8000000000000007</v>
      </c>
      <c r="H7148">
        <v>9537</v>
      </c>
    </row>
    <row r="7149" spans="1:8" x14ac:dyDescent="0.25">
      <c r="A7149" s="1">
        <v>40791.260416666664</v>
      </c>
      <c r="F7149">
        <v>20</v>
      </c>
      <c r="G7149">
        <f t="shared" si="111"/>
        <v>10</v>
      </c>
      <c r="H7149">
        <v>15539</v>
      </c>
    </row>
    <row r="7150" spans="1:8" x14ac:dyDescent="0.25">
      <c r="A7150" s="1">
        <v>40791.270833333336</v>
      </c>
      <c r="F7150">
        <v>17.399999999999999</v>
      </c>
      <c r="G7150">
        <f t="shared" si="111"/>
        <v>8.6999999999999993</v>
      </c>
      <c r="H7150">
        <v>8889</v>
      </c>
    </row>
    <row r="7151" spans="1:8" x14ac:dyDescent="0.25">
      <c r="A7151" s="1">
        <v>40791.28125</v>
      </c>
      <c r="F7151">
        <v>19.100000000000001</v>
      </c>
      <c r="G7151">
        <f t="shared" si="111"/>
        <v>9.5500000000000007</v>
      </c>
      <c r="H7151">
        <v>7914</v>
      </c>
    </row>
    <row r="7152" spans="1:8" x14ac:dyDescent="0.25">
      <c r="A7152" s="1">
        <v>40791.291666666664</v>
      </c>
      <c r="F7152">
        <v>17.3</v>
      </c>
      <c r="G7152">
        <f t="shared" si="111"/>
        <v>8.65</v>
      </c>
      <c r="H7152">
        <v>10411</v>
      </c>
    </row>
    <row r="7153" spans="1:8" x14ac:dyDescent="0.25">
      <c r="A7153" s="1">
        <v>40791.302083333336</v>
      </c>
      <c r="F7153">
        <v>19.5</v>
      </c>
      <c r="G7153">
        <f t="shared" si="111"/>
        <v>9.75</v>
      </c>
      <c r="H7153">
        <v>7594</v>
      </c>
    </row>
    <row r="7154" spans="1:8" x14ac:dyDescent="0.25">
      <c r="A7154" s="1">
        <v>40791.3125</v>
      </c>
      <c r="F7154">
        <v>18.399999999999999</v>
      </c>
      <c r="G7154">
        <f t="shared" si="111"/>
        <v>9.1999999999999993</v>
      </c>
      <c r="H7154">
        <v>8054</v>
      </c>
    </row>
    <row r="7155" spans="1:8" x14ac:dyDescent="0.25">
      <c r="A7155" s="1">
        <v>40791.322916666664</v>
      </c>
      <c r="F7155">
        <v>17.600000000000001</v>
      </c>
      <c r="G7155">
        <f t="shared" si="111"/>
        <v>8.8000000000000007</v>
      </c>
      <c r="H7155">
        <v>12737</v>
      </c>
    </row>
    <row r="7156" spans="1:8" x14ac:dyDescent="0.25">
      <c r="A7156" s="1">
        <v>40791.333333333336</v>
      </c>
      <c r="F7156">
        <v>15.7</v>
      </c>
      <c r="G7156">
        <f t="shared" si="111"/>
        <v>7.85</v>
      </c>
      <c r="H7156">
        <v>8554</v>
      </c>
    </row>
    <row r="7157" spans="1:8" x14ac:dyDescent="0.25">
      <c r="A7157" s="1">
        <v>40791.34375</v>
      </c>
      <c r="F7157">
        <v>17.100000000000001</v>
      </c>
      <c r="G7157">
        <f t="shared" si="111"/>
        <v>8.5500000000000007</v>
      </c>
      <c r="H7157">
        <v>7765</v>
      </c>
    </row>
    <row r="7158" spans="1:8" x14ac:dyDescent="0.25">
      <c r="A7158" s="1">
        <v>40791.354166666664</v>
      </c>
      <c r="F7158">
        <v>15.7</v>
      </c>
      <c r="G7158">
        <f t="shared" si="111"/>
        <v>7.85</v>
      </c>
      <c r="H7158">
        <v>6681</v>
      </c>
    </row>
    <row r="7159" spans="1:8" x14ac:dyDescent="0.25">
      <c r="A7159" s="1">
        <v>40791.364583333336</v>
      </c>
      <c r="F7159">
        <v>16</v>
      </c>
      <c r="G7159">
        <f t="shared" si="111"/>
        <v>8</v>
      </c>
      <c r="H7159">
        <v>7672</v>
      </c>
    </row>
    <row r="7160" spans="1:8" x14ac:dyDescent="0.25">
      <c r="A7160" s="1">
        <v>40791.375</v>
      </c>
      <c r="F7160">
        <v>14.4</v>
      </c>
      <c r="G7160">
        <f t="shared" si="111"/>
        <v>7.2</v>
      </c>
      <c r="H7160">
        <v>7968</v>
      </c>
    </row>
    <row r="7161" spans="1:8" x14ac:dyDescent="0.25">
      <c r="A7161" s="1">
        <v>40791.385416666664</v>
      </c>
      <c r="F7161">
        <v>18.2</v>
      </c>
      <c r="G7161">
        <f t="shared" ref="G7161:G7224" si="112">F7161/2</f>
        <v>9.1</v>
      </c>
      <c r="H7161">
        <v>6876</v>
      </c>
    </row>
    <row r="7162" spans="1:8" x14ac:dyDescent="0.25">
      <c r="A7162" s="1">
        <v>40791.395833333336</v>
      </c>
      <c r="F7162">
        <v>13.9</v>
      </c>
      <c r="G7162">
        <f t="shared" si="112"/>
        <v>6.95</v>
      </c>
      <c r="H7162">
        <v>8265</v>
      </c>
    </row>
    <row r="7163" spans="1:8" x14ac:dyDescent="0.25">
      <c r="A7163" s="1">
        <v>40791.40625</v>
      </c>
      <c r="F7163">
        <v>18.5</v>
      </c>
      <c r="G7163">
        <f t="shared" si="112"/>
        <v>9.25</v>
      </c>
      <c r="H7163">
        <v>7414</v>
      </c>
    </row>
    <row r="7164" spans="1:8" x14ac:dyDescent="0.25">
      <c r="A7164" s="1">
        <v>40791.416666666664</v>
      </c>
      <c r="F7164">
        <v>15.5</v>
      </c>
      <c r="G7164">
        <f t="shared" si="112"/>
        <v>7.75</v>
      </c>
      <c r="H7164">
        <v>8429</v>
      </c>
    </row>
    <row r="7165" spans="1:8" x14ac:dyDescent="0.25">
      <c r="A7165" s="1">
        <v>40791.427083333336</v>
      </c>
      <c r="F7165">
        <v>16.3</v>
      </c>
      <c r="G7165">
        <f t="shared" si="112"/>
        <v>8.15</v>
      </c>
      <c r="H7165">
        <v>12152</v>
      </c>
    </row>
    <row r="7166" spans="1:8" x14ac:dyDescent="0.25">
      <c r="A7166" s="1">
        <v>40791.4375</v>
      </c>
      <c r="F7166">
        <v>17</v>
      </c>
      <c r="G7166">
        <f t="shared" si="112"/>
        <v>8.5</v>
      </c>
      <c r="H7166">
        <v>11028</v>
      </c>
    </row>
    <row r="7167" spans="1:8" x14ac:dyDescent="0.25">
      <c r="A7167" s="1">
        <v>40791.447916666664</v>
      </c>
      <c r="F7167">
        <v>13.7</v>
      </c>
      <c r="G7167">
        <f t="shared" si="112"/>
        <v>6.85</v>
      </c>
      <c r="H7167">
        <v>6993</v>
      </c>
    </row>
    <row r="7168" spans="1:8" x14ac:dyDescent="0.25">
      <c r="A7168" s="1">
        <v>40791.458333333336</v>
      </c>
      <c r="F7168">
        <v>16.600000000000001</v>
      </c>
      <c r="G7168">
        <f t="shared" si="112"/>
        <v>8.3000000000000007</v>
      </c>
      <c r="H7168">
        <v>7890</v>
      </c>
    </row>
    <row r="7169" spans="1:8" x14ac:dyDescent="0.25">
      <c r="A7169" s="1">
        <v>40791.46875</v>
      </c>
      <c r="F7169">
        <v>17.5</v>
      </c>
      <c r="G7169">
        <f t="shared" si="112"/>
        <v>8.75</v>
      </c>
      <c r="H7169">
        <v>7851</v>
      </c>
    </row>
    <row r="7170" spans="1:8" x14ac:dyDescent="0.25">
      <c r="A7170" s="1">
        <v>40791.479166666664</v>
      </c>
      <c r="F7170">
        <v>14.3</v>
      </c>
      <c r="G7170">
        <f t="shared" si="112"/>
        <v>7.15</v>
      </c>
      <c r="H7170">
        <v>7141</v>
      </c>
    </row>
    <row r="7171" spans="1:8" x14ac:dyDescent="0.25">
      <c r="A7171" s="1">
        <v>40791.489583333336</v>
      </c>
      <c r="F7171">
        <v>13.7</v>
      </c>
      <c r="G7171">
        <f t="shared" si="112"/>
        <v>6.85</v>
      </c>
      <c r="H7171">
        <v>9272</v>
      </c>
    </row>
    <row r="7172" spans="1:8" x14ac:dyDescent="0.25">
      <c r="A7172" s="1">
        <v>40791.5</v>
      </c>
      <c r="F7172">
        <v>17.2</v>
      </c>
      <c r="G7172">
        <f t="shared" si="112"/>
        <v>8.6</v>
      </c>
      <c r="H7172">
        <v>8343</v>
      </c>
    </row>
    <row r="7173" spans="1:8" x14ac:dyDescent="0.25">
      <c r="A7173" s="1">
        <v>40791.510416666664</v>
      </c>
      <c r="F7173">
        <v>23.5</v>
      </c>
      <c r="G7173">
        <f t="shared" si="112"/>
        <v>11.75</v>
      </c>
      <c r="H7173">
        <v>7843</v>
      </c>
    </row>
    <row r="7174" spans="1:8" x14ac:dyDescent="0.25">
      <c r="A7174" s="1">
        <v>40791.520833333336</v>
      </c>
      <c r="F7174">
        <v>14</v>
      </c>
      <c r="G7174">
        <f t="shared" si="112"/>
        <v>7</v>
      </c>
      <c r="H7174">
        <v>6595</v>
      </c>
    </row>
    <row r="7175" spans="1:8" x14ac:dyDescent="0.25">
      <c r="A7175" s="1">
        <v>40791.53125</v>
      </c>
      <c r="F7175">
        <v>15</v>
      </c>
      <c r="G7175">
        <f t="shared" si="112"/>
        <v>7.5</v>
      </c>
      <c r="H7175">
        <v>8148</v>
      </c>
    </row>
    <row r="7176" spans="1:8" x14ac:dyDescent="0.25">
      <c r="A7176" s="1">
        <v>40791.541666666664</v>
      </c>
      <c r="F7176">
        <v>13.4</v>
      </c>
      <c r="G7176">
        <f t="shared" si="112"/>
        <v>6.7</v>
      </c>
      <c r="H7176">
        <v>8210</v>
      </c>
    </row>
    <row r="7177" spans="1:8" x14ac:dyDescent="0.25">
      <c r="A7177" s="1">
        <v>40791.552083333336</v>
      </c>
      <c r="F7177">
        <v>16.2</v>
      </c>
      <c r="G7177">
        <f t="shared" si="112"/>
        <v>8.1</v>
      </c>
      <c r="H7177">
        <v>12721</v>
      </c>
    </row>
    <row r="7178" spans="1:8" x14ac:dyDescent="0.25">
      <c r="A7178" s="1">
        <v>40791.5625</v>
      </c>
      <c r="F7178">
        <v>13.4</v>
      </c>
      <c r="G7178">
        <f t="shared" si="112"/>
        <v>6.7</v>
      </c>
      <c r="H7178">
        <v>7305</v>
      </c>
    </row>
    <row r="7179" spans="1:8" x14ac:dyDescent="0.25">
      <c r="A7179" s="1">
        <v>40791.572916666664</v>
      </c>
      <c r="F7179">
        <v>15.4</v>
      </c>
      <c r="G7179">
        <f t="shared" si="112"/>
        <v>7.7</v>
      </c>
      <c r="H7179">
        <v>8881</v>
      </c>
    </row>
    <row r="7180" spans="1:8" x14ac:dyDescent="0.25">
      <c r="A7180" s="1">
        <v>40791.583333333336</v>
      </c>
      <c r="F7180">
        <v>13.6</v>
      </c>
      <c r="G7180">
        <f t="shared" si="112"/>
        <v>6.8</v>
      </c>
      <c r="H7180">
        <v>7344</v>
      </c>
    </row>
    <row r="7181" spans="1:8" x14ac:dyDescent="0.25">
      <c r="A7181" s="1">
        <v>40791.59375</v>
      </c>
      <c r="F7181">
        <v>16.7</v>
      </c>
      <c r="G7181">
        <f t="shared" si="112"/>
        <v>8.35</v>
      </c>
      <c r="H7181">
        <v>9459</v>
      </c>
    </row>
    <row r="7182" spans="1:8" x14ac:dyDescent="0.25">
      <c r="A7182" s="1">
        <v>40791.604166666664</v>
      </c>
      <c r="F7182">
        <v>18</v>
      </c>
      <c r="G7182">
        <f t="shared" si="112"/>
        <v>9</v>
      </c>
      <c r="H7182">
        <v>8999</v>
      </c>
    </row>
    <row r="7183" spans="1:8" x14ac:dyDescent="0.25">
      <c r="A7183" s="1">
        <v>40791.614583333336</v>
      </c>
      <c r="F7183">
        <v>21</v>
      </c>
      <c r="G7183">
        <f t="shared" si="112"/>
        <v>10.5</v>
      </c>
      <c r="H7183">
        <v>8757</v>
      </c>
    </row>
    <row r="7184" spans="1:8" x14ac:dyDescent="0.25">
      <c r="A7184" s="1">
        <v>40791.625</v>
      </c>
      <c r="F7184">
        <v>15.5</v>
      </c>
      <c r="G7184">
        <f t="shared" si="112"/>
        <v>7.75</v>
      </c>
      <c r="H7184">
        <v>7711</v>
      </c>
    </row>
    <row r="7185" spans="1:8" x14ac:dyDescent="0.25">
      <c r="A7185" s="1">
        <v>40791.635416666664</v>
      </c>
      <c r="F7185">
        <v>16.899999999999999</v>
      </c>
      <c r="G7185">
        <f t="shared" si="112"/>
        <v>8.4499999999999993</v>
      </c>
      <c r="H7185">
        <v>8772</v>
      </c>
    </row>
    <row r="7186" spans="1:8" x14ac:dyDescent="0.25">
      <c r="A7186" s="1">
        <v>40791.645833333336</v>
      </c>
      <c r="F7186">
        <v>16.899999999999999</v>
      </c>
      <c r="G7186">
        <f t="shared" si="112"/>
        <v>8.4499999999999993</v>
      </c>
      <c r="H7186">
        <v>8593</v>
      </c>
    </row>
    <row r="7187" spans="1:8" x14ac:dyDescent="0.25">
      <c r="A7187" s="1">
        <v>40791.65625</v>
      </c>
      <c r="F7187">
        <v>16.3</v>
      </c>
      <c r="G7187">
        <f t="shared" si="112"/>
        <v>8.15</v>
      </c>
      <c r="H7187">
        <v>7922</v>
      </c>
    </row>
    <row r="7188" spans="1:8" x14ac:dyDescent="0.25">
      <c r="A7188" s="1">
        <v>40791.666666666664</v>
      </c>
      <c r="F7188">
        <v>16.899999999999999</v>
      </c>
      <c r="G7188">
        <f t="shared" si="112"/>
        <v>8.4499999999999993</v>
      </c>
      <c r="H7188">
        <v>9084</v>
      </c>
    </row>
    <row r="7189" spans="1:8" x14ac:dyDescent="0.25">
      <c r="A7189" s="1">
        <v>40791.677083333336</v>
      </c>
      <c r="F7189">
        <v>18.100000000000001</v>
      </c>
      <c r="G7189">
        <f t="shared" si="112"/>
        <v>9.0500000000000007</v>
      </c>
      <c r="H7189">
        <v>8616</v>
      </c>
    </row>
    <row r="7190" spans="1:8" x14ac:dyDescent="0.25">
      <c r="A7190" s="1">
        <v>40791.6875</v>
      </c>
      <c r="F7190">
        <v>18.2</v>
      </c>
      <c r="G7190">
        <f t="shared" si="112"/>
        <v>9.1</v>
      </c>
      <c r="H7190">
        <v>8343</v>
      </c>
    </row>
    <row r="7191" spans="1:8" x14ac:dyDescent="0.25">
      <c r="A7191" s="1">
        <v>40791.697916666664</v>
      </c>
      <c r="F7191">
        <v>18.7</v>
      </c>
      <c r="G7191">
        <f t="shared" si="112"/>
        <v>9.35</v>
      </c>
      <c r="H7191">
        <v>7984</v>
      </c>
    </row>
    <row r="7192" spans="1:8" x14ac:dyDescent="0.25">
      <c r="A7192" s="1">
        <v>40791.708333333336</v>
      </c>
      <c r="F7192">
        <v>18.3</v>
      </c>
      <c r="G7192">
        <f t="shared" si="112"/>
        <v>9.15</v>
      </c>
      <c r="H7192">
        <v>9038</v>
      </c>
    </row>
    <row r="7193" spans="1:8" x14ac:dyDescent="0.25">
      <c r="A7193" s="1">
        <v>40791.71875</v>
      </c>
      <c r="F7193">
        <v>17.3</v>
      </c>
      <c r="G7193">
        <f t="shared" si="112"/>
        <v>8.65</v>
      </c>
      <c r="H7193">
        <v>9389</v>
      </c>
    </row>
    <row r="7194" spans="1:8" x14ac:dyDescent="0.25">
      <c r="A7194" s="1">
        <v>40791.729166666664</v>
      </c>
      <c r="F7194">
        <v>18</v>
      </c>
      <c r="G7194">
        <f t="shared" si="112"/>
        <v>9</v>
      </c>
      <c r="H7194">
        <v>9568</v>
      </c>
    </row>
    <row r="7195" spans="1:8" x14ac:dyDescent="0.25">
      <c r="A7195" s="1">
        <v>40791.739583333336</v>
      </c>
      <c r="F7195">
        <v>19.2</v>
      </c>
      <c r="G7195">
        <f t="shared" si="112"/>
        <v>9.6</v>
      </c>
      <c r="H7195">
        <v>8226</v>
      </c>
    </row>
    <row r="7196" spans="1:8" x14ac:dyDescent="0.25">
      <c r="A7196" s="1">
        <v>40791.75</v>
      </c>
      <c r="F7196">
        <v>18.7</v>
      </c>
      <c r="G7196">
        <f t="shared" si="112"/>
        <v>9.35</v>
      </c>
      <c r="H7196">
        <v>9030</v>
      </c>
    </row>
    <row r="7197" spans="1:8" x14ac:dyDescent="0.25">
      <c r="A7197" s="1">
        <v>40791.760416666664</v>
      </c>
      <c r="F7197">
        <v>19.5</v>
      </c>
      <c r="G7197">
        <f t="shared" si="112"/>
        <v>9.75</v>
      </c>
      <c r="H7197">
        <v>7258</v>
      </c>
    </row>
    <row r="7198" spans="1:8" x14ac:dyDescent="0.25">
      <c r="A7198" s="1">
        <v>40791.770833333336</v>
      </c>
      <c r="F7198">
        <v>20.6</v>
      </c>
      <c r="G7198">
        <f t="shared" si="112"/>
        <v>10.3</v>
      </c>
      <c r="H7198">
        <v>10466</v>
      </c>
    </row>
    <row r="7199" spans="1:8" x14ac:dyDescent="0.25">
      <c r="A7199" s="1">
        <v>40791.78125</v>
      </c>
      <c r="F7199">
        <v>19.5</v>
      </c>
      <c r="G7199">
        <f t="shared" si="112"/>
        <v>9.75</v>
      </c>
      <c r="H7199">
        <v>7586</v>
      </c>
    </row>
    <row r="7200" spans="1:8" x14ac:dyDescent="0.25">
      <c r="A7200" s="1">
        <v>40791.791666666664</v>
      </c>
      <c r="F7200">
        <v>27.6</v>
      </c>
      <c r="G7200">
        <f t="shared" si="112"/>
        <v>13.8</v>
      </c>
      <c r="H7200">
        <v>11223</v>
      </c>
    </row>
    <row r="7201" spans="1:8" x14ac:dyDescent="0.25">
      <c r="A7201" s="1">
        <v>40791.802083333336</v>
      </c>
      <c r="F7201">
        <v>20.5</v>
      </c>
      <c r="G7201">
        <f t="shared" si="112"/>
        <v>10.25</v>
      </c>
      <c r="H7201">
        <v>9248</v>
      </c>
    </row>
    <row r="7202" spans="1:8" x14ac:dyDescent="0.25">
      <c r="A7202" s="1">
        <v>40791.8125</v>
      </c>
      <c r="F7202">
        <v>23.7</v>
      </c>
      <c r="G7202">
        <f t="shared" si="112"/>
        <v>11.85</v>
      </c>
      <c r="H7202">
        <v>7953</v>
      </c>
    </row>
    <row r="7203" spans="1:8" x14ac:dyDescent="0.25">
      <c r="A7203" s="1">
        <v>40791.822916666664</v>
      </c>
      <c r="F7203">
        <v>21.1</v>
      </c>
      <c r="G7203">
        <f t="shared" si="112"/>
        <v>10.55</v>
      </c>
      <c r="H7203">
        <v>6735</v>
      </c>
    </row>
    <row r="7204" spans="1:8" x14ac:dyDescent="0.25">
      <c r="A7204" s="1">
        <v>40791.833333333336</v>
      </c>
      <c r="F7204">
        <v>23.6</v>
      </c>
      <c r="G7204">
        <f t="shared" si="112"/>
        <v>11.8</v>
      </c>
      <c r="H7204">
        <v>8460</v>
      </c>
    </row>
    <row r="7205" spans="1:8" x14ac:dyDescent="0.25">
      <c r="A7205" s="1">
        <v>40791.84375</v>
      </c>
      <c r="F7205">
        <v>20.9</v>
      </c>
      <c r="G7205">
        <f t="shared" si="112"/>
        <v>10.45</v>
      </c>
      <c r="H7205">
        <v>6470</v>
      </c>
    </row>
    <row r="7206" spans="1:8" x14ac:dyDescent="0.25">
      <c r="A7206" s="1">
        <v>40791.854166666664</v>
      </c>
      <c r="F7206">
        <v>26.1</v>
      </c>
      <c r="G7206">
        <f t="shared" si="112"/>
        <v>13.05</v>
      </c>
      <c r="H7206">
        <v>6610</v>
      </c>
    </row>
    <row r="7207" spans="1:8" x14ac:dyDescent="0.25">
      <c r="A7207" s="1">
        <v>40791.864583333336</v>
      </c>
      <c r="F7207">
        <v>20.6</v>
      </c>
      <c r="G7207">
        <f t="shared" si="112"/>
        <v>10.3</v>
      </c>
      <c r="H7207">
        <v>9553</v>
      </c>
    </row>
    <row r="7208" spans="1:8" x14ac:dyDescent="0.25">
      <c r="A7208" s="1">
        <v>40791.875</v>
      </c>
      <c r="F7208">
        <v>21.4</v>
      </c>
      <c r="G7208">
        <f t="shared" si="112"/>
        <v>10.7</v>
      </c>
      <c r="H7208">
        <v>7133</v>
      </c>
    </row>
    <row r="7209" spans="1:8" x14ac:dyDescent="0.25">
      <c r="A7209" s="1">
        <v>40791.885416666664</v>
      </c>
      <c r="F7209">
        <v>19.3</v>
      </c>
      <c r="G7209">
        <f t="shared" si="112"/>
        <v>9.65</v>
      </c>
      <c r="H7209">
        <v>10669</v>
      </c>
    </row>
    <row r="7210" spans="1:8" x14ac:dyDescent="0.25">
      <c r="A7210" s="1">
        <v>40791.895833333336</v>
      </c>
      <c r="F7210">
        <v>20.6</v>
      </c>
      <c r="G7210">
        <f t="shared" si="112"/>
        <v>10.3</v>
      </c>
      <c r="H7210">
        <v>8101</v>
      </c>
    </row>
    <row r="7211" spans="1:8" x14ac:dyDescent="0.25">
      <c r="A7211" s="1">
        <v>40791.90625</v>
      </c>
      <c r="F7211">
        <v>16.399999999999999</v>
      </c>
      <c r="G7211">
        <f t="shared" si="112"/>
        <v>8.1999999999999993</v>
      </c>
      <c r="H7211">
        <v>8624</v>
      </c>
    </row>
    <row r="7212" spans="1:8" x14ac:dyDescent="0.25">
      <c r="A7212" s="1">
        <v>40791.916666666664</v>
      </c>
      <c r="F7212">
        <v>15.5</v>
      </c>
      <c r="G7212">
        <f t="shared" si="112"/>
        <v>7.75</v>
      </c>
      <c r="H7212">
        <v>7633</v>
      </c>
    </row>
    <row r="7213" spans="1:8" x14ac:dyDescent="0.25">
      <c r="A7213" s="1">
        <v>40791.927083333336</v>
      </c>
      <c r="F7213">
        <v>24.3</v>
      </c>
      <c r="G7213">
        <f t="shared" si="112"/>
        <v>12.15</v>
      </c>
      <c r="H7213">
        <v>9646</v>
      </c>
    </row>
    <row r="7214" spans="1:8" x14ac:dyDescent="0.25">
      <c r="A7214" s="1">
        <v>40791.9375</v>
      </c>
      <c r="F7214">
        <v>23.7</v>
      </c>
      <c r="G7214">
        <f t="shared" si="112"/>
        <v>11.85</v>
      </c>
      <c r="H7214">
        <v>9139</v>
      </c>
    </row>
    <row r="7215" spans="1:8" x14ac:dyDescent="0.25">
      <c r="A7215" s="1">
        <v>40791.947916666664</v>
      </c>
      <c r="F7215">
        <v>15.8</v>
      </c>
      <c r="G7215">
        <f t="shared" si="112"/>
        <v>7.9</v>
      </c>
      <c r="H7215">
        <v>5768</v>
      </c>
    </row>
    <row r="7216" spans="1:8" x14ac:dyDescent="0.25">
      <c r="A7216" s="1">
        <v>40791.958333333336</v>
      </c>
      <c r="F7216">
        <v>13.7</v>
      </c>
      <c r="G7216">
        <f t="shared" si="112"/>
        <v>6.85</v>
      </c>
      <c r="H7216">
        <v>6470</v>
      </c>
    </row>
    <row r="7217" spans="1:8" x14ac:dyDescent="0.25">
      <c r="A7217" s="1">
        <v>40791.96875</v>
      </c>
      <c r="F7217">
        <v>17.7</v>
      </c>
      <c r="G7217">
        <f t="shared" si="112"/>
        <v>8.85</v>
      </c>
      <c r="H7217">
        <v>5900</v>
      </c>
    </row>
    <row r="7218" spans="1:8" x14ac:dyDescent="0.25">
      <c r="A7218" s="1">
        <v>40791.979166666664</v>
      </c>
      <c r="F7218">
        <v>17.100000000000001</v>
      </c>
      <c r="G7218">
        <f t="shared" si="112"/>
        <v>8.5500000000000007</v>
      </c>
      <c r="H7218">
        <v>8390</v>
      </c>
    </row>
    <row r="7219" spans="1:8" x14ac:dyDescent="0.25">
      <c r="A7219" s="1">
        <v>40791.989583333336</v>
      </c>
      <c r="F7219">
        <v>14.7</v>
      </c>
      <c r="G7219">
        <f t="shared" si="112"/>
        <v>7.35</v>
      </c>
      <c r="H7219">
        <v>11402</v>
      </c>
    </row>
    <row r="7220" spans="1:8" x14ac:dyDescent="0.25">
      <c r="A7220" s="1">
        <v>40792</v>
      </c>
      <c r="F7220">
        <v>13.5</v>
      </c>
      <c r="G7220">
        <f t="shared" si="112"/>
        <v>6.75</v>
      </c>
      <c r="H7220">
        <v>7133</v>
      </c>
    </row>
    <row r="7221" spans="1:8" x14ac:dyDescent="0.25">
      <c r="A7221" s="1">
        <v>40792.010416666664</v>
      </c>
      <c r="F7221">
        <v>16.100000000000001</v>
      </c>
      <c r="G7221">
        <f t="shared" si="112"/>
        <v>8.0500000000000007</v>
      </c>
      <c r="H7221">
        <v>10575</v>
      </c>
    </row>
    <row r="7222" spans="1:8" x14ac:dyDescent="0.25">
      <c r="A7222" s="1">
        <v>40792.020833333336</v>
      </c>
      <c r="F7222">
        <v>20.3</v>
      </c>
      <c r="G7222">
        <f t="shared" si="112"/>
        <v>10.15</v>
      </c>
      <c r="H7222">
        <v>5338</v>
      </c>
    </row>
    <row r="7223" spans="1:8" x14ac:dyDescent="0.25">
      <c r="A7223" s="1">
        <v>40792.03125</v>
      </c>
      <c r="F7223">
        <v>14.1</v>
      </c>
      <c r="G7223">
        <f t="shared" si="112"/>
        <v>7.05</v>
      </c>
      <c r="H7223">
        <v>6517</v>
      </c>
    </row>
    <row r="7224" spans="1:8" x14ac:dyDescent="0.25">
      <c r="A7224" s="1">
        <v>40792.041666666664</v>
      </c>
      <c r="F7224">
        <v>13.4</v>
      </c>
      <c r="G7224">
        <f t="shared" si="112"/>
        <v>6.7</v>
      </c>
      <c r="H7224">
        <v>8515</v>
      </c>
    </row>
    <row r="7225" spans="1:8" x14ac:dyDescent="0.25">
      <c r="A7225" s="1">
        <v>40792.052083333336</v>
      </c>
      <c r="F7225">
        <v>13.7</v>
      </c>
      <c r="G7225">
        <f t="shared" ref="G7225:G7288" si="113">F7225/2</f>
        <v>6.85</v>
      </c>
      <c r="H7225">
        <v>6564</v>
      </c>
    </row>
    <row r="7226" spans="1:8" x14ac:dyDescent="0.25">
      <c r="A7226" s="1">
        <v>40792.0625</v>
      </c>
      <c r="F7226">
        <v>16.100000000000001</v>
      </c>
      <c r="G7226">
        <f t="shared" si="113"/>
        <v>8.0500000000000007</v>
      </c>
      <c r="H7226">
        <v>6446</v>
      </c>
    </row>
    <row r="7227" spans="1:8" x14ac:dyDescent="0.25">
      <c r="A7227" s="1">
        <v>40792.072916666664</v>
      </c>
      <c r="F7227">
        <v>15.2</v>
      </c>
      <c r="G7227">
        <f t="shared" si="113"/>
        <v>7.6</v>
      </c>
      <c r="H7227">
        <v>18497</v>
      </c>
    </row>
    <row r="7228" spans="1:8" x14ac:dyDescent="0.25">
      <c r="A7228" s="1">
        <v>40792.083333333336</v>
      </c>
      <c r="F7228">
        <v>14.6</v>
      </c>
      <c r="G7228">
        <f t="shared" si="113"/>
        <v>7.3</v>
      </c>
      <c r="H7228">
        <v>6977</v>
      </c>
    </row>
    <row r="7229" spans="1:8" x14ac:dyDescent="0.25">
      <c r="A7229" s="1">
        <v>40792.09375</v>
      </c>
      <c r="F7229">
        <v>14.8</v>
      </c>
      <c r="G7229">
        <f t="shared" si="113"/>
        <v>7.4</v>
      </c>
      <c r="H7229">
        <v>7929</v>
      </c>
    </row>
    <row r="7230" spans="1:8" x14ac:dyDescent="0.25">
      <c r="A7230" s="1">
        <v>40792.104166666664</v>
      </c>
      <c r="F7230">
        <v>15</v>
      </c>
      <c r="G7230">
        <f t="shared" si="113"/>
        <v>7.5</v>
      </c>
      <c r="H7230">
        <v>6946</v>
      </c>
    </row>
    <row r="7231" spans="1:8" x14ac:dyDescent="0.25">
      <c r="A7231" s="1">
        <v>40792.114583333336</v>
      </c>
      <c r="F7231">
        <v>18.5</v>
      </c>
      <c r="G7231">
        <f t="shared" si="113"/>
        <v>9.25</v>
      </c>
      <c r="H7231">
        <v>6267</v>
      </c>
    </row>
    <row r="7232" spans="1:8" x14ac:dyDescent="0.25">
      <c r="A7232" s="1">
        <v>40792.125</v>
      </c>
      <c r="F7232">
        <v>16.399999999999999</v>
      </c>
      <c r="G7232">
        <f t="shared" si="113"/>
        <v>8.1999999999999993</v>
      </c>
      <c r="H7232">
        <v>7750</v>
      </c>
    </row>
    <row r="7233" spans="1:8" x14ac:dyDescent="0.25">
      <c r="A7233" s="1">
        <v>40792.135416666664</v>
      </c>
      <c r="F7233">
        <v>17.2</v>
      </c>
      <c r="G7233">
        <f t="shared" si="113"/>
        <v>8.6</v>
      </c>
      <c r="H7233">
        <v>6985</v>
      </c>
    </row>
    <row r="7234" spans="1:8" x14ac:dyDescent="0.25">
      <c r="A7234" s="1">
        <v>40792.145833333336</v>
      </c>
      <c r="F7234">
        <v>13</v>
      </c>
      <c r="G7234">
        <f t="shared" si="113"/>
        <v>6.5</v>
      </c>
      <c r="H7234">
        <v>5510</v>
      </c>
    </row>
    <row r="7235" spans="1:8" x14ac:dyDescent="0.25">
      <c r="A7235" s="1">
        <v>40792.15625</v>
      </c>
      <c r="F7235">
        <v>16.2</v>
      </c>
      <c r="G7235">
        <f t="shared" si="113"/>
        <v>8.1</v>
      </c>
      <c r="H7235">
        <v>7438</v>
      </c>
    </row>
    <row r="7236" spans="1:8" x14ac:dyDescent="0.25">
      <c r="A7236" s="1">
        <v>40792.166666666664</v>
      </c>
      <c r="F7236">
        <v>13.7</v>
      </c>
      <c r="G7236">
        <f t="shared" si="113"/>
        <v>6.85</v>
      </c>
      <c r="H7236">
        <v>7243</v>
      </c>
    </row>
    <row r="7237" spans="1:8" x14ac:dyDescent="0.25">
      <c r="A7237" s="1">
        <v>40792.177083333336</v>
      </c>
      <c r="F7237">
        <v>14.1</v>
      </c>
      <c r="G7237">
        <f t="shared" si="113"/>
        <v>7.05</v>
      </c>
      <c r="H7237">
        <v>5143</v>
      </c>
    </row>
    <row r="7238" spans="1:8" x14ac:dyDescent="0.25">
      <c r="A7238" s="1">
        <v>40792.1875</v>
      </c>
      <c r="F7238">
        <v>16</v>
      </c>
      <c r="G7238">
        <f t="shared" si="113"/>
        <v>8</v>
      </c>
      <c r="H7238">
        <v>5627</v>
      </c>
    </row>
    <row r="7239" spans="1:8" x14ac:dyDescent="0.25">
      <c r="A7239" s="1">
        <v>40792.197916666664</v>
      </c>
      <c r="F7239">
        <v>14.8</v>
      </c>
      <c r="G7239">
        <f t="shared" si="113"/>
        <v>7.4</v>
      </c>
      <c r="H7239">
        <v>5916</v>
      </c>
    </row>
    <row r="7240" spans="1:8" x14ac:dyDescent="0.25">
      <c r="A7240" s="1">
        <v>40792.208333333336</v>
      </c>
      <c r="F7240">
        <v>16.8</v>
      </c>
      <c r="G7240">
        <f t="shared" si="113"/>
        <v>8.4</v>
      </c>
      <c r="H7240">
        <v>6306</v>
      </c>
    </row>
    <row r="7241" spans="1:8" x14ac:dyDescent="0.25">
      <c r="A7241" s="1">
        <v>40792.21875</v>
      </c>
      <c r="F7241">
        <v>15.1</v>
      </c>
      <c r="G7241">
        <f t="shared" si="113"/>
        <v>7.55</v>
      </c>
      <c r="H7241">
        <v>6930</v>
      </c>
    </row>
    <row r="7242" spans="1:8" x14ac:dyDescent="0.25">
      <c r="A7242" s="1">
        <v>40792.229166666664</v>
      </c>
      <c r="F7242">
        <v>15</v>
      </c>
      <c r="G7242">
        <f t="shared" si="113"/>
        <v>7.5</v>
      </c>
      <c r="H7242">
        <v>6509</v>
      </c>
    </row>
    <row r="7243" spans="1:8" x14ac:dyDescent="0.25">
      <c r="A7243" s="1">
        <v>40792.239583333336</v>
      </c>
      <c r="F7243">
        <v>19.100000000000001</v>
      </c>
      <c r="G7243">
        <f t="shared" si="113"/>
        <v>9.5500000000000007</v>
      </c>
      <c r="H7243">
        <v>5268</v>
      </c>
    </row>
    <row r="7244" spans="1:8" x14ac:dyDescent="0.25">
      <c r="A7244" s="1">
        <v>40792.25</v>
      </c>
      <c r="F7244">
        <v>17.899999999999999</v>
      </c>
      <c r="G7244">
        <f t="shared" si="113"/>
        <v>8.9499999999999993</v>
      </c>
      <c r="H7244">
        <v>7079</v>
      </c>
    </row>
    <row r="7245" spans="1:8" x14ac:dyDescent="0.25">
      <c r="A7245" s="1">
        <v>40792.260416666664</v>
      </c>
      <c r="F7245">
        <v>16.7</v>
      </c>
      <c r="G7245">
        <f t="shared" si="113"/>
        <v>8.35</v>
      </c>
      <c r="H7245">
        <v>7758</v>
      </c>
    </row>
    <row r="7246" spans="1:8" x14ac:dyDescent="0.25">
      <c r="A7246" s="1">
        <v>40792.270833333336</v>
      </c>
      <c r="F7246">
        <v>15.6</v>
      </c>
      <c r="G7246">
        <f t="shared" si="113"/>
        <v>7.8</v>
      </c>
      <c r="H7246">
        <v>7516</v>
      </c>
    </row>
    <row r="7247" spans="1:8" x14ac:dyDescent="0.25">
      <c r="A7247" s="1">
        <v>40792.28125</v>
      </c>
      <c r="F7247">
        <v>20.3</v>
      </c>
      <c r="G7247">
        <f t="shared" si="113"/>
        <v>10.15</v>
      </c>
      <c r="H7247">
        <v>5572</v>
      </c>
    </row>
    <row r="7248" spans="1:8" x14ac:dyDescent="0.25">
      <c r="A7248" s="1">
        <v>40792.291666666664</v>
      </c>
      <c r="F7248">
        <v>18.2</v>
      </c>
      <c r="G7248">
        <f t="shared" si="113"/>
        <v>9.1</v>
      </c>
      <c r="H7248">
        <v>5034</v>
      </c>
    </row>
    <row r="7249" spans="1:8" x14ac:dyDescent="0.25">
      <c r="A7249" s="1">
        <v>40792.302083333336</v>
      </c>
      <c r="F7249">
        <v>15.5</v>
      </c>
      <c r="G7249">
        <f t="shared" si="113"/>
        <v>7.75</v>
      </c>
      <c r="H7249">
        <v>5822</v>
      </c>
    </row>
    <row r="7250" spans="1:8" x14ac:dyDescent="0.25">
      <c r="A7250" s="1">
        <v>40792.3125</v>
      </c>
      <c r="F7250">
        <v>17.7</v>
      </c>
      <c r="G7250">
        <f t="shared" si="113"/>
        <v>8.85</v>
      </c>
      <c r="H7250">
        <v>7742</v>
      </c>
    </row>
    <row r="7251" spans="1:8" x14ac:dyDescent="0.25">
      <c r="A7251" s="1">
        <v>40792.322916666664</v>
      </c>
      <c r="F7251">
        <v>16.3</v>
      </c>
      <c r="G7251">
        <f t="shared" si="113"/>
        <v>8.15</v>
      </c>
      <c r="H7251">
        <v>5830</v>
      </c>
    </row>
    <row r="7252" spans="1:8" x14ac:dyDescent="0.25">
      <c r="A7252" s="1">
        <v>40792.333333333336</v>
      </c>
      <c r="F7252">
        <v>18</v>
      </c>
      <c r="G7252">
        <f t="shared" si="113"/>
        <v>9</v>
      </c>
      <c r="H7252">
        <v>6080</v>
      </c>
    </row>
    <row r="7253" spans="1:8" x14ac:dyDescent="0.25">
      <c r="A7253" s="1">
        <v>40792.34375</v>
      </c>
      <c r="F7253">
        <v>16.7</v>
      </c>
      <c r="G7253">
        <f t="shared" si="113"/>
        <v>8.35</v>
      </c>
      <c r="H7253">
        <v>5580</v>
      </c>
    </row>
    <row r="7254" spans="1:8" x14ac:dyDescent="0.25">
      <c r="A7254" s="1">
        <v>40792.354166666664</v>
      </c>
      <c r="F7254">
        <v>20.2</v>
      </c>
      <c r="G7254">
        <f t="shared" si="113"/>
        <v>10.1</v>
      </c>
      <c r="H7254">
        <v>4971</v>
      </c>
    </row>
    <row r="7255" spans="1:8" x14ac:dyDescent="0.25">
      <c r="A7255" s="1">
        <v>40792.364583333336</v>
      </c>
      <c r="F7255">
        <v>16.8</v>
      </c>
      <c r="G7255">
        <f t="shared" si="113"/>
        <v>8.4</v>
      </c>
      <c r="H7255">
        <v>4870</v>
      </c>
    </row>
    <row r="7256" spans="1:8" x14ac:dyDescent="0.25">
      <c r="A7256" s="1">
        <v>40792.375</v>
      </c>
      <c r="F7256">
        <v>16.399999999999999</v>
      </c>
      <c r="G7256">
        <f t="shared" si="113"/>
        <v>8.1999999999999993</v>
      </c>
      <c r="H7256">
        <v>5487</v>
      </c>
    </row>
    <row r="7257" spans="1:8" x14ac:dyDescent="0.25">
      <c r="A7257" s="1">
        <v>40792.385416666664</v>
      </c>
      <c r="F7257">
        <v>14.4</v>
      </c>
      <c r="G7257">
        <f t="shared" si="113"/>
        <v>7.2</v>
      </c>
      <c r="H7257">
        <v>5830</v>
      </c>
    </row>
    <row r="7258" spans="1:8" x14ac:dyDescent="0.25">
      <c r="A7258" s="1">
        <v>40792.395833333336</v>
      </c>
      <c r="F7258">
        <v>13.7</v>
      </c>
      <c r="G7258">
        <f t="shared" si="113"/>
        <v>6.85</v>
      </c>
      <c r="H7258">
        <v>5385</v>
      </c>
    </row>
    <row r="7259" spans="1:8" x14ac:dyDescent="0.25">
      <c r="A7259" s="1">
        <v>40792.40625</v>
      </c>
      <c r="F7259">
        <v>15.8</v>
      </c>
      <c r="G7259">
        <f t="shared" si="113"/>
        <v>7.9</v>
      </c>
      <c r="H7259">
        <v>5120</v>
      </c>
    </row>
    <row r="7260" spans="1:8" x14ac:dyDescent="0.25">
      <c r="A7260" s="1">
        <v>40792.416666666664</v>
      </c>
      <c r="F7260">
        <v>15.9</v>
      </c>
      <c r="G7260">
        <f t="shared" si="113"/>
        <v>7.95</v>
      </c>
      <c r="H7260">
        <v>5369</v>
      </c>
    </row>
    <row r="7261" spans="1:8" x14ac:dyDescent="0.25">
      <c r="A7261" s="1">
        <v>40792.427083333336</v>
      </c>
      <c r="F7261">
        <v>14.6</v>
      </c>
      <c r="G7261">
        <f t="shared" si="113"/>
        <v>7.3</v>
      </c>
      <c r="H7261">
        <v>6306</v>
      </c>
    </row>
    <row r="7262" spans="1:8" x14ac:dyDescent="0.25">
      <c r="A7262" s="1">
        <v>40792.4375</v>
      </c>
      <c r="F7262">
        <v>19.100000000000001</v>
      </c>
      <c r="G7262">
        <f t="shared" si="113"/>
        <v>9.5500000000000007</v>
      </c>
      <c r="H7262">
        <v>6400</v>
      </c>
    </row>
    <row r="7263" spans="1:8" x14ac:dyDescent="0.25">
      <c r="A7263" s="1">
        <v>40792.447916666664</v>
      </c>
      <c r="F7263">
        <v>15</v>
      </c>
      <c r="G7263">
        <f t="shared" si="113"/>
        <v>7.5</v>
      </c>
      <c r="H7263">
        <v>5768</v>
      </c>
    </row>
    <row r="7264" spans="1:8" x14ac:dyDescent="0.25">
      <c r="A7264" s="1">
        <v>40792.458333333336</v>
      </c>
      <c r="F7264">
        <v>15.5</v>
      </c>
      <c r="G7264">
        <f t="shared" si="113"/>
        <v>7.75</v>
      </c>
      <c r="H7264">
        <v>9022</v>
      </c>
    </row>
    <row r="7265" spans="1:8" x14ac:dyDescent="0.25">
      <c r="A7265" s="1">
        <v>40792.46875</v>
      </c>
      <c r="F7265">
        <v>16.2</v>
      </c>
      <c r="G7265">
        <f t="shared" si="113"/>
        <v>8.1</v>
      </c>
      <c r="H7265">
        <v>7149</v>
      </c>
    </row>
    <row r="7266" spans="1:8" x14ac:dyDescent="0.25">
      <c r="A7266" s="1">
        <v>40792.479166666664</v>
      </c>
      <c r="F7266">
        <v>14.4</v>
      </c>
      <c r="G7266">
        <f t="shared" si="113"/>
        <v>7.2</v>
      </c>
      <c r="H7266">
        <v>7055</v>
      </c>
    </row>
    <row r="7267" spans="1:8" x14ac:dyDescent="0.25">
      <c r="A7267" s="1">
        <v>40792.489583333336</v>
      </c>
      <c r="F7267">
        <v>18.600000000000001</v>
      </c>
      <c r="G7267">
        <f t="shared" si="113"/>
        <v>9.3000000000000007</v>
      </c>
      <c r="H7267">
        <v>9045</v>
      </c>
    </row>
    <row r="7268" spans="1:8" x14ac:dyDescent="0.25">
      <c r="A7268" s="1">
        <v>40792.5</v>
      </c>
      <c r="F7268">
        <v>15.4</v>
      </c>
      <c r="G7268">
        <f t="shared" si="113"/>
        <v>7.7</v>
      </c>
      <c r="H7268">
        <v>6727</v>
      </c>
    </row>
    <row r="7269" spans="1:8" x14ac:dyDescent="0.25">
      <c r="A7269" s="1">
        <v>40792.510416666664</v>
      </c>
      <c r="F7269">
        <v>21</v>
      </c>
      <c r="G7269">
        <f t="shared" si="113"/>
        <v>10.5</v>
      </c>
      <c r="H7269">
        <v>6306</v>
      </c>
    </row>
    <row r="7270" spans="1:8" x14ac:dyDescent="0.25">
      <c r="A7270" s="1">
        <v>40792.520833333336</v>
      </c>
      <c r="F7270">
        <v>17.3</v>
      </c>
      <c r="G7270">
        <f t="shared" si="113"/>
        <v>8.65</v>
      </c>
      <c r="H7270">
        <v>5869</v>
      </c>
    </row>
    <row r="7271" spans="1:8" x14ac:dyDescent="0.25">
      <c r="A7271" s="1">
        <v>40792.53125</v>
      </c>
      <c r="F7271">
        <v>15.6</v>
      </c>
      <c r="G7271">
        <f t="shared" si="113"/>
        <v>7.8</v>
      </c>
      <c r="H7271">
        <v>6954</v>
      </c>
    </row>
    <row r="7272" spans="1:8" x14ac:dyDescent="0.25">
      <c r="A7272" s="1">
        <v>40792.541666666664</v>
      </c>
      <c r="F7272">
        <v>16.5</v>
      </c>
      <c r="G7272">
        <f t="shared" si="113"/>
        <v>8.25</v>
      </c>
      <c r="H7272">
        <v>7656</v>
      </c>
    </row>
    <row r="7273" spans="1:8" x14ac:dyDescent="0.25">
      <c r="A7273" s="1">
        <v>40792.552083333336</v>
      </c>
      <c r="F7273">
        <v>18.5</v>
      </c>
      <c r="G7273">
        <f t="shared" si="113"/>
        <v>9.25</v>
      </c>
      <c r="H7273">
        <v>7336</v>
      </c>
    </row>
    <row r="7274" spans="1:8" x14ac:dyDescent="0.25">
      <c r="A7274" s="1">
        <v>40792.5625</v>
      </c>
      <c r="F7274">
        <v>17.399999999999999</v>
      </c>
      <c r="G7274">
        <f t="shared" si="113"/>
        <v>8.6999999999999993</v>
      </c>
      <c r="H7274">
        <v>7492</v>
      </c>
    </row>
    <row r="7275" spans="1:8" x14ac:dyDescent="0.25">
      <c r="A7275" s="1">
        <v>40792.572916666664</v>
      </c>
      <c r="F7275">
        <v>17.7</v>
      </c>
      <c r="G7275">
        <f t="shared" si="113"/>
        <v>8.85</v>
      </c>
      <c r="H7275">
        <v>6743</v>
      </c>
    </row>
    <row r="7276" spans="1:8" x14ac:dyDescent="0.25">
      <c r="A7276" s="1">
        <v>40792.583333333336</v>
      </c>
      <c r="F7276">
        <v>19</v>
      </c>
      <c r="G7276">
        <f t="shared" si="113"/>
        <v>9.5</v>
      </c>
      <c r="H7276">
        <v>8663</v>
      </c>
    </row>
    <row r="7277" spans="1:8" x14ac:dyDescent="0.25">
      <c r="A7277" s="1">
        <v>40792.59375</v>
      </c>
      <c r="F7277">
        <v>21.3</v>
      </c>
      <c r="G7277">
        <f t="shared" si="113"/>
        <v>10.65</v>
      </c>
      <c r="H7277">
        <v>8835</v>
      </c>
    </row>
    <row r="7278" spans="1:8" x14ac:dyDescent="0.25">
      <c r="A7278" s="1">
        <v>40792.604166666664</v>
      </c>
      <c r="F7278">
        <v>17.2</v>
      </c>
      <c r="G7278">
        <f t="shared" si="113"/>
        <v>8.6</v>
      </c>
      <c r="H7278">
        <v>7047</v>
      </c>
    </row>
    <row r="7279" spans="1:8" x14ac:dyDescent="0.25">
      <c r="A7279" s="1">
        <v>40792.614583333336</v>
      </c>
      <c r="F7279">
        <v>17.8</v>
      </c>
      <c r="G7279">
        <f t="shared" si="113"/>
        <v>8.9</v>
      </c>
      <c r="H7279">
        <v>7016</v>
      </c>
    </row>
    <row r="7280" spans="1:8" x14ac:dyDescent="0.25">
      <c r="A7280" s="1">
        <v>40792.625</v>
      </c>
      <c r="F7280">
        <v>16.899999999999999</v>
      </c>
      <c r="G7280">
        <f t="shared" si="113"/>
        <v>8.4499999999999993</v>
      </c>
      <c r="H7280">
        <v>9069</v>
      </c>
    </row>
    <row r="7281" spans="1:8" x14ac:dyDescent="0.25">
      <c r="A7281" s="1">
        <v>40792.635416666664</v>
      </c>
      <c r="F7281">
        <v>18.899999999999999</v>
      </c>
      <c r="G7281">
        <f t="shared" si="113"/>
        <v>9.4499999999999993</v>
      </c>
      <c r="H7281">
        <v>7336</v>
      </c>
    </row>
    <row r="7282" spans="1:8" x14ac:dyDescent="0.25">
      <c r="A7282" s="1">
        <v>40792.645833333336</v>
      </c>
      <c r="F7282">
        <v>19.399999999999999</v>
      </c>
      <c r="G7282">
        <f t="shared" si="113"/>
        <v>9.6999999999999993</v>
      </c>
      <c r="H7282">
        <v>10879</v>
      </c>
    </row>
    <row r="7283" spans="1:8" x14ac:dyDescent="0.25">
      <c r="A7283" s="1">
        <v>40792.65625</v>
      </c>
      <c r="F7283">
        <v>16.5</v>
      </c>
      <c r="G7283">
        <f t="shared" si="113"/>
        <v>8.25</v>
      </c>
      <c r="H7283">
        <v>7711</v>
      </c>
    </row>
    <row r="7284" spans="1:8" x14ac:dyDescent="0.25">
      <c r="A7284" s="1">
        <v>40792.666666666664</v>
      </c>
      <c r="F7284">
        <v>18.3</v>
      </c>
      <c r="G7284">
        <f t="shared" si="113"/>
        <v>9.15</v>
      </c>
      <c r="H7284">
        <v>6899</v>
      </c>
    </row>
    <row r="7285" spans="1:8" x14ac:dyDescent="0.25">
      <c r="A7285" s="1">
        <v>40792.677083333336</v>
      </c>
      <c r="F7285">
        <v>24.6</v>
      </c>
      <c r="G7285">
        <f t="shared" si="113"/>
        <v>12.3</v>
      </c>
      <c r="H7285">
        <v>7555</v>
      </c>
    </row>
    <row r="7286" spans="1:8" x14ac:dyDescent="0.25">
      <c r="A7286" s="1">
        <v>40792.6875</v>
      </c>
      <c r="F7286">
        <v>19.7</v>
      </c>
      <c r="G7286">
        <f t="shared" si="113"/>
        <v>9.85</v>
      </c>
      <c r="H7286">
        <v>8288</v>
      </c>
    </row>
    <row r="7287" spans="1:8" x14ac:dyDescent="0.25">
      <c r="A7287" s="1">
        <v>40792.697916666664</v>
      </c>
      <c r="F7287">
        <v>18.8</v>
      </c>
      <c r="G7287">
        <f t="shared" si="113"/>
        <v>9.4</v>
      </c>
      <c r="H7287">
        <v>7961</v>
      </c>
    </row>
    <row r="7288" spans="1:8" x14ac:dyDescent="0.25">
      <c r="A7288" s="1">
        <v>40792.708333333336</v>
      </c>
      <c r="F7288">
        <v>21.1</v>
      </c>
      <c r="G7288">
        <f t="shared" si="113"/>
        <v>10.55</v>
      </c>
      <c r="H7288">
        <v>8249</v>
      </c>
    </row>
    <row r="7289" spans="1:8" x14ac:dyDescent="0.25">
      <c r="A7289" s="1">
        <v>40792.71875</v>
      </c>
      <c r="F7289">
        <v>18.399999999999999</v>
      </c>
      <c r="G7289">
        <f t="shared" ref="G7289:G7352" si="114">F7289/2</f>
        <v>9.1999999999999993</v>
      </c>
      <c r="H7289">
        <v>10731</v>
      </c>
    </row>
    <row r="7290" spans="1:8" x14ac:dyDescent="0.25">
      <c r="A7290" s="1">
        <v>40792.729166666664</v>
      </c>
      <c r="F7290">
        <v>18.7</v>
      </c>
      <c r="G7290">
        <f t="shared" si="114"/>
        <v>9.35</v>
      </c>
      <c r="H7290">
        <v>7890</v>
      </c>
    </row>
    <row r="7291" spans="1:8" x14ac:dyDescent="0.25">
      <c r="A7291" s="1">
        <v>40792.739583333336</v>
      </c>
      <c r="F7291">
        <v>18.3</v>
      </c>
      <c r="G7291">
        <f t="shared" si="114"/>
        <v>9.15</v>
      </c>
      <c r="H7291">
        <v>8351</v>
      </c>
    </row>
    <row r="7292" spans="1:8" x14ac:dyDescent="0.25">
      <c r="A7292" s="1">
        <v>40792.75</v>
      </c>
      <c r="F7292">
        <v>17.8</v>
      </c>
      <c r="G7292">
        <f t="shared" si="114"/>
        <v>8.9</v>
      </c>
      <c r="H7292">
        <v>7797</v>
      </c>
    </row>
    <row r="7293" spans="1:8" x14ac:dyDescent="0.25">
      <c r="A7293" s="1">
        <v>40792.760416666664</v>
      </c>
      <c r="F7293">
        <v>18.2</v>
      </c>
      <c r="G7293">
        <f t="shared" si="114"/>
        <v>9.1</v>
      </c>
      <c r="H7293">
        <v>7875</v>
      </c>
    </row>
    <row r="7294" spans="1:8" x14ac:dyDescent="0.25">
      <c r="A7294" s="1">
        <v>40792.770833333336</v>
      </c>
      <c r="F7294">
        <v>18.2</v>
      </c>
      <c r="G7294">
        <f t="shared" si="114"/>
        <v>9.1</v>
      </c>
      <c r="H7294">
        <v>6743</v>
      </c>
    </row>
    <row r="7295" spans="1:8" x14ac:dyDescent="0.25">
      <c r="A7295" s="1">
        <v>40792.78125</v>
      </c>
      <c r="F7295">
        <v>19.399999999999999</v>
      </c>
      <c r="G7295">
        <f t="shared" si="114"/>
        <v>9.6999999999999993</v>
      </c>
      <c r="H7295">
        <v>7758</v>
      </c>
    </row>
    <row r="7296" spans="1:8" x14ac:dyDescent="0.25">
      <c r="A7296" s="1">
        <v>40792.791666666664</v>
      </c>
      <c r="F7296">
        <v>22.1</v>
      </c>
      <c r="G7296">
        <f t="shared" si="114"/>
        <v>11.05</v>
      </c>
      <c r="H7296">
        <v>7282</v>
      </c>
    </row>
    <row r="7297" spans="1:8" x14ac:dyDescent="0.25">
      <c r="A7297" s="1">
        <v>40792.802083333336</v>
      </c>
      <c r="F7297">
        <v>20.100000000000001</v>
      </c>
      <c r="G7297">
        <f t="shared" si="114"/>
        <v>10.050000000000001</v>
      </c>
      <c r="H7297">
        <v>7399</v>
      </c>
    </row>
    <row r="7298" spans="1:8" x14ac:dyDescent="0.25">
      <c r="A7298" s="1">
        <v>40792.8125</v>
      </c>
      <c r="F7298">
        <v>20.7</v>
      </c>
      <c r="G7298">
        <f t="shared" si="114"/>
        <v>10.35</v>
      </c>
      <c r="H7298">
        <v>7734</v>
      </c>
    </row>
    <row r="7299" spans="1:8" x14ac:dyDescent="0.25">
      <c r="A7299" s="1">
        <v>40792.822916666664</v>
      </c>
      <c r="F7299">
        <v>21.3</v>
      </c>
      <c r="G7299">
        <f t="shared" si="114"/>
        <v>10.65</v>
      </c>
      <c r="H7299">
        <v>7976</v>
      </c>
    </row>
    <row r="7300" spans="1:8" x14ac:dyDescent="0.25">
      <c r="A7300" s="1">
        <v>40792.833333333336</v>
      </c>
      <c r="F7300">
        <v>25.7</v>
      </c>
      <c r="G7300">
        <f t="shared" si="114"/>
        <v>12.85</v>
      </c>
      <c r="H7300">
        <v>6212</v>
      </c>
    </row>
    <row r="7301" spans="1:8" x14ac:dyDescent="0.25">
      <c r="A7301" s="1">
        <v>40792.84375</v>
      </c>
      <c r="F7301">
        <v>23</v>
      </c>
      <c r="G7301">
        <f t="shared" si="114"/>
        <v>11.5</v>
      </c>
      <c r="H7301">
        <v>6173</v>
      </c>
    </row>
    <row r="7302" spans="1:8" x14ac:dyDescent="0.25">
      <c r="A7302" s="1">
        <v>40792.854166666664</v>
      </c>
      <c r="F7302">
        <v>23.9</v>
      </c>
      <c r="G7302">
        <f t="shared" si="114"/>
        <v>11.95</v>
      </c>
      <c r="H7302">
        <v>8007</v>
      </c>
    </row>
    <row r="7303" spans="1:8" x14ac:dyDescent="0.25">
      <c r="A7303" s="1">
        <v>40792.864583333336</v>
      </c>
      <c r="F7303">
        <v>24.3</v>
      </c>
      <c r="G7303">
        <f t="shared" si="114"/>
        <v>12.15</v>
      </c>
      <c r="H7303">
        <v>6173</v>
      </c>
    </row>
    <row r="7304" spans="1:8" x14ac:dyDescent="0.25">
      <c r="A7304" s="1">
        <v>40792.875</v>
      </c>
      <c r="F7304">
        <v>23.1</v>
      </c>
      <c r="G7304">
        <f t="shared" si="114"/>
        <v>11.55</v>
      </c>
      <c r="H7304">
        <v>7750</v>
      </c>
    </row>
    <row r="7305" spans="1:8" x14ac:dyDescent="0.25">
      <c r="A7305" s="1">
        <v>40792.885416666664</v>
      </c>
      <c r="F7305">
        <v>27.3</v>
      </c>
      <c r="G7305">
        <f t="shared" si="114"/>
        <v>13.65</v>
      </c>
      <c r="H7305">
        <v>6329</v>
      </c>
    </row>
    <row r="7306" spans="1:8" x14ac:dyDescent="0.25">
      <c r="A7306" s="1">
        <v>40792.895833333336</v>
      </c>
      <c r="F7306">
        <v>22.5</v>
      </c>
      <c r="G7306">
        <f t="shared" si="114"/>
        <v>11.25</v>
      </c>
      <c r="H7306">
        <v>7001</v>
      </c>
    </row>
    <row r="7307" spans="1:8" x14ac:dyDescent="0.25">
      <c r="A7307" s="1">
        <v>40792.90625</v>
      </c>
      <c r="F7307">
        <v>21.1</v>
      </c>
      <c r="G7307">
        <f t="shared" si="114"/>
        <v>10.55</v>
      </c>
      <c r="H7307">
        <v>5838</v>
      </c>
    </row>
    <row r="7308" spans="1:8" x14ac:dyDescent="0.25">
      <c r="A7308" s="1">
        <v>40792.916666666664</v>
      </c>
      <c r="F7308">
        <v>21.5</v>
      </c>
      <c r="G7308">
        <f t="shared" si="114"/>
        <v>10.75</v>
      </c>
      <c r="H7308">
        <v>6548</v>
      </c>
    </row>
    <row r="7309" spans="1:8" x14ac:dyDescent="0.25">
      <c r="A7309" s="1">
        <v>40792.927083333336</v>
      </c>
      <c r="F7309">
        <v>20.100000000000001</v>
      </c>
      <c r="G7309">
        <f t="shared" si="114"/>
        <v>10.050000000000001</v>
      </c>
      <c r="H7309">
        <v>9014</v>
      </c>
    </row>
    <row r="7310" spans="1:8" x14ac:dyDescent="0.25">
      <c r="A7310" s="1">
        <v>40792.9375</v>
      </c>
      <c r="F7310">
        <v>20.6</v>
      </c>
      <c r="G7310">
        <f t="shared" si="114"/>
        <v>10.3</v>
      </c>
      <c r="H7310">
        <v>6446</v>
      </c>
    </row>
    <row r="7311" spans="1:8" x14ac:dyDescent="0.25">
      <c r="A7311" s="1">
        <v>40792.947916666664</v>
      </c>
      <c r="F7311">
        <v>17.8</v>
      </c>
      <c r="G7311">
        <f t="shared" si="114"/>
        <v>8.9</v>
      </c>
      <c r="H7311">
        <v>6704</v>
      </c>
    </row>
    <row r="7312" spans="1:8" x14ac:dyDescent="0.25">
      <c r="A7312" s="1">
        <v>40792.958333333336</v>
      </c>
      <c r="F7312">
        <v>18.3</v>
      </c>
      <c r="G7312">
        <f t="shared" si="114"/>
        <v>9.15</v>
      </c>
      <c r="H7312">
        <v>8171</v>
      </c>
    </row>
    <row r="7313" spans="1:8" x14ac:dyDescent="0.25">
      <c r="A7313" s="1">
        <v>40792.96875</v>
      </c>
      <c r="F7313">
        <v>19.5</v>
      </c>
      <c r="G7313">
        <f t="shared" si="114"/>
        <v>9.75</v>
      </c>
      <c r="H7313">
        <v>6548</v>
      </c>
    </row>
    <row r="7314" spans="1:8" x14ac:dyDescent="0.25">
      <c r="A7314" s="1">
        <v>40792.979166666664</v>
      </c>
      <c r="F7314">
        <v>20.9</v>
      </c>
      <c r="G7314">
        <f t="shared" si="114"/>
        <v>10.45</v>
      </c>
      <c r="H7314">
        <v>7804</v>
      </c>
    </row>
    <row r="7315" spans="1:8" x14ac:dyDescent="0.25">
      <c r="A7315" s="1">
        <v>40792.989583333336</v>
      </c>
      <c r="F7315">
        <v>23.7</v>
      </c>
      <c r="G7315">
        <f t="shared" si="114"/>
        <v>11.85</v>
      </c>
      <c r="H7315">
        <v>8031</v>
      </c>
    </row>
    <row r="7316" spans="1:8" x14ac:dyDescent="0.25">
      <c r="A7316" s="1">
        <v>40793</v>
      </c>
      <c r="F7316">
        <v>24.4</v>
      </c>
      <c r="G7316">
        <f t="shared" si="114"/>
        <v>12.2</v>
      </c>
      <c r="H7316">
        <v>6205</v>
      </c>
    </row>
    <row r="7317" spans="1:8" x14ac:dyDescent="0.25">
      <c r="A7317" s="1">
        <v>40793.010416666664</v>
      </c>
      <c r="F7317">
        <v>21.7</v>
      </c>
      <c r="G7317">
        <f t="shared" si="114"/>
        <v>10.85</v>
      </c>
      <c r="H7317">
        <v>6478</v>
      </c>
    </row>
    <row r="7318" spans="1:8" x14ac:dyDescent="0.25">
      <c r="A7318" s="1">
        <v>40793.020833333336</v>
      </c>
      <c r="F7318">
        <v>16.399999999999999</v>
      </c>
      <c r="G7318">
        <f t="shared" si="114"/>
        <v>8.1999999999999993</v>
      </c>
      <c r="H7318">
        <v>6415</v>
      </c>
    </row>
    <row r="7319" spans="1:8" x14ac:dyDescent="0.25">
      <c r="A7319" s="1">
        <v>40793.03125</v>
      </c>
      <c r="F7319">
        <v>18.7</v>
      </c>
      <c r="G7319">
        <f t="shared" si="114"/>
        <v>9.35</v>
      </c>
      <c r="H7319">
        <v>8117</v>
      </c>
    </row>
    <row r="7320" spans="1:8" x14ac:dyDescent="0.25">
      <c r="A7320" s="1">
        <v>40793.041666666664</v>
      </c>
      <c r="F7320">
        <v>23.6</v>
      </c>
      <c r="G7320">
        <f t="shared" si="114"/>
        <v>11.8</v>
      </c>
      <c r="H7320">
        <v>5635</v>
      </c>
    </row>
    <row r="7321" spans="1:8" x14ac:dyDescent="0.25">
      <c r="A7321" s="1">
        <v>40793.052083333336</v>
      </c>
      <c r="F7321">
        <v>19.7</v>
      </c>
      <c r="G7321">
        <f t="shared" si="114"/>
        <v>9.85</v>
      </c>
      <c r="H7321">
        <v>6595</v>
      </c>
    </row>
    <row r="7322" spans="1:8" x14ac:dyDescent="0.25">
      <c r="A7322" s="1">
        <v>40793.0625</v>
      </c>
      <c r="F7322">
        <v>18</v>
      </c>
      <c r="G7322">
        <f t="shared" si="114"/>
        <v>9</v>
      </c>
      <c r="H7322">
        <v>8593</v>
      </c>
    </row>
    <row r="7323" spans="1:8" x14ac:dyDescent="0.25">
      <c r="A7323" s="1">
        <v>40793.072916666664</v>
      </c>
      <c r="F7323">
        <v>16.2</v>
      </c>
      <c r="G7323">
        <f t="shared" si="114"/>
        <v>8.1</v>
      </c>
      <c r="H7323">
        <v>6845</v>
      </c>
    </row>
    <row r="7324" spans="1:8" x14ac:dyDescent="0.25">
      <c r="A7324" s="1">
        <v>40793.083333333336</v>
      </c>
      <c r="F7324">
        <v>17.899999999999999</v>
      </c>
      <c r="G7324">
        <f t="shared" si="114"/>
        <v>8.9499999999999993</v>
      </c>
      <c r="H7324">
        <v>5869</v>
      </c>
    </row>
    <row r="7325" spans="1:8" x14ac:dyDescent="0.25">
      <c r="A7325" s="1">
        <v>40793.09375</v>
      </c>
      <c r="F7325">
        <v>18.600000000000001</v>
      </c>
      <c r="G7325">
        <f t="shared" si="114"/>
        <v>9.3000000000000007</v>
      </c>
      <c r="H7325">
        <v>6431</v>
      </c>
    </row>
    <row r="7326" spans="1:8" x14ac:dyDescent="0.25">
      <c r="A7326" s="1">
        <v>40793.104166666664</v>
      </c>
      <c r="F7326">
        <v>17.100000000000001</v>
      </c>
      <c r="G7326">
        <f t="shared" si="114"/>
        <v>8.5500000000000007</v>
      </c>
      <c r="H7326">
        <v>6166</v>
      </c>
    </row>
    <row r="7327" spans="1:8" x14ac:dyDescent="0.25">
      <c r="A7327" s="1">
        <v>40793.114583333336</v>
      </c>
      <c r="F7327">
        <v>15</v>
      </c>
      <c r="G7327">
        <f t="shared" si="114"/>
        <v>7.5</v>
      </c>
      <c r="H7327">
        <v>8772</v>
      </c>
    </row>
    <row r="7328" spans="1:8" x14ac:dyDescent="0.25">
      <c r="A7328" s="1">
        <v>40793.125</v>
      </c>
      <c r="F7328">
        <v>15.1</v>
      </c>
      <c r="G7328">
        <f t="shared" si="114"/>
        <v>7.55</v>
      </c>
      <c r="H7328">
        <v>6368</v>
      </c>
    </row>
    <row r="7329" spans="1:8" x14ac:dyDescent="0.25">
      <c r="A7329" s="1">
        <v>40793.135416666664</v>
      </c>
      <c r="F7329">
        <v>16.3</v>
      </c>
      <c r="G7329">
        <f t="shared" si="114"/>
        <v>8.15</v>
      </c>
      <c r="H7329">
        <v>6790</v>
      </c>
    </row>
    <row r="7330" spans="1:8" x14ac:dyDescent="0.25">
      <c r="A7330" s="1">
        <v>40793.145833333336</v>
      </c>
      <c r="F7330">
        <v>15.9</v>
      </c>
      <c r="G7330">
        <f t="shared" si="114"/>
        <v>7.95</v>
      </c>
      <c r="H7330">
        <v>6197</v>
      </c>
    </row>
    <row r="7331" spans="1:8" x14ac:dyDescent="0.25">
      <c r="A7331" s="1">
        <v>40793.15625</v>
      </c>
      <c r="F7331">
        <v>18.600000000000001</v>
      </c>
      <c r="G7331">
        <f t="shared" si="114"/>
        <v>9.3000000000000007</v>
      </c>
      <c r="H7331">
        <v>7914</v>
      </c>
    </row>
    <row r="7332" spans="1:8" x14ac:dyDescent="0.25">
      <c r="A7332" s="1">
        <v>40793.166666666664</v>
      </c>
      <c r="F7332">
        <v>15.4</v>
      </c>
      <c r="G7332">
        <f t="shared" si="114"/>
        <v>7.7</v>
      </c>
      <c r="H7332">
        <v>8936</v>
      </c>
    </row>
    <row r="7333" spans="1:8" x14ac:dyDescent="0.25">
      <c r="A7333" s="1">
        <v>40793.177083333336</v>
      </c>
      <c r="F7333">
        <v>17.100000000000001</v>
      </c>
      <c r="G7333">
        <f t="shared" si="114"/>
        <v>8.5500000000000007</v>
      </c>
      <c r="H7333">
        <v>5947</v>
      </c>
    </row>
    <row r="7334" spans="1:8" x14ac:dyDescent="0.25">
      <c r="A7334" s="1">
        <v>40793.1875</v>
      </c>
      <c r="F7334">
        <v>17.7</v>
      </c>
      <c r="G7334">
        <f t="shared" si="114"/>
        <v>8.85</v>
      </c>
      <c r="H7334">
        <v>7750</v>
      </c>
    </row>
    <row r="7335" spans="1:8" x14ac:dyDescent="0.25">
      <c r="A7335" s="1">
        <v>40793.197916666664</v>
      </c>
      <c r="F7335">
        <v>16.600000000000001</v>
      </c>
      <c r="G7335">
        <f t="shared" si="114"/>
        <v>8.3000000000000007</v>
      </c>
      <c r="H7335">
        <v>6009</v>
      </c>
    </row>
    <row r="7336" spans="1:8" x14ac:dyDescent="0.25">
      <c r="A7336" s="1">
        <v>40793.208333333336</v>
      </c>
      <c r="F7336">
        <v>17</v>
      </c>
      <c r="G7336">
        <f t="shared" si="114"/>
        <v>8.5</v>
      </c>
      <c r="H7336">
        <v>6634</v>
      </c>
    </row>
    <row r="7337" spans="1:8" x14ac:dyDescent="0.25">
      <c r="A7337" s="1">
        <v>40793.21875</v>
      </c>
      <c r="F7337">
        <v>16.7</v>
      </c>
      <c r="G7337">
        <f t="shared" si="114"/>
        <v>8.35</v>
      </c>
      <c r="H7337">
        <v>5174</v>
      </c>
    </row>
    <row r="7338" spans="1:8" x14ac:dyDescent="0.25">
      <c r="A7338" s="1">
        <v>40793.229166666664</v>
      </c>
      <c r="F7338">
        <v>16</v>
      </c>
      <c r="G7338">
        <f t="shared" si="114"/>
        <v>8</v>
      </c>
      <c r="H7338">
        <v>7016</v>
      </c>
    </row>
    <row r="7339" spans="1:8" x14ac:dyDescent="0.25">
      <c r="A7339" s="1">
        <v>40793.239583333336</v>
      </c>
      <c r="F7339">
        <v>16.7</v>
      </c>
      <c r="G7339">
        <f t="shared" si="114"/>
        <v>8.35</v>
      </c>
      <c r="H7339">
        <v>9841</v>
      </c>
    </row>
    <row r="7340" spans="1:8" x14ac:dyDescent="0.25">
      <c r="A7340" s="1">
        <v>40793.25</v>
      </c>
      <c r="F7340">
        <v>22.4</v>
      </c>
      <c r="G7340">
        <f t="shared" si="114"/>
        <v>11.2</v>
      </c>
      <c r="H7340">
        <v>10107</v>
      </c>
    </row>
    <row r="7341" spans="1:8" x14ac:dyDescent="0.25">
      <c r="A7341" s="1">
        <v>40793.260416666664</v>
      </c>
      <c r="F7341">
        <v>15.9</v>
      </c>
      <c r="G7341">
        <f t="shared" si="114"/>
        <v>7.95</v>
      </c>
      <c r="H7341">
        <v>7125</v>
      </c>
    </row>
    <row r="7342" spans="1:8" x14ac:dyDescent="0.25">
      <c r="A7342" s="1">
        <v>40793.270833333336</v>
      </c>
      <c r="F7342">
        <v>19.5</v>
      </c>
      <c r="G7342">
        <f t="shared" si="114"/>
        <v>9.75</v>
      </c>
      <c r="H7342">
        <v>6782</v>
      </c>
    </row>
    <row r="7343" spans="1:8" x14ac:dyDescent="0.25">
      <c r="A7343" s="1">
        <v>40793.28125</v>
      </c>
      <c r="F7343">
        <v>30</v>
      </c>
      <c r="G7343">
        <f t="shared" si="114"/>
        <v>15</v>
      </c>
      <c r="H7343">
        <v>10302</v>
      </c>
    </row>
    <row r="7344" spans="1:8" x14ac:dyDescent="0.25">
      <c r="A7344" s="1">
        <v>40793.291666666664</v>
      </c>
      <c r="F7344">
        <v>19.8</v>
      </c>
      <c r="G7344">
        <f t="shared" si="114"/>
        <v>9.9</v>
      </c>
      <c r="H7344">
        <v>6610</v>
      </c>
    </row>
    <row r="7345" spans="1:8" x14ac:dyDescent="0.25">
      <c r="A7345" s="1">
        <v>40793.302083333336</v>
      </c>
      <c r="F7345">
        <v>20.2</v>
      </c>
      <c r="G7345">
        <f t="shared" si="114"/>
        <v>10.1</v>
      </c>
      <c r="H7345">
        <v>8757</v>
      </c>
    </row>
    <row r="7346" spans="1:8" x14ac:dyDescent="0.25">
      <c r="A7346" s="1">
        <v>40793.3125</v>
      </c>
      <c r="F7346">
        <v>19.5</v>
      </c>
      <c r="G7346">
        <f t="shared" si="114"/>
        <v>9.75</v>
      </c>
      <c r="H7346">
        <v>6743</v>
      </c>
    </row>
    <row r="7347" spans="1:8" x14ac:dyDescent="0.25">
      <c r="A7347" s="1">
        <v>40793.322916666664</v>
      </c>
      <c r="F7347">
        <v>27.4</v>
      </c>
      <c r="G7347">
        <f t="shared" si="114"/>
        <v>13.7</v>
      </c>
      <c r="H7347">
        <v>7336</v>
      </c>
    </row>
    <row r="7348" spans="1:8" x14ac:dyDescent="0.25">
      <c r="A7348" s="1">
        <v>40793.333333333336</v>
      </c>
      <c r="F7348">
        <v>21.9</v>
      </c>
      <c r="G7348">
        <f t="shared" si="114"/>
        <v>10.95</v>
      </c>
      <c r="H7348">
        <v>8561</v>
      </c>
    </row>
    <row r="7349" spans="1:8" x14ac:dyDescent="0.25">
      <c r="A7349" s="1">
        <v>40793.34375</v>
      </c>
      <c r="F7349">
        <v>21.5</v>
      </c>
      <c r="G7349">
        <f t="shared" si="114"/>
        <v>10.75</v>
      </c>
      <c r="H7349">
        <v>5885</v>
      </c>
    </row>
    <row r="7350" spans="1:8" x14ac:dyDescent="0.25">
      <c r="A7350" s="1">
        <v>40793.354166666664</v>
      </c>
      <c r="F7350">
        <v>26.5</v>
      </c>
      <c r="G7350">
        <f t="shared" si="114"/>
        <v>13.25</v>
      </c>
      <c r="H7350">
        <v>6439</v>
      </c>
    </row>
    <row r="7351" spans="1:8" x14ac:dyDescent="0.25">
      <c r="A7351" s="1">
        <v>40793.364583333336</v>
      </c>
      <c r="F7351">
        <v>17</v>
      </c>
      <c r="G7351">
        <f t="shared" si="114"/>
        <v>8.5</v>
      </c>
      <c r="H7351">
        <v>6150</v>
      </c>
    </row>
    <row r="7352" spans="1:8" x14ac:dyDescent="0.25">
      <c r="A7352" s="1">
        <v>40793.375</v>
      </c>
      <c r="F7352">
        <v>21.2</v>
      </c>
      <c r="G7352">
        <f t="shared" si="114"/>
        <v>10.6</v>
      </c>
      <c r="H7352">
        <v>6969</v>
      </c>
    </row>
    <row r="7353" spans="1:8" x14ac:dyDescent="0.25">
      <c r="A7353" s="1">
        <v>40793.385416666664</v>
      </c>
      <c r="F7353">
        <v>15.4</v>
      </c>
      <c r="G7353">
        <f t="shared" ref="G7353:G7416" si="115">F7353/2</f>
        <v>7.7</v>
      </c>
      <c r="H7353">
        <v>8983</v>
      </c>
    </row>
    <row r="7354" spans="1:8" x14ac:dyDescent="0.25">
      <c r="A7354" s="1">
        <v>40793.395833333336</v>
      </c>
      <c r="F7354">
        <v>16.399999999999999</v>
      </c>
      <c r="G7354">
        <f t="shared" si="115"/>
        <v>8.1999999999999993</v>
      </c>
      <c r="H7354">
        <v>9678</v>
      </c>
    </row>
    <row r="7355" spans="1:8" x14ac:dyDescent="0.25">
      <c r="A7355" s="1">
        <v>40793.40625</v>
      </c>
      <c r="F7355">
        <v>17.899999999999999</v>
      </c>
      <c r="G7355">
        <f t="shared" si="115"/>
        <v>8.9499999999999993</v>
      </c>
      <c r="H7355">
        <v>8647</v>
      </c>
    </row>
    <row r="7356" spans="1:8" x14ac:dyDescent="0.25">
      <c r="A7356" s="1">
        <v>40793.416666666664</v>
      </c>
      <c r="F7356">
        <v>26.5</v>
      </c>
      <c r="G7356">
        <f t="shared" si="115"/>
        <v>13.25</v>
      </c>
      <c r="H7356">
        <v>5206</v>
      </c>
    </row>
    <row r="7357" spans="1:8" x14ac:dyDescent="0.25">
      <c r="A7357" s="1">
        <v>40793.427083333336</v>
      </c>
      <c r="F7357">
        <v>14.6</v>
      </c>
      <c r="G7357">
        <f t="shared" si="115"/>
        <v>7.3</v>
      </c>
      <c r="H7357">
        <v>7586</v>
      </c>
    </row>
    <row r="7358" spans="1:8" x14ac:dyDescent="0.25">
      <c r="A7358" s="1">
        <v>40793.4375</v>
      </c>
      <c r="F7358">
        <v>20.8</v>
      </c>
      <c r="G7358">
        <f t="shared" si="115"/>
        <v>10.4</v>
      </c>
      <c r="H7358">
        <v>8195</v>
      </c>
    </row>
    <row r="7359" spans="1:8" x14ac:dyDescent="0.25">
      <c r="A7359" s="1">
        <v>40793.447916666664</v>
      </c>
      <c r="F7359">
        <v>17.899999999999999</v>
      </c>
      <c r="G7359">
        <f t="shared" si="115"/>
        <v>8.9499999999999993</v>
      </c>
      <c r="H7359">
        <v>8320</v>
      </c>
    </row>
    <row r="7360" spans="1:8" x14ac:dyDescent="0.25">
      <c r="A7360" s="1">
        <v>40793.458333333336</v>
      </c>
      <c r="F7360">
        <v>16.100000000000001</v>
      </c>
      <c r="G7360">
        <f t="shared" si="115"/>
        <v>8.0500000000000007</v>
      </c>
      <c r="H7360">
        <v>6587</v>
      </c>
    </row>
    <row r="7361" spans="1:8" x14ac:dyDescent="0.25">
      <c r="A7361" s="1">
        <v>40793.46875</v>
      </c>
      <c r="F7361">
        <v>19.2</v>
      </c>
      <c r="G7361">
        <f t="shared" si="115"/>
        <v>9.6</v>
      </c>
      <c r="H7361">
        <v>7211</v>
      </c>
    </row>
    <row r="7362" spans="1:8" x14ac:dyDescent="0.25">
      <c r="A7362" s="1">
        <v>40793.479166666664</v>
      </c>
      <c r="F7362">
        <v>18.899999999999999</v>
      </c>
      <c r="G7362">
        <f t="shared" si="115"/>
        <v>9.4499999999999993</v>
      </c>
      <c r="H7362">
        <v>6704</v>
      </c>
    </row>
    <row r="7363" spans="1:8" x14ac:dyDescent="0.25">
      <c r="A7363" s="1">
        <v>40793.489583333336</v>
      </c>
      <c r="F7363">
        <v>17.600000000000001</v>
      </c>
      <c r="G7363">
        <f t="shared" si="115"/>
        <v>8.8000000000000007</v>
      </c>
      <c r="H7363">
        <v>7360</v>
      </c>
    </row>
    <row r="7364" spans="1:8" x14ac:dyDescent="0.25">
      <c r="A7364" s="1">
        <v>40793.5</v>
      </c>
      <c r="F7364">
        <v>15</v>
      </c>
      <c r="G7364">
        <f t="shared" si="115"/>
        <v>7.5</v>
      </c>
      <c r="H7364">
        <v>7438</v>
      </c>
    </row>
    <row r="7365" spans="1:8" x14ac:dyDescent="0.25">
      <c r="A7365" s="1">
        <v>40793.510416666664</v>
      </c>
      <c r="F7365">
        <v>18.399999999999999</v>
      </c>
      <c r="G7365">
        <f t="shared" si="115"/>
        <v>9.1999999999999993</v>
      </c>
      <c r="H7365">
        <v>7843</v>
      </c>
    </row>
    <row r="7366" spans="1:8" x14ac:dyDescent="0.25">
      <c r="A7366" s="1">
        <v>40793.520833333336</v>
      </c>
      <c r="F7366">
        <v>16.8</v>
      </c>
      <c r="G7366">
        <f t="shared" si="115"/>
        <v>8.4</v>
      </c>
      <c r="H7366">
        <v>6860</v>
      </c>
    </row>
    <row r="7367" spans="1:8" x14ac:dyDescent="0.25">
      <c r="A7367" s="1">
        <v>40793.53125</v>
      </c>
      <c r="F7367">
        <v>16.3</v>
      </c>
      <c r="G7367">
        <f t="shared" si="115"/>
        <v>8.15</v>
      </c>
      <c r="H7367">
        <v>6509</v>
      </c>
    </row>
    <row r="7368" spans="1:8" x14ac:dyDescent="0.25">
      <c r="A7368" s="1">
        <v>40793.541666666664</v>
      </c>
      <c r="F7368">
        <v>16.100000000000001</v>
      </c>
      <c r="G7368">
        <f t="shared" si="115"/>
        <v>8.0500000000000007</v>
      </c>
      <c r="H7368">
        <v>7648</v>
      </c>
    </row>
    <row r="7369" spans="1:8" x14ac:dyDescent="0.25">
      <c r="A7369" s="1">
        <v>40793.552083333336</v>
      </c>
      <c r="F7369">
        <v>17.7</v>
      </c>
      <c r="G7369">
        <f t="shared" si="115"/>
        <v>8.85</v>
      </c>
      <c r="H7369">
        <v>9990</v>
      </c>
    </row>
    <row r="7370" spans="1:8" x14ac:dyDescent="0.25">
      <c r="A7370" s="1">
        <v>40793.5625</v>
      </c>
      <c r="F7370">
        <v>18.100000000000001</v>
      </c>
      <c r="G7370">
        <f t="shared" si="115"/>
        <v>9.0500000000000007</v>
      </c>
      <c r="H7370">
        <v>9038</v>
      </c>
    </row>
    <row r="7371" spans="1:8" x14ac:dyDescent="0.25">
      <c r="A7371" s="1">
        <v>40793.572916666664</v>
      </c>
      <c r="F7371">
        <v>19.3</v>
      </c>
      <c r="G7371">
        <f t="shared" si="115"/>
        <v>9.65</v>
      </c>
      <c r="H7371">
        <v>8515</v>
      </c>
    </row>
    <row r="7372" spans="1:8" x14ac:dyDescent="0.25">
      <c r="A7372" s="1">
        <v>40793.583333333336</v>
      </c>
      <c r="F7372">
        <v>20</v>
      </c>
      <c r="G7372">
        <f t="shared" si="115"/>
        <v>10</v>
      </c>
      <c r="H7372">
        <v>10115</v>
      </c>
    </row>
    <row r="7373" spans="1:8" x14ac:dyDescent="0.25">
      <c r="A7373" s="1">
        <v>40793.59375</v>
      </c>
      <c r="F7373">
        <v>21.7</v>
      </c>
      <c r="G7373">
        <f t="shared" si="115"/>
        <v>10.85</v>
      </c>
      <c r="H7373">
        <v>7383</v>
      </c>
    </row>
    <row r="7374" spans="1:8" x14ac:dyDescent="0.25">
      <c r="A7374" s="1">
        <v>40793.604166666664</v>
      </c>
      <c r="F7374">
        <v>22.8</v>
      </c>
      <c r="G7374">
        <f t="shared" si="115"/>
        <v>11.4</v>
      </c>
      <c r="H7374">
        <v>8351</v>
      </c>
    </row>
    <row r="7375" spans="1:8" x14ac:dyDescent="0.25">
      <c r="A7375" s="1">
        <v>40793.614583333336</v>
      </c>
      <c r="F7375">
        <v>20.7</v>
      </c>
      <c r="G7375">
        <f t="shared" si="115"/>
        <v>10.35</v>
      </c>
      <c r="H7375">
        <v>8148</v>
      </c>
    </row>
    <row r="7376" spans="1:8" x14ac:dyDescent="0.25">
      <c r="A7376" s="1">
        <v>40793.625</v>
      </c>
      <c r="F7376">
        <v>20.9</v>
      </c>
      <c r="G7376">
        <f t="shared" si="115"/>
        <v>10.45</v>
      </c>
      <c r="H7376">
        <v>7086</v>
      </c>
    </row>
    <row r="7377" spans="1:8" x14ac:dyDescent="0.25">
      <c r="A7377" s="1">
        <v>40793.635416666664</v>
      </c>
      <c r="F7377">
        <v>20.3</v>
      </c>
      <c r="G7377">
        <f t="shared" si="115"/>
        <v>10.15</v>
      </c>
      <c r="H7377">
        <v>6813</v>
      </c>
    </row>
    <row r="7378" spans="1:8" x14ac:dyDescent="0.25">
      <c r="A7378" s="1">
        <v>40793.645833333336</v>
      </c>
      <c r="F7378">
        <v>23.8</v>
      </c>
      <c r="G7378">
        <f t="shared" si="115"/>
        <v>11.9</v>
      </c>
      <c r="H7378">
        <v>6704</v>
      </c>
    </row>
    <row r="7379" spans="1:8" x14ac:dyDescent="0.25">
      <c r="A7379" s="1">
        <v>40793.65625</v>
      </c>
      <c r="F7379">
        <v>21</v>
      </c>
      <c r="G7379">
        <f t="shared" si="115"/>
        <v>10.5</v>
      </c>
      <c r="H7379">
        <v>8741</v>
      </c>
    </row>
    <row r="7380" spans="1:8" x14ac:dyDescent="0.25">
      <c r="A7380" s="1">
        <v>40793.666666666664</v>
      </c>
      <c r="F7380">
        <v>21.1</v>
      </c>
      <c r="G7380">
        <f t="shared" si="115"/>
        <v>10.55</v>
      </c>
      <c r="H7380">
        <v>8242</v>
      </c>
    </row>
    <row r="7381" spans="1:8" x14ac:dyDescent="0.25">
      <c r="A7381" s="1">
        <v>40793.677083333336</v>
      </c>
      <c r="F7381">
        <v>19.5</v>
      </c>
      <c r="G7381">
        <f t="shared" si="115"/>
        <v>9.75</v>
      </c>
      <c r="H7381">
        <v>7742</v>
      </c>
    </row>
    <row r="7382" spans="1:8" x14ac:dyDescent="0.25">
      <c r="A7382" s="1">
        <v>40793.6875</v>
      </c>
      <c r="F7382">
        <v>21</v>
      </c>
      <c r="G7382">
        <f t="shared" si="115"/>
        <v>10.5</v>
      </c>
      <c r="H7382">
        <v>10037</v>
      </c>
    </row>
    <row r="7383" spans="1:8" x14ac:dyDescent="0.25">
      <c r="A7383" s="1">
        <v>40793.697916666664</v>
      </c>
      <c r="F7383">
        <v>18.899999999999999</v>
      </c>
      <c r="G7383">
        <f t="shared" si="115"/>
        <v>9.4499999999999993</v>
      </c>
      <c r="H7383">
        <v>8554</v>
      </c>
    </row>
    <row r="7384" spans="1:8" x14ac:dyDescent="0.25">
      <c r="A7384" s="1">
        <v>40793.708333333336</v>
      </c>
      <c r="F7384">
        <v>29</v>
      </c>
      <c r="G7384">
        <f t="shared" si="115"/>
        <v>14.5</v>
      </c>
      <c r="H7384">
        <v>6244</v>
      </c>
    </row>
    <row r="7385" spans="1:8" x14ac:dyDescent="0.25">
      <c r="A7385" s="1">
        <v>40793.71875</v>
      </c>
      <c r="F7385">
        <v>22.1</v>
      </c>
      <c r="G7385">
        <f t="shared" si="115"/>
        <v>11.05</v>
      </c>
      <c r="H7385">
        <v>9404</v>
      </c>
    </row>
    <row r="7386" spans="1:8" x14ac:dyDescent="0.25">
      <c r="A7386" s="1">
        <v>40793.729166666664</v>
      </c>
      <c r="F7386">
        <v>19.2</v>
      </c>
      <c r="G7386">
        <f t="shared" si="115"/>
        <v>9.6</v>
      </c>
      <c r="H7386">
        <v>7024</v>
      </c>
    </row>
    <row r="7387" spans="1:8" x14ac:dyDescent="0.25">
      <c r="A7387" s="1">
        <v>40793.739583333336</v>
      </c>
      <c r="F7387">
        <v>20</v>
      </c>
      <c r="G7387">
        <f t="shared" si="115"/>
        <v>10</v>
      </c>
      <c r="H7387">
        <v>4862</v>
      </c>
    </row>
    <row r="7388" spans="1:8" x14ac:dyDescent="0.25">
      <c r="A7388" s="1">
        <v>40793.75</v>
      </c>
      <c r="F7388">
        <v>20.7</v>
      </c>
      <c r="G7388">
        <f t="shared" si="115"/>
        <v>10.35</v>
      </c>
      <c r="H7388">
        <v>7001</v>
      </c>
    </row>
    <row r="7389" spans="1:8" x14ac:dyDescent="0.25">
      <c r="A7389" s="1">
        <v>40793.760416666664</v>
      </c>
      <c r="F7389">
        <v>28</v>
      </c>
      <c r="G7389">
        <f t="shared" si="115"/>
        <v>14</v>
      </c>
      <c r="H7389">
        <v>9482</v>
      </c>
    </row>
    <row r="7390" spans="1:8" x14ac:dyDescent="0.25">
      <c r="A7390" s="1">
        <v>40793.770833333336</v>
      </c>
      <c r="F7390">
        <v>41.1</v>
      </c>
      <c r="G7390">
        <f t="shared" si="115"/>
        <v>20.55</v>
      </c>
      <c r="H7390">
        <v>6712</v>
      </c>
    </row>
    <row r="7391" spans="1:8" x14ac:dyDescent="0.25">
      <c r="A7391" s="1">
        <v>40793.78125</v>
      </c>
      <c r="F7391">
        <v>33.700000000000003</v>
      </c>
      <c r="G7391">
        <f t="shared" si="115"/>
        <v>16.850000000000001</v>
      </c>
      <c r="H7391">
        <v>6837</v>
      </c>
    </row>
    <row r="7392" spans="1:8" x14ac:dyDescent="0.25">
      <c r="A7392" s="1">
        <v>40793.791666666664</v>
      </c>
      <c r="F7392">
        <v>24.5</v>
      </c>
      <c r="G7392">
        <f t="shared" si="115"/>
        <v>12.25</v>
      </c>
      <c r="H7392">
        <v>6603</v>
      </c>
    </row>
    <row r="7393" spans="1:8" x14ac:dyDescent="0.25">
      <c r="A7393" s="1">
        <v>40793.802083333336</v>
      </c>
      <c r="F7393">
        <v>35.299999999999997</v>
      </c>
      <c r="G7393">
        <f t="shared" si="115"/>
        <v>17.649999999999999</v>
      </c>
      <c r="H7393">
        <v>6322</v>
      </c>
    </row>
    <row r="7394" spans="1:8" x14ac:dyDescent="0.25">
      <c r="A7394" s="1">
        <v>40793.8125</v>
      </c>
      <c r="F7394">
        <v>25.2</v>
      </c>
      <c r="G7394">
        <f t="shared" si="115"/>
        <v>12.6</v>
      </c>
      <c r="H7394">
        <v>6205</v>
      </c>
    </row>
    <row r="7395" spans="1:8" x14ac:dyDescent="0.25">
      <c r="A7395" s="1">
        <v>40793.822916666664</v>
      </c>
      <c r="F7395">
        <v>27.2</v>
      </c>
      <c r="G7395">
        <f t="shared" si="115"/>
        <v>13.6</v>
      </c>
      <c r="H7395">
        <v>7508</v>
      </c>
    </row>
    <row r="7396" spans="1:8" x14ac:dyDescent="0.25">
      <c r="A7396" s="1">
        <v>40793.833333333336</v>
      </c>
      <c r="F7396">
        <v>28.2</v>
      </c>
      <c r="G7396">
        <f t="shared" si="115"/>
        <v>14.1</v>
      </c>
      <c r="H7396">
        <v>5143</v>
      </c>
    </row>
    <row r="7397" spans="1:8" x14ac:dyDescent="0.25">
      <c r="A7397" s="1">
        <v>40793.84375</v>
      </c>
      <c r="F7397">
        <v>26</v>
      </c>
      <c r="G7397">
        <f t="shared" si="115"/>
        <v>13</v>
      </c>
      <c r="H7397">
        <v>6790</v>
      </c>
    </row>
    <row r="7398" spans="1:8" x14ac:dyDescent="0.25">
      <c r="A7398" s="1">
        <v>40793.854166666664</v>
      </c>
      <c r="F7398">
        <v>33.9</v>
      </c>
      <c r="G7398">
        <f t="shared" si="115"/>
        <v>16.95</v>
      </c>
      <c r="H7398">
        <v>7024</v>
      </c>
    </row>
    <row r="7399" spans="1:8" x14ac:dyDescent="0.25">
      <c r="A7399" s="1">
        <v>40793.864583333336</v>
      </c>
      <c r="F7399">
        <v>24.6</v>
      </c>
      <c r="G7399">
        <f t="shared" si="115"/>
        <v>12.3</v>
      </c>
      <c r="H7399">
        <v>6025</v>
      </c>
    </row>
    <row r="7400" spans="1:8" x14ac:dyDescent="0.25">
      <c r="A7400" s="1">
        <v>40793.875</v>
      </c>
      <c r="F7400">
        <v>30.8</v>
      </c>
      <c r="G7400">
        <f t="shared" si="115"/>
        <v>15.4</v>
      </c>
      <c r="H7400">
        <v>6603</v>
      </c>
    </row>
    <row r="7401" spans="1:8" x14ac:dyDescent="0.25">
      <c r="A7401" s="1">
        <v>40793.885416666664</v>
      </c>
      <c r="F7401">
        <v>29.3</v>
      </c>
      <c r="G7401">
        <f t="shared" si="115"/>
        <v>14.65</v>
      </c>
      <c r="H7401">
        <v>6891</v>
      </c>
    </row>
    <row r="7402" spans="1:8" x14ac:dyDescent="0.25">
      <c r="A7402" s="1">
        <v>40793.895833333336</v>
      </c>
      <c r="F7402">
        <v>25.9</v>
      </c>
      <c r="G7402">
        <f t="shared" si="115"/>
        <v>12.95</v>
      </c>
      <c r="H7402">
        <v>6080</v>
      </c>
    </row>
    <row r="7403" spans="1:8" x14ac:dyDescent="0.25">
      <c r="A7403" s="1">
        <v>40793.90625</v>
      </c>
      <c r="F7403">
        <v>25.3</v>
      </c>
      <c r="G7403">
        <f t="shared" si="115"/>
        <v>12.65</v>
      </c>
      <c r="H7403">
        <v>6720</v>
      </c>
    </row>
    <row r="7404" spans="1:8" x14ac:dyDescent="0.25">
      <c r="A7404" s="1">
        <v>40793.916666666664</v>
      </c>
      <c r="F7404">
        <v>30.5</v>
      </c>
      <c r="G7404">
        <f t="shared" si="115"/>
        <v>15.25</v>
      </c>
      <c r="H7404">
        <v>6056</v>
      </c>
    </row>
    <row r="7405" spans="1:8" x14ac:dyDescent="0.25">
      <c r="A7405" s="1">
        <v>40793.927083333336</v>
      </c>
      <c r="F7405">
        <v>21</v>
      </c>
      <c r="G7405">
        <f t="shared" si="115"/>
        <v>10.5</v>
      </c>
      <c r="H7405">
        <v>6407</v>
      </c>
    </row>
    <row r="7406" spans="1:8" x14ac:dyDescent="0.25">
      <c r="A7406" s="1">
        <v>40793.9375</v>
      </c>
      <c r="F7406">
        <v>19.100000000000001</v>
      </c>
      <c r="G7406">
        <f t="shared" si="115"/>
        <v>9.5500000000000007</v>
      </c>
      <c r="H7406">
        <v>5112</v>
      </c>
    </row>
    <row r="7407" spans="1:8" x14ac:dyDescent="0.25">
      <c r="A7407" s="1">
        <v>40793.947916666664</v>
      </c>
      <c r="F7407">
        <v>24.1</v>
      </c>
      <c r="G7407">
        <f t="shared" si="115"/>
        <v>12.05</v>
      </c>
      <c r="H7407">
        <v>5994</v>
      </c>
    </row>
    <row r="7408" spans="1:8" x14ac:dyDescent="0.25">
      <c r="A7408" s="1">
        <v>40793.958333333336</v>
      </c>
      <c r="F7408">
        <v>28.7</v>
      </c>
      <c r="G7408">
        <f t="shared" si="115"/>
        <v>14.35</v>
      </c>
      <c r="H7408">
        <v>7984</v>
      </c>
    </row>
    <row r="7409" spans="1:8" x14ac:dyDescent="0.25">
      <c r="A7409" s="1">
        <v>40793.96875</v>
      </c>
      <c r="F7409">
        <v>22.5</v>
      </c>
      <c r="G7409">
        <f t="shared" si="115"/>
        <v>11.25</v>
      </c>
      <c r="H7409">
        <v>5362</v>
      </c>
    </row>
    <row r="7410" spans="1:8" x14ac:dyDescent="0.25">
      <c r="A7410" s="1">
        <v>40793.979166666664</v>
      </c>
      <c r="F7410">
        <v>24.6</v>
      </c>
      <c r="G7410">
        <f t="shared" si="115"/>
        <v>12.3</v>
      </c>
      <c r="H7410">
        <v>5994</v>
      </c>
    </row>
    <row r="7411" spans="1:8" x14ac:dyDescent="0.25">
      <c r="A7411" s="1">
        <v>40793.989583333336</v>
      </c>
      <c r="F7411">
        <v>22.2</v>
      </c>
      <c r="G7411">
        <f t="shared" si="115"/>
        <v>11.1</v>
      </c>
      <c r="H7411">
        <v>7250</v>
      </c>
    </row>
    <row r="7412" spans="1:8" x14ac:dyDescent="0.25">
      <c r="A7412" s="1">
        <v>40794</v>
      </c>
      <c r="F7412">
        <v>22.3</v>
      </c>
      <c r="G7412">
        <f t="shared" si="115"/>
        <v>11.15</v>
      </c>
      <c r="H7412">
        <v>4925</v>
      </c>
    </row>
    <row r="7413" spans="1:8" x14ac:dyDescent="0.25">
      <c r="A7413" s="1">
        <v>40794.010416666664</v>
      </c>
      <c r="F7413">
        <v>26.2</v>
      </c>
      <c r="G7413">
        <f t="shared" si="115"/>
        <v>13.1</v>
      </c>
      <c r="H7413">
        <v>8171</v>
      </c>
    </row>
    <row r="7414" spans="1:8" x14ac:dyDescent="0.25">
      <c r="A7414" s="1">
        <v>40794.020833333336</v>
      </c>
      <c r="F7414">
        <v>29.2</v>
      </c>
      <c r="G7414">
        <f t="shared" si="115"/>
        <v>14.6</v>
      </c>
      <c r="H7414">
        <v>4425</v>
      </c>
    </row>
    <row r="7415" spans="1:8" x14ac:dyDescent="0.25">
      <c r="A7415" s="1">
        <v>40794.03125</v>
      </c>
      <c r="F7415">
        <v>21.2</v>
      </c>
      <c r="G7415">
        <f t="shared" si="115"/>
        <v>10.6</v>
      </c>
      <c r="H7415">
        <v>5112</v>
      </c>
    </row>
    <row r="7416" spans="1:8" x14ac:dyDescent="0.25">
      <c r="A7416" s="1">
        <v>40794.041666666664</v>
      </c>
      <c r="F7416">
        <v>24.5</v>
      </c>
      <c r="G7416">
        <f t="shared" si="115"/>
        <v>12.25</v>
      </c>
      <c r="H7416">
        <v>5416</v>
      </c>
    </row>
    <row r="7417" spans="1:8" x14ac:dyDescent="0.25">
      <c r="A7417" s="1">
        <v>40794.052083333336</v>
      </c>
      <c r="F7417">
        <v>20.399999999999999</v>
      </c>
      <c r="G7417">
        <f t="shared" ref="G7417:G7480" si="116">F7417/2</f>
        <v>10.199999999999999</v>
      </c>
      <c r="H7417">
        <v>5369</v>
      </c>
    </row>
    <row r="7418" spans="1:8" x14ac:dyDescent="0.25">
      <c r="A7418" s="1">
        <v>40794.0625</v>
      </c>
      <c r="F7418">
        <v>23.8</v>
      </c>
      <c r="G7418">
        <f t="shared" si="116"/>
        <v>11.9</v>
      </c>
      <c r="H7418">
        <v>5494</v>
      </c>
    </row>
    <row r="7419" spans="1:8" x14ac:dyDescent="0.25">
      <c r="A7419" s="1">
        <v>40794.072916666664</v>
      </c>
      <c r="F7419">
        <v>24.9</v>
      </c>
      <c r="G7419">
        <f t="shared" si="116"/>
        <v>12.45</v>
      </c>
      <c r="H7419">
        <v>5635</v>
      </c>
    </row>
    <row r="7420" spans="1:8" x14ac:dyDescent="0.25">
      <c r="A7420" s="1">
        <v>40794.083333333336</v>
      </c>
      <c r="F7420">
        <v>21.8</v>
      </c>
      <c r="G7420">
        <f t="shared" si="116"/>
        <v>10.9</v>
      </c>
      <c r="H7420">
        <v>5120</v>
      </c>
    </row>
    <row r="7421" spans="1:8" x14ac:dyDescent="0.25">
      <c r="A7421" s="1">
        <v>40794.09375</v>
      </c>
      <c r="F7421">
        <v>26.9</v>
      </c>
      <c r="G7421">
        <f t="shared" si="116"/>
        <v>13.45</v>
      </c>
      <c r="H7421">
        <v>5237</v>
      </c>
    </row>
    <row r="7422" spans="1:8" x14ac:dyDescent="0.25">
      <c r="A7422" s="1">
        <v>40794.104166666664</v>
      </c>
      <c r="F7422">
        <v>21.9</v>
      </c>
      <c r="G7422">
        <f t="shared" si="116"/>
        <v>10.95</v>
      </c>
      <c r="H7422">
        <v>6127</v>
      </c>
    </row>
    <row r="7423" spans="1:8" x14ac:dyDescent="0.25">
      <c r="A7423" s="1">
        <v>40794.114583333336</v>
      </c>
      <c r="F7423">
        <v>21.2</v>
      </c>
      <c r="G7423">
        <f t="shared" si="116"/>
        <v>10.6</v>
      </c>
      <c r="H7423">
        <v>7079</v>
      </c>
    </row>
    <row r="7424" spans="1:8" x14ac:dyDescent="0.25">
      <c r="A7424" s="1">
        <v>40794.125</v>
      </c>
      <c r="F7424">
        <v>19.600000000000001</v>
      </c>
      <c r="G7424">
        <f t="shared" si="116"/>
        <v>9.8000000000000007</v>
      </c>
      <c r="H7424">
        <v>4917</v>
      </c>
    </row>
    <row r="7425" spans="1:8" x14ac:dyDescent="0.25">
      <c r="A7425" s="1">
        <v>40794.135416666664</v>
      </c>
      <c r="F7425">
        <v>19.7</v>
      </c>
      <c r="G7425">
        <f t="shared" si="116"/>
        <v>9.85</v>
      </c>
      <c r="H7425">
        <v>5003</v>
      </c>
    </row>
    <row r="7426" spans="1:8" x14ac:dyDescent="0.25">
      <c r="A7426" s="1">
        <v>40794.145833333336</v>
      </c>
      <c r="F7426">
        <v>22</v>
      </c>
      <c r="G7426">
        <f t="shared" si="116"/>
        <v>11</v>
      </c>
      <c r="H7426">
        <v>4441</v>
      </c>
    </row>
    <row r="7427" spans="1:8" x14ac:dyDescent="0.25">
      <c r="A7427" s="1">
        <v>40794.15625</v>
      </c>
      <c r="F7427">
        <v>22</v>
      </c>
      <c r="G7427">
        <f t="shared" si="116"/>
        <v>11</v>
      </c>
      <c r="H7427">
        <v>7719</v>
      </c>
    </row>
    <row r="7428" spans="1:8" x14ac:dyDescent="0.25">
      <c r="A7428" s="1">
        <v>40794.166666666664</v>
      </c>
      <c r="F7428">
        <v>19.899999999999999</v>
      </c>
      <c r="G7428">
        <f t="shared" si="116"/>
        <v>9.9499999999999993</v>
      </c>
      <c r="H7428">
        <v>5526</v>
      </c>
    </row>
    <row r="7429" spans="1:8" x14ac:dyDescent="0.25">
      <c r="A7429" s="1">
        <v>40794.177083333336</v>
      </c>
      <c r="F7429">
        <v>22.3</v>
      </c>
      <c r="G7429">
        <f t="shared" si="116"/>
        <v>11.15</v>
      </c>
      <c r="H7429">
        <v>5635</v>
      </c>
    </row>
    <row r="7430" spans="1:8" x14ac:dyDescent="0.25">
      <c r="A7430" s="1">
        <v>40794.1875</v>
      </c>
      <c r="F7430">
        <v>21.8</v>
      </c>
      <c r="G7430">
        <f t="shared" si="116"/>
        <v>10.9</v>
      </c>
      <c r="H7430">
        <v>6290</v>
      </c>
    </row>
    <row r="7431" spans="1:8" x14ac:dyDescent="0.25">
      <c r="A7431" s="1">
        <v>40794.197916666664</v>
      </c>
      <c r="F7431">
        <v>20.5</v>
      </c>
      <c r="G7431">
        <f t="shared" si="116"/>
        <v>10.25</v>
      </c>
      <c r="H7431">
        <v>4940</v>
      </c>
    </row>
    <row r="7432" spans="1:8" x14ac:dyDescent="0.25">
      <c r="A7432" s="1">
        <v>40794.208333333336</v>
      </c>
      <c r="F7432">
        <v>20.3</v>
      </c>
      <c r="G7432">
        <f t="shared" si="116"/>
        <v>10.15</v>
      </c>
      <c r="H7432">
        <v>4480</v>
      </c>
    </row>
    <row r="7433" spans="1:8" x14ac:dyDescent="0.25">
      <c r="A7433" s="1">
        <v>40794.21875</v>
      </c>
      <c r="F7433">
        <v>21.5</v>
      </c>
      <c r="G7433">
        <f t="shared" si="116"/>
        <v>10.75</v>
      </c>
      <c r="H7433">
        <v>4636</v>
      </c>
    </row>
    <row r="7434" spans="1:8" x14ac:dyDescent="0.25">
      <c r="A7434" s="1">
        <v>40794.229166666664</v>
      </c>
      <c r="F7434">
        <v>23.3</v>
      </c>
      <c r="G7434">
        <f t="shared" si="116"/>
        <v>11.65</v>
      </c>
      <c r="H7434">
        <v>5541</v>
      </c>
    </row>
    <row r="7435" spans="1:8" x14ac:dyDescent="0.25">
      <c r="A7435" s="1">
        <v>40794.239583333336</v>
      </c>
      <c r="F7435">
        <v>18.7</v>
      </c>
      <c r="G7435">
        <f t="shared" si="116"/>
        <v>9.35</v>
      </c>
      <c r="H7435">
        <v>5073</v>
      </c>
    </row>
    <row r="7436" spans="1:8" x14ac:dyDescent="0.25">
      <c r="A7436" s="1">
        <v>40794.25</v>
      </c>
      <c r="F7436">
        <v>24.3</v>
      </c>
      <c r="G7436">
        <f t="shared" si="116"/>
        <v>12.15</v>
      </c>
      <c r="H7436">
        <v>9670</v>
      </c>
    </row>
    <row r="7437" spans="1:8" x14ac:dyDescent="0.25">
      <c r="A7437" s="1">
        <v>40794.260416666664</v>
      </c>
      <c r="F7437">
        <v>18.7</v>
      </c>
      <c r="G7437">
        <f t="shared" si="116"/>
        <v>9.35</v>
      </c>
      <c r="H7437">
        <v>4425</v>
      </c>
    </row>
    <row r="7438" spans="1:8" x14ac:dyDescent="0.25">
      <c r="A7438" s="1">
        <v>40794.270833333336</v>
      </c>
      <c r="F7438">
        <v>23.4</v>
      </c>
      <c r="G7438">
        <f t="shared" si="116"/>
        <v>11.7</v>
      </c>
      <c r="H7438">
        <v>5588</v>
      </c>
    </row>
    <row r="7439" spans="1:8" x14ac:dyDescent="0.25">
      <c r="A7439" s="1">
        <v>40794.28125</v>
      </c>
      <c r="F7439">
        <v>21.2</v>
      </c>
      <c r="G7439">
        <f t="shared" si="116"/>
        <v>10.6</v>
      </c>
      <c r="H7439">
        <v>5268</v>
      </c>
    </row>
    <row r="7440" spans="1:8" x14ac:dyDescent="0.25">
      <c r="A7440" s="1">
        <v>40794.291666666664</v>
      </c>
      <c r="F7440">
        <v>18.7</v>
      </c>
      <c r="G7440">
        <f t="shared" si="116"/>
        <v>9.35</v>
      </c>
      <c r="H7440">
        <v>5323</v>
      </c>
    </row>
    <row r="7441" spans="1:8" x14ac:dyDescent="0.25">
      <c r="A7441" s="1">
        <v>40794.302083333336</v>
      </c>
      <c r="F7441">
        <v>20</v>
      </c>
      <c r="G7441">
        <f t="shared" si="116"/>
        <v>10</v>
      </c>
      <c r="H7441">
        <v>5307</v>
      </c>
    </row>
    <row r="7442" spans="1:8" x14ac:dyDescent="0.25">
      <c r="A7442" s="1">
        <v>40794.3125</v>
      </c>
      <c r="F7442">
        <v>17.2</v>
      </c>
      <c r="G7442">
        <f t="shared" si="116"/>
        <v>8.6</v>
      </c>
      <c r="H7442">
        <v>5728</v>
      </c>
    </row>
    <row r="7443" spans="1:8" x14ac:dyDescent="0.25">
      <c r="A7443" s="1">
        <v>40794.322916666664</v>
      </c>
      <c r="F7443">
        <v>21.7</v>
      </c>
      <c r="G7443">
        <f t="shared" si="116"/>
        <v>10.85</v>
      </c>
      <c r="H7443">
        <v>5174</v>
      </c>
    </row>
    <row r="7444" spans="1:8" x14ac:dyDescent="0.25">
      <c r="A7444" s="1">
        <v>40794.333333333336</v>
      </c>
      <c r="F7444">
        <v>16.7</v>
      </c>
      <c r="G7444">
        <f t="shared" si="116"/>
        <v>8.35</v>
      </c>
      <c r="H7444">
        <v>6064</v>
      </c>
    </row>
    <row r="7445" spans="1:8" x14ac:dyDescent="0.25">
      <c r="A7445" s="1">
        <v>40794.34375</v>
      </c>
      <c r="F7445">
        <v>14.6</v>
      </c>
      <c r="G7445">
        <f t="shared" si="116"/>
        <v>7.3</v>
      </c>
      <c r="H7445">
        <v>7711</v>
      </c>
    </row>
    <row r="7446" spans="1:8" x14ac:dyDescent="0.25">
      <c r="A7446" s="1">
        <v>40794.354166666664</v>
      </c>
      <c r="F7446">
        <v>20.9</v>
      </c>
      <c r="G7446">
        <f t="shared" si="116"/>
        <v>10.45</v>
      </c>
      <c r="H7446">
        <v>5752</v>
      </c>
    </row>
    <row r="7447" spans="1:8" x14ac:dyDescent="0.25">
      <c r="A7447" s="1">
        <v>40794.364583333336</v>
      </c>
      <c r="F7447">
        <v>17.5</v>
      </c>
      <c r="G7447">
        <f t="shared" si="116"/>
        <v>8.75</v>
      </c>
      <c r="H7447">
        <v>7079</v>
      </c>
    </row>
    <row r="7448" spans="1:8" x14ac:dyDescent="0.25">
      <c r="A7448" s="1">
        <v>40794.375</v>
      </c>
      <c r="F7448">
        <v>15.7</v>
      </c>
      <c r="G7448">
        <f t="shared" si="116"/>
        <v>7.85</v>
      </c>
      <c r="H7448">
        <v>5861</v>
      </c>
    </row>
    <row r="7449" spans="1:8" x14ac:dyDescent="0.25">
      <c r="A7449" s="1">
        <v>40794.385416666664</v>
      </c>
      <c r="F7449">
        <v>17.8</v>
      </c>
      <c r="G7449">
        <f t="shared" si="116"/>
        <v>8.9</v>
      </c>
      <c r="H7449">
        <v>4761</v>
      </c>
    </row>
    <row r="7450" spans="1:8" x14ac:dyDescent="0.25">
      <c r="A7450" s="1">
        <v>40794.395833333336</v>
      </c>
      <c r="F7450">
        <v>17</v>
      </c>
      <c r="G7450">
        <f t="shared" si="116"/>
        <v>8.5</v>
      </c>
      <c r="H7450">
        <v>5885</v>
      </c>
    </row>
    <row r="7451" spans="1:8" x14ac:dyDescent="0.25">
      <c r="A7451" s="1">
        <v>40794.40625</v>
      </c>
      <c r="F7451">
        <v>18.7</v>
      </c>
      <c r="G7451">
        <f t="shared" si="116"/>
        <v>9.35</v>
      </c>
      <c r="H7451">
        <v>7469</v>
      </c>
    </row>
    <row r="7452" spans="1:8" x14ac:dyDescent="0.25">
      <c r="A7452" s="1">
        <v>40794.416666666664</v>
      </c>
      <c r="F7452">
        <v>15.7</v>
      </c>
      <c r="G7452">
        <f t="shared" si="116"/>
        <v>7.85</v>
      </c>
      <c r="H7452">
        <v>5174</v>
      </c>
    </row>
    <row r="7453" spans="1:8" x14ac:dyDescent="0.25">
      <c r="A7453" s="1">
        <v>40794.427083333336</v>
      </c>
      <c r="F7453">
        <v>16</v>
      </c>
      <c r="G7453">
        <f t="shared" si="116"/>
        <v>8</v>
      </c>
      <c r="H7453">
        <v>5432</v>
      </c>
    </row>
    <row r="7454" spans="1:8" x14ac:dyDescent="0.25">
      <c r="A7454" s="1">
        <v>40794.4375</v>
      </c>
      <c r="F7454">
        <v>14.8</v>
      </c>
      <c r="G7454">
        <f t="shared" si="116"/>
        <v>7.4</v>
      </c>
      <c r="H7454">
        <v>6228</v>
      </c>
    </row>
    <row r="7455" spans="1:8" x14ac:dyDescent="0.25">
      <c r="A7455" s="1">
        <v>40794.447916666664</v>
      </c>
      <c r="F7455">
        <v>15.6</v>
      </c>
      <c r="G7455">
        <f t="shared" si="116"/>
        <v>7.8</v>
      </c>
      <c r="H7455">
        <v>6314</v>
      </c>
    </row>
    <row r="7456" spans="1:8" x14ac:dyDescent="0.25">
      <c r="A7456" s="1">
        <v>40794.458333333336</v>
      </c>
      <c r="F7456">
        <v>20.8</v>
      </c>
      <c r="G7456">
        <f t="shared" si="116"/>
        <v>10.4</v>
      </c>
      <c r="H7456">
        <v>5807</v>
      </c>
    </row>
    <row r="7457" spans="1:8" x14ac:dyDescent="0.25">
      <c r="A7457" s="1">
        <v>40794.46875</v>
      </c>
      <c r="F7457">
        <v>15.2</v>
      </c>
      <c r="G7457">
        <f t="shared" si="116"/>
        <v>7.6</v>
      </c>
      <c r="H7457">
        <v>9022</v>
      </c>
    </row>
    <row r="7458" spans="1:8" x14ac:dyDescent="0.25">
      <c r="A7458" s="1">
        <v>40794.479166666664</v>
      </c>
      <c r="F7458">
        <v>14.3</v>
      </c>
      <c r="G7458">
        <f t="shared" si="116"/>
        <v>7.15</v>
      </c>
      <c r="H7458">
        <v>6103</v>
      </c>
    </row>
    <row r="7459" spans="1:8" x14ac:dyDescent="0.25">
      <c r="A7459" s="1">
        <v>40794.489583333336</v>
      </c>
      <c r="F7459">
        <v>14.5</v>
      </c>
      <c r="G7459">
        <f t="shared" si="116"/>
        <v>7.25</v>
      </c>
      <c r="H7459">
        <v>5541</v>
      </c>
    </row>
    <row r="7460" spans="1:8" x14ac:dyDescent="0.25">
      <c r="A7460" s="1">
        <v>40794.5</v>
      </c>
      <c r="F7460">
        <v>15.7</v>
      </c>
      <c r="G7460">
        <f t="shared" si="116"/>
        <v>7.85</v>
      </c>
      <c r="H7460">
        <v>5580</v>
      </c>
    </row>
    <row r="7461" spans="1:8" x14ac:dyDescent="0.25">
      <c r="A7461" s="1">
        <v>40794.510416666664</v>
      </c>
      <c r="F7461">
        <v>14.5</v>
      </c>
      <c r="G7461">
        <f t="shared" si="116"/>
        <v>7.25</v>
      </c>
      <c r="H7461">
        <v>5518</v>
      </c>
    </row>
    <row r="7462" spans="1:8" x14ac:dyDescent="0.25">
      <c r="A7462" s="1">
        <v>40794.520833333336</v>
      </c>
      <c r="F7462">
        <v>16.399999999999999</v>
      </c>
      <c r="G7462">
        <f t="shared" si="116"/>
        <v>8.1999999999999993</v>
      </c>
      <c r="H7462">
        <v>5768</v>
      </c>
    </row>
    <row r="7463" spans="1:8" x14ac:dyDescent="0.25">
      <c r="A7463" s="1">
        <v>40794.53125</v>
      </c>
      <c r="F7463">
        <v>16.2</v>
      </c>
      <c r="G7463">
        <f t="shared" si="116"/>
        <v>8.1</v>
      </c>
      <c r="H7463">
        <v>5643</v>
      </c>
    </row>
    <row r="7464" spans="1:8" x14ac:dyDescent="0.25">
      <c r="A7464" s="1">
        <v>40794.541666666664</v>
      </c>
      <c r="F7464">
        <v>15.6</v>
      </c>
      <c r="G7464">
        <f t="shared" si="116"/>
        <v>7.8</v>
      </c>
      <c r="H7464">
        <v>5135</v>
      </c>
    </row>
    <row r="7465" spans="1:8" x14ac:dyDescent="0.25">
      <c r="A7465" s="1">
        <v>40794.552083333336</v>
      </c>
      <c r="F7465">
        <v>16</v>
      </c>
      <c r="G7465">
        <f t="shared" si="116"/>
        <v>8</v>
      </c>
      <c r="H7465">
        <v>5245</v>
      </c>
    </row>
    <row r="7466" spans="1:8" x14ac:dyDescent="0.25">
      <c r="A7466" s="1">
        <v>40794.5625</v>
      </c>
      <c r="F7466">
        <v>18.399999999999999</v>
      </c>
      <c r="G7466">
        <f t="shared" si="116"/>
        <v>9.1999999999999993</v>
      </c>
      <c r="H7466">
        <v>5291</v>
      </c>
    </row>
    <row r="7467" spans="1:8" x14ac:dyDescent="0.25">
      <c r="A7467" s="1">
        <v>40794.572916666664</v>
      </c>
      <c r="F7467">
        <v>19</v>
      </c>
      <c r="G7467">
        <f t="shared" si="116"/>
        <v>9.5</v>
      </c>
      <c r="H7467">
        <v>5510</v>
      </c>
    </row>
    <row r="7468" spans="1:8" x14ac:dyDescent="0.25">
      <c r="A7468" s="1">
        <v>40794.583333333336</v>
      </c>
      <c r="F7468">
        <v>18</v>
      </c>
      <c r="G7468">
        <f t="shared" si="116"/>
        <v>9</v>
      </c>
      <c r="H7468">
        <v>6048</v>
      </c>
    </row>
    <row r="7469" spans="1:8" x14ac:dyDescent="0.25">
      <c r="A7469" s="1">
        <v>40794.59375</v>
      </c>
      <c r="F7469">
        <v>16.7</v>
      </c>
      <c r="G7469">
        <f t="shared" si="116"/>
        <v>8.35</v>
      </c>
      <c r="H7469">
        <v>7539</v>
      </c>
    </row>
    <row r="7470" spans="1:8" x14ac:dyDescent="0.25">
      <c r="A7470" s="1">
        <v>40794.604166666664</v>
      </c>
      <c r="F7470">
        <v>19.3</v>
      </c>
      <c r="G7470">
        <f t="shared" si="116"/>
        <v>9.65</v>
      </c>
      <c r="H7470">
        <v>6150</v>
      </c>
    </row>
    <row r="7471" spans="1:8" x14ac:dyDescent="0.25">
      <c r="A7471" s="1">
        <v>40794.614583333336</v>
      </c>
      <c r="F7471">
        <v>18.399999999999999</v>
      </c>
      <c r="G7471">
        <f t="shared" si="116"/>
        <v>9.1999999999999993</v>
      </c>
      <c r="H7471">
        <v>6634</v>
      </c>
    </row>
    <row r="7472" spans="1:8" x14ac:dyDescent="0.25">
      <c r="A7472" s="1">
        <v>40794.625</v>
      </c>
      <c r="F7472">
        <v>21.2</v>
      </c>
      <c r="G7472">
        <f t="shared" si="116"/>
        <v>10.6</v>
      </c>
      <c r="H7472">
        <v>6915</v>
      </c>
    </row>
    <row r="7473" spans="1:8" x14ac:dyDescent="0.25">
      <c r="A7473" s="1">
        <v>40794.635416666664</v>
      </c>
      <c r="F7473">
        <v>18.399999999999999</v>
      </c>
      <c r="G7473">
        <f t="shared" si="116"/>
        <v>9.1999999999999993</v>
      </c>
      <c r="H7473">
        <v>4698</v>
      </c>
    </row>
    <row r="7474" spans="1:8" x14ac:dyDescent="0.25">
      <c r="A7474" s="1">
        <v>40794.645833333336</v>
      </c>
      <c r="F7474">
        <v>18.5</v>
      </c>
      <c r="G7474">
        <f t="shared" si="116"/>
        <v>9.25</v>
      </c>
      <c r="H7474">
        <v>4839</v>
      </c>
    </row>
    <row r="7475" spans="1:8" x14ac:dyDescent="0.25">
      <c r="A7475" s="1">
        <v>40794.65625</v>
      </c>
      <c r="F7475">
        <v>25.8</v>
      </c>
      <c r="G7475">
        <f t="shared" si="116"/>
        <v>12.9</v>
      </c>
      <c r="H7475">
        <v>4644</v>
      </c>
    </row>
    <row r="7476" spans="1:8" x14ac:dyDescent="0.25">
      <c r="A7476" s="1">
        <v>40794.666666666664</v>
      </c>
      <c r="F7476">
        <v>21.5</v>
      </c>
      <c r="G7476">
        <f t="shared" si="116"/>
        <v>10.75</v>
      </c>
      <c r="H7476">
        <v>5994</v>
      </c>
    </row>
    <row r="7477" spans="1:8" x14ac:dyDescent="0.25">
      <c r="A7477" s="1">
        <v>40794.677083333336</v>
      </c>
      <c r="F7477">
        <v>20.3</v>
      </c>
      <c r="G7477">
        <f t="shared" si="116"/>
        <v>10.15</v>
      </c>
      <c r="H7477">
        <v>4800</v>
      </c>
    </row>
    <row r="7478" spans="1:8" x14ac:dyDescent="0.25">
      <c r="A7478" s="1">
        <v>40794.6875</v>
      </c>
      <c r="F7478">
        <v>23.7</v>
      </c>
      <c r="G7478">
        <f t="shared" si="116"/>
        <v>11.85</v>
      </c>
      <c r="H7478">
        <v>4214</v>
      </c>
    </row>
    <row r="7479" spans="1:8" x14ac:dyDescent="0.25">
      <c r="A7479" s="1">
        <v>40794.697916666664</v>
      </c>
      <c r="F7479">
        <v>21.4</v>
      </c>
      <c r="G7479">
        <f t="shared" si="116"/>
        <v>10.7</v>
      </c>
      <c r="H7479">
        <v>4800</v>
      </c>
    </row>
    <row r="7480" spans="1:8" x14ac:dyDescent="0.25">
      <c r="A7480" s="1">
        <v>40794.708333333336</v>
      </c>
      <c r="F7480">
        <v>22.5</v>
      </c>
      <c r="G7480">
        <f t="shared" si="116"/>
        <v>11.25</v>
      </c>
      <c r="H7480">
        <v>4651</v>
      </c>
    </row>
    <row r="7481" spans="1:8" x14ac:dyDescent="0.25">
      <c r="A7481" s="1">
        <v>40794.71875</v>
      </c>
      <c r="F7481">
        <v>20.7</v>
      </c>
      <c r="G7481">
        <f t="shared" ref="G7481:G7544" si="117">F7481/2</f>
        <v>10.35</v>
      </c>
      <c r="H7481">
        <v>4964</v>
      </c>
    </row>
    <row r="7482" spans="1:8" x14ac:dyDescent="0.25">
      <c r="A7482" s="1">
        <v>40794.729166666664</v>
      </c>
      <c r="F7482">
        <v>21.9</v>
      </c>
      <c r="G7482">
        <f t="shared" si="117"/>
        <v>10.95</v>
      </c>
      <c r="H7482">
        <v>4917</v>
      </c>
    </row>
    <row r="7483" spans="1:8" x14ac:dyDescent="0.25">
      <c r="A7483" s="1">
        <v>40794.739583333336</v>
      </c>
      <c r="F7483">
        <v>23.2</v>
      </c>
      <c r="G7483">
        <f t="shared" si="117"/>
        <v>11.6</v>
      </c>
      <c r="H7483">
        <v>5924</v>
      </c>
    </row>
    <row r="7484" spans="1:8" x14ac:dyDescent="0.25">
      <c r="A7484" s="1">
        <v>40794.75</v>
      </c>
      <c r="F7484">
        <v>20.7</v>
      </c>
      <c r="G7484">
        <f t="shared" si="117"/>
        <v>10.35</v>
      </c>
      <c r="H7484">
        <v>5947</v>
      </c>
    </row>
    <row r="7485" spans="1:8" x14ac:dyDescent="0.25">
      <c r="A7485" s="1">
        <v>40794.760416666664</v>
      </c>
      <c r="F7485">
        <v>20.399999999999999</v>
      </c>
      <c r="G7485">
        <f t="shared" si="117"/>
        <v>10.199999999999999</v>
      </c>
      <c r="H7485">
        <v>5260</v>
      </c>
    </row>
    <row r="7486" spans="1:8" x14ac:dyDescent="0.25">
      <c r="A7486" s="1">
        <v>40794.770833333336</v>
      </c>
      <c r="F7486">
        <v>23.3</v>
      </c>
      <c r="G7486">
        <f t="shared" si="117"/>
        <v>11.65</v>
      </c>
      <c r="H7486">
        <v>4589</v>
      </c>
    </row>
    <row r="7487" spans="1:8" x14ac:dyDescent="0.25">
      <c r="A7487" s="1">
        <v>40794.78125</v>
      </c>
      <c r="F7487">
        <v>23</v>
      </c>
      <c r="G7487">
        <f t="shared" si="117"/>
        <v>11.5</v>
      </c>
      <c r="H7487">
        <v>5237</v>
      </c>
    </row>
    <row r="7488" spans="1:8" x14ac:dyDescent="0.25">
      <c r="A7488" s="1">
        <v>40794.791666666664</v>
      </c>
      <c r="F7488">
        <v>20.399999999999999</v>
      </c>
      <c r="G7488">
        <f t="shared" si="117"/>
        <v>10.199999999999999</v>
      </c>
      <c r="H7488">
        <v>5120</v>
      </c>
    </row>
    <row r="7489" spans="1:8" x14ac:dyDescent="0.25">
      <c r="A7489" s="1">
        <v>40794.802083333336</v>
      </c>
      <c r="F7489">
        <v>27.6</v>
      </c>
      <c r="G7489">
        <f t="shared" si="117"/>
        <v>13.8</v>
      </c>
      <c r="H7489">
        <v>4620</v>
      </c>
    </row>
    <row r="7490" spans="1:8" x14ac:dyDescent="0.25">
      <c r="A7490" s="1">
        <v>40794.8125</v>
      </c>
      <c r="F7490">
        <v>21.9</v>
      </c>
      <c r="G7490">
        <f t="shared" si="117"/>
        <v>10.95</v>
      </c>
      <c r="H7490">
        <v>5775</v>
      </c>
    </row>
    <row r="7491" spans="1:8" x14ac:dyDescent="0.25">
      <c r="A7491" s="1">
        <v>40794.822916666664</v>
      </c>
      <c r="F7491">
        <v>29.1</v>
      </c>
      <c r="G7491">
        <f t="shared" si="117"/>
        <v>14.55</v>
      </c>
      <c r="H7491">
        <v>6673</v>
      </c>
    </row>
    <row r="7492" spans="1:8" x14ac:dyDescent="0.25">
      <c r="A7492" s="1">
        <v>40794.833333333336</v>
      </c>
      <c r="F7492">
        <v>25.1</v>
      </c>
      <c r="G7492">
        <f t="shared" si="117"/>
        <v>12.55</v>
      </c>
      <c r="H7492">
        <v>4097</v>
      </c>
    </row>
    <row r="7493" spans="1:8" x14ac:dyDescent="0.25">
      <c r="A7493" s="1">
        <v>40794.84375</v>
      </c>
      <c r="F7493">
        <v>32.9</v>
      </c>
      <c r="G7493">
        <f t="shared" si="117"/>
        <v>16.45</v>
      </c>
      <c r="H7493">
        <v>5323</v>
      </c>
    </row>
    <row r="7494" spans="1:8" x14ac:dyDescent="0.25">
      <c r="A7494" s="1">
        <v>40794.854166666664</v>
      </c>
      <c r="F7494">
        <v>26</v>
      </c>
      <c r="G7494">
        <f t="shared" si="117"/>
        <v>13</v>
      </c>
      <c r="H7494">
        <v>5018</v>
      </c>
    </row>
    <row r="7495" spans="1:8" x14ac:dyDescent="0.25">
      <c r="A7495" s="1">
        <v>40794.864583333336</v>
      </c>
      <c r="F7495">
        <v>35.4</v>
      </c>
      <c r="G7495">
        <f t="shared" si="117"/>
        <v>17.7</v>
      </c>
      <c r="H7495">
        <v>4761</v>
      </c>
    </row>
    <row r="7496" spans="1:8" x14ac:dyDescent="0.25">
      <c r="A7496" s="1">
        <v>40794.875</v>
      </c>
      <c r="F7496">
        <v>40.1</v>
      </c>
      <c r="G7496">
        <f t="shared" si="117"/>
        <v>20.05</v>
      </c>
      <c r="H7496">
        <v>3637</v>
      </c>
    </row>
    <row r="7497" spans="1:8" x14ac:dyDescent="0.25">
      <c r="A7497" s="1">
        <v>40794.885416666664</v>
      </c>
      <c r="F7497">
        <v>24.4</v>
      </c>
      <c r="G7497">
        <f t="shared" si="117"/>
        <v>12.2</v>
      </c>
      <c r="H7497">
        <v>5151</v>
      </c>
    </row>
    <row r="7498" spans="1:8" x14ac:dyDescent="0.25">
      <c r="A7498" s="1">
        <v>40794.895833333336</v>
      </c>
      <c r="F7498">
        <v>23.8</v>
      </c>
      <c r="G7498">
        <f t="shared" si="117"/>
        <v>11.9</v>
      </c>
      <c r="H7498">
        <v>5869</v>
      </c>
    </row>
    <row r="7499" spans="1:8" x14ac:dyDescent="0.25">
      <c r="A7499" s="1">
        <v>40794.90625</v>
      </c>
      <c r="F7499">
        <v>22.2</v>
      </c>
      <c r="G7499">
        <f t="shared" si="117"/>
        <v>11.1</v>
      </c>
      <c r="H7499">
        <v>4636</v>
      </c>
    </row>
    <row r="7500" spans="1:8" x14ac:dyDescent="0.25">
      <c r="A7500" s="1">
        <v>40794.916666666664</v>
      </c>
      <c r="F7500">
        <v>24.8</v>
      </c>
      <c r="G7500">
        <f t="shared" si="117"/>
        <v>12.4</v>
      </c>
      <c r="H7500">
        <v>4199</v>
      </c>
    </row>
    <row r="7501" spans="1:8" x14ac:dyDescent="0.25">
      <c r="A7501" s="1">
        <v>40794.927083333336</v>
      </c>
      <c r="F7501">
        <v>25.7</v>
      </c>
      <c r="G7501">
        <f t="shared" si="117"/>
        <v>12.85</v>
      </c>
      <c r="H7501">
        <v>4644</v>
      </c>
    </row>
    <row r="7502" spans="1:8" x14ac:dyDescent="0.25">
      <c r="A7502" s="1">
        <v>40794.9375</v>
      </c>
      <c r="F7502">
        <v>26</v>
      </c>
      <c r="G7502">
        <f t="shared" si="117"/>
        <v>13</v>
      </c>
      <c r="H7502">
        <v>4371</v>
      </c>
    </row>
    <row r="7503" spans="1:8" x14ac:dyDescent="0.25">
      <c r="A7503" s="1">
        <v>40794.947916666664</v>
      </c>
      <c r="F7503">
        <v>28.4</v>
      </c>
      <c r="G7503">
        <f t="shared" si="117"/>
        <v>14.2</v>
      </c>
      <c r="H7503">
        <v>4675</v>
      </c>
    </row>
    <row r="7504" spans="1:8" x14ac:dyDescent="0.25">
      <c r="A7504" s="1">
        <v>40794.958333333336</v>
      </c>
      <c r="F7504">
        <v>28.7</v>
      </c>
      <c r="G7504">
        <f t="shared" si="117"/>
        <v>14.35</v>
      </c>
      <c r="H7504">
        <v>4612</v>
      </c>
    </row>
    <row r="7505" spans="1:8" x14ac:dyDescent="0.25">
      <c r="A7505" s="1">
        <v>40794.96875</v>
      </c>
      <c r="F7505">
        <v>21.4</v>
      </c>
      <c r="G7505">
        <f t="shared" si="117"/>
        <v>10.7</v>
      </c>
      <c r="H7505">
        <v>4784</v>
      </c>
    </row>
    <row r="7506" spans="1:8" x14ac:dyDescent="0.25">
      <c r="A7506" s="1">
        <v>40794.979166666664</v>
      </c>
      <c r="F7506">
        <v>21</v>
      </c>
      <c r="G7506">
        <f t="shared" si="117"/>
        <v>10.5</v>
      </c>
      <c r="H7506">
        <v>4105</v>
      </c>
    </row>
    <row r="7507" spans="1:8" x14ac:dyDescent="0.25">
      <c r="A7507" s="1">
        <v>40794.989583333336</v>
      </c>
      <c r="F7507">
        <v>24.1</v>
      </c>
      <c r="G7507">
        <f t="shared" si="117"/>
        <v>12.05</v>
      </c>
      <c r="H7507">
        <v>3832</v>
      </c>
    </row>
    <row r="7508" spans="1:8" x14ac:dyDescent="0.25">
      <c r="A7508" s="1">
        <v>40795</v>
      </c>
      <c r="F7508">
        <v>25.1</v>
      </c>
      <c r="G7508">
        <f t="shared" si="117"/>
        <v>12.55</v>
      </c>
      <c r="H7508">
        <v>4698</v>
      </c>
    </row>
    <row r="7509" spans="1:8" x14ac:dyDescent="0.25">
      <c r="A7509" s="1">
        <v>40795.010416666664</v>
      </c>
      <c r="F7509">
        <v>24.9</v>
      </c>
      <c r="G7509">
        <f t="shared" si="117"/>
        <v>12.45</v>
      </c>
      <c r="H7509">
        <v>3933</v>
      </c>
    </row>
    <row r="7510" spans="1:8" x14ac:dyDescent="0.25">
      <c r="A7510" s="1">
        <v>40795.020833333336</v>
      </c>
      <c r="F7510">
        <v>29.2</v>
      </c>
      <c r="G7510">
        <f t="shared" si="117"/>
        <v>14.6</v>
      </c>
      <c r="H7510">
        <v>3707</v>
      </c>
    </row>
    <row r="7511" spans="1:8" x14ac:dyDescent="0.25">
      <c r="A7511" s="1">
        <v>40795.03125</v>
      </c>
      <c r="F7511">
        <v>27.7</v>
      </c>
      <c r="G7511">
        <f t="shared" si="117"/>
        <v>13.85</v>
      </c>
      <c r="H7511">
        <v>3692</v>
      </c>
    </row>
    <row r="7512" spans="1:8" x14ac:dyDescent="0.25">
      <c r="A7512" s="1">
        <v>40795.041666666664</v>
      </c>
      <c r="F7512">
        <v>21.7</v>
      </c>
      <c r="G7512">
        <f t="shared" si="117"/>
        <v>10.85</v>
      </c>
      <c r="H7512">
        <v>6197</v>
      </c>
    </row>
    <row r="7513" spans="1:8" x14ac:dyDescent="0.25">
      <c r="A7513" s="1">
        <v>40795.052083333336</v>
      </c>
      <c r="F7513">
        <v>32.4</v>
      </c>
      <c r="G7513">
        <f t="shared" si="117"/>
        <v>16.2</v>
      </c>
      <c r="H7513">
        <v>4347</v>
      </c>
    </row>
    <row r="7514" spans="1:8" x14ac:dyDescent="0.25">
      <c r="A7514" s="1">
        <v>40795.0625</v>
      </c>
      <c r="F7514">
        <v>19.8</v>
      </c>
      <c r="G7514">
        <f t="shared" si="117"/>
        <v>9.9</v>
      </c>
      <c r="H7514">
        <v>5963</v>
      </c>
    </row>
    <row r="7515" spans="1:8" x14ac:dyDescent="0.25">
      <c r="A7515" s="1">
        <v>40795.072916666664</v>
      </c>
      <c r="F7515">
        <v>25.2</v>
      </c>
      <c r="G7515">
        <f t="shared" si="117"/>
        <v>12.6</v>
      </c>
      <c r="H7515">
        <v>4152</v>
      </c>
    </row>
    <row r="7516" spans="1:8" x14ac:dyDescent="0.25">
      <c r="A7516" s="1">
        <v>40795.083333333336</v>
      </c>
      <c r="F7516">
        <v>24.6</v>
      </c>
      <c r="G7516">
        <f t="shared" si="117"/>
        <v>12.3</v>
      </c>
      <c r="H7516">
        <v>4160</v>
      </c>
    </row>
    <row r="7517" spans="1:8" x14ac:dyDescent="0.25">
      <c r="A7517" s="1">
        <v>40795.09375</v>
      </c>
      <c r="F7517">
        <v>21.1</v>
      </c>
      <c r="G7517">
        <f t="shared" si="117"/>
        <v>10.55</v>
      </c>
      <c r="H7517">
        <v>3996</v>
      </c>
    </row>
    <row r="7518" spans="1:8" x14ac:dyDescent="0.25">
      <c r="A7518" s="1">
        <v>40795.104166666664</v>
      </c>
      <c r="F7518">
        <v>27.4</v>
      </c>
      <c r="G7518">
        <f t="shared" si="117"/>
        <v>13.7</v>
      </c>
      <c r="H7518">
        <v>4152</v>
      </c>
    </row>
    <row r="7519" spans="1:8" x14ac:dyDescent="0.25">
      <c r="A7519" s="1">
        <v>40795.114583333336</v>
      </c>
      <c r="F7519">
        <v>22.8</v>
      </c>
      <c r="G7519">
        <f t="shared" si="117"/>
        <v>11.4</v>
      </c>
      <c r="H7519">
        <v>5112</v>
      </c>
    </row>
    <row r="7520" spans="1:8" x14ac:dyDescent="0.25">
      <c r="A7520" s="1">
        <v>40795.125</v>
      </c>
      <c r="F7520">
        <v>25.7</v>
      </c>
      <c r="G7520">
        <f t="shared" si="117"/>
        <v>12.85</v>
      </c>
      <c r="H7520">
        <v>4909</v>
      </c>
    </row>
    <row r="7521" spans="1:8" x14ac:dyDescent="0.25">
      <c r="A7521" s="1">
        <v>40795.135416666664</v>
      </c>
      <c r="F7521">
        <v>22.9</v>
      </c>
      <c r="G7521">
        <f t="shared" si="117"/>
        <v>11.45</v>
      </c>
      <c r="H7521">
        <v>5783</v>
      </c>
    </row>
    <row r="7522" spans="1:8" x14ac:dyDescent="0.25">
      <c r="A7522" s="1">
        <v>40795.145833333336</v>
      </c>
      <c r="F7522">
        <v>24.8</v>
      </c>
      <c r="G7522">
        <f t="shared" si="117"/>
        <v>12.4</v>
      </c>
      <c r="H7522">
        <v>4589</v>
      </c>
    </row>
    <row r="7523" spans="1:8" x14ac:dyDescent="0.25">
      <c r="A7523" s="1">
        <v>40795.15625</v>
      </c>
      <c r="F7523">
        <v>24.8</v>
      </c>
      <c r="G7523">
        <f t="shared" si="117"/>
        <v>12.4</v>
      </c>
      <c r="H7523">
        <v>4183</v>
      </c>
    </row>
    <row r="7524" spans="1:8" x14ac:dyDescent="0.25">
      <c r="A7524" s="1">
        <v>40795.166666666664</v>
      </c>
      <c r="F7524">
        <v>26.6</v>
      </c>
      <c r="G7524">
        <f t="shared" si="117"/>
        <v>13.3</v>
      </c>
      <c r="H7524">
        <v>4987</v>
      </c>
    </row>
    <row r="7525" spans="1:8" x14ac:dyDescent="0.25">
      <c r="A7525" s="1">
        <v>40795.177083333336</v>
      </c>
      <c r="F7525">
        <v>25.6</v>
      </c>
      <c r="G7525">
        <f t="shared" si="117"/>
        <v>12.8</v>
      </c>
      <c r="H7525">
        <v>4644</v>
      </c>
    </row>
    <row r="7526" spans="1:8" x14ac:dyDescent="0.25">
      <c r="A7526" s="1">
        <v>40795.1875</v>
      </c>
      <c r="F7526">
        <v>19.7</v>
      </c>
      <c r="G7526">
        <f t="shared" si="117"/>
        <v>9.85</v>
      </c>
      <c r="H7526">
        <v>4527</v>
      </c>
    </row>
    <row r="7527" spans="1:8" x14ac:dyDescent="0.25">
      <c r="A7527" s="1">
        <v>40795.197916666664</v>
      </c>
      <c r="F7527">
        <v>20.8</v>
      </c>
      <c r="G7527">
        <f t="shared" si="117"/>
        <v>10.4</v>
      </c>
      <c r="H7527">
        <v>5307</v>
      </c>
    </row>
    <row r="7528" spans="1:8" x14ac:dyDescent="0.25">
      <c r="A7528" s="1">
        <v>40795.208333333336</v>
      </c>
      <c r="F7528">
        <v>21.8</v>
      </c>
      <c r="G7528">
        <f t="shared" si="117"/>
        <v>10.9</v>
      </c>
      <c r="H7528">
        <v>6837</v>
      </c>
    </row>
    <row r="7529" spans="1:8" x14ac:dyDescent="0.25">
      <c r="A7529" s="1">
        <v>40795.21875</v>
      </c>
      <c r="F7529">
        <v>19.399999999999999</v>
      </c>
      <c r="G7529">
        <f t="shared" si="117"/>
        <v>9.6999999999999993</v>
      </c>
      <c r="H7529">
        <v>4449</v>
      </c>
    </row>
    <row r="7530" spans="1:8" x14ac:dyDescent="0.25">
      <c r="A7530" s="1">
        <v>40795.229166666664</v>
      </c>
      <c r="F7530">
        <v>21.5</v>
      </c>
      <c r="G7530">
        <f t="shared" si="117"/>
        <v>10.75</v>
      </c>
      <c r="H7530">
        <v>5190</v>
      </c>
    </row>
    <row r="7531" spans="1:8" x14ac:dyDescent="0.25">
      <c r="A7531" s="1">
        <v>40795.239583333336</v>
      </c>
      <c r="F7531">
        <v>21.7</v>
      </c>
      <c r="G7531">
        <f t="shared" si="117"/>
        <v>10.85</v>
      </c>
      <c r="H7531">
        <v>4893</v>
      </c>
    </row>
    <row r="7532" spans="1:8" x14ac:dyDescent="0.25">
      <c r="A7532" s="1">
        <v>40795.25</v>
      </c>
      <c r="F7532">
        <v>18.2</v>
      </c>
      <c r="G7532">
        <f t="shared" si="117"/>
        <v>9.1</v>
      </c>
      <c r="H7532">
        <v>4058</v>
      </c>
    </row>
    <row r="7533" spans="1:8" x14ac:dyDescent="0.25">
      <c r="A7533" s="1">
        <v>40795.260416666664</v>
      </c>
      <c r="F7533">
        <v>18.600000000000001</v>
      </c>
      <c r="G7533">
        <f t="shared" si="117"/>
        <v>9.3000000000000007</v>
      </c>
      <c r="H7533">
        <v>4456</v>
      </c>
    </row>
    <row r="7534" spans="1:8" x14ac:dyDescent="0.25">
      <c r="A7534" s="1">
        <v>40795.270833333336</v>
      </c>
      <c r="F7534">
        <v>25</v>
      </c>
      <c r="G7534">
        <f t="shared" si="117"/>
        <v>12.5</v>
      </c>
      <c r="H7534">
        <v>4144</v>
      </c>
    </row>
    <row r="7535" spans="1:8" x14ac:dyDescent="0.25">
      <c r="A7535" s="1">
        <v>40795.28125</v>
      </c>
      <c r="F7535">
        <v>30.3</v>
      </c>
      <c r="G7535">
        <f t="shared" si="117"/>
        <v>15.15</v>
      </c>
      <c r="H7535">
        <v>3465</v>
      </c>
    </row>
    <row r="7536" spans="1:8" x14ac:dyDescent="0.25">
      <c r="A7536" s="1">
        <v>40795.291666666664</v>
      </c>
      <c r="F7536">
        <v>19.3</v>
      </c>
      <c r="G7536">
        <f t="shared" si="117"/>
        <v>9.65</v>
      </c>
      <c r="H7536">
        <v>4269</v>
      </c>
    </row>
    <row r="7537" spans="1:8" x14ac:dyDescent="0.25">
      <c r="A7537" s="1">
        <v>40795.302083333336</v>
      </c>
      <c r="F7537">
        <v>18.5</v>
      </c>
      <c r="G7537">
        <f t="shared" si="117"/>
        <v>9.25</v>
      </c>
      <c r="H7537">
        <v>4534</v>
      </c>
    </row>
    <row r="7538" spans="1:8" x14ac:dyDescent="0.25">
      <c r="A7538" s="1">
        <v>40795.3125</v>
      </c>
      <c r="F7538">
        <v>38.1</v>
      </c>
      <c r="G7538">
        <f t="shared" si="117"/>
        <v>19.05</v>
      </c>
      <c r="H7538">
        <v>4261</v>
      </c>
    </row>
    <row r="7539" spans="1:8" x14ac:dyDescent="0.25">
      <c r="A7539" s="1">
        <v>40795.322916666664</v>
      </c>
      <c r="F7539">
        <v>21.4</v>
      </c>
      <c r="G7539">
        <f t="shared" si="117"/>
        <v>10.7</v>
      </c>
      <c r="H7539">
        <v>3777</v>
      </c>
    </row>
    <row r="7540" spans="1:8" x14ac:dyDescent="0.25">
      <c r="A7540" s="1">
        <v>40795.333333333336</v>
      </c>
      <c r="F7540">
        <v>19.600000000000001</v>
      </c>
      <c r="G7540">
        <f t="shared" si="117"/>
        <v>9.8000000000000007</v>
      </c>
      <c r="H7540">
        <v>3395</v>
      </c>
    </row>
    <row r="7541" spans="1:8" x14ac:dyDescent="0.25">
      <c r="A7541" s="1">
        <v>40795.34375</v>
      </c>
      <c r="F7541">
        <v>21.5</v>
      </c>
      <c r="G7541">
        <f t="shared" si="117"/>
        <v>10.75</v>
      </c>
      <c r="H7541">
        <v>4074</v>
      </c>
    </row>
    <row r="7542" spans="1:8" x14ac:dyDescent="0.25">
      <c r="A7542" s="1">
        <v>40795.354166666664</v>
      </c>
      <c r="F7542">
        <v>19</v>
      </c>
      <c r="G7542">
        <f t="shared" si="117"/>
        <v>9.5</v>
      </c>
      <c r="H7542">
        <v>5580</v>
      </c>
    </row>
    <row r="7543" spans="1:8" x14ac:dyDescent="0.25">
      <c r="A7543" s="1">
        <v>40795.364583333336</v>
      </c>
      <c r="F7543">
        <v>19.7</v>
      </c>
      <c r="G7543">
        <f t="shared" si="117"/>
        <v>9.85</v>
      </c>
      <c r="H7543">
        <v>3793</v>
      </c>
    </row>
    <row r="7544" spans="1:8" x14ac:dyDescent="0.25">
      <c r="A7544" s="1">
        <v>40795.375</v>
      </c>
      <c r="F7544">
        <v>28.6</v>
      </c>
      <c r="G7544">
        <f t="shared" si="117"/>
        <v>14.3</v>
      </c>
      <c r="H7544">
        <v>4714</v>
      </c>
    </row>
    <row r="7545" spans="1:8" x14ac:dyDescent="0.25">
      <c r="A7545" s="1">
        <v>40795.385416666664</v>
      </c>
      <c r="F7545">
        <v>17</v>
      </c>
      <c r="G7545">
        <f t="shared" ref="G7545:G7608" si="118">F7545/2</f>
        <v>8.5</v>
      </c>
      <c r="H7545">
        <v>4761</v>
      </c>
    </row>
    <row r="7546" spans="1:8" x14ac:dyDescent="0.25">
      <c r="A7546" s="1">
        <v>40795.395833333336</v>
      </c>
      <c r="F7546">
        <v>16.5</v>
      </c>
      <c r="G7546">
        <f t="shared" si="118"/>
        <v>8.25</v>
      </c>
      <c r="H7546">
        <v>5167</v>
      </c>
    </row>
    <row r="7547" spans="1:8" x14ac:dyDescent="0.25">
      <c r="A7547" s="1">
        <v>40795.40625</v>
      </c>
      <c r="F7547">
        <v>16.600000000000001</v>
      </c>
      <c r="G7547">
        <f t="shared" si="118"/>
        <v>8.3000000000000007</v>
      </c>
      <c r="H7547">
        <v>7453</v>
      </c>
    </row>
    <row r="7548" spans="1:8" x14ac:dyDescent="0.25">
      <c r="A7548" s="1">
        <v>40795.416666666664</v>
      </c>
      <c r="F7548">
        <v>17.600000000000001</v>
      </c>
      <c r="G7548">
        <f t="shared" si="118"/>
        <v>8.8000000000000007</v>
      </c>
      <c r="H7548">
        <v>4690</v>
      </c>
    </row>
    <row r="7549" spans="1:8" x14ac:dyDescent="0.25">
      <c r="A7549" s="1">
        <v>40795.427083333336</v>
      </c>
      <c r="F7549">
        <v>16.100000000000001</v>
      </c>
      <c r="G7549">
        <f t="shared" si="118"/>
        <v>8.0500000000000007</v>
      </c>
      <c r="H7549">
        <v>4433</v>
      </c>
    </row>
    <row r="7550" spans="1:8" x14ac:dyDescent="0.25">
      <c r="A7550" s="1">
        <v>40795.4375</v>
      </c>
      <c r="F7550">
        <v>16.899999999999999</v>
      </c>
      <c r="G7550">
        <f t="shared" si="118"/>
        <v>8.4499999999999993</v>
      </c>
      <c r="H7550">
        <v>5455</v>
      </c>
    </row>
    <row r="7551" spans="1:8" x14ac:dyDescent="0.25">
      <c r="A7551" s="1">
        <v>40795.447916666664</v>
      </c>
      <c r="F7551">
        <v>23.5</v>
      </c>
      <c r="G7551">
        <f t="shared" si="118"/>
        <v>11.75</v>
      </c>
      <c r="H7551">
        <v>5120</v>
      </c>
    </row>
    <row r="7552" spans="1:8" x14ac:dyDescent="0.25">
      <c r="A7552" s="1">
        <v>40795.458333333336</v>
      </c>
      <c r="F7552">
        <v>18.3</v>
      </c>
      <c r="G7552">
        <f t="shared" si="118"/>
        <v>9.15</v>
      </c>
      <c r="H7552">
        <v>5557</v>
      </c>
    </row>
    <row r="7553" spans="1:8" x14ac:dyDescent="0.25">
      <c r="A7553" s="1">
        <v>40795.46875</v>
      </c>
      <c r="F7553">
        <v>20.9</v>
      </c>
      <c r="G7553">
        <f t="shared" si="118"/>
        <v>10.45</v>
      </c>
      <c r="H7553">
        <v>4246</v>
      </c>
    </row>
    <row r="7554" spans="1:8" x14ac:dyDescent="0.25">
      <c r="A7554" s="1">
        <v>40795.479166666664</v>
      </c>
      <c r="F7554">
        <v>19.399999999999999</v>
      </c>
      <c r="G7554">
        <f t="shared" si="118"/>
        <v>9.6999999999999993</v>
      </c>
      <c r="H7554">
        <v>5643</v>
      </c>
    </row>
    <row r="7555" spans="1:8" x14ac:dyDescent="0.25">
      <c r="A7555" s="1">
        <v>40795.489583333336</v>
      </c>
      <c r="F7555">
        <v>17.100000000000001</v>
      </c>
      <c r="G7555">
        <f t="shared" si="118"/>
        <v>8.5500000000000007</v>
      </c>
      <c r="H7555">
        <v>5026</v>
      </c>
    </row>
    <row r="7556" spans="1:8" x14ac:dyDescent="0.25">
      <c r="A7556" s="1">
        <v>40795.5</v>
      </c>
      <c r="F7556">
        <v>29.8</v>
      </c>
      <c r="G7556">
        <f t="shared" si="118"/>
        <v>14.9</v>
      </c>
      <c r="H7556">
        <v>5533</v>
      </c>
    </row>
    <row r="7557" spans="1:8" x14ac:dyDescent="0.25">
      <c r="A7557" s="1">
        <v>40795.510416666664</v>
      </c>
      <c r="F7557">
        <v>19.5</v>
      </c>
      <c r="G7557">
        <f t="shared" si="118"/>
        <v>9.75</v>
      </c>
      <c r="H7557">
        <v>4776</v>
      </c>
    </row>
    <row r="7558" spans="1:8" x14ac:dyDescent="0.25">
      <c r="A7558" s="1">
        <v>40795.520833333336</v>
      </c>
      <c r="F7558">
        <v>27.2</v>
      </c>
      <c r="G7558">
        <f t="shared" si="118"/>
        <v>13.6</v>
      </c>
      <c r="H7558">
        <v>5775</v>
      </c>
    </row>
    <row r="7559" spans="1:8" x14ac:dyDescent="0.25">
      <c r="A7559" s="1">
        <v>40795.53125</v>
      </c>
      <c r="F7559">
        <v>21.6</v>
      </c>
      <c r="G7559">
        <f t="shared" si="118"/>
        <v>10.8</v>
      </c>
      <c r="H7559">
        <v>6579</v>
      </c>
    </row>
    <row r="7560" spans="1:8" x14ac:dyDescent="0.25">
      <c r="A7560" s="1">
        <v>40795.541666666664</v>
      </c>
      <c r="F7560">
        <v>18.899999999999999</v>
      </c>
      <c r="G7560">
        <f t="shared" si="118"/>
        <v>9.4499999999999993</v>
      </c>
      <c r="H7560">
        <v>5939</v>
      </c>
    </row>
    <row r="7561" spans="1:8" x14ac:dyDescent="0.25">
      <c r="A7561" s="1">
        <v>40795.552083333336</v>
      </c>
      <c r="F7561">
        <v>19.3</v>
      </c>
      <c r="G7561">
        <f t="shared" si="118"/>
        <v>9.65</v>
      </c>
      <c r="H7561">
        <v>5666</v>
      </c>
    </row>
    <row r="7562" spans="1:8" x14ac:dyDescent="0.25">
      <c r="A7562" s="1">
        <v>40795.5625</v>
      </c>
      <c r="F7562">
        <v>20.9</v>
      </c>
      <c r="G7562">
        <f t="shared" si="118"/>
        <v>10.45</v>
      </c>
      <c r="H7562">
        <v>7453</v>
      </c>
    </row>
    <row r="7563" spans="1:8" x14ac:dyDescent="0.25">
      <c r="A7563" s="1">
        <v>40795.572916666664</v>
      </c>
      <c r="F7563">
        <v>25.7</v>
      </c>
      <c r="G7563">
        <f t="shared" si="118"/>
        <v>12.85</v>
      </c>
      <c r="H7563">
        <v>5354</v>
      </c>
    </row>
    <row r="7564" spans="1:8" x14ac:dyDescent="0.25">
      <c r="A7564" s="1">
        <v>40795.583333333336</v>
      </c>
      <c r="F7564">
        <v>20.3</v>
      </c>
      <c r="G7564">
        <f t="shared" si="118"/>
        <v>10.15</v>
      </c>
      <c r="H7564">
        <v>5440</v>
      </c>
    </row>
    <row r="7565" spans="1:8" x14ac:dyDescent="0.25">
      <c r="A7565" s="1">
        <v>40795.59375</v>
      </c>
      <c r="F7565">
        <v>26.5</v>
      </c>
      <c r="G7565">
        <f t="shared" si="118"/>
        <v>13.25</v>
      </c>
      <c r="H7565">
        <v>6080</v>
      </c>
    </row>
    <row r="7566" spans="1:8" x14ac:dyDescent="0.25">
      <c r="A7566" s="1">
        <v>40795.604166666664</v>
      </c>
      <c r="F7566">
        <v>38</v>
      </c>
      <c r="G7566">
        <f t="shared" si="118"/>
        <v>19</v>
      </c>
      <c r="H7566">
        <v>6446</v>
      </c>
    </row>
    <row r="7567" spans="1:8" x14ac:dyDescent="0.25">
      <c r="A7567" s="1">
        <v>40795.614583333336</v>
      </c>
      <c r="F7567">
        <v>25.2</v>
      </c>
      <c r="G7567">
        <f t="shared" si="118"/>
        <v>12.6</v>
      </c>
      <c r="H7567">
        <v>7125</v>
      </c>
    </row>
    <row r="7568" spans="1:8" x14ac:dyDescent="0.25">
      <c r="A7568" s="1">
        <v>40795.625</v>
      </c>
      <c r="F7568">
        <v>29.2</v>
      </c>
      <c r="G7568">
        <f t="shared" si="118"/>
        <v>14.6</v>
      </c>
      <c r="H7568">
        <v>7164</v>
      </c>
    </row>
    <row r="7569" spans="1:8" x14ac:dyDescent="0.25">
      <c r="A7569" s="1">
        <v>40795.635416666664</v>
      </c>
      <c r="F7569">
        <v>32.9</v>
      </c>
      <c r="G7569">
        <f t="shared" si="118"/>
        <v>16.45</v>
      </c>
      <c r="H7569">
        <v>6290</v>
      </c>
    </row>
    <row r="7570" spans="1:8" x14ac:dyDescent="0.25">
      <c r="A7570" s="1">
        <v>40795.645833333336</v>
      </c>
      <c r="F7570">
        <v>39.9</v>
      </c>
      <c r="G7570">
        <f t="shared" si="118"/>
        <v>19.95</v>
      </c>
      <c r="H7570">
        <v>7001</v>
      </c>
    </row>
    <row r="7571" spans="1:8" x14ac:dyDescent="0.25">
      <c r="A7571" s="1">
        <v>40795.65625</v>
      </c>
      <c r="F7571">
        <v>38</v>
      </c>
      <c r="G7571">
        <f t="shared" si="118"/>
        <v>19</v>
      </c>
      <c r="H7571">
        <v>6525</v>
      </c>
    </row>
    <row r="7572" spans="1:8" x14ac:dyDescent="0.25">
      <c r="A7572" s="1">
        <v>40795.666666666664</v>
      </c>
      <c r="F7572">
        <v>32.299999999999997</v>
      </c>
      <c r="G7572">
        <f t="shared" si="118"/>
        <v>16.149999999999999</v>
      </c>
      <c r="H7572">
        <v>7391</v>
      </c>
    </row>
    <row r="7573" spans="1:8" x14ac:dyDescent="0.25">
      <c r="A7573" s="1">
        <v>40795.677083333336</v>
      </c>
      <c r="F7573">
        <v>39.700000000000003</v>
      </c>
      <c r="G7573">
        <f t="shared" si="118"/>
        <v>19.850000000000001</v>
      </c>
      <c r="H7573">
        <v>6774</v>
      </c>
    </row>
    <row r="7574" spans="1:8" x14ac:dyDescent="0.25">
      <c r="A7574" s="1">
        <v>40795.6875</v>
      </c>
      <c r="F7574">
        <v>35.6</v>
      </c>
      <c r="G7574">
        <f t="shared" si="118"/>
        <v>17.8</v>
      </c>
      <c r="H7574">
        <v>6205</v>
      </c>
    </row>
    <row r="7575" spans="1:8" x14ac:dyDescent="0.25">
      <c r="A7575" s="1">
        <v>40795.697916666664</v>
      </c>
      <c r="F7575">
        <v>38.799999999999997</v>
      </c>
      <c r="G7575">
        <f t="shared" si="118"/>
        <v>19.399999999999999</v>
      </c>
      <c r="H7575">
        <v>9709</v>
      </c>
    </row>
    <row r="7576" spans="1:8" x14ac:dyDescent="0.25">
      <c r="A7576" s="1">
        <v>40795.708333333336</v>
      </c>
      <c r="F7576">
        <v>30.3</v>
      </c>
      <c r="G7576">
        <f t="shared" si="118"/>
        <v>15.15</v>
      </c>
      <c r="H7576">
        <v>7477</v>
      </c>
    </row>
    <row r="7577" spans="1:8" x14ac:dyDescent="0.25">
      <c r="A7577" s="1">
        <v>40795.71875</v>
      </c>
      <c r="F7577">
        <v>32.299999999999997</v>
      </c>
      <c r="G7577">
        <f t="shared" si="118"/>
        <v>16.149999999999999</v>
      </c>
      <c r="H7577">
        <v>6962</v>
      </c>
    </row>
    <row r="7578" spans="1:8" x14ac:dyDescent="0.25">
      <c r="A7578" s="1">
        <v>40795.729166666664</v>
      </c>
      <c r="F7578">
        <v>23.6</v>
      </c>
      <c r="G7578">
        <f t="shared" si="118"/>
        <v>11.8</v>
      </c>
      <c r="H7578">
        <v>7086</v>
      </c>
    </row>
    <row r="7579" spans="1:8" x14ac:dyDescent="0.25">
      <c r="A7579" s="1">
        <v>40795.739583333336</v>
      </c>
      <c r="F7579">
        <v>28.2</v>
      </c>
      <c r="G7579">
        <f t="shared" si="118"/>
        <v>14.1</v>
      </c>
      <c r="H7579">
        <v>5424</v>
      </c>
    </row>
    <row r="7580" spans="1:8" x14ac:dyDescent="0.25">
      <c r="A7580" s="1">
        <v>40795.75</v>
      </c>
      <c r="F7580">
        <v>30.2</v>
      </c>
      <c r="G7580">
        <f t="shared" si="118"/>
        <v>15.1</v>
      </c>
      <c r="H7580">
        <v>5822</v>
      </c>
    </row>
    <row r="7581" spans="1:8" x14ac:dyDescent="0.25">
      <c r="A7581" s="1">
        <v>40795.760416666664</v>
      </c>
      <c r="F7581">
        <v>42.6</v>
      </c>
      <c r="G7581">
        <f t="shared" si="118"/>
        <v>21.3</v>
      </c>
      <c r="H7581">
        <v>7133</v>
      </c>
    </row>
    <row r="7582" spans="1:8" x14ac:dyDescent="0.25">
      <c r="A7582" s="1">
        <v>40795.770833333336</v>
      </c>
      <c r="F7582">
        <v>37.700000000000003</v>
      </c>
      <c r="G7582">
        <f t="shared" si="118"/>
        <v>18.850000000000001</v>
      </c>
      <c r="H7582">
        <v>6220</v>
      </c>
    </row>
    <row r="7583" spans="1:8" x14ac:dyDescent="0.25">
      <c r="A7583" s="1">
        <v>40795.78125</v>
      </c>
      <c r="F7583">
        <v>25.6</v>
      </c>
      <c r="G7583">
        <f t="shared" si="118"/>
        <v>12.8</v>
      </c>
      <c r="H7583">
        <v>6673</v>
      </c>
    </row>
    <row r="7584" spans="1:8" x14ac:dyDescent="0.25">
      <c r="A7584" s="1">
        <v>40795.791666666664</v>
      </c>
      <c r="F7584">
        <v>36.4</v>
      </c>
      <c r="G7584">
        <f t="shared" si="118"/>
        <v>18.2</v>
      </c>
      <c r="H7584">
        <v>6244</v>
      </c>
    </row>
    <row r="7585" spans="1:8" x14ac:dyDescent="0.25">
      <c r="A7585" s="1">
        <v>40795.802083333336</v>
      </c>
      <c r="F7585">
        <v>26.1</v>
      </c>
      <c r="G7585">
        <f t="shared" si="118"/>
        <v>13.05</v>
      </c>
      <c r="H7585">
        <v>5057</v>
      </c>
    </row>
    <row r="7586" spans="1:8" x14ac:dyDescent="0.25">
      <c r="A7586" s="1">
        <v>40795.8125</v>
      </c>
      <c r="F7586">
        <v>28.5</v>
      </c>
      <c r="G7586">
        <f t="shared" si="118"/>
        <v>14.25</v>
      </c>
      <c r="H7586">
        <v>4183</v>
      </c>
    </row>
    <row r="7587" spans="1:8" x14ac:dyDescent="0.25">
      <c r="A7587" s="1">
        <v>40795.822916666664</v>
      </c>
      <c r="F7587">
        <v>24.9</v>
      </c>
      <c r="G7587">
        <f t="shared" si="118"/>
        <v>12.45</v>
      </c>
      <c r="H7587">
        <v>6009</v>
      </c>
    </row>
    <row r="7588" spans="1:8" x14ac:dyDescent="0.25">
      <c r="A7588" s="1">
        <v>40795.833333333336</v>
      </c>
      <c r="F7588">
        <v>34.9</v>
      </c>
      <c r="G7588">
        <f t="shared" si="118"/>
        <v>17.45</v>
      </c>
      <c r="H7588">
        <v>4722</v>
      </c>
    </row>
    <row r="7589" spans="1:8" x14ac:dyDescent="0.25">
      <c r="A7589" s="1">
        <v>40795.84375</v>
      </c>
      <c r="F7589">
        <v>26</v>
      </c>
      <c r="G7589">
        <f t="shared" si="118"/>
        <v>13</v>
      </c>
      <c r="H7589">
        <v>4854</v>
      </c>
    </row>
    <row r="7590" spans="1:8" x14ac:dyDescent="0.25">
      <c r="A7590" s="1">
        <v>40795.854166666664</v>
      </c>
      <c r="F7590">
        <v>32.299999999999997</v>
      </c>
      <c r="G7590">
        <f t="shared" si="118"/>
        <v>16.149999999999999</v>
      </c>
      <c r="H7590">
        <v>7524</v>
      </c>
    </row>
    <row r="7591" spans="1:8" x14ac:dyDescent="0.25">
      <c r="A7591" s="1">
        <v>40795.864583333336</v>
      </c>
      <c r="F7591">
        <v>30.6</v>
      </c>
      <c r="G7591">
        <f t="shared" si="118"/>
        <v>15.3</v>
      </c>
      <c r="H7591">
        <v>5338</v>
      </c>
    </row>
    <row r="7592" spans="1:8" x14ac:dyDescent="0.25">
      <c r="A7592" s="1">
        <v>40795.875</v>
      </c>
      <c r="F7592">
        <v>31.2</v>
      </c>
      <c r="G7592">
        <f t="shared" si="118"/>
        <v>15.6</v>
      </c>
      <c r="H7592">
        <v>5299</v>
      </c>
    </row>
    <row r="7593" spans="1:8" x14ac:dyDescent="0.25">
      <c r="A7593" s="1">
        <v>40795.885416666664</v>
      </c>
      <c r="F7593">
        <v>29.4</v>
      </c>
      <c r="G7593">
        <f t="shared" si="118"/>
        <v>14.7</v>
      </c>
      <c r="H7593">
        <v>4464</v>
      </c>
    </row>
    <row r="7594" spans="1:8" x14ac:dyDescent="0.25">
      <c r="A7594" s="1">
        <v>40795.895833333336</v>
      </c>
      <c r="F7594">
        <v>36.700000000000003</v>
      </c>
      <c r="G7594">
        <f t="shared" si="118"/>
        <v>18.350000000000001</v>
      </c>
      <c r="H7594">
        <v>4925</v>
      </c>
    </row>
    <row r="7595" spans="1:8" x14ac:dyDescent="0.25">
      <c r="A7595" s="1">
        <v>40795.90625</v>
      </c>
      <c r="F7595">
        <v>45.2</v>
      </c>
      <c r="G7595">
        <f t="shared" si="118"/>
        <v>22.6</v>
      </c>
      <c r="H7595">
        <v>5510</v>
      </c>
    </row>
    <row r="7596" spans="1:8" x14ac:dyDescent="0.25">
      <c r="A7596" s="1">
        <v>40795.916666666664</v>
      </c>
      <c r="F7596">
        <v>24.8</v>
      </c>
      <c r="G7596">
        <f t="shared" si="118"/>
        <v>12.4</v>
      </c>
      <c r="H7596">
        <v>6548</v>
      </c>
    </row>
    <row r="7597" spans="1:8" x14ac:dyDescent="0.25">
      <c r="A7597" s="1">
        <v>40795.927083333336</v>
      </c>
      <c r="F7597">
        <v>36.9</v>
      </c>
      <c r="G7597">
        <f t="shared" si="118"/>
        <v>18.45</v>
      </c>
      <c r="H7597">
        <v>5268</v>
      </c>
    </row>
    <row r="7598" spans="1:8" x14ac:dyDescent="0.25">
      <c r="A7598" s="1">
        <v>40795.9375</v>
      </c>
      <c r="F7598">
        <v>30</v>
      </c>
      <c r="G7598">
        <f t="shared" si="118"/>
        <v>15</v>
      </c>
      <c r="H7598">
        <v>6181</v>
      </c>
    </row>
    <row r="7599" spans="1:8" x14ac:dyDescent="0.25">
      <c r="A7599" s="1">
        <v>40795.947916666664</v>
      </c>
      <c r="F7599">
        <v>24.8</v>
      </c>
      <c r="G7599">
        <f t="shared" si="118"/>
        <v>12.4</v>
      </c>
      <c r="H7599">
        <v>4706</v>
      </c>
    </row>
    <row r="7600" spans="1:8" x14ac:dyDescent="0.25">
      <c r="A7600" s="1">
        <v>40795.958333333336</v>
      </c>
      <c r="F7600">
        <v>47.2</v>
      </c>
      <c r="G7600">
        <f t="shared" si="118"/>
        <v>23.6</v>
      </c>
      <c r="H7600">
        <v>5323</v>
      </c>
    </row>
    <row r="7601" spans="1:8" x14ac:dyDescent="0.25">
      <c r="A7601" s="1">
        <v>40795.96875</v>
      </c>
      <c r="F7601">
        <v>25.2</v>
      </c>
      <c r="G7601">
        <f t="shared" si="118"/>
        <v>12.6</v>
      </c>
      <c r="H7601">
        <v>4683</v>
      </c>
    </row>
    <row r="7602" spans="1:8" x14ac:dyDescent="0.25">
      <c r="A7602" s="1">
        <v>40795.979166666664</v>
      </c>
      <c r="F7602">
        <v>31</v>
      </c>
      <c r="G7602">
        <f t="shared" si="118"/>
        <v>15.5</v>
      </c>
      <c r="H7602">
        <v>6306</v>
      </c>
    </row>
    <row r="7603" spans="1:8" x14ac:dyDescent="0.25">
      <c r="A7603" s="1">
        <v>40795.989583333336</v>
      </c>
      <c r="F7603">
        <v>21.4</v>
      </c>
      <c r="G7603">
        <f t="shared" si="118"/>
        <v>10.7</v>
      </c>
      <c r="H7603">
        <v>4714</v>
      </c>
    </row>
    <row r="7604" spans="1:8" x14ac:dyDescent="0.25">
      <c r="A7604" s="1">
        <v>40796</v>
      </c>
      <c r="F7604">
        <v>19.600000000000001</v>
      </c>
      <c r="G7604">
        <f t="shared" si="118"/>
        <v>9.8000000000000007</v>
      </c>
      <c r="H7604">
        <v>5291</v>
      </c>
    </row>
    <row r="7605" spans="1:8" x14ac:dyDescent="0.25">
      <c r="A7605" s="1">
        <v>40796.010416666664</v>
      </c>
      <c r="F7605">
        <v>23.9</v>
      </c>
      <c r="G7605">
        <f t="shared" si="118"/>
        <v>11.95</v>
      </c>
      <c r="H7605">
        <v>6134</v>
      </c>
    </row>
    <row r="7606" spans="1:8" x14ac:dyDescent="0.25">
      <c r="A7606" s="1">
        <v>40796.020833333336</v>
      </c>
      <c r="F7606">
        <v>21.6</v>
      </c>
      <c r="G7606">
        <f t="shared" si="118"/>
        <v>10.8</v>
      </c>
      <c r="H7606">
        <v>5151</v>
      </c>
    </row>
    <row r="7607" spans="1:8" x14ac:dyDescent="0.25">
      <c r="A7607" s="1">
        <v>40796.03125</v>
      </c>
      <c r="F7607">
        <v>23.3</v>
      </c>
      <c r="G7607">
        <f t="shared" si="118"/>
        <v>11.65</v>
      </c>
      <c r="H7607">
        <v>5947</v>
      </c>
    </row>
    <row r="7608" spans="1:8" x14ac:dyDescent="0.25">
      <c r="A7608" s="1">
        <v>40796.041666666664</v>
      </c>
      <c r="F7608">
        <v>27.3</v>
      </c>
      <c r="G7608">
        <f t="shared" si="118"/>
        <v>13.65</v>
      </c>
      <c r="H7608">
        <v>4730</v>
      </c>
    </row>
    <row r="7609" spans="1:8" x14ac:dyDescent="0.25">
      <c r="A7609" s="1">
        <v>40796.052083333336</v>
      </c>
      <c r="F7609">
        <v>20.7</v>
      </c>
      <c r="G7609">
        <f t="shared" ref="G7609:G7672" si="119">F7609/2</f>
        <v>10.35</v>
      </c>
      <c r="H7609">
        <v>7063</v>
      </c>
    </row>
    <row r="7610" spans="1:8" x14ac:dyDescent="0.25">
      <c r="A7610" s="1">
        <v>40796.0625</v>
      </c>
      <c r="F7610">
        <v>27.4</v>
      </c>
      <c r="G7610">
        <f t="shared" si="119"/>
        <v>13.7</v>
      </c>
      <c r="H7610">
        <v>4971</v>
      </c>
    </row>
    <row r="7611" spans="1:8" x14ac:dyDescent="0.25">
      <c r="A7611" s="1">
        <v>40796.072916666664</v>
      </c>
      <c r="F7611">
        <v>25.5</v>
      </c>
      <c r="G7611">
        <f t="shared" si="119"/>
        <v>12.75</v>
      </c>
      <c r="H7611">
        <v>7172</v>
      </c>
    </row>
    <row r="7612" spans="1:8" x14ac:dyDescent="0.25">
      <c r="A7612" s="1">
        <v>40796.083333333336</v>
      </c>
      <c r="F7612">
        <v>19.5</v>
      </c>
      <c r="G7612">
        <f t="shared" si="119"/>
        <v>9.75</v>
      </c>
      <c r="H7612">
        <v>4823</v>
      </c>
    </row>
    <row r="7613" spans="1:8" x14ac:dyDescent="0.25">
      <c r="A7613" s="1">
        <v>40796.09375</v>
      </c>
      <c r="F7613">
        <v>19.3</v>
      </c>
      <c r="G7613">
        <f t="shared" si="119"/>
        <v>9.65</v>
      </c>
      <c r="H7613">
        <v>7906</v>
      </c>
    </row>
    <row r="7614" spans="1:8" x14ac:dyDescent="0.25">
      <c r="A7614" s="1">
        <v>40796.104166666664</v>
      </c>
      <c r="F7614">
        <v>22.6</v>
      </c>
      <c r="G7614">
        <f t="shared" si="119"/>
        <v>11.3</v>
      </c>
      <c r="H7614">
        <v>5963</v>
      </c>
    </row>
    <row r="7615" spans="1:8" x14ac:dyDescent="0.25">
      <c r="A7615" s="1">
        <v>40796.114583333336</v>
      </c>
      <c r="F7615">
        <v>23.8</v>
      </c>
      <c r="G7615">
        <f t="shared" si="119"/>
        <v>11.9</v>
      </c>
      <c r="H7615">
        <v>3434</v>
      </c>
    </row>
    <row r="7616" spans="1:8" x14ac:dyDescent="0.25">
      <c r="A7616" s="1">
        <v>40796.125</v>
      </c>
      <c r="F7616">
        <v>24.5</v>
      </c>
      <c r="G7616">
        <f t="shared" si="119"/>
        <v>12.25</v>
      </c>
      <c r="H7616">
        <v>5791</v>
      </c>
    </row>
    <row r="7617" spans="1:8" x14ac:dyDescent="0.25">
      <c r="A7617" s="1">
        <v>40796.135416666664</v>
      </c>
      <c r="F7617">
        <v>21.3</v>
      </c>
      <c r="G7617">
        <f t="shared" si="119"/>
        <v>10.65</v>
      </c>
      <c r="H7617">
        <v>4612</v>
      </c>
    </row>
    <row r="7618" spans="1:8" x14ac:dyDescent="0.25">
      <c r="A7618" s="1">
        <v>40796.145833333336</v>
      </c>
      <c r="F7618">
        <v>21.4</v>
      </c>
      <c r="G7618">
        <f t="shared" si="119"/>
        <v>10.7</v>
      </c>
      <c r="H7618">
        <v>7204</v>
      </c>
    </row>
    <row r="7619" spans="1:8" x14ac:dyDescent="0.25">
      <c r="A7619" s="1">
        <v>40796.15625</v>
      </c>
      <c r="F7619">
        <v>21</v>
      </c>
      <c r="G7619">
        <f t="shared" si="119"/>
        <v>10.5</v>
      </c>
      <c r="H7619">
        <v>5728</v>
      </c>
    </row>
    <row r="7620" spans="1:8" x14ac:dyDescent="0.25">
      <c r="A7620" s="1">
        <v>40796.166666666664</v>
      </c>
      <c r="F7620">
        <v>27</v>
      </c>
      <c r="G7620">
        <f t="shared" si="119"/>
        <v>13.5</v>
      </c>
      <c r="H7620">
        <v>5049</v>
      </c>
    </row>
    <row r="7621" spans="1:8" x14ac:dyDescent="0.25">
      <c r="A7621" s="1">
        <v>40796.177083333336</v>
      </c>
      <c r="F7621">
        <v>25.1</v>
      </c>
      <c r="G7621">
        <f t="shared" si="119"/>
        <v>12.55</v>
      </c>
      <c r="H7621">
        <v>9334</v>
      </c>
    </row>
    <row r="7622" spans="1:8" x14ac:dyDescent="0.25">
      <c r="A7622" s="1">
        <v>40796.1875</v>
      </c>
      <c r="F7622">
        <v>25.7</v>
      </c>
      <c r="G7622">
        <f t="shared" si="119"/>
        <v>12.85</v>
      </c>
      <c r="H7622">
        <v>12393</v>
      </c>
    </row>
    <row r="7623" spans="1:8" x14ac:dyDescent="0.25">
      <c r="A7623" s="1">
        <v>40796.197916666664</v>
      </c>
      <c r="F7623">
        <v>19.8</v>
      </c>
      <c r="G7623">
        <f t="shared" si="119"/>
        <v>9.9</v>
      </c>
      <c r="H7623">
        <v>10372</v>
      </c>
    </row>
    <row r="7624" spans="1:8" x14ac:dyDescent="0.25">
      <c r="A7624" s="1">
        <v>40796.208333333336</v>
      </c>
      <c r="F7624">
        <v>20.100000000000001</v>
      </c>
      <c r="G7624">
        <f t="shared" si="119"/>
        <v>10.050000000000001</v>
      </c>
      <c r="H7624">
        <v>4886</v>
      </c>
    </row>
    <row r="7625" spans="1:8" x14ac:dyDescent="0.25">
      <c r="A7625" s="1">
        <v>40796.21875</v>
      </c>
      <c r="F7625">
        <v>23.1</v>
      </c>
      <c r="G7625">
        <f t="shared" si="119"/>
        <v>11.55</v>
      </c>
      <c r="H7625">
        <v>7914</v>
      </c>
    </row>
    <row r="7626" spans="1:8" x14ac:dyDescent="0.25">
      <c r="A7626" s="1">
        <v>40796.229166666664</v>
      </c>
      <c r="F7626">
        <v>21.7</v>
      </c>
      <c r="G7626">
        <f t="shared" si="119"/>
        <v>10.85</v>
      </c>
      <c r="H7626">
        <v>5252</v>
      </c>
    </row>
    <row r="7627" spans="1:8" x14ac:dyDescent="0.25">
      <c r="A7627" s="1">
        <v>40796.239583333336</v>
      </c>
      <c r="F7627">
        <v>20.3</v>
      </c>
      <c r="G7627">
        <f t="shared" si="119"/>
        <v>10.15</v>
      </c>
      <c r="H7627">
        <v>6329</v>
      </c>
    </row>
    <row r="7628" spans="1:8" x14ac:dyDescent="0.25">
      <c r="A7628" s="1">
        <v>40796.25</v>
      </c>
      <c r="F7628">
        <v>20.7</v>
      </c>
      <c r="G7628">
        <f t="shared" si="119"/>
        <v>10.35</v>
      </c>
      <c r="H7628">
        <v>6181</v>
      </c>
    </row>
    <row r="7629" spans="1:8" x14ac:dyDescent="0.25">
      <c r="A7629" s="1">
        <v>40796.260416666664</v>
      </c>
      <c r="F7629">
        <v>17.899999999999999</v>
      </c>
      <c r="G7629">
        <f t="shared" si="119"/>
        <v>8.9499999999999993</v>
      </c>
      <c r="H7629">
        <v>5768</v>
      </c>
    </row>
    <row r="7630" spans="1:8" x14ac:dyDescent="0.25">
      <c r="A7630" s="1">
        <v>40796.270833333336</v>
      </c>
      <c r="F7630">
        <v>23.9</v>
      </c>
      <c r="G7630">
        <f t="shared" si="119"/>
        <v>11.95</v>
      </c>
      <c r="H7630">
        <v>5135</v>
      </c>
    </row>
    <row r="7631" spans="1:8" x14ac:dyDescent="0.25">
      <c r="A7631" s="1">
        <v>40796.28125</v>
      </c>
      <c r="F7631">
        <v>19.8</v>
      </c>
      <c r="G7631">
        <f t="shared" si="119"/>
        <v>9.9</v>
      </c>
      <c r="H7631">
        <v>5408</v>
      </c>
    </row>
    <row r="7632" spans="1:8" x14ac:dyDescent="0.25">
      <c r="A7632" s="1">
        <v>40796.291666666664</v>
      </c>
      <c r="F7632">
        <v>25.8</v>
      </c>
      <c r="G7632">
        <f t="shared" si="119"/>
        <v>12.9</v>
      </c>
      <c r="H7632">
        <v>7430</v>
      </c>
    </row>
    <row r="7633" spans="1:8" x14ac:dyDescent="0.25">
      <c r="A7633" s="1">
        <v>40796.302083333336</v>
      </c>
      <c r="F7633">
        <v>35.200000000000003</v>
      </c>
      <c r="G7633">
        <f t="shared" si="119"/>
        <v>17.600000000000001</v>
      </c>
      <c r="H7633">
        <v>5526</v>
      </c>
    </row>
    <row r="7634" spans="1:8" x14ac:dyDescent="0.25">
      <c r="A7634" s="1">
        <v>40796.3125</v>
      </c>
      <c r="F7634">
        <v>30.2</v>
      </c>
      <c r="G7634">
        <f t="shared" si="119"/>
        <v>15.1</v>
      </c>
      <c r="H7634">
        <v>7133</v>
      </c>
    </row>
    <row r="7635" spans="1:8" x14ac:dyDescent="0.25">
      <c r="A7635" s="1">
        <v>40796.322916666664</v>
      </c>
      <c r="F7635">
        <v>39.200000000000003</v>
      </c>
      <c r="G7635">
        <f t="shared" si="119"/>
        <v>19.600000000000001</v>
      </c>
      <c r="H7635">
        <v>5291</v>
      </c>
    </row>
    <row r="7636" spans="1:8" x14ac:dyDescent="0.25">
      <c r="A7636" s="1">
        <v>40796.333333333336</v>
      </c>
      <c r="F7636">
        <v>24.2</v>
      </c>
      <c r="G7636">
        <f t="shared" si="119"/>
        <v>12.1</v>
      </c>
      <c r="H7636">
        <v>5526</v>
      </c>
    </row>
    <row r="7637" spans="1:8" x14ac:dyDescent="0.25">
      <c r="A7637" s="1">
        <v>40796.34375</v>
      </c>
      <c r="F7637">
        <v>29.7</v>
      </c>
      <c r="G7637">
        <f t="shared" si="119"/>
        <v>14.85</v>
      </c>
      <c r="H7637">
        <v>6134</v>
      </c>
    </row>
    <row r="7638" spans="1:8" x14ac:dyDescent="0.25">
      <c r="A7638" s="1">
        <v>40796.354166666664</v>
      </c>
      <c r="F7638">
        <v>21.3</v>
      </c>
      <c r="G7638">
        <f t="shared" si="119"/>
        <v>10.65</v>
      </c>
      <c r="H7638">
        <v>7055</v>
      </c>
    </row>
    <row r="7639" spans="1:8" x14ac:dyDescent="0.25">
      <c r="A7639" s="1">
        <v>40796.364583333336</v>
      </c>
      <c r="F7639">
        <v>29.4</v>
      </c>
      <c r="G7639">
        <f t="shared" si="119"/>
        <v>14.7</v>
      </c>
      <c r="H7639">
        <v>5986</v>
      </c>
    </row>
    <row r="7640" spans="1:8" x14ac:dyDescent="0.25">
      <c r="A7640" s="1">
        <v>40796.375</v>
      </c>
      <c r="F7640">
        <v>32.200000000000003</v>
      </c>
      <c r="G7640">
        <f t="shared" si="119"/>
        <v>16.100000000000001</v>
      </c>
      <c r="H7640">
        <v>9280</v>
      </c>
    </row>
    <row r="7641" spans="1:8" x14ac:dyDescent="0.25">
      <c r="A7641" s="1">
        <v>40796.385416666664</v>
      </c>
      <c r="F7641">
        <v>27.6</v>
      </c>
      <c r="G7641">
        <f t="shared" si="119"/>
        <v>13.8</v>
      </c>
      <c r="H7641">
        <v>4761</v>
      </c>
    </row>
    <row r="7642" spans="1:8" x14ac:dyDescent="0.25">
      <c r="A7642" s="1">
        <v>40796.395833333336</v>
      </c>
      <c r="F7642">
        <v>22.6</v>
      </c>
      <c r="G7642">
        <f t="shared" si="119"/>
        <v>11.3</v>
      </c>
      <c r="H7642">
        <v>5650</v>
      </c>
    </row>
    <row r="7643" spans="1:8" x14ac:dyDescent="0.25">
      <c r="A7643" s="1">
        <v>40796.40625</v>
      </c>
      <c r="F7643">
        <v>26.1</v>
      </c>
      <c r="G7643">
        <f t="shared" si="119"/>
        <v>13.05</v>
      </c>
      <c r="H7643">
        <v>6197</v>
      </c>
    </row>
    <row r="7644" spans="1:8" x14ac:dyDescent="0.25">
      <c r="A7644" s="1">
        <v>40796.416666666664</v>
      </c>
      <c r="F7644">
        <v>29.3</v>
      </c>
      <c r="G7644">
        <f t="shared" si="119"/>
        <v>14.65</v>
      </c>
      <c r="H7644">
        <v>5104</v>
      </c>
    </row>
    <row r="7645" spans="1:8" x14ac:dyDescent="0.25">
      <c r="A7645" s="1">
        <v>40796.427083333336</v>
      </c>
      <c r="F7645">
        <v>25.5</v>
      </c>
      <c r="G7645">
        <f t="shared" si="119"/>
        <v>12.75</v>
      </c>
      <c r="H7645">
        <v>10981</v>
      </c>
    </row>
    <row r="7646" spans="1:8" x14ac:dyDescent="0.25">
      <c r="A7646" s="1">
        <v>40796.4375</v>
      </c>
      <c r="F7646">
        <v>28.5</v>
      </c>
      <c r="G7646">
        <f t="shared" si="119"/>
        <v>14.25</v>
      </c>
      <c r="H7646">
        <v>5377</v>
      </c>
    </row>
    <row r="7647" spans="1:8" x14ac:dyDescent="0.25">
      <c r="A7647" s="1">
        <v>40796.447916666664</v>
      </c>
      <c r="F7647">
        <v>25.5</v>
      </c>
      <c r="G7647">
        <f t="shared" si="119"/>
        <v>12.75</v>
      </c>
      <c r="H7647">
        <v>5229</v>
      </c>
    </row>
    <row r="7648" spans="1:8" x14ac:dyDescent="0.25">
      <c r="A7648" s="1">
        <v>40796.458333333336</v>
      </c>
      <c r="F7648">
        <v>24.4</v>
      </c>
      <c r="G7648">
        <f t="shared" si="119"/>
        <v>12.2</v>
      </c>
      <c r="H7648">
        <v>6798</v>
      </c>
    </row>
    <row r="7649" spans="1:8" x14ac:dyDescent="0.25">
      <c r="A7649" s="1">
        <v>40796.46875</v>
      </c>
      <c r="F7649">
        <v>21</v>
      </c>
      <c r="G7649">
        <f t="shared" si="119"/>
        <v>10.5</v>
      </c>
      <c r="H7649">
        <v>7258</v>
      </c>
    </row>
    <row r="7650" spans="1:8" x14ac:dyDescent="0.25">
      <c r="A7650" s="1">
        <v>40796.479166666664</v>
      </c>
      <c r="F7650">
        <v>27.6</v>
      </c>
      <c r="G7650">
        <f t="shared" si="119"/>
        <v>13.8</v>
      </c>
      <c r="H7650">
        <v>7102</v>
      </c>
    </row>
    <row r="7651" spans="1:8" x14ac:dyDescent="0.25">
      <c r="A7651" s="1">
        <v>40796.489583333336</v>
      </c>
      <c r="F7651">
        <v>24.1</v>
      </c>
      <c r="G7651">
        <f t="shared" si="119"/>
        <v>12.05</v>
      </c>
      <c r="H7651">
        <v>5908</v>
      </c>
    </row>
    <row r="7652" spans="1:8" x14ac:dyDescent="0.25">
      <c r="A7652" s="1">
        <v>40796.5</v>
      </c>
      <c r="F7652">
        <v>19.2</v>
      </c>
      <c r="G7652">
        <f t="shared" si="119"/>
        <v>9.6</v>
      </c>
      <c r="H7652">
        <v>5650</v>
      </c>
    </row>
    <row r="7653" spans="1:8" x14ac:dyDescent="0.25">
      <c r="A7653" s="1">
        <v>40796.510416666664</v>
      </c>
      <c r="F7653">
        <v>31.3</v>
      </c>
      <c r="G7653">
        <f t="shared" si="119"/>
        <v>15.65</v>
      </c>
      <c r="H7653">
        <v>7703</v>
      </c>
    </row>
    <row r="7654" spans="1:8" x14ac:dyDescent="0.25">
      <c r="A7654" s="1">
        <v>40796.520833333336</v>
      </c>
      <c r="F7654">
        <v>28.7</v>
      </c>
      <c r="G7654">
        <f t="shared" si="119"/>
        <v>14.35</v>
      </c>
      <c r="H7654">
        <v>7157</v>
      </c>
    </row>
    <row r="7655" spans="1:8" x14ac:dyDescent="0.25">
      <c r="A7655" s="1">
        <v>40796.53125</v>
      </c>
      <c r="F7655">
        <v>24.4</v>
      </c>
      <c r="G7655">
        <f t="shared" si="119"/>
        <v>12.2</v>
      </c>
      <c r="H7655">
        <v>7594</v>
      </c>
    </row>
    <row r="7656" spans="1:8" x14ac:dyDescent="0.25">
      <c r="A7656" s="1">
        <v>40796.541666666664</v>
      </c>
      <c r="F7656">
        <v>26.3</v>
      </c>
      <c r="G7656">
        <f t="shared" si="119"/>
        <v>13.15</v>
      </c>
      <c r="H7656">
        <v>6571</v>
      </c>
    </row>
    <row r="7657" spans="1:8" x14ac:dyDescent="0.25">
      <c r="A7657" s="1">
        <v>40796.552083333336</v>
      </c>
      <c r="F7657">
        <v>34.6</v>
      </c>
      <c r="G7657">
        <f t="shared" si="119"/>
        <v>17.3</v>
      </c>
      <c r="H7657">
        <v>7922</v>
      </c>
    </row>
    <row r="7658" spans="1:8" x14ac:dyDescent="0.25">
      <c r="A7658" s="1">
        <v>40796.5625</v>
      </c>
      <c r="F7658">
        <v>25</v>
      </c>
      <c r="G7658">
        <f t="shared" si="119"/>
        <v>12.5</v>
      </c>
      <c r="H7658">
        <v>6283</v>
      </c>
    </row>
    <row r="7659" spans="1:8" x14ac:dyDescent="0.25">
      <c r="A7659" s="1">
        <v>40796.572916666664</v>
      </c>
      <c r="F7659">
        <v>27.3</v>
      </c>
      <c r="G7659">
        <f t="shared" si="119"/>
        <v>13.65</v>
      </c>
      <c r="H7659">
        <v>5877</v>
      </c>
    </row>
    <row r="7660" spans="1:8" x14ac:dyDescent="0.25">
      <c r="A7660" s="1">
        <v>40796.583333333336</v>
      </c>
      <c r="F7660">
        <v>29.4</v>
      </c>
      <c r="G7660">
        <f t="shared" si="119"/>
        <v>14.7</v>
      </c>
      <c r="H7660">
        <v>5580</v>
      </c>
    </row>
    <row r="7661" spans="1:8" x14ac:dyDescent="0.25">
      <c r="A7661" s="1">
        <v>40796.59375</v>
      </c>
      <c r="F7661">
        <v>25.9</v>
      </c>
      <c r="G7661">
        <f t="shared" si="119"/>
        <v>12.95</v>
      </c>
      <c r="H7661">
        <v>5346</v>
      </c>
    </row>
    <row r="7662" spans="1:8" x14ac:dyDescent="0.25">
      <c r="A7662" s="1">
        <v>40796.604166666664</v>
      </c>
      <c r="F7662">
        <v>21.1</v>
      </c>
      <c r="G7662">
        <f t="shared" si="119"/>
        <v>10.55</v>
      </c>
      <c r="H7662">
        <v>8023</v>
      </c>
    </row>
    <row r="7663" spans="1:8" x14ac:dyDescent="0.25">
      <c r="A7663" s="1">
        <v>40796.614583333336</v>
      </c>
      <c r="F7663">
        <v>19.5</v>
      </c>
      <c r="G7663">
        <f t="shared" si="119"/>
        <v>9.75</v>
      </c>
      <c r="H7663">
        <v>5853</v>
      </c>
    </row>
    <row r="7664" spans="1:8" x14ac:dyDescent="0.25">
      <c r="A7664" s="1">
        <v>40796.625</v>
      </c>
      <c r="F7664">
        <v>23.9</v>
      </c>
      <c r="G7664">
        <f t="shared" si="119"/>
        <v>11.95</v>
      </c>
      <c r="H7664">
        <v>6649</v>
      </c>
    </row>
    <row r="7665" spans="1:8" x14ac:dyDescent="0.25">
      <c r="A7665" s="1">
        <v>40796.635416666664</v>
      </c>
      <c r="F7665">
        <v>26.2</v>
      </c>
      <c r="G7665">
        <f t="shared" si="119"/>
        <v>13.1</v>
      </c>
      <c r="H7665">
        <v>6290</v>
      </c>
    </row>
    <row r="7666" spans="1:8" x14ac:dyDescent="0.25">
      <c r="A7666" s="1">
        <v>40796.645833333336</v>
      </c>
      <c r="F7666">
        <v>25.3</v>
      </c>
      <c r="G7666">
        <f t="shared" si="119"/>
        <v>12.65</v>
      </c>
      <c r="H7666">
        <v>6103</v>
      </c>
    </row>
    <row r="7667" spans="1:8" x14ac:dyDescent="0.25">
      <c r="A7667" s="1">
        <v>40796.65625</v>
      </c>
      <c r="F7667">
        <v>23.7</v>
      </c>
      <c r="G7667">
        <f t="shared" si="119"/>
        <v>11.85</v>
      </c>
      <c r="H7667">
        <v>4519</v>
      </c>
    </row>
    <row r="7668" spans="1:8" x14ac:dyDescent="0.25">
      <c r="A7668" s="1">
        <v>40796.666666666664</v>
      </c>
      <c r="F7668">
        <v>21.4</v>
      </c>
      <c r="G7668">
        <f t="shared" si="119"/>
        <v>10.7</v>
      </c>
      <c r="H7668">
        <v>6322</v>
      </c>
    </row>
    <row r="7669" spans="1:8" x14ac:dyDescent="0.25">
      <c r="A7669" s="1">
        <v>40796.677083333336</v>
      </c>
      <c r="F7669">
        <v>23.7</v>
      </c>
      <c r="G7669">
        <f t="shared" si="119"/>
        <v>11.85</v>
      </c>
      <c r="H7669">
        <v>5627</v>
      </c>
    </row>
    <row r="7670" spans="1:8" x14ac:dyDescent="0.25">
      <c r="A7670" s="1">
        <v>40796.6875</v>
      </c>
      <c r="F7670">
        <v>19.7</v>
      </c>
      <c r="G7670">
        <f t="shared" si="119"/>
        <v>9.85</v>
      </c>
      <c r="H7670">
        <v>5744</v>
      </c>
    </row>
    <row r="7671" spans="1:8" x14ac:dyDescent="0.25">
      <c r="A7671" s="1">
        <v>40796.697916666664</v>
      </c>
      <c r="F7671">
        <v>17.600000000000001</v>
      </c>
      <c r="G7671">
        <f t="shared" si="119"/>
        <v>8.8000000000000007</v>
      </c>
      <c r="H7671">
        <v>5284</v>
      </c>
    </row>
    <row r="7672" spans="1:8" x14ac:dyDescent="0.25">
      <c r="A7672" s="1">
        <v>40796.708333333336</v>
      </c>
      <c r="F7672">
        <v>18.8</v>
      </c>
      <c r="G7672">
        <f t="shared" si="119"/>
        <v>9.4</v>
      </c>
      <c r="H7672">
        <v>5931</v>
      </c>
    </row>
    <row r="7673" spans="1:8" x14ac:dyDescent="0.25">
      <c r="A7673" s="1">
        <v>40796.71875</v>
      </c>
      <c r="F7673">
        <v>20.9</v>
      </c>
      <c r="G7673">
        <f t="shared" ref="G7673:G7736" si="120">F7673/2</f>
        <v>10.45</v>
      </c>
      <c r="H7673">
        <v>7461</v>
      </c>
    </row>
    <row r="7674" spans="1:8" x14ac:dyDescent="0.25">
      <c r="A7674" s="1">
        <v>40796.729166666664</v>
      </c>
      <c r="F7674">
        <v>18</v>
      </c>
      <c r="G7674">
        <f t="shared" si="120"/>
        <v>9</v>
      </c>
      <c r="H7674">
        <v>3528</v>
      </c>
    </row>
    <row r="7675" spans="1:8" x14ac:dyDescent="0.25">
      <c r="A7675" s="1">
        <v>40796.739583333336</v>
      </c>
      <c r="F7675">
        <v>15.9</v>
      </c>
      <c r="G7675">
        <f t="shared" si="120"/>
        <v>7.95</v>
      </c>
      <c r="H7675">
        <v>4792</v>
      </c>
    </row>
    <row r="7676" spans="1:8" x14ac:dyDescent="0.25">
      <c r="A7676" s="1">
        <v>40796.75</v>
      </c>
      <c r="F7676">
        <v>30.8</v>
      </c>
      <c r="G7676">
        <f t="shared" si="120"/>
        <v>15.4</v>
      </c>
      <c r="H7676">
        <v>5643</v>
      </c>
    </row>
    <row r="7677" spans="1:8" x14ac:dyDescent="0.25">
      <c r="A7677" s="1">
        <v>40796.760416666664</v>
      </c>
      <c r="F7677">
        <v>21.3</v>
      </c>
      <c r="G7677">
        <f t="shared" si="120"/>
        <v>10.65</v>
      </c>
      <c r="H7677">
        <v>7141</v>
      </c>
    </row>
    <row r="7678" spans="1:8" x14ac:dyDescent="0.25">
      <c r="A7678" s="1">
        <v>40796.770833333336</v>
      </c>
      <c r="F7678">
        <v>19.5</v>
      </c>
      <c r="G7678">
        <f t="shared" si="120"/>
        <v>9.75</v>
      </c>
      <c r="H7678">
        <v>7828</v>
      </c>
    </row>
    <row r="7679" spans="1:8" x14ac:dyDescent="0.25">
      <c r="A7679" s="1">
        <v>40796.78125</v>
      </c>
      <c r="F7679">
        <v>15.4</v>
      </c>
      <c r="G7679">
        <f t="shared" si="120"/>
        <v>7.7</v>
      </c>
      <c r="H7679">
        <v>4854</v>
      </c>
    </row>
    <row r="7680" spans="1:8" x14ac:dyDescent="0.25">
      <c r="A7680" s="1">
        <v>40796.791666666664</v>
      </c>
      <c r="F7680">
        <v>19.2</v>
      </c>
      <c r="G7680">
        <f t="shared" si="120"/>
        <v>9.6</v>
      </c>
      <c r="H7680">
        <v>5416</v>
      </c>
    </row>
    <row r="7681" spans="1:8" x14ac:dyDescent="0.25">
      <c r="A7681" s="1">
        <v>40796.802083333336</v>
      </c>
      <c r="F7681">
        <v>19.7</v>
      </c>
      <c r="G7681">
        <f t="shared" si="120"/>
        <v>9.85</v>
      </c>
      <c r="H7681">
        <v>7726</v>
      </c>
    </row>
    <row r="7682" spans="1:8" x14ac:dyDescent="0.25">
      <c r="A7682" s="1">
        <v>40796.8125</v>
      </c>
      <c r="F7682">
        <v>19</v>
      </c>
      <c r="G7682">
        <f t="shared" si="120"/>
        <v>9.5</v>
      </c>
      <c r="H7682">
        <v>5627</v>
      </c>
    </row>
    <row r="7683" spans="1:8" x14ac:dyDescent="0.25">
      <c r="A7683" s="1">
        <v>40796.822916666664</v>
      </c>
      <c r="F7683">
        <v>22.1</v>
      </c>
      <c r="G7683">
        <f t="shared" si="120"/>
        <v>11.05</v>
      </c>
      <c r="H7683">
        <v>4847</v>
      </c>
    </row>
    <row r="7684" spans="1:8" x14ac:dyDescent="0.25">
      <c r="A7684" s="1">
        <v>40796.833333333336</v>
      </c>
      <c r="F7684">
        <v>24.2</v>
      </c>
      <c r="G7684">
        <f t="shared" si="120"/>
        <v>12.1</v>
      </c>
      <c r="H7684">
        <v>6080</v>
      </c>
    </row>
    <row r="7685" spans="1:8" x14ac:dyDescent="0.25">
      <c r="A7685" s="1">
        <v>40796.84375</v>
      </c>
      <c r="F7685">
        <v>18.600000000000001</v>
      </c>
      <c r="G7685">
        <f t="shared" si="120"/>
        <v>9.3000000000000007</v>
      </c>
      <c r="H7685">
        <v>7742</v>
      </c>
    </row>
    <row r="7686" spans="1:8" x14ac:dyDescent="0.25">
      <c r="A7686" s="1">
        <v>40796.854166666664</v>
      </c>
      <c r="F7686">
        <v>22.8</v>
      </c>
      <c r="G7686">
        <f t="shared" si="120"/>
        <v>11.4</v>
      </c>
      <c r="H7686">
        <v>7734</v>
      </c>
    </row>
    <row r="7687" spans="1:8" x14ac:dyDescent="0.25">
      <c r="A7687" s="1">
        <v>40796.864583333336</v>
      </c>
      <c r="F7687">
        <v>21.2</v>
      </c>
      <c r="G7687">
        <f t="shared" si="120"/>
        <v>10.6</v>
      </c>
      <c r="H7687">
        <v>8023</v>
      </c>
    </row>
    <row r="7688" spans="1:8" x14ac:dyDescent="0.25">
      <c r="A7688" s="1">
        <v>40796.875</v>
      </c>
      <c r="F7688">
        <v>23.1</v>
      </c>
      <c r="G7688">
        <f t="shared" si="120"/>
        <v>11.55</v>
      </c>
      <c r="H7688">
        <v>6595</v>
      </c>
    </row>
    <row r="7689" spans="1:8" x14ac:dyDescent="0.25">
      <c r="A7689" s="1">
        <v>40796.885416666664</v>
      </c>
      <c r="F7689">
        <v>18.399999999999999</v>
      </c>
      <c r="G7689">
        <f t="shared" si="120"/>
        <v>9.1999999999999993</v>
      </c>
      <c r="H7689">
        <v>8101</v>
      </c>
    </row>
    <row r="7690" spans="1:8" x14ac:dyDescent="0.25">
      <c r="A7690" s="1">
        <v>40796.895833333336</v>
      </c>
      <c r="F7690">
        <v>18.2</v>
      </c>
      <c r="G7690">
        <f t="shared" si="120"/>
        <v>9.1</v>
      </c>
      <c r="H7690">
        <v>5049</v>
      </c>
    </row>
    <row r="7691" spans="1:8" x14ac:dyDescent="0.25">
      <c r="A7691" s="1">
        <v>40796.90625</v>
      </c>
      <c r="F7691">
        <v>19.600000000000001</v>
      </c>
      <c r="G7691">
        <f t="shared" si="120"/>
        <v>9.8000000000000007</v>
      </c>
      <c r="H7691">
        <v>7258</v>
      </c>
    </row>
    <row r="7692" spans="1:8" x14ac:dyDescent="0.25">
      <c r="A7692" s="1">
        <v>40796.916666666664</v>
      </c>
      <c r="F7692">
        <v>19.8</v>
      </c>
      <c r="G7692">
        <f t="shared" si="120"/>
        <v>9.9</v>
      </c>
      <c r="H7692">
        <v>5112</v>
      </c>
    </row>
    <row r="7693" spans="1:8" x14ac:dyDescent="0.25">
      <c r="A7693" s="1">
        <v>40796.927083333336</v>
      </c>
      <c r="F7693">
        <v>31</v>
      </c>
      <c r="G7693">
        <f t="shared" si="120"/>
        <v>15.5</v>
      </c>
      <c r="H7693">
        <v>7836</v>
      </c>
    </row>
    <row r="7694" spans="1:8" x14ac:dyDescent="0.25">
      <c r="A7694" s="1">
        <v>40796.9375</v>
      </c>
      <c r="F7694">
        <v>15.9</v>
      </c>
      <c r="G7694">
        <f t="shared" si="120"/>
        <v>7.95</v>
      </c>
      <c r="H7694">
        <v>7555</v>
      </c>
    </row>
    <row r="7695" spans="1:8" x14ac:dyDescent="0.25">
      <c r="A7695" s="1">
        <v>40796.947916666664</v>
      </c>
      <c r="F7695">
        <v>18.600000000000001</v>
      </c>
      <c r="G7695">
        <f t="shared" si="120"/>
        <v>9.3000000000000007</v>
      </c>
      <c r="H7695">
        <v>6423</v>
      </c>
    </row>
    <row r="7696" spans="1:8" x14ac:dyDescent="0.25">
      <c r="A7696" s="1">
        <v>40796.958333333336</v>
      </c>
      <c r="F7696">
        <v>17.8</v>
      </c>
      <c r="G7696">
        <f t="shared" si="120"/>
        <v>8.9</v>
      </c>
      <c r="H7696">
        <v>7586</v>
      </c>
    </row>
    <row r="7697" spans="1:8" x14ac:dyDescent="0.25">
      <c r="A7697" s="1">
        <v>40796.96875</v>
      </c>
      <c r="F7697">
        <v>18.600000000000001</v>
      </c>
      <c r="G7697">
        <f t="shared" si="120"/>
        <v>9.3000000000000007</v>
      </c>
      <c r="H7697">
        <v>6486</v>
      </c>
    </row>
    <row r="7698" spans="1:8" x14ac:dyDescent="0.25">
      <c r="A7698" s="1">
        <v>40796.979166666664</v>
      </c>
      <c r="F7698">
        <v>18.3</v>
      </c>
      <c r="G7698">
        <f t="shared" si="120"/>
        <v>9.15</v>
      </c>
      <c r="H7698">
        <v>7500</v>
      </c>
    </row>
    <row r="7699" spans="1:8" x14ac:dyDescent="0.25">
      <c r="A7699" s="1">
        <v>40796.989583333336</v>
      </c>
      <c r="F7699">
        <v>16.899999999999999</v>
      </c>
      <c r="G7699">
        <f t="shared" si="120"/>
        <v>8.4499999999999993</v>
      </c>
      <c r="H7699">
        <v>9966</v>
      </c>
    </row>
    <row r="7700" spans="1:8" x14ac:dyDescent="0.25">
      <c r="A7700" s="1">
        <v>40797</v>
      </c>
      <c r="F7700">
        <v>16.3</v>
      </c>
      <c r="G7700">
        <f t="shared" si="120"/>
        <v>8.15</v>
      </c>
      <c r="H7700">
        <v>14142</v>
      </c>
    </row>
    <row r="7701" spans="1:8" x14ac:dyDescent="0.25">
      <c r="A7701" s="1">
        <v>40797.010416666664</v>
      </c>
      <c r="F7701">
        <v>13.5</v>
      </c>
      <c r="G7701">
        <f t="shared" si="120"/>
        <v>6.75</v>
      </c>
      <c r="H7701">
        <v>9568</v>
      </c>
    </row>
    <row r="7702" spans="1:8" x14ac:dyDescent="0.25">
      <c r="A7702" s="1">
        <v>40797.020833333336</v>
      </c>
      <c r="F7702">
        <v>12.8</v>
      </c>
      <c r="G7702">
        <f t="shared" si="120"/>
        <v>6.4</v>
      </c>
      <c r="H7702">
        <v>10520</v>
      </c>
    </row>
    <row r="7703" spans="1:8" x14ac:dyDescent="0.25">
      <c r="A7703" s="1">
        <v>40797.03125</v>
      </c>
      <c r="F7703">
        <v>17.899999999999999</v>
      </c>
      <c r="G7703">
        <f t="shared" si="120"/>
        <v>8.9499999999999993</v>
      </c>
      <c r="H7703">
        <v>9381</v>
      </c>
    </row>
    <row r="7704" spans="1:8" x14ac:dyDescent="0.25">
      <c r="A7704" s="1">
        <v>40797.041666666664</v>
      </c>
      <c r="F7704">
        <v>11.8</v>
      </c>
      <c r="G7704">
        <f t="shared" si="120"/>
        <v>5.9</v>
      </c>
      <c r="H7704">
        <v>13307</v>
      </c>
    </row>
    <row r="7705" spans="1:8" x14ac:dyDescent="0.25">
      <c r="A7705" s="1">
        <v>40797.052083333336</v>
      </c>
      <c r="F7705">
        <v>11.9</v>
      </c>
      <c r="G7705">
        <f t="shared" si="120"/>
        <v>5.95</v>
      </c>
      <c r="H7705">
        <v>7922</v>
      </c>
    </row>
    <row r="7706" spans="1:8" x14ac:dyDescent="0.25">
      <c r="A7706" s="1">
        <v>40797.0625</v>
      </c>
      <c r="F7706">
        <v>12.5</v>
      </c>
      <c r="G7706">
        <f t="shared" si="120"/>
        <v>6.25</v>
      </c>
      <c r="H7706">
        <v>5900</v>
      </c>
    </row>
    <row r="7707" spans="1:8" x14ac:dyDescent="0.25">
      <c r="A7707" s="1">
        <v>40797.072916666664</v>
      </c>
      <c r="F7707">
        <v>13.2</v>
      </c>
      <c r="G7707">
        <f t="shared" si="120"/>
        <v>6.6</v>
      </c>
      <c r="H7707">
        <v>8796</v>
      </c>
    </row>
    <row r="7708" spans="1:8" x14ac:dyDescent="0.25">
      <c r="A7708" s="1">
        <v>40797.083333333336</v>
      </c>
      <c r="F7708">
        <v>20.2</v>
      </c>
      <c r="G7708">
        <f t="shared" si="120"/>
        <v>10.1</v>
      </c>
      <c r="H7708">
        <v>11808</v>
      </c>
    </row>
    <row r="7709" spans="1:8" x14ac:dyDescent="0.25">
      <c r="A7709" s="1">
        <v>40797.09375</v>
      </c>
      <c r="F7709">
        <v>17</v>
      </c>
      <c r="G7709">
        <f t="shared" si="120"/>
        <v>8.5</v>
      </c>
      <c r="H7709">
        <v>13205</v>
      </c>
    </row>
    <row r="7710" spans="1:8" x14ac:dyDescent="0.25">
      <c r="A7710" s="1">
        <v>40797.104166666664</v>
      </c>
      <c r="F7710">
        <v>12.7</v>
      </c>
      <c r="G7710">
        <f t="shared" si="120"/>
        <v>6.35</v>
      </c>
      <c r="H7710">
        <v>10840</v>
      </c>
    </row>
    <row r="7711" spans="1:8" x14ac:dyDescent="0.25">
      <c r="A7711" s="1">
        <v>40797.114583333336</v>
      </c>
      <c r="F7711">
        <v>15.2</v>
      </c>
      <c r="G7711">
        <f t="shared" si="120"/>
        <v>7.6</v>
      </c>
      <c r="H7711">
        <v>9857</v>
      </c>
    </row>
    <row r="7712" spans="1:8" x14ac:dyDescent="0.25">
      <c r="A7712" s="1">
        <v>40797.125</v>
      </c>
      <c r="F7712">
        <v>17.8</v>
      </c>
      <c r="G7712">
        <f t="shared" si="120"/>
        <v>8.9</v>
      </c>
      <c r="H7712">
        <v>7157</v>
      </c>
    </row>
    <row r="7713" spans="1:8" x14ac:dyDescent="0.25">
      <c r="A7713" s="1">
        <v>40797.135416666664</v>
      </c>
      <c r="F7713">
        <v>13</v>
      </c>
      <c r="G7713">
        <f t="shared" si="120"/>
        <v>6.5</v>
      </c>
      <c r="H7713">
        <v>7484</v>
      </c>
    </row>
    <row r="7714" spans="1:8" x14ac:dyDescent="0.25">
      <c r="A7714" s="1">
        <v>40797.145833333336</v>
      </c>
      <c r="F7714">
        <v>12</v>
      </c>
      <c r="G7714">
        <f t="shared" si="120"/>
        <v>6</v>
      </c>
      <c r="H7714">
        <v>17576</v>
      </c>
    </row>
    <row r="7715" spans="1:8" x14ac:dyDescent="0.25">
      <c r="A7715" s="1">
        <v>40797.15625</v>
      </c>
      <c r="F7715">
        <v>12.7</v>
      </c>
      <c r="G7715">
        <f t="shared" si="120"/>
        <v>6.35</v>
      </c>
      <c r="H7715">
        <v>10637</v>
      </c>
    </row>
    <row r="7716" spans="1:8" x14ac:dyDescent="0.25">
      <c r="A7716" s="1">
        <v>40797.166666666664</v>
      </c>
      <c r="F7716">
        <v>13.2</v>
      </c>
      <c r="G7716">
        <f t="shared" si="120"/>
        <v>6.6</v>
      </c>
      <c r="H7716">
        <v>13658</v>
      </c>
    </row>
    <row r="7717" spans="1:8" x14ac:dyDescent="0.25">
      <c r="A7717" s="1">
        <v>40797.177083333336</v>
      </c>
      <c r="F7717">
        <v>20.7</v>
      </c>
      <c r="G7717">
        <f t="shared" si="120"/>
        <v>10.35</v>
      </c>
      <c r="H7717">
        <v>6407</v>
      </c>
    </row>
    <row r="7718" spans="1:8" x14ac:dyDescent="0.25">
      <c r="A7718" s="1">
        <v>40797.1875</v>
      </c>
      <c r="F7718">
        <v>12.8</v>
      </c>
      <c r="G7718">
        <f t="shared" si="120"/>
        <v>6.4</v>
      </c>
      <c r="H7718">
        <v>8975</v>
      </c>
    </row>
    <row r="7719" spans="1:8" x14ac:dyDescent="0.25">
      <c r="A7719" s="1">
        <v>40797.197916666664</v>
      </c>
      <c r="F7719">
        <v>15.6</v>
      </c>
      <c r="G7719">
        <f t="shared" si="120"/>
        <v>7.8</v>
      </c>
      <c r="H7719">
        <v>11566</v>
      </c>
    </row>
    <row r="7720" spans="1:8" x14ac:dyDescent="0.25">
      <c r="A7720" s="1">
        <v>40797.208333333336</v>
      </c>
      <c r="F7720">
        <v>16.7</v>
      </c>
      <c r="G7720">
        <f t="shared" si="120"/>
        <v>8.35</v>
      </c>
      <c r="H7720">
        <v>16147</v>
      </c>
    </row>
    <row r="7721" spans="1:8" x14ac:dyDescent="0.25">
      <c r="A7721" s="1">
        <v>40797.21875</v>
      </c>
      <c r="F7721">
        <v>14.2</v>
      </c>
      <c r="G7721">
        <f t="shared" si="120"/>
        <v>7.1</v>
      </c>
      <c r="H7721">
        <v>15172</v>
      </c>
    </row>
    <row r="7722" spans="1:8" x14ac:dyDescent="0.25">
      <c r="A7722" s="1">
        <v>40797.229166666664</v>
      </c>
      <c r="F7722">
        <v>16.3</v>
      </c>
      <c r="G7722">
        <f t="shared" si="120"/>
        <v>8.15</v>
      </c>
      <c r="H7722">
        <v>14875</v>
      </c>
    </row>
    <row r="7723" spans="1:8" x14ac:dyDescent="0.25">
      <c r="A7723" s="1">
        <v>40797.239583333336</v>
      </c>
      <c r="F7723">
        <v>13.9</v>
      </c>
      <c r="G7723">
        <f t="shared" si="120"/>
        <v>6.95</v>
      </c>
      <c r="H7723">
        <v>9834</v>
      </c>
    </row>
    <row r="7724" spans="1:8" x14ac:dyDescent="0.25">
      <c r="A7724" s="1">
        <v>40797.25</v>
      </c>
      <c r="F7724">
        <v>19.3</v>
      </c>
      <c r="G7724">
        <f t="shared" si="120"/>
        <v>9.65</v>
      </c>
      <c r="H7724">
        <v>14212</v>
      </c>
    </row>
    <row r="7725" spans="1:8" x14ac:dyDescent="0.25">
      <c r="A7725" s="1">
        <v>40797.260416666664</v>
      </c>
      <c r="F7725">
        <v>12.9</v>
      </c>
      <c r="G7725">
        <f t="shared" si="120"/>
        <v>6.45</v>
      </c>
      <c r="H7725">
        <v>10193</v>
      </c>
    </row>
    <row r="7726" spans="1:8" x14ac:dyDescent="0.25">
      <c r="A7726" s="1">
        <v>40797.270833333336</v>
      </c>
      <c r="F7726">
        <v>23.7</v>
      </c>
      <c r="G7726">
        <f t="shared" si="120"/>
        <v>11.85</v>
      </c>
      <c r="H7726">
        <v>12105</v>
      </c>
    </row>
    <row r="7727" spans="1:8" x14ac:dyDescent="0.25">
      <c r="A7727" s="1">
        <v>40797.28125</v>
      </c>
      <c r="F7727">
        <v>23.3</v>
      </c>
      <c r="G7727">
        <f t="shared" si="120"/>
        <v>11.65</v>
      </c>
      <c r="H7727">
        <v>7812</v>
      </c>
    </row>
    <row r="7728" spans="1:8" x14ac:dyDescent="0.25">
      <c r="A7728" s="1">
        <v>40797.291666666664</v>
      </c>
      <c r="F7728">
        <v>19.8</v>
      </c>
      <c r="G7728">
        <f t="shared" si="120"/>
        <v>9.9</v>
      </c>
      <c r="H7728">
        <v>10559</v>
      </c>
    </row>
    <row r="7729" spans="1:8" x14ac:dyDescent="0.25">
      <c r="A7729" s="1">
        <v>40797.302083333336</v>
      </c>
      <c r="F7729">
        <v>19.8</v>
      </c>
      <c r="G7729">
        <f t="shared" si="120"/>
        <v>9.9</v>
      </c>
      <c r="H7729">
        <v>17342</v>
      </c>
    </row>
    <row r="7730" spans="1:8" x14ac:dyDescent="0.25">
      <c r="A7730" s="1">
        <v>40797.3125</v>
      </c>
      <c r="F7730">
        <v>22.3</v>
      </c>
      <c r="G7730">
        <f t="shared" si="120"/>
        <v>11.15</v>
      </c>
      <c r="H7730">
        <v>10864</v>
      </c>
    </row>
    <row r="7731" spans="1:8" x14ac:dyDescent="0.25">
      <c r="A7731" s="1">
        <v>40797.322916666664</v>
      </c>
      <c r="F7731">
        <v>19.2</v>
      </c>
      <c r="G7731">
        <f t="shared" si="120"/>
        <v>9.6</v>
      </c>
      <c r="H7731">
        <v>8905</v>
      </c>
    </row>
    <row r="7732" spans="1:8" x14ac:dyDescent="0.25">
      <c r="A7732" s="1">
        <v>40797.333333333336</v>
      </c>
      <c r="F7732">
        <v>20.5</v>
      </c>
      <c r="G7732">
        <f t="shared" si="120"/>
        <v>10.25</v>
      </c>
      <c r="H7732">
        <v>6150</v>
      </c>
    </row>
    <row r="7733" spans="1:8" x14ac:dyDescent="0.25">
      <c r="A7733" s="1">
        <v>40797.34375</v>
      </c>
      <c r="F7733">
        <v>23.6</v>
      </c>
      <c r="G7733">
        <f t="shared" si="120"/>
        <v>11.8</v>
      </c>
      <c r="H7733">
        <v>9178</v>
      </c>
    </row>
    <row r="7734" spans="1:8" x14ac:dyDescent="0.25">
      <c r="A7734" s="1">
        <v>40797.354166666664</v>
      </c>
      <c r="F7734">
        <v>20.6</v>
      </c>
      <c r="G7734">
        <f t="shared" si="120"/>
        <v>10.3</v>
      </c>
      <c r="H7734">
        <v>6790</v>
      </c>
    </row>
    <row r="7735" spans="1:8" x14ac:dyDescent="0.25">
      <c r="A7735" s="1">
        <v>40797.364583333336</v>
      </c>
      <c r="F7735">
        <v>17.3</v>
      </c>
      <c r="G7735">
        <f t="shared" si="120"/>
        <v>8.65</v>
      </c>
      <c r="H7735">
        <v>6353</v>
      </c>
    </row>
    <row r="7736" spans="1:8" x14ac:dyDescent="0.25">
      <c r="A7736" s="1">
        <v>40797.375</v>
      </c>
      <c r="F7736">
        <v>29.1</v>
      </c>
      <c r="G7736">
        <f t="shared" si="120"/>
        <v>14.55</v>
      </c>
      <c r="H7736">
        <v>6665</v>
      </c>
    </row>
    <row r="7737" spans="1:8" x14ac:dyDescent="0.25">
      <c r="A7737" s="1">
        <v>40797.385416666664</v>
      </c>
      <c r="F7737">
        <v>33.5</v>
      </c>
      <c r="G7737">
        <f t="shared" ref="G7737:G7800" si="121">F7737/2</f>
        <v>16.75</v>
      </c>
      <c r="H7737">
        <v>7172</v>
      </c>
    </row>
    <row r="7738" spans="1:8" x14ac:dyDescent="0.25">
      <c r="A7738" s="1">
        <v>40797.395833333336</v>
      </c>
      <c r="F7738">
        <v>18.600000000000001</v>
      </c>
      <c r="G7738">
        <f t="shared" si="121"/>
        <v>9.3000000000000007</v>
      </c>
      <c r="H7738">
        <v>7211</v>
      </c>
    </row>
    <row r="7739" spans="1:8" x14ac:dyDescent="0.25">
      <c r="A7739" s="1">
        <v>40797.40625</v>
      </c>
      <c r="F7739">
        <v>23.9</v>
      </c>
      <c r="G7739">
        <f t="shared" si="121"/>
        <v>11.95</v>
      </c>
      <c r="H7739">
        <v>19433</v>
      </c>
    </row>
    <row r="7740" spans="1:8" x14ac:dyDescent="0.25">
      <c r="A7740" s="1">
        <v>40797.416666666664</v>
      </c>
      <c r="F7740">
        <v>19.7</v>
      </c>
      <c r="G7740">
        <f t="shared" si="121"/>
        <v>9.85</v>
      </c>
      <c r="H7740">
        <v>5338</v>
      </c>
    </row>
    <row r="7741" spans="1:8" x14ac:dyDescent="0.25">
      <c r="A7741" s="1">
        <v>40797.427083333336</v>
      </c>
      <c r="F7741">
        <v>16</v>
      </c>
      <c r="G7741">
        <f t="shared" si="121"/>
        <v>8</v>
      </c>
      <c r="H7741">
        <v>6868</v>
      </c>
    </row>
    <row r="7742" spans="1:8" x14ac:dyDescent="0.25">
      <c r="A7742" s="1">
        <v>40797.4375</v>
      </c>
      <c r="F7742">
        <v>16.399999999999999</v>
      </c>
      <c r="G7742">
        <f t="shared" si="121"/>
        <v>8.1999999999999993</v>
      </c>
      <c r="H7742">
        <v>8889</v>
      </c>
    </row>
    <row r="7743" spans="1:8" x14ac:dyDescent="0.25">
      <c r="A7743" s="1">
        <v>40797.447916666664</v>
      </c>
      <c r="F7743">
        <v>19.7</v>
      </c>
      <c r="G7743">
        <f t="shared" si="121"/>
        <v>9.85</v>
      </c>
      <c r="H7743">
        <v>6048</v>
      </c>
    </row>
    <row r="7744" spans="1:8" x14ac:dyDescent="0.25">
      <c r="A7744" s="1">
        <v>40797.458333333336</v>
      </c>
      <c r="F7744">
        <v>18</v>
      </c>
      <c r="G7744">
        <f t="shared" si="121"/>
        <v>9</v>
      </c>
      <c r="H7744">
        <v>12230</v>
      </c>
    </row>
    <row r="7745" spans="1:8" x14ac:dyDescent="0.25">
      <c r="A7745" s="1">
        <v>40797.46875</v>
      </c>
      <c r="F7745">
        <v>22.4</v>
      </c>
      <c r="G7745">
        <f t="shared" si="121"/>
        <v>11.2</v>
      </c>
      <c r="H7745">
        <v>11605</v>
      </c>
    </row>
    <row r="7746" spans="1:8" x14ac:dyDescent="0.25">
      <c r="A7746" s="1">
        <v>40797.479166666664</v>
      </c>
      <c r="F7746">
        <v>24.5</v>
      </c>
      <c r="G7746">
        <f t="shared" si="121"/>
        <v>12.25</v>
      </c>
      <c r="H7746">
        <v>10419</v>
      </c>
    </row>
    <row r="7747" spans="1:8" x14ac:dyDescent="0.25">
      <c r="A7747" s="1">
        <v>40797.489583333336</v>
      </c>
      <c r="F7747">
        <v>29.6</v>
      </c>
      <c r="G7747">
        <f t="shared" si="121"/>
        <v>14.8</v>
      </c>
      <c r="H7747">
        <v>7047</v>
      </c>
    </row>
    <row r="7748" spans="1:8" x14ac:dyDescent="0.25">
      <c r="A7748" s="1">
        <v>40797.5</v>
      </c>
      <c r="F7748">
        <v>20.7</v>
      </c>
      <c r="G7748">
        <f t="shared" si="121"/>
        <v>10.35</v>
      </c>
      <c r="H7748">
        <v>7102</v>
      </c>
    </row>
    <row r="7749" spans="1:8" x14ac:dyDescent="0.25">
      <c r="A7749" s="1">
        <v>40797.510416666664</v>
      </c>
      <c r="F7749">
        <v>23.8</v>
      </c>
      <c r="G7749">
        <f t="shared" si="121"/>
        <v>11.9</v>
      </c>
      <c r="H7749">
        <v>8530</v>
      </c>
    </row>
    <row r="7750" spans="1:8" x14ac:dyDescent="0.25">
      <c r="A7750" s="1">
        <v>40797.520833333336</v>
      </c>
      <c r="F7750">
        <v>21.1</v>
      </c>
      <c r="G7750">
        <f t="shared" si="121"/>
        <v>10.55</v>
      </c>
      <c r="H7750">
        <v>9763</v>
      </c>
    </row>
    <row r="7751" spans="1:8" x14ac:dyDescent="0.25">
      <c r="A7751" s="1">
        <v>40797.53125</v>
      </c>
      <c r="F7751">
        <v>25.4</v>
      </c>
      <c r="G7751">
        <f t="shared" si="121"/>
        <v>12.7</v>
      </c>
      <c r="H7751">
        <v>7079</v>
      </c>
    </row>
    <row r="7752" spans="1:8" x14ac:dyDescent="0.25">
      <c r="A7752" s="1">
        <v>40797.541666666664</v>
      </c>
      <c r="F7752">
        <v>22.5</v>
      </c>
      <c r="G7752">
        <f t="shared" si="121"/>
        <v>11.25</v>
      </c>
      <c r="H7752">
        <v>7664</v>
      </c>
    </row>
    <row r="7753" spans="1:8" x14ac:dyDescent="0.25">
      <c r="A7753" s="1">
        <v>40797.552083333336</v>
      </c>
      <c r="F7753">
        <v>27.7</v>
      </c>
      <c r="G7753">
        <f t="shared" si="121"/>
        <v>13.85</v>
      </c>
      <c r="H7753">
        <v>7243</v>
      </c>
    </row>
    <row r="7754" spans="1:8" x14ac:dyDescent="0.25">
      <c r="A7754" s="1">
        <v>40797.5625</v>
      </c>
      <c r="F7754">
        <v>22.9</v>
      </c>
      <c r="G7754">
        <f t="shared" si="121"/>
        <v>11.45</v>
      </c>
      <c r="H7754">
        <v>8827</v>
      </c>
    </row>
    <row r="7755" spans="1:8" x14ac:dyDescent="0.25">
      <c r="A7755" s="1">
        <v>40797.572916666664</v>
      </c>
      <c r="F7755">
        <v>23.2</v>
      </c>
      <c r="G7755">
        <f t="shared" si="121"/>
        <v>11.6</v>
      </c>
      <c r="H7755">
        <v>6946</v>
      </c>
    </row>
    <row r="7756" spans="1:8" x14ac:dyDescent="0.25">
      <c r="A7756" s="1">
        <v>40797.583333333336</v>
      </c>
      <c r="F7756">
        <v>29.1</v>
      </c>
      <c r="G7756">
        <f t="shared" si="121"/>
        <v>14.55</v>
      </c>
      <c r="H7756">
        <v>7235</v>
      </c>
    </row>
    <row r="7757" spans="1:8" x14ac:dyDescent="0.25">
      <c r="A7757" s="1">
        <v>40797.59375</v>
      </c>
      <c r="F7757">
        <v>19.7</v>
      </c>
      <c r="G7757">
        <f t="shared" si="121"/>
        <v>9.85</v>
      </c>
      <c r="H7757">
        <v>9475</v>
      </c>
    </row>
    <row r="7758" spans="1:8" x14ac:dyDescent="0.25">
      <c r="A7758" s="1">
        <v>40797.604166666664</v>
      </c>
      <c r="F7758">
        <v>22.9</v>
      </c>
      <c r="G7758">
        <f t="shared" si="121"/>
        <v>11.45</v>
      </c>
      <c r="H7758">
        <v>7836</v>
      </c>
    </row>
    <row r="7759" spans="1:8" x14ac:dyDescent="0.25">
      <c r="A7759" s="1">
        <v>40797.614583333336</v>
      </c>
      <c r="F7759">
        <v>35.6</v>
      </c>
      <c r="G7759">
        <f t="shared" si="121"/>
        <v>17.8</v>
      </c>
      <c r="H7759">
        <v>8897</v>
      </c>
    </row>
    <row r="7760" spans="1:8" x14ac:dyDescent="0.25">
      <c r="A7760" s="1">
        <v>40797.625</v>
      </c>
      <c r="F7760">
        <v>24</v>
      </c>
      <c r="G7760">
        <f t="shared" si="121"/>
        <v>12</v>
      </c>
      <c r="H7760">
        <v>7890</v>
      </c>
    </row>
    <row r="7761" spans="1:8" x14ac:dyDescent="0.25">
      <c r="A7761" s="1">
        <v>40797.635416666664</v>
      </c>
      <c r="F7761">
        <v>19</v>
      </c>
      <c r="G7761">
        <f t="shared" si="121"/>
        <v>9.5</v>
      </c>
      <c r="H7761">
        <v>7726</v>
      </c>
    </row>
    <row r="7762" spans="1:8" x14ac:dyDescent="0.25">
      <c r="A7762" s="1">
        <v>40797.645833333336</v>
      </c>
      <c r="F7762">
        <v>18.899999999999999</v>
      </c>
      <c r="G7762">
        <f t="shared" si="121"/>
        <v>9.4499999999999993</v>
      </c>
      <c r="H7762">
        <v>9147</v>
      </c>
    </row>
    <row r="7763" spans="1:8" x14ac:dyDescent="0.25">
      <c r="A7763" s="1">
        <v>40797.65625</v>
      </c>
      <c r="F7763">
        <v>17.5</v>
      </c>
      <c r="G7763">
        <f t="shared" si="121"/>
        <v>8.75</v>
      </c>
      <c r="H7763">
        <v>10536</v>
      </c>
    </row>
    <row r="7764" spans="1:8" x14ac:dyDescent="0.25">
      <c r="A7764" s="1">
        <v>40797.666666666664</v>
      </c>
      <c r="F7764">
        <v>20.8</v>
      </c>
      <c r="G7764">
        <f t="shared" si="121"/>
        <v>10.4</v>
      </c>
      <c r="H7764">
        <v>7172</v>
      </c>
    </row>
    <row r="7765" spans="1:8" x14ac:dyDescent="0.25">
      <c r="A7765" s="1">
        <v>40797.677083333336</v>
      </c>
      <c r="F7765">
        <v>16.399999999999999</v>
      </c>
      <c r="G7765">
        <f t="shared" si="121"/>
        <v>8.1999999999999993</v>
      </c>
      <c r="H7765">
        <v>8835</v>
      </c>
    </row>
    <row r="7766" spans="1:8" x14ac:dyDescent="0.25">
      <c r="A7766" s="1">
        <v>40797.6875</v>
      </c>
      <c r="F7766">
        <v>19.600000000000001</v>
      </c>
      <c r="G7766">
        <f t="shared" si="121"/>
        <v>9.8000000000000007</v>
      </c>
      <c r="H7766">
        <v>11847</v>
      </c>
    </row>
    <row r="7767" spans="1:8" x14ac:dyDescent="0.25">
      <c r="A7767" s="1">
        <v>40797.697916666664</v>
      </c>
      <c r="F7767">
        <v>18.2</v>
      </c>
      <c r="G7767">
        <f t="shared" si="121"/>
        <v>9.1</v>
      </c>
      <c r="H7767">
        <v>7071</v>
      </c>
    </row>
    <row r="7768" spans="1:8" x14ac:dyDescent="0.25">
      <c r="A7768" s="1">
        <v>40797.708333333336</v>
      </c>
      <c r="F7768">
        <v>21.4</v>
      </c>
      <c r="G7768">
        <f t="shared" si="121"/>
        <v>10.7</v>
      </c>
      <c r="H7768">
        <v>6267</v>
      </c>
    </row>
    <row r="7769" spans="1:8" x14ac:dyDescent="0.25">
      <c r="A7769" s="1">
        <v>40797.71875</v>
      </c>
      <c r="F7769">
        <v>16.5</v>
      </c>
      <c r="G7769">
        <f t="shared" si="121"/>
        <v>8.25</v>
      </c>
      <c r="H7769">
        <v>9888</v>
      </c>
    </row>
    <row r="7770" spans="1:8" x14ac:dyDescent="0.25">
      <c r="A7770" s="1">
        <v>40797.729166666664</v>
      </c>
      <c r="F7770">
        <v>18.8</v>
      </c>
      <c r="G7770">
        <f t="shared" si="121"/>
        <v>9.4</v>
      </c>
      <c r="H7770">
        <v>9365</v>
      </c>
    </row>
    <row r="7771" spans="1:8" x14ac:dyDescent="0.25">
      <c r="A7771" s="1">
        <v>40797.739583333336</v>
      </c>
      <c r="F7771">
        <v>21.4</v>
      </c>
      <c r="G7771">
        <f t="shared" si="121"/>
        <v>10.7</v>
      </c>
      <c r="H7771">
        <v>10247</v>
      </c>
    </row>
    <row r="7772" spans="1:8" x14ac:dyDescent="0.25">
      <c r="A7772" s="1">
        <v>40797.75</v>
      </c>
      <c r="F7772">
        <v>14.6</v>
      </c>
      <c r="G7772">
        <f t="shared" si="121"/>
        <v>7.3</v>
      </c>
      <c r="H7772">
        <v>11972</v>
      </c>
    </row>
    <row r="7773" spans="1:8" x14ac:dyDescent="0.25">
      <c r="A7773" s="1">
        <v>40797.760416666664</v>
      </c>
      <c r="F7773">
        <v>21.9</v>
      </c>
      <c r="G7773">
        <f t="shared" si="121"/>
        <v>10.95</v>
      </c>
      <c r="H7773">
        <v>6556</v>
      </c>
    </row>
    <row r="7774" spans="1:8" x14ac:dyDescent="0.25">
      <c r="A7774" s="1">
        <v>40797.770833333336</v>
      </c>
      <c r="F7774">
        <v>14.6</v>
      </c>
      <c r="G7774">
        <f t="shared" si="121"/>
        <v>7.3</v>
      </c>
      <c r="H7774">
        <v>6392</v>
      </c>
    </row>
    <row r="7775" spans="1:8" x14ac:dyDescent="0.25">
      <c r="A7775" s="1">
        <v>40797.78125</v>
      </c>
      <c r="F7775">
        <v>18.600000000000001</v>
      </c>
      <c r="G7775">
        <f t="shared" si="121"/>
        <v>9.3000000000000007</v>
      </c>
      <c r="H7775">
        <v>5135</v>
      </c>
    </row>
    <row r="7776" spans="1:8" x14ac:dyDescent="0.25">
      <c r="A7776" s="1">
        <v>40797.791666666664</v>
      </c>
      <c r="F7776">
        <v>16.899999999999999</v>
      </c>
      <c r="G7776">
        <f t="shared" si="121"/>
        <v>8.4499999999999993</v>
      </c>
      <c r="H7776">
        <v>6478</v>
      </c>
    </row>
    <row r="7777" spans="1:8" x14ac:dyDescent="0.25">
      <c r="A7777" s="1">
        <v>40797.802083333336</v>
      </c>
      <c r="F7777">
        <v>19.5</v>
      </c>
      <c r="G7777">
        <f t="shared" si="121"/>
        <v>9.75</v>
      </c>
      <c r="H7777">
        <v>5081</v>
      </c>
    </row>
    <row r="7778" spans="1:8" x14ac:dyDescent="0.25">
      <c r="A7778" s="1">
        <v>40797.8125</v>
      </c>
      <c r="F7778">
        <v>17.899999999999999</v>
      </c>
      <c r="G7778">
        <f t="shared" si="121"/>
        <v>8.9499999999999993</v>
      </c>
      <c r="H7778">
        <v>5580</v>
      </c>
    </row>
    <row r="7779" spans="1:8" x14ac:dyDescent="0.25">
      <c r="A7779" s="1">
        <v>40797.822916666664</v>
      </c>
      <c r="F7779">
        <v>18.5</v>
      </c>
      <c r="G7779">
        <f t="shared" si="121"/>
        <v>9.25</v>
      </c>
      <c r="H7779">
        <v>8624</v>
      </c>
    </row>
    <row r="7780" spans="1:8" x14ac:dyDescent="0.25">
      <c r="A7780" s="1">
        <v>40797.833333333336</v>
      </c>
      <c r="F7780">
        <v>18.100000000000001</v>
      </c>
      <c r="G7780">
        <f t="shared" si="121"/>
        <v>9.0500000000000007</v>
      </c>
      <c r="H7780">
        <v>6470</v>
      </c>
    </row>
    <row r="7781" spans="1:8" x14ac:dyDescent="0.25">
      <c r="A7781" s="1">
        <v>40797.84375</v>
      </c>
      <c r="F7781">
        <v>17.5</v>
      </c>
      <c r="G7781">
        <f t="shared" si="121"/>
        <v>8.75</v>
      </c>
      <c r="H7781">
        <v>5135</v>
      </c>
    </row>
    <row r="7782" spans="1:8" x14ac:dyDescent="0.25">
      <c r="A7782" s="1">
        <v>40797.854166666664</v>
      </c>
      <c r="F7782">
        <v>18.5</v>
      </c>
      <c r="G7782">
        <f t="shared" si="121"/>
        <v>9.25</v>
      </c>
      <c r="H7782">
        <v>4706</v>
      </c>
    </row>
    <row r="7783" spans="1:8" x14ac:dyDescent="0.25">
      <c r="A7783" s="1">
        <v>40797.864583333336</v>
      </c>
      <c r="F7783">
        <v>17.399999999999999</v>
      </c>
      <c r="G7783">
        <f t="shared" si="121"/>
        <v>8.6999999999999993</v>
      </c>
      <c r="H7783">
        <v>7328</v>
      </c>
    </row>
    <row r="7784" spans="1:8" x14ac:dyDescent="0.25">
      <c r="A7784" s="1">
        <v>40797.875</v>
      </c>
      <c r="F7784">
        <v>20.3</v>
      </c>
      <c r="G7784">
        <f t="shared" si="121"/>
        <v>10.15</v>
      </c>
      <c r="H7784">
        <v>5947</v>
      </c>
    </row>
    <row r="7785" spans="1:8" x14ac:dyDescent="0.25">
      <c r="A7785" s="1">
        <v>40797.885416666664</v>
      </c>
      <c r="F7785">
        <v>17</v>
      </c>
      <c r="G7785">
        <f t="shared" si="121"/>
        <v>8.5</v>
      </c>
      <c r="H7785">
        <v>5627</v>
      </c>
    </row>
    <row r="7786" spans="1:8" x14ac:dyDescent="0.25">
      <c r="A7786" s="1">
        <v>40797.895833333336</v>
      </c>
      <c r="F7786">
        <v>15</v>
      </c>
      <c r="G7786">
        <f t="shared" si="121"/>
        <v>7.5</v>
      </c>
      <c r="H7786">
        <v>7328</v>
      </c>
    </row>
    <row r="7787" spans="1:8" x14ac:dyDescent="0.25">
      <c r="A7787" s="1">
        <v>40797.90625</v>
      </c>
      <c r="F7787">
        <v>14.4</v>
      </c>
      <c r="G7787">
        <f t="shared" si="121"/>
        <v>7.2</v>
      </c>
      <c r="H7787">
        <v>4082</v>
      </c>
    </row>
    <row r="7788" spans="1:8" x14ac:dyDescent="0.25">
      <c r="A7788" s="1">
        <v>40797.916666666664</v>
      </c>
      <c r="F7788">
        <v>19.2</v>
      </c>
      <c r="G7788">
        <f t="shared" si="121"/>
        <v>9.6</v>
      </c>
      <c r="H7788">
        <v>7953</v>
      </c>
    </row>
    <row r="7789" spans="1:8" x14ac:dyDescent="0.25">
      <c r="A7789" s="1">
        <v>40797.927083333336</v>
      </c>
      <c r="F7789">
        <v>32.6</v>
      </c>
      <c r="G7789">
        <f t="shared" si="121"/>
        <v>16.3</v>
      </c>
      <c r="H7789">
        <v>7157</v>
      </c>
    </row>
    <row r="7790" spans="1:8" x14ac:dyDescent="0.25">
      <c r="A7790" s="1">
        <v>40797.9375</v>
      </c>
      <c r="F7790">
        <v>15.5</v>
      </c>
      <c r="G7790">
        <f t="shared" si="121"/>
        <v>7.75</v>
      </c>
      <c r="H7790">
        <v>5159</v>
      </c>
    </row>
    <row r="7791" spans="1:8" x14ac:dyDescent="0.25">
      <c r="A7791" s="1">
        <v>40797.947916666664</v>
      </c>
      <c r="F7791">
        <v>14.8</v>
      </c>
      <c r="G7791">
        <f t="shared" si="121"/>
        <v>7.4</v>
      </c>
      <c r="H7791">
        <v>7055</v>
      </c>
    </row>
    <row r="7792" spans="1:8" x14ac:dyDescent="0.25">
      <c r="A7792" s="1">
        <v>40797.958333333336</v>
      </c>
      <c r="F7792">
        <v>16.7</v>
      </c>
      <c r="G7792">
        <f t="shared" si="121"/>
        <v>8.35</v>
      </c>
      <c r="H7792">
        <v>5284</v>
      </c>
    </row>
    <row r="7793" spans="1:8" x14ac:dyDescent="0.25">
      <c r="A7793" s="1">
        <v>40797.96875</v>
      </c>
      <c r="F7793">
        <v>14.7</v>
      </c>
      <c r="G7793">
        <f t="shared" si="121"/>
        <v>7.35</v>
      </c>
      <c r="H7793">
        <v>3684</v>
      </c>
    </row>
    <row r="7794" spans="1:8" x14ac:dyDescent="0.25">
      <c r="A7794" s="1">
        <v>40797.979166666664</v>
      </c>
      <c r="F7794">
        <v>16.8</v>
      </c>
      <c r="G7794">
        <f t="shared" si="121"/>
        <v>8.4</v>
      </c>
      <c r="H7794">
        <v>6712</v>
      </c>
    </row>
    <row r="7795" spans="1:8" x14ac:dyDescent="0.25">
      <c r="A7795" s="1">
        <v>40797.989583333336</v>
      </c>
      <c r="F7795">
        <v>20.6</v>
      </c>
      <c r="G7795">
        <f t="shared" si="121"/>
        <v>10.3</v>
      </c>
      <c r="H7795">
        <v>4480</v>
      </c>
    </row>
    <row r="7796" spans="1:8" x14ac:dyDescent="0.25">
      <c r="A7796" s="1">
        <v>40798</v>
      </c>
      <c r="F7796">
        <v>18.899999999999999</v>
      </c>
      <c r="G7796">
        <f t="shared" si="121"/>
        <v>9.4499999999999993</v>
      </c>
      <c r="H7796">
        <v>5924</v>
      </c>
    </row>
    <row r="7797" spans="1:8" x14ac:dyDescent="0.25">
      <c r="A7797" s="1">
        <v>40798.010416666664</v>
      </c>
      <c r="F7797">
        <v>19</v>
      </c>
      <c r="G7797">
        <f t="shared" si="121"/>
        <v>9.5</v>
      </c>
      <c r="H7797">
        <v>10185</v>
      </c>
    </row>
    <row r="7798" spans="1:8" x14ac:dyDescent="0.25">
      <c r="A7798" s="1">
        <v>40798.020833333336</v>
      </c>
      <c r="F7798">
        <v>18.100000000000001</v>
      </c>
      <c r="G7798">
        <f t="shared" si="121"/>
        <v>9.0500000000000007</v>
      </c>
      <c r="H7798">
        <v>8655</v>
      </c>
    </row>
    <row r="7799" spans="1:8" x14ac:dyDescent="0.25">
      <c r="A7799" s="1">
        <v>40798.03125</v>
      </c>
      <c r="F7799">
        <v>37.9</v>
      </c>
      <c r="G7799">
        <f t="shared" si="121"/>
        <v>18.95</v>
      </c>
      <c r="H7799">
        <v>6860</v>
      </c>
    </row>
    <row r="7800" spans="1:8" x14ac:dyDescent="0.25">
      <c r="A7800" s="1">
        <v>40798.041666666664</v>
      </c>
      <c r="F7800">
        <v>14.4</v>
      </c>
      <c r="G7800">
        <f t="shared" si="121"/>
        <v>7.2</v>
      </c>
      <c r="H7800">
        <v>8405</v>
      </c>
    </row>
    <row r="7801" spans="1:8" x14ac:dyDescent="0.25">
      <c r="A7801" s="1">
        <v>40798.052083333336</v>
      </c>
      <c r="F7801">
        <v>17.600000000000001</v>
      </c>
      <c r="G7801">
        <f t="shared" ref="G7801:G7864" si="122">F7801/2</f>
        <v>8.8000000000000007</v>
      </c>
      <c r="H7801">
        <v>6048</v>
      </c>
    </row>
    <row r="7802" spans="1:8" x14ac:dyDescent="0.25">
      <c r="A7802" s="1">
        <v>40798.0625</v>
      </c>
      <c r="F7802">
        <v>15.9</v>
      </c>
      <c r="G7802">
        <f t="shared" si="122"/>
        <v>7.95</v>
      </c>
      <c r="H7802">
        <v>10169</v>
      </c>
    </row>
    <row r="7803" spans="1:8" x14ac:dyDescent="0.25">
      <c r="A7803" s="1">
        <v>40798.072916666664</v>
      </c>
      <c r="F7803">
        <v>17.3</v>
      </c>
      <c r="G7803">
        <f t="shared" si="122"/>
        <v>8.65</v>
      </c>
      <c r="H7803">
        <v>9560</v>
      </c>
    </row>
    <row r="7804" spans="1:8" x14ac:dyDescent="0.25">
      <c r="A7804" s="1">
        <v>40798.083333333336</v>
      </c>
      <c r="F7804">
        <v>16.3</v>
      </c>
      <c r="G7804">
        <f t="shared" si="122"/>
        <v>8.15</v>
      </c>
      <c r="H7804">
        <v>7196</v>
      </c>
    </row>
    <row r="7805" spans="1:8" x14ac:dyDescent="0.25">
      <c r="A7805" s="1">
        <v>40798.09375</v>
      </c>
      <c r="F7805">
        <v>15.6</v>
      </c>
      <c r="G7805">
        <f t="shared" si="122"/>
        <v>7.8</v>
      </c>
      <c r="H7805">
        <v>7929</v>
      </c>
    </row>
    <row r="7806" spans="1:8" x14ac:dyDescent="0.25">
      <c r="A7806" s="1">
        <v>40798.104166666664</v>
      </c>
      <c r="F7806">
        <v>18.5</v>
      </c>
      <c r="G7806">
        <f t="shared" si="122"/>
        <v>9.25</v>
      </c>
      <c r="H7806">
        <v>7032</v>
      </c>
    </row>
    <row r="7807" spans="1:8" x14ac:dyDescent="0.25">
      <c r="A7807" s="1">
        <v>40798.114583333336</v>
      </c>
      <c r="F7807">
        <v>19.100000000000001</v>
      </c>
      <c r="G7807">
        <f t="shared" si="122"/>
        <v>9.5500000000000007</v>
      </c>
      <c r="H7807">
        <v>5416</v>
      </c>
    </row>
    <row r="7808" spans="1:8" x14ac:dyDescent="0.25">
      <c r="A7808" s="1">
        <v>40798.125</v>
      </c>
      <c r="F7808">
        <v>19</v>
      </c>
      <c r="G7808">
        <f t="shared" si="122"/>
        <v>9.5</v>
      </c>
      <c r="H7808">
        <v>6407</v>
      </c>
    </row>
    <row r="7809" spans="1:8" x14ac:dyDescent="0.25">
      <c r="A7809" s="1">
        <v>40798.135416666664</v>
      </c>
      <c r="F7809">
        <v>28.8</v>
      </c>
      <c r="G7809">
        <f t="shared" si="122"/>
        <v>14.4</v>
      </c>
      <c r="H7809">
        <v>6462</v>
      </c>
    </row>
    <row r="7810" spans="1:8" x14ac:dyDescent="0.25">
      <c r="A7810" s="1">
        <v>40798.145833333336</v>
      </c>
      <c r="F7810">
        <v>25</v>
      </c>
      <c r="G7810">
        <f t="shared" si="122"/>
        <v>12.5</v>
      </c>
      <c r="H7810">
        <v>19823</v>
      </c>
    </row>
    <row r="7811" spans="1:8" x14ac:dyDescent="0.25">
      <c r="A7811" s="1">
        <v>40798.15625</v>
      </c>
      <c r="F7811">
        <v>40.1</v>
      </c>
      <c r="G7811">
        <f t="shared" si="122"/>
        <v>20.05</v>
      </c>
      <c r="H7811">
        <v>5846</v>
      </c>
    </row>
    <row r="7812" spans="1:8" x14ac:dyDescent="0.25">
      <c r="A7812" s="1">
        <v>40798.166666666664</v>
      </c>
      <c r="F7812">
        <v>31.7</v>
      </c>
      <c r="G7812">
        <f t="shared" si="122"/>
        <v>15.85</v>
      </c>
      <c r="H7812">
        <v>11207</v>
      </c>
    </row>
    <row r="7813" spans="1:8" x14ac:dyDescent="0.25">
      <c r="A7813" s="1">
        <v>40798.177083333336</v>
      </c>
      <c r="F7813">
        <v>22.8</v>
      </c>
      <c r="G7813">
        <f t="shared" si="122"/>
        <v>11.4</v>
      </c>
      <c r="H7813">
        <v>7539</v>
      </c>
    </row>
    <row r="7814" spans="1:8" x14ac:dyDescent="0.25">
      <c r="A7814" s="1">
        <v>40798.1875</v>
      </c>
      <c r="F7814">
        <v>19.600000000000001</v>
      </c>
      <c r="G7814">
        <f t="shared" si="122"/>
        <v>9.8000000000000007</v>
      </c>
      <c r="H7814">
        <v>6907</v>
      </c>
    </row>
    <row r="7815" spans="1:8" x14ac:dyDescent="0.25">
      <c r="A7815" s="1">
        <v>40798.197916666664</v>
      </c>
      <c r="F7815">
        <v>19.399999999999999</v>
      </c>
      <c r="G7815">
        <f t="shared" si="122"/>
        <v>9.6999999999999993</v>
      </c>
      <c r="H7815">
        <v>7968</v>
      </c>
    </row>
    <row r="7816" spans="1:8" x14ac:dyDescent="0.25">
      <c r="A7816" s="1">
        <v>40798.208333333336</v>
      </c>
      <c r="F7816">
        <v>22.7</v>
      </c>
      <c r="G7816">
        <f t="shared" si="122"/>
        <v>11.35</v>
      </c>
      <c r="H7816">
        <v>8577</v>
      </c>
    </row>
    <row r="7817" spans="1:8" x14ac:dyDescent="0.25">
      <c r="A7817" s="1">
        <v>40798.21875</v>
      </c>
      <c r="F7817">
        <v>21.3</v>
      </c>
      <c r="G7817">
        <f t="shared" si="122"/>
        <v>10.65</v>
      </c>
      <c r="H7817">
        <v>9420</v>
      </c>
    </row>
    <row r="7818" spans="1:8" x14ac:dyDescent="0.25">
      <c r="A7818" s="1">
        <v>40798.229166666664</v>
      </c>
      <c r="F7818">
        <v>18.3</v>
      </c>
      <c r="G7818">
        <f t="shared" si="122"/>
        <v>9.15</v>
      </c>
      <c r="H7818">
        <v>7625</v>
      </c>
    </row>
    <row r="7819" spans="1:8" x14ac:dyDescent="0.25">
      <c r="A7819" s="1">
        <v>40798.239583333336</v>
      </c>
      <c r="F7819">
        <v>21.8</v>
      </c>
      <c r="G7819">
        <f t="shared" si="122"/>
        <v>10.9</v>
      </c>
      <c r="H7819">
        <v>8288</v>
      </c>
    </row>
    <row r="7820" spans="1:8" x14ac:dyDescent="0.25">
      <c r="A7820" s="1">
        <v>40798.25</v>
      </c>
      <c r="F7820">
        <v>21.5</v>
      </c>
      <c r="G7820">
        <f t="shared" si="122"/>
        <v>10.75</v>
      </c>
      <c r="H7820">
        <v>5768</v>
      </c>
    </row>
    <row r="7821" spans="1:8" x14ac:dyDescent="0.25">
      <c r="A7821" s="1">
        <v>40798.260416666664</v>
      </c>
      <c r="F7821">
        <v>24.3</v>
      </c>
      <c r="G7821">
        <f t="shared" si="122"/>
        <v>12.15</v>
      </c>
      <c r="H7821">
        <v>7578</v>
      </c>
    </row>
    <row r="7822" spans="1:8" x14ac:dyDescent="0.25">
      <c r="A7822" s="1">
        <v>40798.270833333336</v>
      </c>
      <c r="F7822">
        <v>23.3</v>
      </c>
      <c r="G7822">
        <f t="shared" si="122"/>
        <v>11.65</v>
      </c>
      <c r="H7822">
        <v>8054</v>
      </c>
    </row>
    <row r="7823" spans="1:8" x14ac:dyDescent="0.25">
      <c r="A7823" s="1">
        <v>40798.28125</v>
      </c>
      <c r="F7823">
        <v>18.899999999999999</v>
      </c>
      <c r="G7823">
        <f t="shared" si="122"/>
        <v>9.4499999999999993</v>
      </c>
      <c r="H7823">
        <v>11098</v>
      </c>
    </row>
    <row r="7824" spans="1:8" x14ac:dyDescent="0.25">
      <c r="A7824" s="1">
        <v>40798.291666666664</v>
      </c>
      <c r="F7824">
        <v>34.5</v>
      </c>
      <c r="G7824">
        <f t="shared" si="122"/>
        <v>17.25</v>
      </c>
      <c r="H7824">
        <v>6899</v>
      </c>
    </row>
    <row r="7825" spans="1:8" x14ac:dyDescent="0.25">
      <c r="A7825" s="1">
        <v>40798.302083333336</v>
      </c>
      <c r="F7825">
        <v>32.200000000000003</v>
      </c>
      <c r="G7825">
        <f t="shared" si="122"/>
        <v>16.100000000000001</v>
      </c>
      <c r="H7825">
        <v>8242</v>
      </c>
    </row>
    <row r="7826" spans="1:8" x14ac:dyDescent="0.25">
      <c r="A7826" s="1">
        <v>40798.3125</v>
      </c>
      <c r="F7826">
        <v>32.700000000000003</v>
      </c>
      <c r="G7826">
        <f t="shared" si="122"/>
        <v>16.350000000000001</v>
      </c>
      <c r="H7826">
        <v>7079</v>
      </c>
    </row>
    <row r="7827" spans="1:8" x14ac:dyDescent="0.25">
      <c r="A7827" s="1">
        <v>40798.322916666664</v>
      </c>
      <c r="F7827">
        <v>27.8</v>
      </c>
      <c r="G7827">
        <f t="shared" si="122"/>
        <v>13.9</v>
      </c>
      <c r="H7827">
        <v>9514</v>
      </c>
    </row>
    <row r="7828" spans="1:8" x14ac:dyDescent="0.25">
      <c r="A7828" s="1">
        <v>40798.333333333336</v>
      </c>
      <c r="F7828">
        <v>31.5</v>
      </c>
      <c r="G7828">
        <f t="shared" si="122"/>
        <v>15.75</v>
      </c>
      <c r="H7828">
        <v>9896</v>
      </c>
    </row>
    <row r="7829" spans="1:8" x14ac:dyDescent="0.25">
      <c r="A7829" s="1">
        <v>40798.34375</v>
      </c>
      <c r="F7829">
        <v>25.2</v>
      </c>
      <c r="G7829">
        <f t="shared" si="122"/>
        <v>12.6</v>
      </c>
      <c r="H7829">
        <v>7414</v>
      </c>
    </row>
    <row r="7830" spans="1:8" x14ac:dyDescent="0.25">
      <c r="A7830" s="1">
        <v>40798.354166666664</v>
      </c>
      <c r="F7830">
        <v>31</v>
      </c>
      <c r="G7830">
        <f t="shared" si="122"/>
        <v>15.5</v>
      </c>
      <c r="H7830">
        <v>9521</v>
      </c>
    </row>
    <row r="7831" spans="1:8" x14ac:dyDescent="0.25">
      <c r="A7831" s="1">
        <v>40798.364583333336</v>
      </c>
      <c r="F7831">
        <v>24.3</v>
      </c>
      <c r="G7831">
        <f t="shared" si="122"/>
        <v>12.15</v>
      </c>
      <c r="H7831">
        <v>5455</v>
      </c>
    </row>
    <row r="7832" spans="1:8" x14ac:dyDescent="0.25">
      <c r="A7832" s="1">
        <v>40798.375</v>
      </c>
      <c r="F7832">
        <v>21.4</v>
      </c>
      <c r="G7832">
        <f t="shared" si="122"/>
        <v>10.7</v>
      </c>
      <c r="H7832">
        <v>6080</v>
      </c>
    </row>
    <row r="7833" spans="1:8" x14ac:dyDescent="0.25">
      <c r="A7833" s="1">
        <v>40798.385416666664</v>
      </c>
      <c r="F7833">
        <v>22.2</v>
      </c>
      <c r="G7833">
        <f t="shared" si="122"/>
        <v>11.1</v>
      </c>
      <c r="H7833">
        <v>7055</v>
      </c>
    </row>
    <row r="7834" spans="1:8" x14ac:dyDescent="0.25">
      <c r="A7834" s="1">
        <v>40798.395833333336</v>
      </c>
      <c r="F7834">
        <v>26.4</v>
      </c>
      <c r="G7834">
        <f t="shared" si="122"/>
        <v>13.2</v>
      </c>
      <c r="H7834">
        <v>18559</v>
      </c>
    </row>
    <row r="7835" spans="1:8" x14ac:dyDescent="0.25">
      <c r="A7835" s="1">
        <v>40798.40625</v>
      </c>
      <c r="F7835">
        <v>20.8</v>
      </c>
      <c r="G7835">
        <f t="shared" si="122"/>
        <v>10.4</v>
      </c>
      <c r="H7835">
        <v>5479</v>
      </c>
    </row>
    <row r="7836" spans="1:8" x14ac:dyDescent="0.25">
      <c r="A7836" s="1">
        <v>40798.416666666664</v>
      </c>
      <c r="F7836">
        <v>22.1</v>
      </c>
      <c r="G7836">
        <f t="shared" si="122"/>
        <v>11.05</v>
      </c>
      <c r="H7836">
        <v>6907</v>
      </c>
    </row>
    <row r="7837" spans="1:8" x14ac:dyDescent="0.25">
      <c r="A7837" s="1">
        <v>40798.427083333336</v>
      </c>
      <c r="F7837">
        <v>26.2</v>
      </c>
      <c r="G7837">
        <f t="shared" si="122"/>
        <v>13.1</v>
      </c>
      <c r="H7837">
        <v>9818</v>
      </c>
    </row>
    <row r="7838" spans="1:8" x14ac:dyDescent="0.25">
      <c r="A7838" s="1">
        <v>40798.4375</v>
      </c>
      <c r="F7838">
        <v>19.8</v>
      </c>
      <c r="G7838">
        <f t="shared" si="122"/>
        <v>9.9</v>
      </c>
      <c r="H7838">
        <v>7258</v>
      </c>
    </row>
    <row r="7839" spans="1:8" x14ac:dyDescent="0.25">
      <c r="A7839" s="1">
        <v>40798.447916666664</v>
      </c>
      <c r="F7839">
        <v>24.2</v>
      </c>
      <c r="G7839">
        <f t="shared" si="122"/>
        <v>12.1</v>
      </c>
      <c r="H7839">
        <v>9061</v>
      </c>
    </row>
    <row r="7840" spans="1:8" x14ac:dyDescent="0.25">
      <c r="A7840" s="1">
        <v>40798.458333333336</v>
      </c>
      <c r="F7840">
        <v>19.2</v>
      </c>
      <c r="G7840">
        <f t="shared" si="122"/>
        <v>9.6</v>
      </c>
      <c r="H7840">
        <v>8460</v>
      </c>
    </row>
    <row r="7841" spans="1:8" x14ac:dyDescent="0.25">
      <c r="A7841" s="1">
        <v>40798.46875</v>
      </c>
      <c r="F7841">
        <v>22.9</v>
      </c>
      <c r="G7841">
        <f t="shared" si="122"/>
        <v>11.45</v>
      </c>
      <c r="H7841">
        <v>5931</v>
      </c>
    </row>
    <row r="7842" spans="1:8" x14ac:dyDescent="0.25">
      <c r="A7842" s="1">
        <v>40798.479166666664</v>
      </c>
      <c r="F7842">
        <v>19.5</v>
      </c>
      <c r="G7842">
        <f t="shared" si="122"/>
        <v>9.75</v>
      </c>
      <c r="H7842">
        <v>8538</v>
      </c>
    </row>
    <row r="7843" spans="1:8" x14ac:dyDescent="0.25">
      <c r="A7843" s="1">
        <v>40798.489583333336</v>
      </c>
      <c r="F7843">
        <v>19.5</v>
      </c>
      <c r="G7843">
        <f t="shared" si="122"/>
        <v>9.75</v>
      </c>
      <c r="H7843">
        <v>7836</v>
      </c>
    </row>
    <row r="7844" spans="1:8" x14ac:dyDescent="0.25">
      <c r="A7844" s="1">
        <v>40798.5</v>
      </c>
      <c r="F7844">
        <v>23</v>
      </c>
      <c r="G7844">
        <f t="shared" si="122"/>
        <v>11.5</v>
      </c>
      <c r="H7844">
        <v>8343</v>
      </c>
    </row>
    <row r="7845" spans="1:8" x14ac:dyDescent="0.25">
      <c r="A7845" s="1">
        <v>40798.510416666664</v>
      </c>
      <c r="F7845">
        <v>25.2</v>
      </c>
      <c r="G7845">
        <f t="shared" si="122"/>
        <v>12.6</v>
      </c>
      <c r="H7845">
        <v>7110</v>
      </c>
    </row>
    <row r="7846" spans="1:8" x14ac:dyDescent="0.25">
      <c r="A7846" s="1">
        <v>40798.520833333336</v>
      </c>
      <c r="F7846">
        <v>21.9</v>
      </c>
      <c r="G7846">
        <f t="shared" si="122"/>
        <v>10.95</v>
      </c>
      <c r="H7846">
        <v>7141</v>
      </c>
    </row>
    <row r="7847" spans="1:8" x14ac:dyDescent="0.25">
      <c r="A7847" s="1">
        <v>40798.53125</v>
      </c>
      <c r="F7847">
        <v>21.1</v>
      </c>
      <c r="G7847">
        <f t="shared" si="122"/>
        <v>10.55</v>
      </c>
      <c r="H7847">
        <v>10185</v>
      </c>
    </row>
    <row r="7848" spans="1:8" x14ac:dyDescent="0.25">
      <c r="A7848" s="1">
        <v>40798.541666666664</v>
      </c>
      <c r="F7848">
        <v>24.2</v>
      </c>
      <c r="G7848">
        <f t="shared" si="122"/>
        <v>12.1</v>
      </c>
      <c r="H7848">
        <v>6025</v>
      </c>
    </row>
    <row r="7849" spans="1:8" x14ac:dyDescent="0.25">
      <c r="A7849" s="1">
        <v>40798.552083333336</v>
      </c>
      <c r="F7849">
        <v>18.100000000000001</v>
      </c>
      <c r="G7849">
        <f t="shared" si="122"/>
        <v>9.0500000000000007</v>
      </c>
      <c r="H7849">
        <v>10520</v>
      </c>
    </row>
    <row r="7850" spans="1:8" x14ac:dyDescent="0.25">
      <c r="A7850" s="1">
        <v>40798.5625</v>
      </c>
      <c r="F7850">
        <v>17.5</v>
      </c>
      <c r="G7850">
        <f t="shared" si="122"/>
        <v>8.75</v>
      </c>
      <c r="H7850">
        <v>7672</v>
      </c>
    </row>
    <row r="7851" spans="1:8" x14ac:dyDescent="0.25">
      <c r="A7851" s="1">
        <v>40798.572916666664</v>
      </c>
      <c r="F7851">
        <v>15.6</v>
      </c>
      <c r="G7851">
        <f t="shared" si="122"/>
        <v>7.8</v>
      </c>
      <c r="H7851">
        <v>10403</v>
      </c>
    </row>
    <row r="7852" spans="1:8" x14ac:dyDescent="0.25">
      <c r="A7852" s="1">
        <v>40798.583333333336</v>
      </c>
      <c r="F7852">
        <v>15.1</v>
      </c>
      <c r="G7852">
        <f t="shared" si="122"/>
        <v>7.55</v>
      </c>
      <c r="H7852">
        <v>10021</v>
      </c>
    </row>
    <row r="7853" spans="1:8" x14ac:dyDescent="0.25">
      <c r="A7853" s="1">
        <v>40798.59375</v>
      </c>
      <c r="F7853">
        <v>14</v>
      </c>
      <c r="G7853">
        <f t="shared" si="122"/>
        <v>7</v>
      </c>
      <c r="H7853">
        <v>7898</v>
      </c>
    </row>
    <row r="7854" spans="1:8" x14ac:dyDescent="0.25">
      <c r="A7854" s="1">
        <v>40798.604166666664</v>
      </c>
      <c r="F7854">
        <v>14.5</v>
      </c>
      <c r="G7854">
        <f t="shared" si="122"/>
        <v>7.25</v>
      </c>
      <c r="H7854">
        <v>8273</v>
      </c>
    </row>
    <row r="7855" spans="1:8" x14ac:dyDescent="0.25">
      <c r="A7855" s="1">
        <v>40798.614583333336</v>
      </c>
      <c r="F7855">
        <v>17</v>
      </c>
      <c r="G7855">
        <f t="shared" si="122"/>
        <v>8.5</v>
      </c>
      <c r="H7855">
        <v>8382</v>
      </c>
    </row>
    <row r="7856" spans="1:8" x14ac:dyDescent="0.25">
      <c r="A7856" s="1">
        <v>40798.625</v>
      </c>
      <c r="F7856">
        <v>17.100000000000001</v>
      </c>
      <c r="G7856">
        <f t="shared" si="122"/>
        <v>8.5500000000000007</v>
      </c>
      <c r="H7856">
        <v>6868</v>
      </c>
    </row>
    <row r="7857" spans="1:8" x14ac:dyDescent="0.25">
      <c r="A7857" s="1">
        <v>40798.635416666664</v>
      </c>
      <c r="F7857">
        <v>16.100000000000001</v>
      </c>
      <c r="G7857">
        <f t="shared" si="122"/>
        <v>8.0500000000000007</v>
      </c>
      <c r="H7857">
        <v>12331</v>
      </c>
    </row>
    <row r="7858" spans="1:8" x14ac:dyDescent="0.25">
      <c r="A7858" s="1">
        <v>40798.645833333336</v>
      </c>
      <c r="F7858">
        <v>14.8</v>
      </c>
      <c r="G7858">
        <f t="shared" si="122"/>
        <v>7.4</v>
      </c>
      <c r="H7858">
        <v>7929</v>
      </c>
    </row>
    <row r="7859" spans="1:8" x14ac:dyDescent="0.25">
      <c r="A7859" s="1">
        <v>40798.65625</v>
      </c>
      <c r="F7859">
        <v>16.2</v>
      </c>
      <c r="G7859">
        <f t="shared" si="122"/>
        <v>8.1</v>
      </c>
      <c r="H7859">
        <v>6540</v>
      </c>
    </row>
    <row r="7860" spans="1:8" x14ac:dyDescent="0.25">
      <c r="A7860" s="1">
        <v>40798.666666666664</v>
      </c>
      <c r="F7860">
        <v>15.6</v>
      </c>
      <c r="G7860">
        <f t="shared" si="122"/>
        <v>7.8</v>
      </c>
      <c r="H7860">
        <v>6454</v>
      </c>
    </row>
    <row r="7861" spans="1:8" x14ac:dyDescent="0.25">
      <c r="A7861" s="1">
        <v>40798.677083333336</v>
      </c>
      <c r="F7861">
        <v>12.9</v>
      </c>
      <c r="G7861">
        <f t="shared" si="122"/>
        <v>6.45</v>
      </c>
      <c r="H7861">
        <v>5760</v>
      </c>
    </row>
    <row r="7862" spans="1:8" x14ac:dyDescent="0.25">
      <c r="A7862" s="1">
        <v>40798.6875</v>
      </c>
      <c r="F7862">
        <v>15.7</v>
      </c>
      <c r="G7862">
        <f t="shared" si="122"/>
        <v>7.85</v>
      </c>
      <c r="H7862">
        <v>7258</v>
      </c>
    </row>
    <row r="7863" spans="1:8" x14ac:dyDescent="0.25">
      <c r="A7863" s="1">
        <v>40798.697916666664</v>
      </c>
      <c r="F7863">
        <v>16.100000000000001</v>
      </c>
      <c r="G7863">
        <f t="shared" si="122"/>
        <v>8.0500000000000007</v>
      </c>
      <c r="H7863">
        <v>8640</v>
      </c>
    </row>
    <row r="7864" spans="1:8" x14ac:dyDescent="0.25">
      <c r="A7864" s="1">
        <v>40798.708333333336</v>
      </c>
      <c r="F7864">
        <v>15</v>
      </c>
      <c r="G7864">
        <f t="shared" si="122"/>
        <v>7.5</v>
      </c>
      <c r="H7864">
        <v>7204</v>
      </c>
    </row>
    <row r="7865" spans="1:8" x14ac:dyDescent="0.25">
      <c r="A7865" s="1">
        <v>40798.71875</v>
      </c>
      <c r="F7865">
        <v>18.3</v>
      </c>
      <c r="G7865">
        <f t="shared" ref="G7865:G7928" si="123">F7865/2</f>
        <v>9.15</v>
      </c>
      <c r="H7865">
        <v>6891</v>
      </c>
    </row>
    <row r="7866" spans="1:8" x14ac:dyDescent="0.25">
      <c r="A7866" s="1">
        <v>40798.729166666664</v>
      </c>
      <c r="F7866">
        <v>15.3</v>
      </c>
      <c r="G7866">
        <f t="shared" si="123"/>
        <v>7.65</v>
      </c>
      <c r="H7866">
        <v>5760</v>
      </c>
    </row>
    <row r="7867" spans="1:8" x14ac:dyDescent="0.25">
      <c r="A7867" s="1">
        <v>40798.739583333336</v>
      </c>
      <c r="F7867">
        <v>15.3</v>
      </c>
      <c r="G7867">
        <f t="shared" si="123"/>
        <v>7.65</v>
      </c>
      <c r="H7867">
        <v>6298</v>
      </c>
    </row>
    <row r="7868" spans="1:8" x14ac:dyDescent="0.25">
      <c r="A7868" s="1">
        <v>40798.75</v>
      </c>
      <c r="F7868">
        <v>15.7</v>
      </c>
      <c r="G7868">
        <f t="shared" si="123"/>
        <v>7.85</v>
      </c>
      <c r="H7868">
        <v>5728</v>
      </c>
    </row>
    <row r="7869" spans="1:8" x14ac:dyDescent="0.25">
      <c r="A7869" s="1">
        <v>40798.760416666664</v>
      </c>
      <c r="F7869">
        <v>14</v>
      </c>
      <c r="G7869">
        <f t="shared" si="123"/>
        <v>7</v>
      </c>
      <c r="H7869">
        <v>5049</v>
      </c>
    </row>
    <row r="7870" spans="1:8" x14ac:dyDescent="0.25">
      <c r="A7870" s="1">
        <v>40798.770833333336</v>
      </c>
      <c r="F7870">
        <v>16.2</v>
      </c>
      <c r="G7870">
        <f t="shared" si="123"/>
        <v>8.1</v>
      </c>
      <c r="H7870">
        <v>7094</v>
      </c>
    </row>
    <row r="7871" spans="1:8" x14ac:dyDescent="0.25">
      <c r="A7871" s="1">
        <v>40798.78125</v>
      </c>
      <c r="F7871">
        <v>13.5</v>
      </c>
      <c r="G7871">
        <f t="shared" si="123"/>
        <v>6.75</v>
      </c>
      <c r="H7871">
        <v>8163</v>
      </c>
    </row>
    <row r="7872" spans="1:8" x14ac:dyDescent="0.25">
      <c r="A7872" s="1">
        <v>40798.791666666664</v>
      </c>
      <c r="F7872">
        <v>12.5</v>
      </c>
      <c r="G7872">
        <f t="shared" si="123"/>
        <v>6.25</v>
      </c>
      <c r="H7872">
        <v>5003</v>
      </c>
    </row>
    <row r="7873" spans="1:8" x14ac:dyDescent="0.25">
      <c r="A7873" s="1">
        <v>40798.802083333336</v>
      </c>
      <c r="F7873">
        <v>13.3</v>
      </c>
      <c r="G7873">
        <f t="shared" si="123"/>
        <v>6.65</v>
      </c>
      <c r="H7873">
        <v>4862</v>
      </c>
    </row>
    <row r="7874" spans="1:8" x14ac:dyDescent="0.25">
      <c r="A7874" s="1">
        <v>40798.8125</v>
      </c>
      <c r="F7874">
        <v>14.7</v>
      </c>
      <c r="G7874">
        <f t="shared" si="123"/>
        <v>7.35</v>
      </c>
      <c r="H7874">
        <v>6571</v>
      </c>
    </row>
    <row r="7875" spans="1:8" x14ac:dyDescent="0.25">
      <c r="A7875" s="1">
        <v>40798.822916666664</v>
      </c>
      <c r="F7875">
        <v>13.6</v>
      </c>
      <c r="G7875">
        <f t="shared" si="123"/>
        <v>6.8</v>
      </c>
      <c r="H7875">
        <v>6173</v>
      </c>
    </row>
    <row r="7876" spans="1:8" x14ac:dyDescent="0.25">
      <c r="A7876" s="1">
        <v>40798.833333333336</v>
      </c>
      <c r="F7876">
        <v>13.3</v>
      </c>
      <c r="G7876">
        <f t="shared" si="123"/>
        <v>6.65</v>
      </c>
      <c r="H7876">
        <v>6087</v>
      </c>
    </row>
    <row r="7877" spans="1:8" x14ac:dyDescent="0.25">
      <c r="A7877" s="1">
        <v>40798.84375</v>
      </c>
      <c r="F7877">
        <v>16.100000000000001</v>
      </c>
      <c r="G7877">
        <f t="shared" si="123"/>
        <v>8.0500000000000007</v>
      </c>
      <c r="H7877">
        <v>4901</v>
      </c>
    </row>
    <row r="7878" spans="1:8" x14ac:dyDescent="0.25">
      <c r="A7878" s="1">
        <v>40798.854166666664</v>
      </c>
      <c r="F7878">
        <v>13.2</v>
      </c>
      <c r="G7878">
        <f t="shared" si="123"/>
        <v>6.6</v>
      </c>
      <c r="H7878">
        <v>5814</v>
      </c>
    </row>
    <row r="7879" spans="1:8" x14ac:dyDescent="0.25">
      <c r="A7879" s="1">
        <v>40798.864583333336</v>
      </c>
      <c r="F7879">
        <v>17.2</v>
      </c>
      <c r="G7879">
        <f t="shared" si="123"/>
        <v>8.6</v>
      </c>
      <c r="H7879">
        <v>5799</v>
      </c>
    </row>
    <row r="7880" spans="1:8" x14ac:dyDescent="0.25">
      <c r="A7880" s="1">
        <v>40798.875</v>
      </c>
      <c r="F7880">
        <v>15.8</v>
      </c>
      <c r="G7880">
        <f t="shared" si="123"/>
        <v>7.9</v>
      </c>
      <c r="H7880">
        <v>6251</v>
      </c>
    </row>
    <row r="7881" spans="1:8" x14ac:dyDescent="0.25">
      <c r="A7881" s="1">
        <v>40798.885416666664</v>
      </c>
      <c r="F7881">
        <v>15.1</v>
      </c>
      <c r="G7881">
        <f t="shared" si="123"/>
        <v>7.55</v>
      </c>
      <c r="H7881">
        <v>6446</v>
      </c>
    </row>
    <row r="7882" spans="1:8" x14ac:dyDescent="0.25">
      <c r="A7882" s="1">
        <v>40798.895833333336</v>
      </c>
      <c r="F7882">
        <v>16.5</v>
      </c>
      <c r="G7882">
        <f t="shared" si="123"/>
        <v>8.25</v>
      </c>
      <c r="H7882">
        <v>5830</v>
      </c>
    </row>
    <row r="7883" spans="1:8" x14ac:dyDescent="0.25">
      <c r="A7883" s="1">
        <v>40798.90625</v>
      </c>
      <c r="F7883">
        <v>18.3</v>
      </c>
      <c r="G7883">
        <f t="shared" si="123"/>
        <v>9.15</v>
      </c>
      <c r="H7883">
        <v>7172</v>
      </c>
    </row>
    <row r="7884" spans="1:8" x14ac:dyDescent="0.25">
      <c r="A7884" s="1">
        <v>40798.916666666664</v>
      </c>
      <c r="F7884">
        <v>13.3</v>
      </c>
      <c r="G7884">
        <f t="shared" si="123"/>
        <v>6.65</v>
      </c>
      <c r="H7884">
        <v>5073</v>
      </c>
    </row>
    <row r="7885" spans="1:8" x14ac:dyDescent="0.25">
      <c r="A7885" s="1">
        <v>40798.927083333336</v>
      </c>
      <c r="F7885">
        <v>13.7</v>
      </c>
      <c r="G7885">
        <f t="shared" si="123"/>
        <v>6.85</v>
      </c>
      <c r="H7885">
        <v>5252</v>
      </c>
    </row>
    <row r="7886" spans="1:8" x14ac:dyDescent="0.25">
      <c r="A7886" s="1">
        <v>40798.9375</v>
      </c>
      <c r="F7886">
        <v>15</v>
      </c>
      <c r="G7886">
        <f t="shared" si="123"/>
        <v>7.5</v>
      </c>
      <c r="H7886">
        <v>6290</v>
      </c>
    </row>
    <row r="7887" spans="1:8" x14ac:dyDescent="0.25">
      <c r="A7887" s="1">
        <v>40798.947916666664</v>
      </c>
      <c r="F7887">
        <v>14.6</v>
      </c>
      <c r="G7887">
        <f t="shared" si="123"/>
        <v>7.3</v>
      </c>
      <c r="H7887">
        <v>5307</v>
      </c>
    </row>
    <row r="7888" spans="1:8" x14ac:dyDescent="0.25">
      <c r="A7888" s="1">
        <v>40798.958333333336</v>
      </c>
      <c r="F7888">
        <v>12.7</v>
      </c>
      <c r="G7888">
        <f t="shared" si="123"/>
        <v>6.35</v>
      </c>
      <c r="H7888">
        <v>4995</v>
      </c>
    </row>
    <row r="7889" spans="1:8" x14ac:dyDescent="0.25">
      <c r="A7889" s="1">
        <v>40798.96875</v>
      </c>
      <c r="F7889">
        <v>19.8</v>
      </c>
      <c r="G7889">
        <f t="shared" si="123"/>
        <v>9.9</v>
      </c>
      <c r="H7889">
        <v>6002</v>
      </c>
    </row>
    <row r="7890" spans="1:8" x14ac:dyDescent="0.25">
      <c r="A7890" s="1">
        <v>40798.979166666664</v>
      </c>
      <c r="F7890">
        <v>16.5</v>
      </c>
      <c r="G7890">
        <f t="shared" si="123"/>
        <v>8.25</v>
      </c>
      <c r="H7890">
        <v>8546</v>
      </c>
    </row>
    <row r="7891" spans="1:8" x14ac:dyDescent="0.25">
      <c r="A7891" s="1">
        <v>40798.989583333336</v>
      </c>
      <c r="F7891">
        <v>14.8</v>
      </c>
      <c r="G7891">
        <f t="shared" si="123"/>
        <v>7.4</v>
      </c>
      <c r="H7891">
        <v>7438</v>
      </c>
    </row>
    <row r="7892" spans="1:8" x14ac:dyDescent="0.25">
      <c r="A7892" s="1">
        <v>40799</v>
      </c>
      <c r="F7892">
        <v>16.5</v>
      </c>
      <c r="G7892">
        <f t="shared" si="123"/>
        <v>8.25</v>
      </c>
      <c r="H7892">
        <v>5096</v>
      </c>
    </row>
    <row r="7893" spans="1:8" x14ac:dyDescent="0.25">
      <c r="A7893" s="1">
        <v>40799.010416666664</v>
      </c>
      <c r="F7893">
        <v>14.2</v>
      </c>
      <c r="G7893">
        <f t="shared" si="123"/>
        <v>7.1</v>
      </c>
      <c r="H7893">
        <v>6228</v>
      </c>
    </row>
    <row r="7894" spans="1:8" x14ac:dyDescent="0.25">
      <c r="A7894" s="1">
        <v>40799.020833333336</v>
      </c>
      <c r="F7894">
        <v>15.6</v>
      </c>
      <c r="G7894">
        <f t="shared" si="123"/>
        <v>7.8</v>
      </c>
      <c r="H7894">
        <v>7079</v>
      </c>
    </row>
    <row r="7895" spans="1:8" x14ac:dyDescent="0.25">
      <c r="A7895" s="1">
        <v>40799.03125</v>
      </c>
      <c r="F7895">
        <v>15.5</v>
      </c>
      <c r="G7895">
        <f t="shared" si="123"/>
        <v>7.75</v>
      </c>
      <c r="H7895">
        <v>8218</v>
      </c>
    </row>
    <row r="7896" spans="1:8" x14ac:dyDescent="0.25">
      <c r="A7896" s="1">
        <v>40799.041666666664</v>
      </c>
      <c r="F7896">
        <v>14.9</v>
      </c>
      <c r="G7896">
        <f t="shared" si="123"/>
        <v>7.45</v>
      </c>
      <c r="H7896">
        <v>7539</v>
      </c>
    </row>
    <row r="7897" spans="1:8" x14ac:dyDescent="0.25">
      <c r="A7897" s="1">
        <v>40799.052083333336</v>
      </c>
      <c r="F7897">
        <v>16.600000000000001</v>
      </c>
      <c r="G7897">
        <f t="shared" si="123"/>
        <v>8.3000000000000007</v>
      </c>
      <c r="H7897">
        <v>8281</v>
      </c>
    </row>
    <row r="7898" spans="1:8" x14ac:dyDescent="0.25">
      <c r="A7898" s="1">
        <v>40799.0625</v>
      </c>
      <c r="F7898">
        <v>15.5</v>
      </c>
      <c r="G7898">
        <f t="shared" si="123"/>
        <v>7.75</v>
      </c>
      <c r="H7898">
        <v>10154</v>
      </c>
    </row>
    <row r="7899" spans="1:8" x14ac:dyDescent="0.25">
      <c r="A7899" s="1">
        <v>40799.072916666664</v>
      </c>
      <c r="F7899">
        <v>19.8</v>
      </c>
      <c r="G7899">
        <f t="shared" si="123"/>
        <v>9.9</v>
      </c>
      <c r="H7899">
        <v>8437</v>
      </c>
    </row>
    <row r="7900" spans="1:8" x14ac:dyDescent="0.25">
      <c r="A7900" s="1">
        <v>40799.083333333336</v>
      </c>
      <c r="F7900">
        <v>15.9</v>
      </c>
      <c r="G7900">
        <f t="shared" si="123"/>
        <v>7.95</v>
      </c>
      <c r="H7900">
        <v>8991</v>
      </c>
    </row>
    <row r="7901" spans="1:8" x14ac:dyDescent="0.25">
      <c r="A7901" s="1">
        <v>40799.09375</v>
      </c>
      <c r="F7901">
        <v>17.899999999999999</v>
      </c>
      <c r="G7901">
        <f t="shared" si="123"/>
        <v>8.9499999999999993</v>
      </c>
      <c r="H7901">
        <v>13096</v>
      </c>
    </row>
    <row r="7902" spans="1:8" x14ac:dyDescent="0.25">
      <c r="A7902" s="1">
        <v>40799.104166666664</v>
      </c>
      <c r="F7902">
        <v>15.3</v>
      </c>
      <c r="G7902">
        <f t="shared" si="123"/>
        <v>7.65</v>
      </c>
      <c r="H7902">
        <v>12050</v>
      </c>
    </row>
    <row r="7903" spans="1:8" x14ac:dyDescent="0.25">
      <c r="A7903" s="1">
        <v>40799.114583333336</v>
      </c>
      <c r="F7903">
        <v>16.899999999999999</v>
      </c>
      <c r="G7903">
        <f t="shared" si="123"/>
        <v>8.4499999999999993</v>
      </c>
      <c r="H7903">
        <v>9287</v>
      </c>
    </row>
    <row r="7904" spans="1:8" x14ac:dyDescent="0.25">
      <c r="A7904" s="1">
        <v>40799.125</v>
      </c>
      <c r="F7904">
        <v>16.899999999999999</v>
      </c>
      <c r="G7904">
        <f t="shared" si="123"/>
        <v>8.4499999999999993</v>
      </c>
      <c r="H7904">
        <v>8624</v>
      </c>
    </row>
    <row r="7905" spans="1:8" x14ac:dyDescent="0.25">
      <c r="A7905" s="1">
        <v>40799.135416666664</v>
      </c>
      <c r="F7905">
        <v>15.2</v>
      </c>
      <c r="G7905">
        <f t="shared" si="123"/>
        <v>7.6</v>
      </c>
      <c r="H7905">
        <v>8952</v>
      </c>
    </row>
    <row r="7906" spans="1:8" x14ac:dyDescent="0.25">
      <c r="A7906" s="1">
        <v>40799.145833333336</v>
      </c>
      <c r="F7906">
        <v>17.100000000000001</v>
      </c>
      <c r="G7906">
        <f t="shared" si="123"/>
        <v>8.5500000000000007</v>
      </c>
      <c r="H7906">
        <v>7594</v>
      </c>
    </row>
    <row r="7907" spans="1:8" x14ac:dyDescent="0.25">
      <c r="A7907" s="1">
        <v>40799.15625</v>
      </c>
      <c r="F7907">
        <v>15.5</v>
      </c>
      <c r="G7907">
        <f t="shared" si="123"/>
        <v>7.75</v>
      </c>
      <c r="H7907">
        <v>8312</v>
      </c>
    </row>
    <row r="7908" spans="1:8" x14ac:dyDescent="0.25">
      <c r="A7908" s="1">
        <v>40799.166666666664</v>
      </c>
      <c r="F7908">
        <v>16.7</v>
      </c>
      <c r="G7908">
        <f t="shared" si="123"/>
        <v>8.35</v>
      </c>
      <c r="H7908">
        <v>10755</v>
      </c>
    </row>
    <row r="7909" spans="1:8" x14ac:dyDescent="0.25">
      <c r="A7909" s="1">
        <v>40799.177083333336</v>
      </c>
      <c r="F7909">
        <v>16.5</v>
      </c>
      <c r="G7909">
        <f t="shared" si="123"/>
        <v>8.25</v>
      </c>
      <c r="H7909">
        <v>8452</v>
      </c>
    </row>
    <row r="7910" spans="1:8" x14ac:dyDescent="0.25">
      <c r="A7910" s="1">
        <v>40799.1875</v>
      </c>
      <c r="F7910">
        <v>16.100000000000001</v>
      </c>
      <c r="G7910">
        <f t="shared" si="123"/>
        <v>8.0500000000000007</v>
      </c>
      <c r="H7910">
        <v>9334</v>
      </c>
    </row>
    <row r="7911" spans="1:8" x14ac:dyDescent="0.25">
      <c r="A7911" s="1">
        <v>40799.197916666664</v>
      </c>
      <c r="F7911">
        <v>18.399999999999999</v>
      </c>
      <c r="G7911">
        <f t="shared" si="123"/>
        <v>9.1999999999999993</v>
      </c>
      <c r="H7911">
        <v>10598</v>
      </c>
    </row>
    <row r="7912" spans="1:8" x14ac:dyDescent="0.25">
      <c r="A7912" s="1">
        <v>40799.208333333336</v>
      </c>
      <c r="F7912">
        <v>19</v>
      </c>
      <c r="G7912">
        <f t="shared" si="123"/>
        <v>9.5</v>
      </c>
      <c r="H7912">
        <v>10911</v>
      </c>
    </row>
    <row r="7913" spans="1:8" x14ac:dyDescent="0.25">
      <c r="A7913" s="1">
        <v>40799.21875</v>
      </c>
      <c r="F7913">
        <v>19.2</v>
      </c>
      <c r="G7913">
        <f t="shared" si="123"/>
        <v>9.6</v>
      </c>
      <c r="H7913">
        <v>7164</v>
      </c>
    </row>
    <row r="7914" spans="1:8" x14ac:dyDescent="0.25">
      <c r="A7914" s="1">
        <v>40799.229166666664</v>
      </c>
      <c r="F7914">
        <v>20</v>
      </c>
      <c r="G7914">
        <f t="shared" si="123"/>
        <v>10</v>
      </c>
      <c r="H7914">
        <v>8718</v>
      </c>
    </row>
    <row r="7915" spans="1:8" x14ac:dyDescent="0.25">
      <c r="A7915" s="1">
        <v>40799.239583333336</v>
      </c>
      <c r="F7915">
        <v>20.3</v>
      </c>
      <c r="G7915">
        <f t="shared" si="123"/>
        <v>10.15</v>
      </c>
      <c r="H7915">
        <v>9303</v>
      </c>
    </row>
    <row r="7916" spans="1:8" x14ac:dyDescent="0.25">
      <c r="A7916" s="1">
        <v>40799.25</v>
      </c>
      <c r="F7916">
        <v>20.3</v>
      </c>
      <c r="G7916">
        <f t="shared" si="123"/>
        <v>10.15</v>
      </c>
      <c r="H7916">
        <v>9888</v>
      </c>
    </row>
    <row r="7917" spans="1:8" x14ac:dyDescent="0.25">
      <c r="A7917" s="1">
        <v>40799.260416666664</v>
      </c>
      <c r="F7917">
        <v>20.9</v>
      </c>
      <c r="G7917">
        <f t="shared" si="123"/>
        <v>10.45</v>
      </c>
      <c r="H7917">
        <v>9514</v>
      </c>
    </row>
    <row r="7918" spans="1:8" x14ac:dyDescent="0.25">
      <c r="A7918" s="1">
        <v>40799.270833333336</v>
      </c>
      <c r="F7918">
        <v>27.6</v>
      </c>
      <c r="G7918">
        <f t="shared" si="123"/>
        <v>13.8</v>
      </c>
      <c r="H7918">
        <v>7180</v>
      </c>
    </row>
    <row r="7919" spans="1:8" x14ac:dyDescent="0.25">
      <c r="A7919" s="1">
        <v>40799.28125</v>
      </c>
      <c r="F7919">
        <v>23.5</v>
      </c>
      <c r="G7919">
        <f t="shared" si="123"/>
        <v>11.75</v>
      </c>
      <c r="H7919">
        <v>11316</v>
      </c>
    </row>
    <row r="7920" spans="1:8" x14ac:dyDescent="0.25">
      <c r="A7920" s="1">
        <v>40799.291666666664</v>
      </c>
      <c r="F7920">
        <v>20.7</v>
      </c>
      <c r="G7920">
        <f t="shared" si="123"/>
        <v>10.35</v>
      </c>
      <c r="H7920">
        <v>9553</v>
      </c>
    </row>
    <row r="7921" spans="1:8" x14ac:dyDescent="0.25">
      <c r="A7921" s="1">
        <v>40799.302083333336</v>
      </c>
      <c r="F7921">
        <v>26.5</v>
      </c>
      <c r="G7921">
        <f t="shared" si="123"/>
        <v>13.25</v>
      </c>
      <c r="H7921">
        <v>9904</v>
      </c>
    </row>
    <row r="7922" spans="1:8" x14ac:dyDescent="0.25">
      <c r="A7922" s="1">
        <v>40799.3125</v>
      </c>
      <c r="F7922">
        <v>22.5</v>
      </c>
      <c r="G7922">
        <f t="shared" si="123"/>
        <v>11.25</v>
      </c>
      <c r="H7922">
        <v>10005</v>
      </c>
    </row>
    <row r="7923" spans="1:8" x14ac:dyDescent="0.25">
      <c r="A7923" s="1">
        <v>40799.322916666664</v>
      </c>
      <c r="F7923">
        <v>23.5</v>
      </c>
      <c r="G7923">
        <f t="shared" si="123"/>
        <v>11.75</v>
      </c>
      <c r="H7923">
        <v>9217</v>
      </c>
    </row>
    <row r="7924" spans="1:8" x14ac:dyDescent="0.25">
      <c r="A7924" s="1">
        <v>40799.333333333336</v>
      </c>
      <c r="F7924">
        <v>30.6</v>
      </c>
      <c r="G7924">
        <f t="shared" si="123"/>
        <v>15.3</v>
      </c>
      <c r="H7924">
        <v>9951</v>
      </c>
    </row>
    <row r="7925" spans="1:8" x14ac:dyDescent="0.25">
      <c r="A7925" s="1">
        <v>40799.34375</v>
      </c>
      <c r="F7925">
        <v>25.1</v>
      </c>
      <c r="G7925">
        <f t="shared" si="123"/>
        <v>12.55</v>
      </c>
      <c r="H7925">
        <v>9248</v>
      </c>
    </row>
    <row r="7926" spans="1:8" x14ac:dyDescent="0.25">
      <c r="A7926" s="1">
        <v>40799.354166666664</v>
      </c>
      <c r="F7926">
        <v>23.3</v>
      </c>
      <c r="G7926">
        <f t="shared" si="123"/>
        <v>11.65</v>
      </c>
      <c r="H7926">
        <v>9740</v>
      </c>
    </row>
    <row r="7927" spans="1:8" x14ac:dyDescent="0.25">
      <c r="A7927" s="1">
        <v>40799.364583333336</v>
      </c>
      <c r="F7927">
        <v>27</v>
      </c>
      <c r="G7927">
        <f t="shared" si="123"/>
        <v>13.5</v>
      </c>
      <c r="H7927">
        <v>7539</v>
      </c>
    </row>
    <row r="7928" spans="1:8" x14ac:dyDescent="0.25">
      <c r="A7928" s="1">
        <v>40799.375</v>
      </c>
      <c r="F7928">
        <v>30.1</v>
      </c>
      <c r="G7928">
        <f t="shared" si="123"/>
        <v>15.05</v>
      </c>
      <c r="H7928">
        <v>9358</v>
      </c>
    </row>
    <row r="7929" spans="1:8" x14ac:dyDescent="0.25">
      <c r="A7929" s="1">
        <v>40799.385416666664</v>
      </c>
      <c r="F7929">
        <v>28.4</v>
      </c>
      <c r="G7929">
        <f t="shared" ref="G7929:G7992" si="124">F7929/2</f>
        <v>14.2</v>
      </c>
      <c r="H7929">
        <v>15227</v>
      </c>
    </row>
    <row r="7930" spans="1:8" x14ac:dyDescent="0.25">
      <c r="A7930" s="1">
        <v>40799.395833333336</v>
      </c>
      <c r="F7930">
        <v>30.7</v>
      </c>
      <c r="G7930">
        <f t="shared" si="124"/>
        <v>15.35</v>
      </c>
      <c r="H7930">
        <v>7367</v>
      </c>
    </row>
    <row r="7931" spans="1:8" x14ac:dyDescent="0.25">
      <c r="A7931" s="1">
        <v>40799.40625</v>
      </c>
      <c r="F7931">
        <v>25.5</v>
      </c>
      <c r="G7931">
        <f t="shared" si="124"/>
        <v>12.75</v>
      </c>
      <c r="H7931">
        <v>5432</v>
      </c>
    </row>
    <row r="7932" spans="1:8" x14ac:dyDescent="0.25">
      <c r="A7932" s="1">
        <v>40799.416666666664</v>
      </c>
      <c r="F7932">
        <v>22</v>
      </c>
      <c r="G7932">
        <f t="shared" si="124"/>
        <v>11</v>
      </c>
      <c r="H7932">
        <v>8663</v>
      </c>
    </row>
    <row r="7933" spans="1:8" x14ac:dyDescent="0.25">
      <c r="A7933" s="1">
        <v>40799.427083333336</v>
      </c>
      <c r="F7933">
        <v>26.9</v>
      </c>
      <c r="G7933">
        <f t="shared" si="124"/>
        <v>13.45</v>
      </c>
      <c r="H7933">
        <v>10864</v>
      </c>
    </row>
    <row r="7934" spans="1:8" x14ac:dyDescent="0.25">
      <c r="A7934" s="1">
        <v>40799.4375</v>
      </c>
      <c r="F7934">
        <v>23.7</v>
      </c>
      <c r="G7934">
        <f t="shared" si="124"/>
        <v>11.85</v>
      </c>
      <c r="H7934">
        <v>8913</v>
      </c>
    </row>
    <row r="7935" spans="1:8" x14ac:dyDescent="0.25">
      <c r="A7935" s="1">
        <v>40799.447916666664</v>
      </c>
      <c r="F7935">
        <v>23.2</v>
      </c>
      <c r="G7935">
        <f t="shared" si="124"/>
        <v>11.6</v>
      </c>
      <c r="H7935">
        <v>9966</v>
      </c>
    </row>
    <row r="7936" spans="1:8" x14ac:dyDescent="0.25">
      <c r="A7936" s="1">
        <v>40799.458333333336</v>
      </c>
      <c r="F7936">
        <v>25.9</v>
      </c>
      <c r="G7936">
        <f t="shared" si="124"/>
        <v>12.95</v>
      </c>
      <c r="H7936">
        <v>9201</v>
      </c>
    </row>
    <row r="7937" spans="1:8" x14ac:dyDescent="0.25">
      <c r="A7937" s="1">
        <v>40799.46875</v>
      </c>
      <c r="F7937">
        <v>22.2</v>
      </c>
      <c r="G7937">
        <f t="shared" si="124"/>
        <v>11.1</v>
      </c>
      <c r="H7937">
        <v>7531</v>
      </c>
    </row>
    <row r="7938" spans="1:8" x14ac:dyDescent="0.25">
      <c r="A7938" s="1">
        <v>40799.479166666664</v>
      </c>
      <c r="F7938">
        <v>25.3</v>
      </c>
      <c r="G7938">
        <f t="shared" si="124"/>
        <v>12.65</v>
      </c>
      <c r="H7938">
        <v>14025</v>
      </c>
    </row>
    <row r="7939" spans="1:8" x14ac:dyDescent="0.25">
      <c r="A7939" s="1">
        <v>40799.489583333336</v>
      </c>
      <c r="F7939">
        <v>22.4</v>
      </c>
      <c r="G7939">
        <f t="shared" si="124"/>
        <v>11.2</v>
      </c>
      <c r="H7939">
        <v>12495</v>
      </c>
    </row>
    <row r="7940" spans="1:8" x14ac:dyDescent="0.25">
      <c r="A7940" s="1">
        <v>40799.5</v>
      </c>
      <c r="F7940">
        <v>22</v>
      </c>
      <c r="G7940">
        <f t="shared" si="124"/>
        <v>11</v>
      </c>
      <c r="H7940">
        <v>12932</v>
      </c>
    </row>
    <row r="7941" spans="1:8" x14ac:dyDescent="0.25">
      <c r="A7941" s="1">
        <v>40799.510416666664</v>
      </c>
      <c r="F7941">
        <v>22.9</v>
      </c>
      <c r="G7941">
        <f t="shared" si="124"/>
        <v>11.45</v>
      </c>
      <c r="H7941">
        <v>9623</v>
      </c>
    </row>
    <row r="7942" spans="1:8" x14ac:dyDescent="0.25">
      <c r="A7942" s="1">
        <v>40799.520833333336</v>
      </c>
      <c r="F7942">
        <v>24.8</v>
      </c>
      <c r="G7942">
        <f t="shared" si="124"/>
        <v>12.4</v>
      </c>
      <c r="H7942">
        <v>8327</v>
      </c>
    </row>
    <row r="7943" spans="1:8" x14ac:dyDescent="0.25">
      <c r="A7943" s="1">
        <v>40799.53125</v>
      </c>
      <c r="F7943">
        <v>24.4</v>
      </c>
      <c r="G7943">
        <f t="shared" si="124"/>
        <v>12.2</v>
      </c>
      <c r="H7943">
        <v>9506</v>
      </c>
    </row>
    <row r="7944" spans="1:8" x14ac:dyDescent="0.25">
      <c r="A7944" s="1">
        <v>40799.541666666664</v>
      </c>
      <c r="F7944">
        <v>19.8</v>
      </c>
      <c r="G7944">
        <f t="shared" si="124"/>
        <v>9.9</v>
      </c>
      <c r="H7944">
        <v>8967</v>
      </c>
    </row>
    <row r="7945" spans="1:8" x14ac:dyDescent="0.25">
      <c r="A7945" s="1">
        <v>40799.552083333336</v>
      </c>
      <c r="F7945">
        <v>24.5</v>
      </c>
      <c r="G7945">
        <f t="shared" si="124"/>
        <v>12.25</v>
      </c>
      <c r="H7945">
        <v>9584</v>
      </c>
    </row>
    <row r="7946" spans="1:8" x14ac:dyDescent="0.25">
      <c r="A7946" s="1">
        <v>40799.5625</v>
      </c>
      <c r="F7946">
        <v>22.6</v>
      </c>
      <c r="G7946">
        <f t="shared" si="124"/>
        <v>11.3</v>
      </c>
      <c r="H7946">
        <v>10856</v>
      </c>
    </row>
    <row r="7947" spans="1:8" x14ac:dyDescent="0.25">
      <c r="A7947" s="1">
        <v>40799.572916666664</v>
      </c>
      <c r="F7947">
        <v>28</v>
      </c>
      <c r="G7947">
        <f t="shared" si="124"/>
        <v>14</v>
      </c>
      <c r="H7947">
        <v>9014</v>
      </c>
    </row>
    <row r="7948" spans="1:8" x14ac:dyDescent="0.25">
      <c r="A7948" s="1">
        <v>40799.583333333336</v>
      </c>
      <c r="F7948">
        <v>39.200000000000003</v>
      </c>
      <c r="G7948">
        <f t="shared" si="124"/>
        <v>19.600000000000001</v>
      </c>
      <c r="H7948">
        <v>12167</v>
      </c>
    </row>
    <row r="7949" spans="1:8" x14ac:dyDescent="0.25">
      <c r="A7949" s="1">
        <v>40799.59375</v>
      </c>
      <c r="F7949">
        <v>35.9</v>
      </c>
      <c r="G7949">
        <f t="shared" si="124"/>
        <v>17.95</v>
      </c>
      <c r="H7949">
        <v>7750</v>
      </c>
    </row>
    <row r="7950" spans="1:8" x14ac:dyDescent="0.25">
      <c r="A7950" s="1">
        <v>40799.604166666664</v>
      </c>
      <c r="F7950">
        <v>34.1</v>
      </c>
      <c r="G7950">
        <f t="shared" si="124"/>
        <v>17.05</v>
      </c>
      <c r="H7950">
        <v>8663</v>
      </c>
    </row>
    <row r="7951" spans="1:8" x14ac:dyDescent="0.25">
      <c r="A7951" s="1">
        <v>40799.614583333336</v>
      </c>
      <c r="F7951">
        <v>30.2</v>
      </c>
      <c r="G7951">
        <f t="shared" si="124"/>
        <v>15.1</v>
      </c>
      <c r="H7951">
        <v>10637</v>
      </c>
    </row>
    <row r="7952" spans="1:8" x14ac:dyDescent="0.25">
      <c r="A7952" s="1">
        <v>40799.625</v>
      </c>
      <c r="F7952">
        <v>29.3</v>
      </c>
      <c r="G7952">
        <f t="shared" si="124"/>
        <v>14.65</v>
      </c>
      <c r="H7952">
        <v>17498</v>
      </c>
    </row>
    <row r="7953" spans="1:8" x14ac:dyDescent="0.25">
      <c r="A7953" s="1">
        <v>40799.635416666664</v>
      </c>
      <c r="F7953">
        <v>26.7</v>
      </c>
      <c r="G7953">
        <f t="shared" si="124"/>
        <v>13.35</v>
      </c>
      <c r="H7953">
        <v>11098</v>
      </c>
    </row>
    <row r="7954" spans="1:8" x14ac:dyDescent="0.25">
      <c r="A7954" s="1">
        <v>40799.645833333336</v>
      </c>
      <c r="F7954">
        <v>29.9</v>
      </c>
      <c r="G7954">
        <f t="shared" si="124"/>
        <v>14.95</v>
      </c>
      <c r="H7954">
        <v>10474</v>
      </c>
    </row>
    <row r="7955" spans="1:8" x14ac:dyDescent="0.25">
      <c r="A7955" s="1">
        <v>40799.65625</v>
      </c>
      <c r="F7955">
        <v>28.7</v>
      </c>
      <c r="G7955">
        <f t="shared" si="124"/>
        <v>14.35</v>
      </c>
      <c r="H7955">
        <v>8062</v>
      </c>
    </row>
    <row r="7956" spans="1:8" x14ac:dyDescent="0.25">
      <c r="A7956" s="1">
        <v>40799.666666666664</v>
      </c>
      <c r="F7956">
        <v>27.4</v>
      </c>
      <c r="G7956">
        <f t="shared" si="124"/>
        <v>13.7</v>
      </c>
      <c r="H7956">
        <v>12034</v>
      </c>
    </row>
    <row r="7957" spans="1:8" x14ac:dyDescent="0.25">
      <c r="A7957" s="1">
        <v>40799.677083333336</v>
      </c>
      <c r="F7957">
        <v>33.9</v>
      </c>
      <c r="G7957">
        <f t="shared" si="124"/>
        <v>16.95</v>
      </c>
      <c r="H7957">
        <v>8273</v>
      </c>
    </row>
    <row r="7958" spans="1:8" x14ac:dyDescent="0.25">
      <c r="A7958" s="1">
        <v>40799.6875</v>
      </c>
      <c r="F7958">
        <v>22.7</v>
      </c>
      <c r="G7958">
        <f t="shared" si="124"/>
        <v>11.35</v>
      </c>
      <c r="H7958">
        <v>13993</v>
      </c>
    </row>
    <row r="7959" spans="1:8" x14ac:dyDescent="0.25">
      <c r="A7959" s="1">
        <v>40799.697916666664</v>
      </c>
      <c r="F7959">
        <v>28.8</v>
      </c>
      <c r="G7959">
        <f t="shared" si="124"/>
        <v>14.4</v>
      </c>
      <c r="H7959">
        <v>9670</v>
      </c>
    </row>
    <row r="7960" spans="1:8" x14ac:dyDescent="0.25">
      <c r="A7960" s="1">
        <v>40799.708333333336</v>
      </c>
      <c r="F7960">
        <v>24.7</v>
      </c>
      <c r="G7960">
        <f t="shared" si="124"/>
        <v>12.35</v>
      </c>
      <c r="H7960">
        <v>12487</v>
      </c>
    </row>
    <row r="7961" spans="1:8" x14ac:dyDescent="0.25">
      <c r="A7961" s="1">
        <v>40799.71875</v>
      </c>
      <c r="F7961">
        <v>30.3</v>
      </c>
      <c r="G7961">
        <f t="shared" si="124"/>
        <v>15.15</v>
      </c>
      <c r="H7961">
        <v>8343</v>
      </c>
    </row>
    <row r="7962" spans="1:8" x14ac:dyDescent="0.25">
      <c r="A7962" s="1">
        <v>40799.729166666664</v>
      </c>
      <c r="F7962">
        <v>28.9</v>
      </c>
      <c r="G7962">
        <f t="shared" si="124"/>
        <v>14.45</v>
      </c>
      <c r="H7962">
        <v>7360</v>
      </c>
    </row>
    <row r="7963" spans="1:8" x14ac:dyDescent="0.25">
      <c r="A7963" s="1">
        <v>40799.739583333336</v>
      </c>
      <c r="F7963">
        <v>25.3</v>
      </c>
      <c r="G7963">
        <f t="shared" si="124"/>
        <v>12.65</v>
      </c>
      <c r="H7963">
        <v>8967</v>
      </c>
    </row>
    <row r="7964" spans="1:8" x14ac:dyDescent="0.25">
      <c r="A7964" s="1">
        <v>40799.75</v>
      </c>
      <c r="F7964">
        <v>26.4</v>
      </c>
      <c r="G7964">
        <f t="shared" si="124"/>
        <v>13.2</v>
      </c>
      <c r="H7964">
        <v>9272</v>
      </c>
    </row>
    <row r="7965" spans="1:8" x14ac:dyDescent="0.25">
      <c r="A7965" s="1">
        <v>40799.760416666664</v>
      </c>
      <c r="F7965">
        <v>25.1</v>
      </c>
      <c r="G7965">
        <f t="shared" si="124"/>
        <v>12.55</v>
      </c>
      <c r="H7965">
        <v>12792</v>
      </c>
    </row>
    <row r="7966" spans="1:8" x14ac:dyDescent="0.25">
      <c r="A7966" s="1">
        <v>40799.770833333336</v>
      </c>
      <c r="F7966">
        <v>30.4</v>
      </c>
      <c r="G7966">
        <f t="shared" si="124"/>
        <v>15.2</v>
      </c>
      <c r="H7966">
        <v>10723</v>
      </c>
    </row>
    <row r="7967" spans="1:8" x14ac:dyDescent="0.25">
      <c r="A7967" s="1">
        <v>40799.78125</v>
      </c>
      <c r="F7967">
        <v>22.1</v>
      </c>
      <c r="G7967">
        <f t="shared" si="124"/>
        <v>11.05</v>
      </c>
      <c r="H7967">
        <v>7961</v>
      </c>
    </row>
    <row r="7968" spans="1:8" x14ac:dyDescent="0.25">
      <c r="A7968" s="1">
        <v>40799.791666666664</v>
      </c>
      <c r="F7968">
        <v>34.5</v>
      </c>
      <c r="G7968">
        <f t="shared" si="124"/>
        <v>17.25</v>
      </c>
      <c r="H7968">
        <v>10239</v>
      </c>
    </row>
    <row r="7969" spans="1:8" x14ac:dyDescent="0.25">
      <c r="A7969" s="1">
        <v>40799.802083333336</v>
      </c>
      <c r="F7969">
        <v>30.9</v>
      </c>
      <c r="G7969">
        <f t="shared" si="124"/>
        <v>15.45</v>
      </c>
      <c r="H7969">
        <v>10505</v>
      </c>
    </row>
    <row r="7970" spans="1:8" x14ac:dyDescent="0.25">
      <c r="A7970" s="1">
        <v>40799.8125</v>
      </c>
      <c r="F7970">
        <v>29.2</v>
      </c>
      <c r="G7970">
        <f t="shared" si="124"/>
        <v>14.6</v>
      </c>
      <c r="H7970">
        <v>11324</v>
      </c>
    </row>
    <row r="7971" spans="1:8" x14ac:dyDescent="0.25">
      <c r="A7971" s="1">
        <v>40799.822916666664</v>
      </c>
      <c r="F7971">
        <v>34.700000000000003</v>
      </c>
      <c r="G7971">
        <f t="shared" si="124"/>
        <v>17.350000000000001</v>
      </c>
      <c r="H7971">
        <v>10083</v>
      </c>
    </row>
    <row r="7972" spans="1:8" x14ac:dyDescent="0.25">
      <c r="A7972" s="1">
        <v>40799.833333333336</v>
      </c>
      <c r="F7972">
        <v>30</v>
      </c>
      <c r="G7972">
        <f t="shared" si="124"/>
        <v>15</v>
      </c>
      <c r="H7972">
        <v>7071</v>
      </c>
    </row>
    <row r="7973" spans="1:8" x14ac:dyDescent="0.25">
      <c r="A7973" s="1">
        <v>40799.84375</v>
      </c>
      <c r="F7973">
        <v>33</v>
      </c>
      <c r="G7973">
        <f t="shared" si="124"/>
        <v>16.5</v>
      </c>
      <c r="H7973">
        <v>7367</v>
      </c>
    </row>
    <row r="7974" spans="1:8" x14ac:dyDescent="0.25">
      <c r="A7974" s="1">
        <v>40799.854166666664</v>
      </c>
      <c r="F7974">
        <v>25.3</v>
      </c>
      <c r="G7974">
        <f t="shared" si="124"/>
        <v>12.65</v>
      </c>
      <c r="H7974">
        <v>8561</v>
      </c>
    </row>
    <row r="7975" spans="1:8" x14ac:dyDescent="0.25">
      <c r="A7975" s="1">
        <v>40799.864583333336</v>
      </c>
      <c r="F7975">
        <v>25.3</v>
      </c>
      <c r="G7975">
        <f t="shared" si="124"/>
        <v>12.65</v>
      </c>
      <c r="H7975">
        <v>6962</v>
      </c>
    </row>
    <row r="7976" spans="1:8" x14ac:dyDescent="0.25">
      <c r="A7976" s="1">
        <v>40799.875</v>
      </c>
      <c r="F7976">
        <v>27.9</v>
      </c>
      <c r="G7976">
        <f t="shared" si="124"/>
        <v>13.95</v>
      </c>
      <c r="H7976">
        <v>5611</v>
      </c>
    </row>
    <row r="7977" spans="1:8" x14ac:dyDescent="0.25">
      <c r="A7977" s="1">
        <v>40799.885416666664</v>
      </c>
      <c r="F7977">
        <v>22.1</v>
      </c>
      <c r="G7977">
        <f t="shared" si="124"/>
        <v>11.05</v>
      </c>
      <c r="H7977">
        <v>8835</v>
      </c>
    </row>
    <row r="7978" spans="1:8" x14ac:dyDescent="0.25">
      <c r="A7978" s="1">
        <v>40799.895833333336</v>
      </c>
      <c r="F7978">
        <v>23.8</v>
      </c>
      <c r="G7978">
        <f t="shared" si="124"/>
        <v>11.9</v>
      </c>
      <c r="H7978">
        <v>9436</v>
      </c>
    </row>
    <row r="7979" spans="1:8" x14ac:dyDescent="0.25">
      <c r="A7979" s="1">
        <v>40799.90625</v>
      </c>
      <c r="F7979">
        <v>25</v>
      </c>
      <c r="G7979">
        <f t="shared" si="124"/>
        <v>12.5</v>
      </c>
      <c r="H7979">
        <v>9763</v>
      </c>
    </row>
    <row r="7980" spans="1:8" x14ac:dyDescent="0.25">
      <c r="A7980" s="1">
        <v>40799.916666666664</v>
      </c>
      <c r="F7980">
        <v>25.5</v>
      </c>
      <c r="G7980">
        <f t="shared" si="124"/>
        <v>12.75</v>
      </c>
      <c r="H7980">
        <v>8437</v>
      </c>
    </row>
    <row r="7981" spans="1:8" x14ac:dyDescent="0.25">
      <c r="A7981" s="1">
        <v>40799.927083333336</v>
      </c>
      <c r="F7981">
        <v>21.4</v>
      </c>
      <c r="G7981">
        <f t="shared" si="124"/>
        <v>10.7</v>
      </c>
      <c r="H7981">
        <v>8507</v>
      </c>
    </row>
    <row r="7982" spans="1:8" x14ac:dyDescent="0.25">
      <c r="A7982" s="1">
        <v>40799.9375</v>
      </c>
      <c r="F7982">
        <v>25.1</v>
      </c>
      <c r="G7982">
        <f t="shared" si="124"/>
        <v>12.55</v>
      </c>
      <c r="H7982">
        <v>10091</v>
      </c>
    </row>
    <row r="7983" spans="1:8" x14ac:dyDescent="0.25">
      <c r="A7983" s="1">
        <v>40799.947916666664</v>
      </c>
      <c r="F7983">
        <v>30.5</v>
      </c>
      <c r="G7983">
        <f t="shared" si="124"/>
        <v>15.25</v>
      </c>
      <c r="H7983">
        <v>10154</v>
      </c>
    </row>
    <row r="7984" spans="1:8" x14ac:dyDescent="0.25">
      <c r="A7984" s="1">
        <v>40799.958333333336</v>
      </c>
      <c r="F7984">
        <v>22.4</v>
      </c>
      <c r="G7984">
        <f t="shared" si="124"/>
        <v>11.2</v>
      </c>
      <c r="H7984">
        <v>6704</v>
      </c>
    </row>
    <row r="7985" spans="1:8" x14ac:dyDescent="0.25">
      <c r="A7985" s="1">
        <v>40799.96875</v>
      </c>
      <c r="F7985">
        <v>33.9</v>
      </c>
      <c r="G7985">
        <f t="shared" si="124"/>
        <v>16.95</v>
      </c>
      <c r="H7985">
        <v>7282</v>
      </c>
    </row>
    <row r="7986" spans="1:8" x14ac:dyDescent="0.25">
      <c r="A7986" s="1">
        <v>40799.979166666664</v>
      </c>
      <c r="F7986">
        <v>19.399999999999999</v>
      </c>
      <c r="G7986">
        <f t="shared" si="124"/>
        <v>9.6999999999999993</v>
      </c>
      <c r="H7986">
        <v>7578</v>
      </c>
    </row>
    <row r="7987" spans="1:8" x14ac:dyDescent="0.25">
      <c r="A7987" s="1">
        <v>40799.989583333336</v>
      </c>
      <c r="F7987">
        <v>22.5</v>
      </c>
      <c r="G7987">
        <f t="shared" si="124"/>
        <v>11.25</v>
      </c>
      <c r="H7987">
        <v>5346</v>
      </c>
    </row>
    <row r="7988" spans="1:8" x14ac:dyDescent="0.25">
      <c r="A7988" s="1">
        <v>40800</v>
      </c>
      <c r="F7988">
        <v>20.399999999999999</v>
      </c>
      <c r="G7988">
        <f t="shared" si="124"/>
        <v>10.199999999999999</v>
      </c>
      <c r="H7988">
        <v>8647</v>
      </c>
    </row>
    <row r="7989" spans="1:8" x14ac:dyDescent="0.25">
      <c r="A7989" s="1">
        <v>40800.010416666664</v>
      </c>
      <c r="F7989">
        <v>21.8</v>
      </c>
      <c r="G7989">
        <f t="shared" si="124"/>
        <v>10.9</v>
      </c>
      <c r="H7989">
        <v>8132</v>
      </c>
    </row>
    <row r="7990" spans="1:8" x14ac:dyDescent="0.25">
      <c r="A7990" s="1">
        <v>40800.020833333336</v>
      </c>
      <c r="F7990">
        <v>27</v>
      </c>
      <c r="G7990">
        <f t="shared" si="124"/>
        <v>13.5</v>
      </c>
      <c r="H7990">
        <v>10544</v>
      </c>
    </row>
    <row r="7991" spans="1:8" x14ac:dyDescent="0.25">
      <c r="A7991" s="1">
        <v>40800.03125</v>
      </c>
      <c r="F7991">
        <v>29.8</v>
      </c>
      <c r="G7991">
        <f t="shared" si="124"/>
        <v>14.9</v>
      </c>
      <c r="H7991">
        <v>5346</v>
      </c>
    </row>
    <row r="7992" spans="1:8" x14ac:dyDescent="0.25">
      <c r="A7992" s="1">
        <v>40800.041666666664</v>
      </c>
      <c r="F7992">
        <v>19.899999999999999</v>
      </c>
      <c r="G7992">
        <f t="shared" si="124"/>
        <v>9.9499999999999993</v>
      </c>
      <c r="H7992">
        <v>11621</v>
      </c>
    </row>
    <row r="7993" spans="1:8" x14ac:dyDescent="0.25">
      <c r="A7993" s="1">
        <v>40800.052083333336</v>
      </c>
      <c r="F7993">
        <v>25</v>
      </c>
      <c r="G7993">
        <f t="shared" ref="G7993:G8056" si="125">F7993/2</f>
        <v>12.5</v>
      </c>
      <c r="H7993">
        <v>7836</v>
      </c>
    </row>
    <row r="7994" spans="1:8" x14ac:dyDescent="0.25">
      <c r="A7994" s="1">
        <v>40800.0625</v>
      </c>
      <c r="F7994">
        <v>21.9</v>
      </c>
      <c r="G7994">
        <f t="shared" si="125"/>
        <v>10.95</v>
      </c>
      <c r="H7994">
        <v>8772</v>
      </c>
    </row>
    <row r="7995" spans="1:8" x14ac:dyDescent="0.25">
      <c r="A7995" s="1">
        <v>40800.072916666664</v>
      </c>
      <c r="F7995">
        <v>26.9</v>
      </c>
      <c r="G7995">
        <f t="shared" si="125"/>
        <v>13.45</v>
      </c>
      <c r="H7995">
        <v>7227</v>
      </c>
    </row>
    <row r="7996" spans="1:8" x14ac:dyDescent="0.25">
      <c r="A7996" s="1">
        <v>40800.083333333336</v>
      </c>
      <c r="F7996">
        <v>17.100000000000001</v>
      </c>
      <c r="G7996">
        <f t="shared" si="125"/>
        <v>8.5500000000000007</v>
      </c>
      <c r="H7996">
        <v>5596</v>
      </c>
    </row>
    <row r="7997" spans="1:8" x14ac:dyDescent="0.25">
      <c r="A7997" s="1">
        <v>40800.09375</v>
      </c>
      <c r="F7997">
        <v>23</v>
      </c>
      <c r="G7997">
        <f t="shared" si="125"/>
        <v>11.5</v>
      </c>
      <c r="H7997">
        <v>7664</v>
      </c>
    </row>
    <row r="7998" spans="1:8" x14ac:dyDescent="0.25">
      <c r="A7998" s="1">
        <v>40800.104166666664</v>
      </c>
      <c r="F7998">
        <v>19</v>
      </c>
      <c r="G7998">
        <f t="shared" si="125"/>
        <v>9.5</v>
      </c>
      <c r="H7998">
        <v>5643</v>
      </c>
    </row>
    <row r="7999" spans="1:8" x14ac:dyDescent="0.25">
      <c r="A7999" s="1">
        <v>40800.114583333336</v>
      </c>
      <c r="F7999">
        <v>22</v>
      </c>
      <c r="G7999">
        <f t="shared" si="125"/>
        <v>11</v>
      </c>
      <c r="H7999">
        <v>6361</v>
      </c>
    </row>
    <row r="8000" spans="1:8" x14ac:dyDescent="0.25">
      <c r="A8000" s="1">
        <v>40800.125</v>
      </c>
      <c r="F8000">
        <v>17.899999999999999</v>
      </c>
      <c r="G8000">
        <f t="shared" si="125"/>
        <v>8.9499999999999993</v>
      </c>
      <c r="H8000">
        <v>9123</v>
      </c>
    </row>
    <row r="8001" spans="1:8" x14ac:dyDescent="0.25">
      <c r="A8001" s="1">
        <v>40800.135416666664</v>
      </c>
      <c r="F8001">
        <v>22.4</v>
      </c>
      <c r="G8001">
        <f t="shared" si="125"/>
        <v>11.2</v>
      </c>
      <c r="H8001">
        <v>8327</v>
      </c>
    </row>
    <row r="8002" spans="1:8" x14ac:dyDescent="0.25">
      <c r="A8002" s="1">
        <v>40800.145833333336</v>
      </c>
      <c r="F8002">
        <v>20.9</v>
      </c>
      <c r="G8002">
        <f t="shared" si="125"/>
        <v>10.45</v>
      </c>
      <c r="H8002">
        <v>14868</v>
      </c>
    </row>
    <row r="8003" spans="1:8" x14ac:dyDescent="0.25">
      <c r="A8003" s="1">
        <v>40800.15625</v>
      </c>
      <c r="F8003">
        <v>22.8</v>
      </c>
      <c r="G8003">
        <f t="shared" si="125"/>
        <v>11.4</v>
      </c>
      <c r="H8003">
        <v>7992</v>
      </c>
    </row>
    <row r="8004" spans="1:8" x14ac:dyDescent="0.25">
      <c r="A8004" s="1">
        <v>40800.166666666664</v>
      </c>
      <c r="F8004">
        <v>17.2</v>
      </c>
      <c r="G8004">
        <f t="shared" si="125"/>
        <v>8.6</v>
      </c>
      <c r="H8004">
        <v>8515</v>
      </c>
    </row>
    <row r="8005" spans="1:8" x14ac:dyDescent="0.25">
      <c r="A8005" s="1">
        <v>40800.177083333336</v>
      </c>
      <c r="F8005">
        <v>33.200000000000003</v>
      </c>
      <c r="G8005">
        <f t="shared" si="125"/>
        <v>16.600000000000001</v>
      </c>
      <c r="H8005">
        <v>3746</v>
      </c>
    </row>
    <row r="8006" spans="1:8" x14ac:dyDescent="0.25">
      <c r="A8006" s="1">
        <v>40800.1875</v>
      </c>
      <c r="F8006">
        <v>31</v>
      </c>
      <c r="G8006">
        <f t="shared" si="125"/>
        <v>15.5</v>
      </c>
      <c r="H8006">
        <v>6212</v>
      </c>
    </row>
    <row r="8007" spans="1:8" x14ac:dyDescent="0.25">
      <c r="A8007" s="1">
        <v>40800.197916666664</v>
      </c>
      <c r="F8007">
        <v>30</v>
      </c>
      <c r="G8007">
        <f t="shared" si="125"/>
        <v>15</v>
      </c>
      <c r="H8007">
        <v>5643</v>
      </c>
    </row>
    <row r="8008" spans="1:8" x14ac:dyDescent="0.25">
      <c r="A8008" s="1">
        <v>40800.208333333336</v>
      </c>
      <c r="F8008">
        <v>30.6</v>
      </c>
      <c r="G8008">
        <f t="shared" si="125"/>
        <v>15.3</v>
      </c>
      <c r="H8008">
        <v>7032</v>
      </c>
    </row>
    <row r="8009" spans="1:8" x14ac:dyDescent="0.25">
      <c r="A8009" s="1">
        <v>40800.21875</v>
      </c>
      <c r="F8009">
        <v>22.2</v>
      </c>
      <c r="G8009">
        <f t="shared" si="125"/>
        <v>11.1</v>
      </c>
      <c r="H8009">
        <v>10747</v>
      </c>
    </row>
    <row r="8010" spans="1:8" x14ac:dyDescent="0.25">
      <c r="A8010" s="1">
        <v>40800.229166666664</v>
      </c>
      <c r="F8010">
        <v>21.3</v>
      </c>
      <c r="G8010">
        <f t="shared" si="125"/>
        <v>10.65</v>
      </c>
      <c r="H8010">
        <v>25076</v>
      </c>
    </row>
    <row r="8011" spans="1:8" x14ac:dyDescent="0.25">
      <c r="A8011" s="1">
        <v>40800.239583333336</v>
      </c>
      <c r="F8011">
        <v>21.3</v>
      </c>
      <c r="G8011">
        <f t="shared" si="125"/>
        <v>10.65</v>
      </c>
      <c r="H8011">
        <v>4667</v>
      </c>
    </row>
    <row r="8012" spans="1:8" x14ac:dyDescent="0.25">
      <c r="A8012" s="1">
        <v>40800.25</v>
      </c>
      <c r="F8012">
        <v>28.6</v>
      </c>
      <c r="G8012">
        <f t="shared" si="125"/>
        <v>14.3</v>
      </c>
      <c r="H8012">
        <v>10037</v>
      </c>
    </row>
    <row r="8013" spans="1:8" x14ac:dyDescent="0.25">
      <c r="A8013" s="1">
        <v>40800.260416666664</v>
      </c>
      <c r="F8013">
        <v>19.899999999999999</v>
      </c>
      <c r="G8013">
        <f t="shared" si="125"/>
        <v>9.9499999999999993</v>
      </c>
      <c r="H8013">
        <v>5401</v>
      </c>
    </row>
    <row r="8014" spans="1:8" x14ac:dyDescent="0.25">
      <c r="A8014" s="1">
        <v>40800.270833333336</v>
      </c>
      <c r="F8014">
        <v>25.2</v>
      </c>
      <c r="G8014">
        <f t="shared" si="125"/>
        <v>12.6</v>
      </c>
      <c r="H8014">
        <v>7875</v>
      </c>
    </row>
    <row r="8015" spans="1:8" x14ac:dyDescent="0.25">
      <c r="A8015" s="1">
        <v>40800.28125</v>
      </c>
      <c r="F8015">
        <v>25.2</v>
      </c>
      <c r="G8015">
        <f t="shared" si="125"/>
        <v>12.6</v>
      </c>
      <c r="H8015">
        <v>8093</v>
      </c>
    </row>
    <row r="8016" spans="1:8" x14ac:dyDescent="0.25">
      <c r="A8016" s="1">
        <v>40800.291666666664</v>
      </c>
      <c r="F8016">
        <v>23.1</v>
      </c>
      <c r="G8016">
        <f t="shared" si="125"/>
        <v>11.55</v>
      </c>
      <c r="H8016">
        <v>8007</v>
      </c>
    </row>
    <row r="8017" spans="1:8" x14ac:dyDescent="0.25">
      <c r="A8017" s="1">
        <v>40800.302083333336</v>
      </c>
      <c r="F8017">
        <v>27</v>
      </c>
      <c r="G8017">
        <f t="shared" si="125"/>
        <v>13.5</v>
      </c>
      <c r="H8017">
        <v>7157</v>
      </c>
    </row>
    <row r="8018" spans="1:8" x14ac:dyDescent="0.25">
      <c r="A8018" s="1">
        <v>40800.3125</v>
      </c>
      <c r="F8018">
        <v>34</v>
      </c>
      <c r="G8018">
        <f t="shared" si="125"/>
        <v>17</v>
      </c>
      <c r="H8018">
        <v>6275</v>
      </c>
    </row>
    <row r="8019" spans="1:8" x14ac:dyDescent="0.25">
      <c r="A8019" s="1">
        <v>40800.322916666664</v>
      </c>
      <c r="F8019">
        <v>22.2</v>
      </c>
      <c r="G8019">
        <f t="shared" si="125"/>
        <v>11.1</v>
      </c>
      <c r="H8019">
        <v>4573</v>
      </c>
    </row>
    <row r="8020" spans="1:8" x14ac:dyDescent="0.25">
      <c r="A8020" s="1">
        <v>40800.333333333336</v>
      </c>
      <c r="F8020">
        <v>35.6</v>
      </c>
      <c r="G8020">
        <f t="shared" si="125"/>
        <v>17.8</v>
      </c>
      <c r="H8020">
        <v>6197</v>
      </c>
    </row>
    <row r="8021" spans="1:8" x14ac:dyDescent="0.25">
      <c r="A8021" s="1">
        <v>40800.34375</v>
      </c>
      <c r="F8021">
        <v>32.200000000000003</v>
      </c>
      <c r="G8021">
        <f t="shared" si="125"/>
        <v>16.100000000000001</v>
      </c>
      <c r="H8021">
        <v>11644</v>
      </c>
    </row>
    <row r="8022" spans="1:8" x14ac:dyDescent="0.25">
      <c r="A8022" s="1">
        <v>40800.354166666664</v>
      </c>
      <c r="F8022">
        <v>28.6</v>
      </c>
      <c r="G8022">
        <f t="shared" si="125"/>
        <v>14.3</v>
      </c>
      <c r="H8022">
        <v>6041</v>
      </c>
    </row>
    <row r="8023" spans="1:8" x14ac:dyDescent="0.25">
      <c r="A8023" s="1">
        <v>40800.364583333336</v>
      </c>
      <c r="F8023">
        <v>21.9</v>
      </c>
      <c r="G8023">
        <f t="shared" si="125"/>
        <v>10.95</v>
      </c>
      <c r="H8023">
        <v>6251</v>
      </c>
    </row>
    <row r="8024" spans="1:8" x14ac:dyDescent="0.25">
      <c r="A8024" s="1">
        <v>40800.375</v>
      </c>
      <c r="F8024">
        <v>30.7</v>
      </c>
      <c r="G8024">
        <f t="shared" si="125"/>
        <v>15.35</v>
      </c>
      <c r="H8024">
        <v>13135</v>
      </c>
    </row>
    <row r="8025" spans="1:8" x14ac:dyDescent="0.25">
      <c r="A8025" s="1">
        <v>40800.385416666664</v>
      </c>
      <c r="F8025">
        <v>30</v>
      </c>
      <c r="G8025">
        <f t="shared" si="125"/>
        <v>15</v>
      </c>
      <c r="H8025">
        <v>8905</v>
      </c>
    </row>
    <row r="8026" spans="1:8" x14ac:dyDescent="0.25">
      <c r="A8026" s="1">
        <v>40800.395833333336</v>
      </c>
      <c r="F8026">
        <v>33.700000000000003</v>
      </c>
      <c r="G8026">
        <f t="shared" si="125"/>
        <v>16.850000000000001</v>
      </c>
      <c r="H8026">
        <v>5338</v>
      </c>
    </row>
    <row r="8027" spans="1:8" x14ac:dyDescent="0.25">
      <c r="A8027" s="1">
        <v>40800.40625</v>
      </c>
      <c r="F8027">
        <v>22.2</v>
      </c>
      <c r="G8027">
        <f t="shared" si="125"/>
        <v>11.1</v>
      </c>
      <c r="H8027">
        <v>7765</v>
      </c>
    </row>
    <row r="8028" spans="1:8" x14ac:dyDescent="0.25">
      <c r="A8028" s="1">
        <v>40800.416666666664</v>
      </c>
      <c r="F8028">
        <v>33.1</v>
      </c>
      <c r="G8028">
        <f t="shared" si="125"/>
        <v>16.55</v>
      </c>
      <c r="H8028">
        <v>7040</v>
      </c>
    </row>
    <row r="8029" spans="1:8" x14ac:dyDescent="0.25">
      <c r="A8029" s="1">
        <v>40800.427083333336</v>
      </c>
      <c r="F8029">
        <v>25.2</v>
      </c>
      <c r="G8029">
        <f t="shared" si="125"/>
        <v>12.6</v>
      </c>
      <c r="H8029">
        <v>5799</v>
      </c>
    </row>
    <row r="8030" spans="1:8" x14ac:dyDescent="0.25">
      <c r="A8030" s="1">
        <v>40800.4375</v>
      </c>
      <c r="F8030">
        <v>22.2</v>
      </c>
      <c r="G8030">
        <f t="shared" si="125"/>
        <v>11.1</v>
      </c>
      <c r="H8030">
        <v>9709</v>
      </c>
    </row>
    <row r="8031" spans="1:8" x14ac:dyDescent="0.25">
      <c r="A8031" s="1">
        <v>40800.447916666664</v>
      </c>
      <c r="F8031">
        <v>32.299999999999997</v>
      </c>
      <c r="G8031">
        <f t="shared" si="125"/>
        <v>16.149999999999999</v>
      </c>
      <c r="H8031">
        <v>9467</v>
      </c>
    </row>
    <row r="8032" spans="1:8" x14ac:dyDescent="0.25">
      <c r="A8032" s="1">
        <v>40800.458333333336</v>
      </c>
      <c r="F8032">
        <v>25.6</v>
      </c>
      <c r="G8032">
        <f t="shared" si="125"/>
        <v>12.8</v>
      </c>
      <c r="H8032">
        <v>15687</v>
      </c>
    </row>
    <row r="8033" spans="1:8" x14ac:dyDescent="0.25">
      <c r="A8033" s="1">
        <v>40800.46875</v>
      </c>
      <c r="F8033">
        <v>22.7</v>
      </c>
      <c r="G8033">
        <f t="shared" si="125"/>
        <v>11.35</v>
      </c>
      <c r="H8033">
        <v>5799</v>
      </c>
    </row>
    <row r="8034" spans="1:8" x14ac:dyDescent="0.25">
      <c r="A8034" s="1">
        <v>40800.479166666664</v>
      </c>
      <c r="F8034">
        <v>23.2</v>
      </c>
      <c r="G8034">
        <f t="shared" si="125"/>
        <v>11.6</v>
      </c>
      <c r="H8034">
        <v>8897</v>
      </c>
    </row>
    <row r="8035" spans="1:8" x14ac:dyDescent="0.25">
      <c r="A8035" s="1">
        <v>40800.489583333336</v>
      </c>
      <c r="F8035">
        <v>21.7</v>
      </c>
      <c r="G8035">
        <f t="shared" si="125"/>
        <v>10.85</v>
      </c>
      <c r="H8035">
        <v>7976</v>
      </c>
    </row>
    <row r="8036" spans="1:8" x14ac:dyDescent="0.25">
      <c r="A8036" s="1">
        <v>40800.5</v>
      </c>
      <c r="F8036">
        <v>28.6</v>
      </c>
      <c r="G8036">
        <f t="shared" si="125"/>
        <v>14.3</v>
      </c>
      <c r="H8036">
        <v>7336</v>
      </c>
    </row>
    <row r="8037" spans="1:8" x14ac:dyDescent="0.25">
      <c r="A8037" s="1">
        <v>40800.510416666664</v>
      </c>
      <c r="F8037">
        <v>25.6</v>
      </c>
      <c r="G8037">
        <f t="shared" si="125"/>
        <v>12.8</v>
      </c>
      <c r="H8037">
        <v>16085</v>
      </c>
    </row>
    <row r="8038" spans="1:8" x14ac:dyDescent="0.25">
      <c r="A8038" s="1">
        <v>40800.520833333336</v>
      </c>
      <c r="F8038">
        <v>20.9</v>
      </c>
      <c r="G8038">
        <f t="shared" si="125"/>
        <v>10.45</v>
      </c>
      <c r="H8038">
        <v>10364</v>
      </c>
    </row>
    <row r="8039" spans="1:8" x14ac:dyDescent="0.25">
      <c r="A8039" s="1">
        <v>40800.53125</v>
      </c>
      <c r="F8039">
        <v>27.6</v>
      </c>
      <c r="G8039">
        <f t="shared" si="125"/>
        <v>13.8</v>
      </c>
      <c r="H8039">
        <v>11855</v>
      </c>
    </row>
    <row r="8040" spans="1:8" x14ac:dyDescent="0.25">
      <c r="A8040" s="1">
        <v>40800.541666666664</v>
      </c>
      <c r="F8040">
        <v>26</v>
      </c>
      <c r="G8040">
        <f t="shared" si="125"/>
        <v>13</v>
      </c>
      <c r="H8040">
        <v>8499</v>
      </c>
    </row>
    <row r="8041" spans="1:8" x14ac:dyDescent="0.25">
      <c r="A8041" s="1">
        <v>40800.552083333336</v>
      </c>
      <c r="F8041">
        <v>24.1</v>
      </c>
      <c r="G8041">
        <f t="shared" si="125"/>
        <v>12.05</v>
      </c>
      <c r="H8041">
        <v>8093</v>
      </c>
    </row>
    <row r="8042" spans="1:8" x14ac:dyDescent="0.25">
      <c r="A8042" s="1">
        <v>40800.5625</v>
      </c>
      <c r="F8042">
        <v>22.9</v>
      </c>
      <c r="G8042">
        <f t="shared" si="125"/>
        <v>11.45</v>
      </c>
      <c r="H8042">
        <v>8374</v>
      </c>
    </row>
    <row r="8043" spans="1:8" x14ac:dyDescent="0.25">
      <c r="A8043" s="1">
        <v>40800.572916666664</v>
      </c>
      <c r="F8043">
        <v>24</v>
      </c>
      <c r="G8043">
        <f t="shared" si="125"/>
        <v>12</v>
      </c>
      <c r="H8043">
        <v>7055</v>
      </c>
    </row>
    <row r="8044" spans="1:8" x14ac:dyDescent="0.25">
      <c r="A8044" s="1">
        <v>40800.583333333336</v>
      </c>
      <c r="F8044">
        <v>29</v>
      </c>
      <c r="G8044">
        <f t="shared" si="125"/>
        <v>14.5</v>
      </c>
      <c r="H8044">
        <v>12042</v>
      </c>
    </row>
    <row r="8045" spans="1:8" x14ac:dyDescent="0.25">
      <c r="A8045" s="1">
        <v>40800.59375</v>
      </c>
      <c r="F8045">
        <v>25.2</v>
      </c>
      <c r="G8045">
        <f t="shared" si="125"/>
        <v>12.6</v>
      </c>
      <c r="H8045">
        <v>5549</v>
      </c>
    </row>
    <row r="8046" spans="1:8" x14ac:dyDescent="0.25">
      <c r="A8046" s="1">
        <v>40800.604166666664</v>
      </c>
      <c r="F8046">
        <v>26.3</v>
      </c>
      <c r="G8046">
        <f t="shared" si="125"/>
        <v>13.15</v>
      </c>
      <c r="H8046">
        <v>5401</v>
      </c>
    </row>
    <row r="8047" spans="1:8" x14ac:dyDescent="0.25">
      <c r="A8047" s="1">
        <v>40800.614583333336</v>
      </c>
      <c r="F8047">
        <v>25.4</v>
      </c>
      <c r="G8047">
        <f t="shared" si="125"/>
        <v>12.7</v>
      </c>
      <c r="H8047">
        <v>7734</v>
      </c>
    </row>
    <row r="8048" spans="1:8" x14ac:dyDescent="0.25">
      <c r="A8048" s="1">
        <v>40800.625</v>
      </c>
      <c r="F8048">
        <v>24.6</v>
      </c>
      <c r="G8048">
        <f t="shared" si="125"/>
        <v>12.3</v>
      </c>
      <c r="H8048">
        <v>6368</v>
      </c>
    </row>
    <row r="8049" spans="1:8" x14ac:dyDescent="0.25">
      <c r="A8049" s="1">
        <v>40800.635416666664</v>
      </c>
      <c r="F8049">
        <v>26.8</v>
      </c>
      <c r="G8049">
        <f t="shared" si="125"/>
        <v>13.4</v>
      </c>
      <c r="H8049">
        <v>7945</v>
      </c>
    </row>
    <row r="8050" spans="1:8" x14ac:dyDescent="0.25">
      <c r="A8050" s="1">
        <v>40800.645833333336</v>
      </c>
      <c r="F8050">
        <v>25.7</v>
      </c>
      <c r="G8050">
        <f t="shared" si="125"/>
        <v>12.85</v>
      </c>
      <c r="H8050">
        <v>7016</v>
      </c>
    </row>
    <row r="8051" spans="1:8" x14ac:dyDescent="0.25">
      <c r="A8051" s="1">
        <v>40800.65625</v>
      </c>
      <c r="F8051">
        <v>33</v>
      </c>
      <c r="G8051">
        <f t="shared" si="125"/>
        <v>16.5</v>
      </c>
      <c r="H8051">
        <v>7680</v>
      </c>
    </row>
    <row r="8052" spans="1:8" x14ac:dyDescent="0.25">
      <c r="A8052" s="1">
        <v>40800.666666666664</v>
      </c>
      <c r="F8052">
        <v>32.6</v>
      </c>
      <c r="G8052">
        <f t="shared" si="125"/>
        <v>16.3</v>
      </c>
      <c r="H8052">
        <v>10286</v>
      </c>
    </row>
    <row r="8053" spans="1:8" x14ac:dyDescent="0.25">
      <c r="A8053" s="1">
        <v>40800.677083333336</v>
      </c>
      <c r="F8053">
        <v>32.200000000000003</v>
      </c>
      <c r="G8053">
        <f t="shared" si="125"/>
        <v>16.100000000000001</v>
      </c>
      <c r="H8053">
        <v>6548</v>
      </c>
    </row>
    <row r="8054" spans="1:8" x14ac:dyDescent="0.25">
      <c r="A8054" s="1">
        <v>40800.6875</v>
      </c>
      <c r="F8054">
        <v>26.8</v>
      </c>
      <c r="G8054">
        <f t="shared" si="125"/>
        <v>13.4</v>
      </c>
      <c r="H8054">
        <v>7211</v>
      </c>
    </row>
    <row r="8055" spans="1:8" x14ac:dyDescent="0.25">
      <c r="A8055" s="1">
        <v>40800.697916666664</v>
      </c>
      <c r="F8055">
        <v>29.5</v>
      </c>
      <c r="G8055">
        <f t="shared" si="125"/>
        <v>14.75</v>
      </c>
      <c r="H8055">
        <v>9467</v>
      </c>
    </row>
    <row r="8056" spans="1:8" x14ac:dyDescent="0.25">
      <c r="A8056" s="1">
        <v>40800.708333333336</v>
      </c>
      <c r="F8056">
        <v>35.799999999999997</v>
      </c>
      <c r="G8056">
        <f t="shared" si="125"/>
        <v>17.899999999999999</v>
      </c>
      <c r="H8056">
        <v>7758</v>
      </c>
    </row>
    <row r="8057" spans="1:8" x14ac:dyDescent="0.25">
      <c r="A8057" s="1">
        <v>40800.71875</v>
      </c>
      <c r="F8057">
        <v>24.9</v>
      </c>
      <c r="G8057">
        <f t="shared" ref="G8057:G8120" si="126">F8057/2</f>
        <v>12.45</v>
      </c>
      <c r="H8057">
        <v>11121</v>
      </c>
    </row>
    <row r="8058" spans="1:8" x14ac:dyDescent="0.25">
      <c r="A8058" s="1">
        <v>40800.729166666664</v>
      </c>
      <c r="F8058">
        <v>26.1</v>
      </c>
      <c r="G8058">
        <f t="shared" si="126"/>
        <v>13.05</v>
      </c>
      <c r="H8058">
        <v>7492</v>
      </c>
    </row>
    <row r="8059" spans="1:8" x14ac:dyDescent="0.25">
      <c r="A8059" s="1">
        <v>40800.739583333336</v>
      </c>
      <c r="F8059">
        <v>19.8</v>
      </c>
      <c r="G8059">
        <f t="shared" si="126"/>
        <v>9.9</v>
      </c>
      <c r="H8059">
        <v>8686</v>
      </c>
    </row>
    <row r="8060" spans="1:8" x14ac:dyDescent="0.25">
      <c r="A8060" s="1">
        <v>40800.75</v>
      </c>
      <c r="F8060">
        <v>23.8</v>
      </c>
      <c r="G8060">
        <f t="shared" si="126"/>
        <v>11.9</v>
      </c>
      <c r="H8060">
        <v>7828</v>
      </c>
    </row>
    <row r="8061" spans="1:8" x14ac:dyDescent="0.25">
      <c r="A8061" s="1">
        <v>40800.760416666664</v>
      </c>
      <c r="F8061">
        <v>43.3</v>
      </c>
      <c r="G8061">
        <f t="shared" si="126"/>
        <v>21.65</v>
      </c>
      <c r="H8061">
        <v>6829</v>
      </c>
    </row>
    <row r="8062" spans="1:8" x14ac:dyDescent="0.25">
      <c r="A8062" s="1">
        <v>40800.770833333336</v>
      </c>
      <c r="F8062">
        <v>32.5</v>
      </c>
      <c r="G8062">
        <f t="shared" si="126"/>
        <v>16.25</v>
      </c>
      <c r="H8062">
        <v>6743</v>
      </c>
    </row>
    <row r="8063" spans="1:8" x14ac:dyDescent="0.25">
      <c r="A8063" s="1">
        <v>40800.78125</v>
      </c>
      <c r="F8063">
        <v>27.9</v>
      </c>
      <c r="G8063">
        <f t="shared" si="126"/>
        <v>13.95</v>
      </c>
      <c r="H8063">
        <v>10809</v>
      </c>
    </row>
    <row r="8064" spans="1:8" x14ac:dyDescent="0.25">
      <c r="A8064" s="1">
        <v>40800.791666666664</v>
      </c>
      <c r="F8064">
        <v>22.2</v>
      </c>
      <c r="G8064">
        <f t="shared" si="126"/>
        <v>11.1</v>
      </c>
      <c r="H8064">
        <v>9108</v>
      </c>
    </row>
    <row r="8065" spans="1:8" x14ac:dyDescent="0.25">
      <c r="A8065" s="1">
        <v>40800.802083333336</v>
      </c>
      <c r="F8065">
        <v>28.3</v>
      </c>
      <c r="G8065">
        <f t="shared" si="126"/>
        <v>14.15</v>
      </c>
      <c r="H8065">
        <v>7430</v>
      </c>
    </row>
    <row r="8066" spans="1:8" x14ac:dyDescent="0.25">
      <c r="A8066" s="1">
        <v>40800.8125</v>
      </c>
      <c r="F8066">
        <v>28.5</v>
      </c>
      <c r="G8066">
        <f t="shared" si="126"/>
        <v>14.25</v>
      </c>
      <c r="H8066">
        <v>8320</v>
      </c>
    </row>
    <row r="8067" spans="1:8" x14ac:dyDescent="0.25">
      <c r="A8067" s="1">
        <v>40800.822916666664</v>
      </c>
      <c r="F8067">
        <v>32</v>
      </c>
      <c r="G8067">
        <f t="shared" si="126"/>
        <v>16</v>
      </c>
      <c r="H8067">
        <v>6134</v>
      </c>
    </row>
    <row r="8068" spans="1:8" x14ac:dyDescent="0.25">
      <c r="A8068" s="1">
        <v>40800.833333333336</v>
      </c>
      <c r="F8068">
        <v>31.5</v>
      </c>
      <c r="G8068">
        <f t="shared" si="126"/>
        <v>15.75</v>
      </c>
      <c r="H8068">
        <v>11285</v>
      </c>
    </row>
    <row r="8069" spans="1:8" x14ac:dyDescent="0.25">
      <c r="A8069" s="1">
        <v>40800.84375</v>
      </c>
      <c r="F8069">
        <v>34.5</v>
      </c>
      <c r="G8069">
        <f t="shared" si="126"/>
        <v>17.25</v>
      </c>
      <c r="H8069">
        <v>8772</v>
      </c>
    </row>
    <row r="8070" spans="1:8" x14ac:dyDescent="0.25">
      <c r="A8070" s="1">
        <v>40800.854166666664</v>
      </c>
      <c r="F8070">
        <v>34</v>
      </c>
      <c r="G8070">
        <f t="shared" si="126"/>
        <v>17</v>
      </c>
      <c r="H8070">
        <v>8764</v>
      </c>
    </row>
    <row r="8071" spans="1:8" x14ac:dyDescent="0.25">
      <c r="A8071" s="1">
        <v>40800.864583333336</v>
      </c>
      <c r="F8071">
        <v>28</v>
      </c>
      <c r="G8071">
        <f t="shared" si="126"/>
        <v>14</v>
      </c>
      <c r="H8071">
        <v>9287</v>
      </c>
    </row>
    <row r="8072" spans="1:8" x14ac:dyDescent="0.25">
      <c r="A8072" s="1">
        <v>40800.875</v>
      </c>
      <c r="F8072">
        <v>35.4</v>
      </c>
      <c r="G8072">
        <f t="shared" si="126"/>
        <v>17.7</v>
      </c>
      <c r="H8072">
        <v>9521</v>
      </c>
    </row>
    <row r="8073" spans="1:8" x14ac:dyDescent="0.25">
      <c r="A8073" s="1">
        <v>40800.885416666664</v>
      </c>
      <c r="F8073">
        <v>21.1</v>
      </c>
      <c r="G8073">
        <f t="shared" si="126"/>
        <v>10.55</v>
      </c>
      <c r="H8073">
        <v>10349</v>
      </c>
    </row>
    <row r="8074" spans="1:8" x14ac:dyDescent="0.25">
      <c r="A8074" s="1">
        <v>40800.895833333336</v>
      </c>
      <c r="F8074">
        <v>31.1</v>
      </c>
      <c r="G8074">
        <f t="shared" si="126"/>
        <v>15.55</v>
      </c>
      <c r="H8074">
        <v>4870</v>
      </c>
    </row>
    <row r="8075" spans="1:8" x14ac:dyDescent="0.25">
      <c r="A8075" s="1">
        <v>40800.90625</v>
      </c>
      <c r="F8075">
        <v>23.9</v>
      </c>
      <c r="G8075">
        <f t="shared" si="126"/>
        <v>11.95</v>
      </c>
      <c r="H8075">
        <v>6423</v>
      </c>
    </row>
    <row r="8076" spans="1:8" x14ac:dyDescent="0.25">
      <c r="A8076" s="1">
        <v>40800.916666666664</v>
      </c>
      <c r="F8076">
        <v>25.9</v>
      </c>
      <c r="G8076">
        <f t="shared" si="126"/>
        <v>12.95</v>
      </c>
      <c r="H8076">
        <v>6173</v>
      </c>
    </row>
    <row r="8077" spans="1:8" x14ac:dyDescent="0.25">
      <c r="A8077" s="1">
        <v>40800.927083333336</v>
      </c>
      <c r="F8077">
        <v>27.3</v>
      </c>
      <c r="G8077">
        <f t="shared" si="126"/>
        <v>13.65</v>
      </c>
      <c r="H8077">
        <v>5128</v>
      </c>
    </row>
    <row r="8078" spans="1:8" x14ac:dyDescent="0.25">
      <c r="A8078" s="1">
        <v>40800.9375</v>
      </c>
      <c r="F8078">
        <v>30.9</v>
      </c>
      <c r="G8078">
        <f t="shared" si="126"/>
        <v>15.45</v>
      </c>
      <c r="H8078">
        <v>12323</v>
      </c>
    </row>
    <row r="8079" spans="1:8" x14ac:dyDescent="0.25">
      <c r="A8079" s="1">
        <v>40800.947916666664</v>
      </c>
      <c r="F8079">
        <v>25.7</v>
      </c>
      <c r="G8079">
        <f t="shared" si="126"/>
        <v>12.85</v>
      </c>
      <c r="H8079">
        <v>7968</v>
      </c>
    </row>
    <row r="8080" spans="1:8" x14ac:dyDescent="0.25">
      <c r="A8080" s="1">
        <v>40800.958333333336</v>
      </c>
      <c r="F8080">
        <v>31.5</v>
      </c>
      <c r="G8080">
        <f t="shared" si="126"/>
        <v>15.75</v>
      </c>
      <c r="H8080">
        <v>7266</v>
      </c>
    </row>
    <row r="8081" spans="1:8" x14ac:dyDescent="0.25">
      <c r="A8081" s="1">
        <v>40800.96875</v>
      </c>
      <c r="F8081">
        <v>36.200000000000003</v>
      </c>
      <c r="G8081">
        <f t="shared" si="126"/>
        <v>18.100000000000001</v>
      </c>
      <c r="H8081">
        <v>3855</v>
      </c>
    </row>
    <row r="8082" spans="1:8" x14ac:dyDescent="0.25">
      <c r="A8082" s="1">
        <v>40800.979166666664</v>
      </c>
      <c r="F8082">
        <v>29.4</v>
      </c>
      <c r="G8082">
        <f t="shared" si="126"/>
        <v>14.7</v>
      </c>
      <c r="H8082">
        <v>11332</v>
      </c>
    </row>
    <row r="8083" spans="1:8" x14ac:dyDescent="0.25">
      <c r="A8083" s="1">
        <v>40800.989583333336</v>
      </c>
      <c r="F8083">
        <v>19.7</v>
      </c>
      <c r="G8083">
        <f t="shared" si="126"/>
        <v>9.85</v>
      </c>
      <c r="H8083">
        <v>6290</v>
      </c>
    </row>
    <row r="8084" spans="1:8" x14ac:dyDescent="0.25">
      <c r="A8084" s="1">
        <v>40801</v>
      </c>
      <c r="F8084">
        <v>20.2</v>
      </c>
      <c r="G8084">
        <f t="shared" si="126"/>
        <v>10.1</v>
      </c>
      <c r="H8084">
        <v>6517</v>
      </c>
    </row>
    <row r="8085" spans="1:8" x14ac:dyDescent="0.25">
      <c r="A8085" s="1">
        <v>40801.010416666664</v>
      </c>
      <c r="F8085">
        <v>17.5</v>
      </c>
      <c r="G8085">
        <f t="shared" si="126"/>
        <v>8.75</v>
      </c>
      <c r="H8085">
        <v>4698</v>
      </c>
    </row>
    <row r="8086" spans="1:8" x14ac:dyDescent="0.25">
      <c r="A8086" s="1">
        <v>40801.020833333336</v>
      </c>
      <c r="F8086">
        <v>25.5</v>
      </c>
      <c r="G8086">
        <f t="shared" si="126"/>
        <v>12.75</v>
      </c>
      <c r="H8086">
        <v>12690</v>
      </c>
    </row>
    <row r="8087" spans="1:8" x14ac:dyDescent="0.25">
      <c r="A8087" s="1">
        <v>40801.03125</v>
      </c>
      <c r="F8087">
        <v>30.7</v>
      </c>
      <c r="G8087">
        <f t="shared" si="126"/>
        <v>15.35</v>
      </c>
      <c r="H8087">
        <v>7274</v>
      </c>
    </row>
    <row r="8088" spans="1:8" x14ac:dyDescent="0.25">
      <c r="A8088" s="1">
        <v>40801.041666666664</v>
      </c>
      <c r="F8088">
        <v>18.2</v>
      </c>
      <c r="G8088">
        <f t="shared" si="126"/>
        <v>9.1</v>
      </c>
      <c r="H8088">
        <v>9038</v>
      </c>
    </row>
    <row r="8089" spans="1:8" x14ac:dyDescent="0.25">
      <c r="A8089" s="1">
        <v>40801.052083333336</v>
      </c>
      <c r="F8089">
        <v>22.5</v>
      </c>
      <c r="G8089">
        <f t="shared" si="126"/>
        <v>11.25</v>
      </c>
      <c r="H8089">
        <v>10271</v>
      </c>
    </row>
    <row r="8090" spans="1:8" x14ac:dyDescent="0.25">
      <c r="A8090" s="1">
        <v>40801.0625</v>
      </c>
      <c r="F8090">
        <v>14.7</v>
      </c>
      <c r="G8090">
        <f t="shared" si="126"/>
        <v>7.35</v>
      </c>
      <c r="H8090">
        <v>9841</v>
      </c>
    </row>
    <row r="8091" spans="1:8" x14ac:dyDescent="0.25">
      <c r="A8091" s="1">
        <v>40801.072916666664</v>
      </c>
      <c r="F8091">
        <v>24.5</v>
      </c>
      <c r="G8091">
        <f t="shared" si="126"/>
        <v>12.25</v>
      </c>
      <c r="H8091">
        <v>4597</v>
      </c>
    </row>
    <row r="8092" spans="1:8" x14ac:dyDescent="0.25">
      <c r="A8092" s="1">
        <v>40801.083333333336</v>
      </c>
      <c r="F8092">
        <v>26.2</v>
      </c>
      <c r="G8092">
        <f t="shared" si="126"/>
        <v>13.1</v>
      </c>
      <c r="H8092">
        <v>10052</v>
      </c>
    </row>
    <row r="8093" spans="1:8" x14ac:dyDescent="0.25">
      <c r="A8093" s="1">
        <v>40801.09375</v>
      </c>
      <c r="F8093">
        <v>24.1</v>
      </c>
      <c r="G8093">
        <f t="shared" si="126"/>
        <v>12.05</v>
      </c>
      <c r="H8093">
        <v>8140</v>
      </c>
    </row>
    <row r="8094" spans="1:8" x14ac:dyDescent="0.25">
      <c r="A8094" s="1">
        <v>40801.104166666664</v>
      </c>
      <c r="F8094">
        <v>20.9</v>
      </c>
      <c r="G8094">
        <f t="shared" si="126"/>
        <v>10.45</v>
      </c>
      <c r="H8094">
        <v>7383</v>
      </c>
    </row>
    <row r="8095" spans="1:8" x14ac:dyDescent="0.25">
      <c r="A8095" s="1">
        <v>40801.114583333336</v>
      </c>
      <c r="F8095">
        <v>21.5</v>
      </c>
      <c r="G8095">
        <f t="shared" si="126"/>
        <v>10.75</v>
      </c>
      <c r="H8095">
        <v>6969</v>
      </c>
    </row>
    <row r="8096" spans="1:8" x14ac:dyDescent="0.25">
      <c r="A8096" s="1">
        <v>40801.125</v>
      </c>
      <c r="F8096">
        <v>23.7</v>
      </c>
      <c r="G8096">
        <f t="shared" si="126"/>
        <v>11.85</v>
      </c>
      <c r="H8096">
        <v>6384</v>
      </c>
    </row>
    <row r="8097" spans="1:8" x14ac:dyDescent="0.25">
      <c r="A8097" s="1">
        <v>40801.135416666664</v>
      </c>
      <c r="F8097">
        <v>19.899999999999999</v>
      </c>
      <c r="G8097">
        <f t="shared" si="126"/>
        <v>9.9499999999999993</v>
      </c>
      <c r="H8097">
        <v>5034</v>
      </c>
    </row>
    <row r="8098" spans="1:8" x14ac:dyDescent="0.25">
      <c r="A8098" s="1">
        <v>40801.145833333336</v>
      </c>
      <c r="F8098">
        <v>17.100000000000001</v>
      </c>
      <c r="G8098">
        <f t="shared" si="126"/>
        <v>8.5500000000000007</v>
      </c>
      <c r="H8098">
        <v>4893</v>
      </c>
    </row>
    <row r="8099" spans="1:8" x14ac:dyDescent="0.25">
      <c r="A8099" s="1">
        <v>40801.15625</v>
      </c>
      <c r="F8099">
        <v>26.6</v>
      </c>
      <c r="G8099">
        <f t="shared" si="126"/>
        <v>13.3</v>
      </c>
      <c r="H8099">
        <v>7375</v>
      </c>
    </row>
    <row r="8100" spans="1:8" x14ac:dyDescent="0.25">
      <c r="A8100" s="1">
        <v>40801.166666666664</v>
      </c>
      <c r="F8100">
        <v>23.5</v>
      </c>
      <c r="G8100">
        <f t="shared" si="126"/>
        <v>11.75</v>
      </c>
      <c r="H8100">
        <v>10677</v>
      </c>
    </row>
    <row r="8101" spans="1:8" x14ac:dyDescent="0.25">
      <c r="A8101" s="1">
        <v>40801.177083333336</v>
      </c>
      <c r="F8101">
        <v>21.1</v>
      </c>
      <c r="G8101">
        <f t="shared" si="126"/>
        <v>10.55</v>
      </c>
      <c r="H8101">
        <v>5369</v>
      </c>
    </row>
    <row r="8102" spans="1:8" x14ac:dyDescent="0.25">
      <c r="A8102" s="1">
        <v>40801.1875</v>
      </c>
      <c r="F8102">
        <v>18.7</v>
      </c>
      <c r="G8102">
        <f t="shared" si="126"/>
        <v>9.35</v>
      </c>
      <c r="H8102">
        <v>4995</v>
      </c>
    </row>
    <row r="8103" spans="1:8" x14ac:dyDescent="0.25">
      <c r="A8103" s="1">
        <v>40801.197916666664</v>
      </c>
      <c r="F8103">
        <v>24.5</v>
      </c>
      <c r="G8103">
        <f t="shared" si="126"/>
        <v>12.25</v>
      </c>
      <c r="H8103">
        <v>14571</v>
      </c>
    </row>
    <row r="8104" spans="1:8" x14ac:dyDescent="0.25">
      <c r="A8104" s="1">
        <v>40801.208333333336</v>
      </c>
      <c r="F8104">
        <v>20.399999999999999</v>
      </c>
      <c r="G8104">
        <f t="shared" si="126"/>
        <v>10.199999999999999</v>
      </c>
      <c r="H8104">
        <v>7508</v>
      </c>
    </row>
    <row r="8105" spans="1:8" x14ac:dyDescent="0.25">
      <c r="A8105" s="1">
        <v>40801.21875</v>
      </c>
      <c r="F8105">
        <v>21.8</v>
      </c>
      <c r="G8105">
        <f t="shared" si="126"/>
        <v>10.9</v>
      </c>
      <c r="H8105">
        <v>9389</v>
      </c>
    </row>
    <row r="8106" spans="1:8" x14ac:dyDescent="0.25">
      <c r="A8106" s="1">
        <v>40801.229166666664</v>
      </c>
      <c r="F8106">
        <v>24.7</v>
      </c>
      <c r="G8106">
        <f t="shared" si="126"/>
        <v>12.35</v>
      </c>
      <c r="H8106">
        <v>10989</v>
      </c>
    </row>
    <row r="8107" spans="1:8" x14ac:dyDescent="0.25">
      <c r="A8107" s="1">
        <v>40801.239583333336</v>
      </c>
      <c r="F8107">
        <v>19.5</v>
      </c>
      <c r="G8107">
        <f t="shared" si="126"/>
        <v>9.75</v>
      </c>
      <c r="H8107">
        <v>8694</v>
      </c>
    </row>
    <row r="8108" spans="1:8" x14ac:dyDescent="0.25">
      <c r="A8108" s="1">
        <v>40801.25</v>
      </c>
      <c r="F8108">
        <v>21.8</v>
      </c>
      <c r="G8108">
        <f t="shared" si="126"/>
        <v>10.9</v>
      </c>
      <c r="H8108">
        <v>5541</v>
      </c>
    </row>
    <row r="8109" spans="1:8" x14ac:dyDescent="0.25">
      <c r="A8109" s="1">
        <v>40801.260416666664</v>
      </c>
      <c r="F8109">
        <v>21.2</v>
      </c>
      <c r="G8109">
        <f t="shared" si="126"/>
        <v>10.6</v>
      </c>
      <c r="H8109">
        <v>6322</v>
      </c>
    </row>
    <row r="8110" spans="1:8" x14ac:dyDescent="0.25">
      <c r="A8110" s="1">
        <v>40801.270833333336</v>
      </c>
      <c r="F8110">
        <v>18.5</v>
      </c>
      <c r="G8110">
        <f t="shared" si="126"/>
        <v>9.25</v>
      </c>
      <c r="H8110">
        <v>9139</v>
      </c>
    </row>
    <row r="8111" spans="1:8" x14ac:dyDescent="0.25">
      <c r="A8111" s="1">
        <v>40801.28125</v>
      </c>
      <c r="F8111">
        <v>20.3</v>
      </c>
      <c r="G8111">
        <f t="shared" si="126"/>
        <v>10.15</v>
      </c>
      <c r="H8111">
        <v>5931</v>
      </c>
    </row>
    <row r="8112" spans="1:8" x14ac:dyDescent="0.25">
      <c r="A8112" s="1">
        <v>40801.291666666664</v>
      </c>
      <c r="F8112">
        <v>22.1</v>
      </c>
      <c r="G8112">
        <f t="shared" si="126"/>
        <v>11.05</v>
      </c>
      <c r="H8112">
        <v>6829</v>
      </c>
    </row>
    <row r="8113" spans="1:8" x14ac:dyDescent="0.25">
      <c r="A8113" s="1">
        <v>40801.302083333336</v>
      </c>
      <c r="F8113">
        <v>27.4</v>
      </c>
      <c r="G8113">
        <f t="shared" si="126"/>
        <v>13.7</v>
      </c>
      <c r="H8113">
        <v>7235</v>
      </c>
    </row>
    <row r="8114" spans="1:8" x14ac:dyDescent="0.25">
      <c r="A8114" s="1">
        <v>40801.3125</v>
      </c>
      <c r="F8114">
        <v>18.7</v>
      </c>
      <c r="G8114">
        <f t="shared" si="126"/>
        <v>9.35</v>
      </c>
      <c r="H8114">
        <v>7789</v>
      </c>
    </row>
    <row r="8115" spans="1:8" x14ac:dyDescent="0.25">
      <c r="A8115" s="1">
        <v>40801.322916666664</v>
      </c>
      <c r="F8115">
        <v>41</v>
      </c>
      <c r="G8115">
        <f t="shared" si="126"/>
        <v>20.5</v>
      </c>
      <c r="H8115">
        <v>7851</v>
      </c>
    </row>
    <row r="8116" spans="1:8" x14ac:dyDescent="0.25">
      <c r="A8116" s="1">
        <v>40801.333333333336</v>
      </c>
      <c r="F8116">
        <v>40</v>
      </c>
      <c r="G8116">
        <f t="shared" si="126"/>
        <v>20</v>
      </c>
      <c r="H8116">
        <v>7820</v>
      </c>
    </row>
    <row r="8117" spans="1:8" x14ac:dyDescent="0.25">
      <c r="A8117" s="1">
        <v>40801.34375</v>
      </c>
      <c r="F8117">
        <v>16.8</v>
      </c>
      <c r="G8117">
        <f t="shared" si="126"/>
        <v>8.4</v>
      </c>
      <c r="H8117">
        <v>6954</v>
      </c>
    </row>
    <row r="8118" spans="1:8" x14ac:dyDescent="0.25">
      <c r="A8118" s="1">
        <v>40801.354166666664</v>
      </c>
      <c r="F8118">
        <v>18.399999999999999</v>
      </c>
      <c r="G8118">
        <f t="shared" si="126"/>
        <v>9.1999999999999993</v>
      </c>
      <c r="H8118">
        <v>7641</v>
      </c>
    </row>
    <row r="8119" spans="1:8" x14ac:dyDescent="0.25">
      <c r="A8119" s="1">
        <v>40801.364583333336</v>
      </c>
      <c r="F8119">
        <v>16.100000000000001</v>
      </c>
      <c r="G8119">
        <f t="shared" si="126"/>
        <v>8.0500000000000007</v>
      </c>
      <c r="H8119">
        <v>9521</v>
      </c>
    </row>
    <row r="8120" spans="1:8" x14ac:dyDescent="0.25">
      <c r="A8120" s="1">
        <v>40801.375</v>
      </c>
      <c r="F8120">
        <v>25.5</v>
      </c>
      <c r="G8120">
        <f t="shared" si="126"/>
        <v>12.75</v>
      </c>
      <c r="H8120">
        <v>7742</v>
      </c>
    </row>
    <row r="8121" spans="1:8" x14ac:dyDescent="0.25">
      <c r="A8121" s="1">
        <v>40801.385416666664</v>
      </c>
      <c r="F8121">
        <v>17.899999999999999</v>
      </c>
      <c r="G8121">
        <f t="shared" ref="G8121:G8184" si="127">F8121/2</f>
        <v>8.9499999999999993</v>
      </c>
      <c r="H8121">
        <v>11028</v>
      </c>
    </row>
    <row r="8122" spans="1:8" x14ac:dyDescent="0.25">
      <c r="A8122" s="1">
        <v>40801.395833333336</v>
      </c>
      <c r="F8122">
        <v>20.5</v>
      </c>
      <c r="G8122">
        <f t="shared" si="127"/>
        <v>10.25</v>
      </c>
      <c r="H8122">
        <v>10388</v>
      </c>
    </row>
    <row r="8123" spans="1:8" x14ac:dyDescent="0.25">
      <c r="A8123" s="1">
        <v>40801.40625</v>
      </c>
      <c r="F8123">
        <v>16.7</v>
      </c>
      <c r="G8123">
        <f t="shared" si="127"/>
        <v>8.35</v>
      </c>
      <c r="H8123">
        <v>16015</v>
      </c>
    </row>
    <row r="8124" spans="1:8" x14ac:dyDescent="0.25">
      <c r="A8124" s="1">
        <v>40801.416666666664</v>
      </c>
      <c r="F8124">
        <v>21.5</v>
      </c>
      <c r="G8124">
        <f t="shared" si="127"/>
        <v>10.75</v>
      </c>
      <c r="H8124">
        <v>13205</v>
      </c>
    </row>
    <row r="8125" spans="1:8" x14ac:dyDescent="0.25">
      <c r="A8125" s="1">
        <v>40801.427083333336</v>
      </c>
      <c r="F8125">
        <v>22.4</v>
      </c>
      <c r="G8125">
        <f t="shared" si="127"/>
        <v>11.2</v>
      </c>
      <c r="H8125">
        <v>8335</v>
      </c>
    </row>
    <row r="8126" spans="1:8" x14ac:dyDescent="0.25">
      <c r="A8126" s="1">
        <v>40801.4375</v>
      </c>
      <c r="F8126">
        <v>20.399999999999999</v>
      </c>
      <c r="G8126">
        <f t="shared" si="127"/>
        <v>10.199999999999999</v>
      </c>
      <c r="H8126">
        <v>13041</v>
      </c>
    </row>
    <row r="8127" spans="1:8" x14ac:dyDescent="0.25">
      <c r="A8127" s="1">
        <v>40801.447916666664</v>
      </c>
      <c r="F8127">
        <v>20.2</v>
      </c>
      <c r="G8127">
        <f t="shared" si="127"/>
        <v>10.1</v>
      </c>
      <c r="H8127">
        <v>10224</v>
      </c>
    </row>
    <row r="8128" spans="1:8" x14ac:dyDescent="0.25">
      <c r="A8128" s="1">
        <v>40801.458333333336</v>
      </c>
      <c r="F8128">
        <v>30.2</v>
      </c>
      <c r="G8128">
        <f t="shared" si="127"/>
        <v>15.1</v>
      </c>
      <c r="H8128">
        <v>8132</v>
      </c>
    </row>
    <row r="8129" spans="1:8" x14ac:dyDescent="0.25">
      <c r="A8129" s="1">
        <v>40801.46875</v>
      </c>
      <c r="F8129">
        <v>16.3</v>
      </c>
      <c r="G8129">
        <f t="shared" si="127"/>
        <v>8.15</v>
      </c>
      <c r="H8129">
        <v>5838</v>
      </c>
    </row>
    <row r="8130" spans="1:8" x14ac:dyDescent="0.25">
      <c r="A8130" s="1">
        <v>40801.479166666664</v>
      </c>
      <c r="F8130">
        <v>20.2</v>
      </c>
      <c r="G8130">
        <f t="shared" si="127"/>
        <v>10.1</v>
      </c>
      <c r="H8130">
        <v>5518</v>
      </c>
    </row>
    <row r="8131" spans="1:8" x14ac:dyDescent="0.25">
      <c r="A8131" s="1">
        <v>40801.489583333336</v>
      </c>
      <c r="F8131">
        <v>19.600000000000001</v>
      </c>
      <c r="G8131">
        <f t="shared" si="127"/>
        <v>9.8000000000000007</v>
      </c>
      <c r="H8131">
        <v>9139</v>
      </c>
    </row>
    <row r="8132" spans="1:8" x14ac:dyDescent="0.25">
      <c r="A8132" s="1">
        <v>40801.5</v>
      </c>
      <c r="F8132">
        <v>18.100000000000001</v>
      </c>
      <c r="G8132">
        <f t="shared" si="127"/>
        <v>9.0500000000000007</v>
      </c>
      <c r="H8132">
        <v>6462</v>
      </c>
    </row>
    <row r="8133" spans="1:8" x14ac:dyDescent="0.25">
      <c r="A8133" s="1">
        <v>40801.510416666664</v>
      </c>
      <c r="F8133">
        <v>18.5</v>
      </c>
      <c r="G8133">
        <f t="shared" si="127"/>
        <v>9.25</v>
      </c>
      <c r="H8133">
        <v>4987</v>
      </c>
    </row>
    <row r="8134" spans="1:8" x14ac:dyDescent="0.25">
      <c r="A8134" s="1">
        <v>40801.520833333336</v>
      </c>
      <c r="F8134">
        <v>25</v>
      </c>
      <c r="G8134">
        <f t="shared" si="127"/>
        <v>12.5</v>
      </c>
      <c r="H8134">
        <v>6212</v>
      </c>
    </row>
    <row r="8135" spans="1:8" x14ac:dyDescent="0.25">
      <c r="A8135" s="1">
        <v>40801.53125</v>
      </c>
      <c r="F8135">
        <v>29.9</v>
      </c>
      <c r="G8135">
        <f t="shared" si="127"/>
        <v>14.95</v>
      </c>
      <c r="H8135">
        <v>5869</v>
      </c>
    </row>
    <row r="8136" spans="1:8" x14ac:dyDescent="0.25">
      <c r="A8136" s="1">
        <v>40801.541666666664</v>
      </c>
      <c r="F8136">
        <v>20.9</v>
      </c>
      <c r="G8136">
        <f t="shared" si="127"/>
        <v>10.45</v>
      </c>
      <c r="H8136">
        <v>6392</v>
      </c>
    </row>
    <row r="8137" spans="1:8" x14ac:dyDescent="0.25">
      <c r="A8137" s="1">
        <v>40801.552083333336</v>
      </c>
      <c r="F8137">
        <v>23.7</v>
      </c>
      <c r="G8137">
        <f t="shared" si="127"/>
        <v>11.85</v>
      </c>
      <c r="H8137">
        <v>6704</v>
      </c>
    </row>
    <row r="8138" spans="1:8" x14ac:dyDescent="0.25">
      <c r="A8138" s="1">
        <v>40801.5625</v>
      </c>
      <c r="F8138">
        <v>22.7</v>
      </c>
      <c r="G8138">
        <f t="shared" si="127"/>
        <v>11.35</v>
      </c>
      <c r="H8138">
        <v>10060</v>
      </c>
    </row>
    <row r="8139" spans="1:8" x14ac:dyDescent="0.25">
      <c r="A8139" s="1">
        <v>40801.572916666664</v>
      </c>
      <c r="F8139">
        <v>20.6</v>
      </c>
      <c r="G8139">
        <f t="shared" si="127"/>
        <v>10.3</v>
      </c>
      <c r="H8139">
        <v>8062</v>
      </c>
    </row>
    <row r="8140" spans="1:8" x14ac:dyDescent="0.25">
      <c r="A8140" s="1">
        <v>40801.583333333336</v>
      </c>
      <c r="F8140">
        <v>18.7</v>
      </c>
      <c r="G8140">
        <f t="shared" si="127"/>
        <v>9.35</v>
      </c>
      <c r="H8140">
        <v>11629</v>
      </c>
    </row>
    <row r="8141" spans="1:8" x14ac:dyDescent="0.25">
      <c r="A8141" s="1">
        <v>40801.59375</v>
      </c>
      <c r="F8141">
        <v>18.7</v>
      </c>
      <c r="G8141">
        <f t="shared" si="127"/>
        <v>9.35</v>
      </c>
      <c r="H8141">
        <v>7797</v>
      </c>
    </row>
    <row r="8142" spans="1:8" x14ac:dyDescent="0.25">
      <c r="A8142" s="1">
        <v>40801.604166666664</v>
      </c>
      <c r="F8142">
        <v>22.1</v>
      </c>
      <c r="G8142">
        <f t="shared" si="127"/>
        <v>11.05</v>
      </c>
      <c r="H8142">
        <v>7360</v>
      </c>
    </row>
    <row r="8143" spans="1:8" x14ac:dyDescent="0.25">
      <c r="A8143" s="1">
        <v>40801.614583333336</v>
      </c>
      <c r="F8143">
        <v>16.5</v>
      </c>
      <c r="G8143">
        <f t="shared" si="127"/>
        <v>8.25</v>
      </c>
      <c r="H8143">
        <v>14462</v>
      </c>
    </row>
    <row r="8144" spans="1:8" x14ac:dyDescent="0.25">
      <c r="A8144" s="1">
        <v>40801.625</v>
      </c>
      <c r="F8144">
        <v>20.2</v>
      </c>
      <c r="G8144">
        <f t="shared" si="127"/>
        <v>10.1</v>
      </c>
      <c r="H8144">
        <v>6954</v>
      </c>
    </row>
    <row r="8145" spans="1:8" x14ac:dyDescent="0.25">
      <c r="A8145" s="1">
        <v>40801.635416666664</v>
      </c>
      <c r="F8145">
        <v>22.5</v>
      </c>
      <c r="G8145">
        <f t="shared" si="127"/>
        <v>11.25</v>
      </c>
      <c r="H8145">
        <v>10169</v>
      </c>
    </row>
    <row r="8146" spans="1:8" x14ac:dyDescent="0.25">
      <c r="A8146" s="1">
        <v>40801.645833333336</v>
      </c>
      <c r="F8146">
        <v>25.7</v>
      </c>
      <c r="G8146">
        <f t="shared" si="127"/>
        <v>12.85</v>
      </c>
      <c r="H8146">
        <v>7906</v>
      </c>
    </row>
    <row r="8147" spans="1:8" x14ac:dyDescent="0.25">
      <c r="A8147" s="1">
        <v>40801.65625</v>
      </c>
      <c r="F8147">
        <v>19.7</v>
      </c>
      <c r="G8147">
        <f t="shared" si="127"/>
        <v>9.85</v>
      </c>
      <c r="H8147">
        <v>9943</v>
      </c>
    </row>
    <row r="8148" spans="1:8" x14ac:dyDescent="0.25">
      <c r="A8148" s="1">
        <v>40801.666666666664</v>
      </c>
      <c r="F8148">
        <v>24.5</v>
      </c>
      <c r="G8148">
        <f t="shared" si="127"/>
        <v>12.25</v>
      </c>
      <c r="H8148">
        <v>7024</v>
      </c>
    </row>
    <row r="8149" spans="1:8" x14ac:dyDescent="0.25">
      <c r="A8149" s="1">
        <v>40801.677083333336</v>
      </c>
      <c r="F8149">
        <v>18.399999999999999</v>
      </c>
      <c r="G8149">
        <f t="shared" si="127"/>
        <v>9.1999999999999993</v>
      </c>
      <c r="H8149">
        <v>8031</v>
      </c>
    </row>
    <row r="8150" spans="1:8" x14ac:dyDescent="0.25">
      <c r="A8150" s="1">
        <v>40801.6875</v>
      </c>
      <c r="F8150">
        <v>26.2</v>
      </c>
      <c r="G8150">
        <f t="shared" si="127"/>
        <v>13.1</v>
      </c>
      <c r="H8150">
        <v>8070</v>
      </c>
    </row>
    <row r="8151" spans="1:8" x14ac:dyDescent="0.25">
      <c r="A8151" s="1">
        <v>40801.697916666664</v>
      </c>
      <c r="F8151">
        <v>23.6</v>
      </c>
      <c r="G8151">
        <f t="shared" si="127"/>
        <v>11.8</v>
      </c>
      <c r="H8151">
        <v>10193</v>
      </c>
    </row>
    <row r="8152" spans="1:8" x14ac:dyDescent="0.25">
      <c r="A8152" s="1">
        <v>40801.708333333336</v>
      </c>
      <c r="F8152">
        <v>18.899999999999999</v>
      </c>
      <c r="G8152">
        <f t="shared" si="127"/>
        <v>9.4499999999999993</v>
      </c>
      <c r="H8152">
        <v>7243</v>
      </c>
    </row>
    <row r="8153" spans="1:8" x14ac:dyDescent="0.25">
      <c r="A8153" s="1">
        <v>40801.71875</v>
      </c>
      <c r="F8153">
        <v>23.2</v>
      </c>
      <c r="G8153">
        <f t="shared" si="127"/>
        <v>11.6</v>
      </c>
      <c r="H8153">
        <v>7391</v>
      </c>
    </row>
    <row r="8154" spans="1:8" x14ac:dyDescent="0.25">
      <c r="A8154" s="1">
        <v>40801.729166666664</v>
      </c>
      <c r="F8154">
        <v>19.5</v>
      </c>
      <c r="G8154">
        <f t="shared" si="127"/>
        <v>9.75</v>
      </c>
      <c r="H8154">
        <v>8312</v>
      </c>
    </row>
    <row r="8155" spans="1:8" x14ac:dyDescent="0.25">
      <c r="A8155" s="1">
        <v>40801.739583333336</v>
      </c>
      <c r="F8155">
        <v>18.5</v>
      </c>
      <c r="G8155">
        <f t="shared" si="127"/>
        <v>9.25</v>
      </c>
      <c r="H8155">
        <v>6517</v>
      </c>
    </row>
    <row r="8156" spans="1:8" x14ac:dyDescent="0.25">
      <c r="A8156" s="1">
        <v>40801.75</v>
      </c>
      <c r="F8156">
        <v>18.2</v>
      </c>
      <c r="G8156">
        <f t="shared" si="127"/>
        <v>9.1</v>
      </c>
      <c r="H8156">
        <v>7274</v>
      </c>
    </row>
    <row r="8157" spans="1:8" x14ac:dyDescent="0.25">
      <c r="A8157" s="1">
        <v>40801.760416666664</v>
      </c>
      <c r="F8157">
        <v>26.6</v>
      </c>
      <c r="G8157">
        <f t="shared" si="127"/>
        <v>13.3</v>
      </c>
      <c r="H8157">
        <v>6860</v>
      </c>
    </row>
    <row r="8158" spans="1:8" x14ac:dyDescent="0.25">
      <c r="A8158" s="1">
        <v>40801.770833333336</v>
      </c>
      <c r="F8158">
        <v>22.6</v>
      </c>
      <c r="G8158">
        <f t="shared" si="127"/>
        <v>11.3</v>
      </c>
      <c r="H8158">
        <v>9155</v>
      </c>
    </row>
    <row r="8159" spans="1:8" x14ac:dyDescent="0.25">
      <c r="A8159" s="1">
        <v>40801.78125</v>
      </c>
      <c r="F8159">
        <v>24.4</v>
      </c>
      <c r="G8159">
        <f t="shared" si="127"/>
        <v>12.2</v>
      </c>
      <c r="H8159">
        <v>5362</v>
      </c>
    </row>
    <row r="8160" spans="1:8" x14ac:dyDescent="0.25">
      <c r="A8160" s="1">
        <v>40801.791666666664</v>
      </c>
      <c r="F8160">
        <v>23.2</v>
      </c>
      <c r="G8160">
        <f t="shared" si="127"/>
        <v>11.6</v>
      </c>
      <c r="H8160">
        <v>14228</v>
      </c>
    </row>
    <row r="8161" spans="1:8" x14ac:dyDescent="0.25">
      <c r="A8161" s="1">
        <v>40801.802083333336</v>
      </c>
      <c r="F8161">
        <v>43</v>
      </c>
      <c r="G8161">
        <f t="shared" si="127"/>
        <v>21.5</v>
      </c>
      <c r="H8161">
        <v>6361</v>
      </c>
    </row>
    <row r="8162" spans="1:8" x14ac:dyDescent="0.25">
      <c r="A8162" s="1">
        <v>40801.8125</v>
      </c>
      <c r="F8162">
        <v>22.3</v>
      </c>
      <c r="G8162">
        <f t="shared" si="127"/>
        <v>11.15</v>
      </c>
      <c r="H8162">
        <v>8429</v>
      </c>
    </row>
    <row r="8163" spans="1:8" x14ac:dyDescent="0.25">
      <c r="A8163" s="1">
        <v>40801.822916666664</v>
      </c>
      <c r="F8163">
        <v>26.9</v>
      </c>
      <c r="G8163">
        <f t="shared" si="127"/>
        <v>13.45</v>
      </c>
      <c r="H8163">
        <v>12050</v>
      </c>
    </row>
    <row r="8164" spans="1:8" x14ac:dyDescent="0.25">
      <c r="A8164" s="1">
        <v>40801.833333333336</v>
      </c>
      <c r="F8164">
        <v>20.100000000000001</v>
      </c>
      <c r="G8164">
        <f t="shared" si="127"/>
        <v>10.050000000000001</v>
      </c>
      <c r="H8164">
        <v>14391</v>
      </c>
    </row>
    <row r="8165" spans="1:8" x14ac:dyDescent="0.25">
      <c r="A8165" s="1">
        <v>40801.84375</v>
      </c>
      <c r="F8165">
        <v>27.5</v>
      </c>
      <c r="G8165">
        <f t="shared" si="127"/>
        <v>13.75</v>
      </c>
      <c r="H8165">
        <v>9381</v>
      </c>
    </row>
    <row r="8166" spans="1:8" x14ac:dyDescent="0.25">
      <c r="A8166" s="1">
        <v>40801.854166666664</v>
      </c>
      <c r="F8166">
        <v>29.9</v>
      </c>
      <c r="G8166">
        <f t="shared" si="127"/>
        <v>14.95</v>
      </c>
      <c r="H8166">
        <v>6962</v>
      </c>
    </row>
    <row r="8167" spans="1:8" x14ac:dyDescent="0.25">
      <c r="A8167" s="1">
        <v>40801.864583333336</v>
      </c>
      <c r="F8167">
        <v>18.100000000000001</v>
      </c>
      <c r="G8167">
        <f t="shared" si="127"/>
        <v>9.0500000000000007</v>
      </c>
      <c r="H8167">
        <v>6236</v>
      </c>
    </row>
    <row r="8168" spans="1:8" x14ac:dyDescent="0.25">
      <c r="A8168" s="1">
        <v>40801.875</v>
      </c>
      <c r="F8168">
        <v>15.9</v>
      </c>
      <c r="G8168">
        <f t="shared" si="127"/>
        <v>7.95</v>
      </c>
      <c r="H8168">
        <v>7726</v>
      </c>
    </row>
    <row r="8169" spans="1:8" x14ac:dyDescent="0.25">
      <c r="A8169" s="1">
        <v>40801.885416666664</v>
      </c>
      <c r="F8169">
        <v>25.4</v>
      </c>
      <c r="G8169">
        <f t="shared" si="127"/>
        <v>12.7</v>
      </c>
      <c r="H8169">
        <v>9802</v>
      </c>
    </row>
    <row r="8170" spans="1:8" x14ac:dyDescent="0.25">
      <c r="A8170" s="1">
        <v>40801.895833333336</v>
      </c>
      <c r="F8170">
        <v>15.9</v>
      </c>
      <c r="G8170">
        <f t="shared" si="127"/>
        <v>7.95</v>
      </c>
      <c r="H8170">
        <v>5908</v>
      </c>
    </row>
    <row r="8171" spans="1:8" x14ac:dyDescent="0.25">
      <c r="A8171" s="1">
        <v>40801.90625</v>
      </c>
      <c r="F8171">
        <v>19.8</v>
      </c>
      <c r="G8171">
        <f t="shared" si="127"/>
        <v>9.9</v>
      </c>
      <c r="H8171">
        <v>10708</v>
      </c>
    </row>
    <row r="8172" spans="1:8" x14ac:dyDescent="0.25">
      <c r="A8172" s="1">
        <v>40801.916666666664</v>
      </c>
      <c r="F8172">
        <v>16.2</v>
      </c>
      <c r="G8172">
        <f t="shared" si="127"/>
        <v>8.1</v>
      </c>
      <c r="H8172">
        <v>5385</v>
      </c>
    </row>
    <row r="8173" spans="1:8" x14ac:dyDescent="0.25">
      <c r="A8173" s="1">
        <v>40801.927083333336</v>
      </c>
      <c r="F8173">
        <v>18.600000000000001</v>
      </c>
      <c r="G8173">
        <f t="shared" si="127"/>
        <v>9.3000000000000007</v>
      </c>
      <c r="H8173">
        <v>6446</v>
      </c>
    </row>
    <row r="8174" spans="1:8" x14ac:dyDescent="0.25">
      <c r="A8174" s="1">
        <v>40801.9375</v>
      </c>
      <c r="F8174">
        <v>22.1</v>
      </c>
      <c r="G8174">
        <f t="shared" si="127"/>
        <v>11.05</v>
      </c>
      <c r="H8174">
        <v>8757</v>
      </c>
    </row>
    <row r="8175" spans="1:8" x14ac:dyDescent="0.25">
      <c r="A8175" s="1">
        <v>40801.947916666664</v>
      </c>
      <c r="F8175">
        <v>22</v>
      </c>
      <c r="G8175">
        <f t="shared" si="127"/>
        <v>11</v>
      </c>
      <c r="H8175">
        <v>14540</v>
      </c>
    </row>
    <row r="8176" spans="1:8" x14ac:dyDescent="0.25">
      <c r="A8176" s="1">
        <v>40801.958333333336</v>
      </c>
      <c r="F8176">
        <v>15.9</v>
      </c>
      <c r="G8176">
        <f t="shared" si="127"/>
        <v>7.95</v>
      </c>
      <c r="H8176">
        <v>4745</v>
      </c>
    </row>
    <row r="8177" spans="1:8" x14ac:dyDescent="0.25">
      <c r="A8177" s="1">
        <v>40801.96875</v>
      </c>
      <c r="F8177">
        <v>24.8</v>
      </c>
      <c r="G8177">
        <f t="shared" si="127"/>
        <v>12.4</v>
      </c>
      <c r="H8177">
        <v>8304</v>
      </c>
    </row>
    <row r="8178" spans="1:8" x14ac:dyDescent="0.25">
      <c r="A8178" s="1">
        <v>40801.979166666664</v>
      </c>
      <c r="F8178">
        <v>18.899999999999999</v>
      </c>
      <c r="G8178">
        <f t="shared" si="127"/>
        <v>9.4499999999999993</v>
      </c>
      <c r="H8178">
        <v>5611</v>
      </c>
    </row>
    <row r="8179" spans="1:8" x14ac:dyDescent="0.25">
      <c r="A8179" s="1">
        <v>40801.989583333336</v>
      </c>
      <c r="F8179">
        <v>25.4</v>
      </c>
      <c r="G8179">
        <f t="shared" si="127"/>
        <v>12.7</v>
      </c>
      <c r="H8179">
        <v>11582</v>
      </c>
    </row>
    <row r="8180" spans="1:8" x14ac:dyDescent="0.25">
      <c r="A8180" s="1">
        <v>40802</v>
      </c>
      <c r="F8180">
        <v>18.5</v>
      </c>
      <c r="G8180">
        <f t="shared" si="127"/>
        <v>9.25</v>
      </c>
      <c r="H8180">
        <v>6306</v>
      </c>
    </row>
    <row r="8181" spans="1:8" x14ac:dyDescent="0.25">
      <c r="A8181" s="1">
        <v>40802.010416666664</v>
      </c>
      <c r="F8181">
        <v>22.5</v>
      </c>
      <c r="G8181">
        <f t="shared" si="127"/>
        <v>11.25</v>
      </c>
      <c r="H8181">
        <v>10247</v>
      </c>
    </row>
    <row r="8182" spans="1:8" x14ac:dyDescent="0.25">
      <c r="A8182" s="1">
        <v>40802.020833333336</v>
      </c>
      <c r="F8182">
        <v>19.3</v>
      </c>
      <c r="G8182">
        <f t="shared" si="127"/>
        <v>9.65</v>
      </c>
      <c r="H8182">
        <v>8242</v>
      </c>
    </row>
    <row r="8183" spans="1:8" x14ac:dyDescent="0.25">
      <c r="A8183" s="1">
        <v>40802.03125</v>
      </c>
      <c r="F8183">
        <v>22</v>
      </c>
      <c r="G8183">
        <f t="shared" si="127"/>
        <v>11</v>
      </c>
      <c r="H8183">
        <v>6571</v>
      </c>
    </row>
    <row r="8184" spans="1:8" x14ac:dyDescent="0.25">
      <c r="A8184" s="1">
        <v>40802.041666666664</v>
      </c>
      <c r="F8184">
        <v>17.3</v>
      </c>
      <c r="G8184">
        <f t="shared" si="127"/>
        <v>8.65</v>
      </c>
      <c r="H8184">
        <v>5635</v>
      </c>
    </row>
    <row r="8185" spans="1:8" x14ac:dyDescent="0.25">
      <c r="A8185" s="1">
        <v>40802.052083333336</v>
      </c>
      <c r="F8185">
        <v>14.4</v>
      </c>
      <c r="G8185">
        <f t="shared" ref="G8185:G8248" si="128">F8185/2</f>
        <v>7.2</v>
      </c>
      <c r="H8185">
        <v>7391</v>
      </c>
    </row>
    <row r="8186" spans="1:8" x14ac:dyDescent="0.25">
      <c r="A8186" s="1">
        <v>40802.0625</v>
      </c>
      <c r="F8186">
        <v>21.1</v>
      </c>
      <c r="G8186">
        <f t="shared" si="128"/>
        <v>10.55</v>
      </c>
      <c r="H8186">
        <v>11636</v>
      </c>
    </row>
    <row r="8187" spans="1:8" x14ac:dyDescent="0.25">
      <c r="A8187" s="1">
        <v>40802.072916666664</v>
      </c>
      <c r="F8187">
        <v>19.7</v>
      </c>
      <c r="G8187">
        <f t="shared" si="128"/>
        <v>9.85</v>
      </c>
      <c r="H8187">
        <v>9795</v>
      </c>
    </row>
    <row r="8188" spans="1:8" x14ac:dyDescent="0.25">
      <c r="A8188" s="1">
        <v>40802.083333333336</v>
      </c>
      <c r="F8188">
        <v>16.399999999999999</v>
      </c>
      <c r="G8188">
        <f t="shared" si="128"/>
        <v>8.1999999999999993</v>
      </c>
      <c r="H8188">
        <v>6111</v>
      </c>
    </row>
    <row r="8189" spans="1:8" x14ac:dyDescent="0.25">
      <c r="A8189" s="1">
        <v>40802.09375</v>
      </c>
      <c r="F8189">
        <v>15.6</v>
      </c>
      <c r="G8189">
        <f t="shared" si="128"/>
        <v>7.8</v>
      </c>
      <c r="H8189">
        <v>8499</v>
      </c>
    </row>
    <row r="8190" spans="1:8" x14ac:dyDescent="0.25">
      <c r="A8190" s="1">
        <v>40802.104166666664</v>
      </c>
      <c r="F8190">
        <v>25.3</v>
      </c>
      <c r="G8190">
        <f t="shared" si="128"/>
        <v>12.65</v>
      </c>
      <c r="H8190">
        <v>7461</v>
      </c>
    </row>
    <row r="8191" spans="1:8" x14ac:dyDescent="0.25">
      <c r="A8191" s="1">
        <v>40802.114583333336</v>
      </c>
      <c r="F8191">
        <v>21.7</v>
      </c>
      <c r="G8191">
        <f t="shared" si="128"/>
        <v>10.85</v>
      </c>
      <c r="H8191">
        <v>7297</v>
      </c>
    </row>
    <row r="8192" spans="1:8" x14ac:dyDescent="0.25">
      <c r="A8192" s="1">
        <v>40802.125</v>
      </c>
      <c r="F8192">
        <v>18.8</v>
      </c>
      <c r="G8192">
        <f t="shared" si="128"/>
        <v>9.4</v>
      </c>
      <c r="H8192">
        <v>11207</v>
      </c>
    </row>
    <row r="8193" spans="1:8" x14ac:dyDescent="0.25">
      <c r="A8193" s="1">
        <v>40802.135416666664</v>
      </c>
      <c r="F8193">
        <v>30.7</v>
      </c>
      <c r="G8193">
        <f t="shared" si="128"/>
        <v>15.35</v>
      </c>
      <c r="H8193">
        <v>7118</v>
      </c>
    </row>
    <row r="8194" spans="1:8" x14ac:dyDescent="0.25">
      <c r="A8194" s="1">
        <v>40802.145833333336</v>
      </c>
      <c r="F8194">
        <v>20.5</v>
      </c>
      <c r="G8194">
        <f t="shared" si="128"/>
        <v>10.25</v>
      </c>
      <c r="H8194">
        <v>14946</v>
      </c>
    </row>
    <row r="8195" spans="1:8" x14ac:dyDescent="0.25">
      <c r="A8195" s="1">
        <v>40802.15625</v>
      </c>
      <c r="F8195">
        <v>20</v>
      </c>
      <c r="G8195">
        <f t="shared" si="128"/>
        <v>10</v>
      </c>
      <c r="H8195">
        <v>7110</v>
      </c>
    </row>
    <row r="8196" spans="1:8" x14ac:dyDescent="0.25">
      <c r="A8196" s="1">
        <v>40802.166666666664</v>
      </c>
      <c r="F8196">
        <v>17.3</v>
      </c>
      <c r="G8196">
        <f t="shared" si="128"/>
        <v>8.65</v>
      </c>
      <c r="H8196">
        <v>5120</v>
      </c>
    </row>
    <row r="8197" spans="1:8" x14ac:dyDescent="0.25">
      <c r="A8197" s="1">
        <v>40802.177083333336</v>
      </c>
      <c r="F8197">
        <v>42.9</v>
      </c>
      <c r="G8197">
        <f t="shared" si="128"/>
        <v>21.45</v>
      </c>
      <c r="H8197">
        <v>6337</v>
      </c>
    </row>
    <row r="8198" spans="1:8" x14ac:dyDescent="0.25">
      <c r="A8198" s="1">
        <v>40802.1875</v>
      </c>
      <c r="F8198">
        <v>27.5</v>
      </c>
      <c r="G8198">
        <f t="shared" si="128"/>
        <v>13.75</v>
      </c>
      <c r="H8198">
        <v>22172</v>
      </c>
    </row>
    <row r="8199" spans="1:8" x14ac:dyDescent="0.25">
      <c r="A8199" s="1">
        <v>40802.197916666664</v>
      </c>
      <c r="F8199">
        <v>20.399999999999999</v>
      </c>
      <c r="G8199">
        <f t="shared" si="128"/>
        <v>10.199999999999999</v>
      </c>
      <c r="H8199">
        <v>7820</v>
      </c>
    </row>
    <row r="8200" spans="1:8" x14ac:dyDescent="0.25">
      <c r="A8200" s="1">
        <v>40802.208333333336</v>
      </c>
      <c r="F8200">
        <v>18.100000000000001</v>
      </c>
      <c r="G8200">
        <f t="shared" si="128"/>
        <v>9.0500000000000007</v>
      </c>
      <c r="H8200">
        <v>4503</v>
      </c>
    </row>
    <row r="8201" spans="1:8" x14ac:dyDescent="0.25">
      <c r="A8201" s="1">
        <v>40802.21875</v>
      </c>
      <c r="F8201">
        <v>24.5</v>
      </c>
      <c r="G8201">
        <f t="shared" si="128"/>
        <v>12.25</v>
      </c>
      <c r="H8201">
        <v>4971</v>
      </c>
    </row>
    <row r="8202" spans="1:8" x14ac:dyDescent="0.25">
      <c r="A8202" s="1">
        <v>40802.229166666664</v>
      </c>
      <c r="F8202">
        <v>22.8</v>
      </c>
      <c r="G8202">
        <f t="shared" si="128"/>
        <v>11.4</v>
      </c>
      <c r="H8202">
        <v>11847</v>
      </c>
    </row>
    <row r="8203" spans="1:8" x14ac:dyDescent="0.25">
      <c r="A8203" s="1">
        <v>40802.239583333336</v>
      </c>
      <c r="F8203">
        <v>21</v>
      </c>
      <c r="G8203">
        <f t="shared" si="128"/>
        <v>10.5</v>
      </c>
      <c r="H8203">
        <v>11839</v>
      </c>
    </row>
    <row r="8204" spans="1:8" x14ac:dyDescent="0.25">
      <c r="A8204" s="1">
        <v>40802.25</v>
      </c>
      <c r="F8204">
        <v>26.1</v>
      </c>
      <c r="G8204">
        <f t="shared" si="128"/>
        <v>13.05</v>
      </c>
      <c r="H8204">
        <v>5198</v>
      </c>
    </row>
    <row r="8205" spans="1:8" x14ac:dyDescent="0.25">
      <c r="A8205" s="1">
        <v>40802.260416666664</v>
      </c>
      <c r="F8205">
        <v>30.8</v>
      </c>
      <c r="G8205">
        <f t="shared" si="128"/>
        <v>15.4</v>
      </c>
      <c r="H8205">
        <v>9186</v>
      </c>
    </row>
    <row r="8206" spans="1:8" x14ac:dyDescent="0.25">
      <c r="A8206" s="1">
        <v>40802.270833333336</v>
      </c>
      <c r="F8206">
        <v>36.799999999999997</v>
      </c>
      <c r="G8206">
        <f t="shared" si="128"/>
        <v>18.399999999999999</v>
      </c>
      <c r="H8206">
        <v>6493</v>
      </c>
    </row>
    <row r="8207" spans="1:8" x14ac:dyDescent="0.25">
      <c r="A8207" s="1">
        <v>40802.28125</v>
      </c>
      <c r="F8207">
        <v>20.3</v>
      </c>
      <c r="G8207">
        <f t="shared" si="128"/>
        <v>10.15</v>
      </c>
      <c r="H8207">
        <v>5081</v>
      </c>
    </row>
    <row r="8208" spans="1:8" x14ac:dyDescent="0.25">
      <c r="A8208" s="1">
        <v>40802.291666666664</v>
      </c>
      <c r="F8208">
        <v>22.1</v>
      </c>
      <c r="G8208">
        <f t="shared" si="128"/>
        <v>11.05</v>
      </c>
      <c r="H8208">
        <v>7477</v>
      </c>
    </row>
    <row r="8209" spans="1:8" x14ac:dyDescent="0.25">
      <c r="A8209" s="1">
        <v>40802.302083333336</v>
      </c>
      <c r="F8209">
        <v>22.5</v>
      </c>
      <c r="G8209">
        <f t="shared" si="128"/>
        <v>11.25</v>
      </c>
      <c r="H8209">
        <v>6087</v>
      </c>
    </row>
    <row r="8210" spans="1:8" x14ac:dyDescent="0.25">
      <c r="A8210" s="1">
        <v>40802.3125</v>
      </c>
      <c r="F8210">
        <v>38</v>
      </c>
      <c r="G8210">
        <f t="shared" si="128"/>
        <v>19</v>
      </c>
      <c r="H8210">
        <v>7297</v>
      </c>
    </row>
    <row r="8211" spans="1:8" x14ac:dyDescent="0.25">
      <c r="A8211" s="1">
        <v>40802.322916666664</v>
      </c>
      <c r="F8211">
        <v>34.200000000000003</v>
      </c>
      <c r="G8211">
        <f t="shared" si="128"/>
        <v>17.100000000000001</v>
      </c>
      <c r="H8211">
        <v>5159</v>
      </c>
    </row>
    <row r="8212" spans="1:8" x14ac:dyDescent="0.25">
      <c r="A8212" s="1">
        <v>40802.333333333336</v>
      </c>
      <c r="F8212">
        <v>21.6</v>
      </c>
      <c r="G8212">
        <f t="shared" si="128"/>
        <v>10.8</v>
      </c>
      <c r="H8212">
        <v>4472</v>
      </c>
    </row>
    <row r="8213" spans="1:8" x14ac:dyDescent="0.25">
      <c r="A8213" s="1">
        <v>40802.34375</v>
      </c>
      <c r="F8213">
        <v>17.600000000000001</v>
      </c>
      <c r="G8213">
        <f t="shared" si="128"/>
        <v>8.8000000000000007</v>
      </c>
      <c r="H8213">
        <v>8522</v>
      </c>
    </row>
    <row r="8214" spans="1:8" x14ac:dyDescent="0.25">
      <c r="A8214" s="1">
        <v>40802.354166666664</v>
      </c>
      <c r="F8214">
        <v>21.4</v>
      </c>
      <c r="G8214">
        <f t="shared" si="128"/>
        <v>10.7</v>
      </c>
      <c r="H8214">
        <v>9771</v>
      </c>
    </row>
    <row r="8215" spans="1:8" x14ac:dyDescent="0.25">
      <c r="A8215" s="1">
        <v>40802.364583333336</v>
      </c>
      <c r="F8215">
        <v>29.2</v>
      </c>
      <c r="G8215">
        <f t="shared" si="128"/>
        <v>14.6</v>
      </c>
      <c r="H8215">
        <v>6532</v>
      </c>
    </row>
    <row r="8216" spans="1:8" x14ac:dyDescent="0.25">
      <c r="A8216" s="1">
        <v>40802.375</v>
      </c>
      <c r="F8216">
        <v>22.5</v>
      </c>
      <c r="G8216">
        <f t="shared" si="128"/>
        <v>11.25</v>
      </c>
      <c r="H8216">
        <v>10661</v>
      </c>
    </row>
    <row r="8217" spans="1:8" x14ac:dyDescent="0.25">
      <c r="A8217" s="1">
        <v>40802.385416666664</v>
      </c>
      <c r="F8217">
        <v>33.799999999999997</v>
      </c>
      <c r="G8217">
        <f t="shared" si="128"/>
        <v>16.899999999999999</v>
      </c>
      <c r="H8217">
        <v>6915</v>
      </c>
    </row>
    <row r="8218" spans="1:8" x14ac:dyDescent="0.25">
      <c r="A8218" s="1">
        <v>40802.395833333336</v>
      </c>
      <c r="F8218">
        <v>21</v>
      </c>
      <c r="G8218">
        <f t="shared" si="128"/>
        <v>10.5</v>
      </c>
      <c r="H8218">
        <v>9155</v>
      </c>
    </row>
    <row r="8219" spans="1:8" x14ac:dyDescent="0.25">
      <c r="A8219" s="1">
        <v>40802.40625</v>
      </c>
      <c r="F8219">
        <v>21.5</v>
      </c>
      <c r="G8219">
        <f t="shared" si="128"/>
        <v>10.75</v>
      </c>
      <c r="H8219">
        <v>14579</v>
      </c>
    </row>
    <row r="8220" spans="1:8" x14ac:dyDescent="0.25">
      <c r="A8220" s="1">
        <v>40802.416666666664</v>
      </c>
      <c r="F8220">
        <v>27.7</v>
      </c>
      <c r="G8220">
        <f t="shared" si="128"/>
        <v>13.85</v>
      </c>
      <c r="H8220">
        <v>5908</v>
      </c>
    </row>
    <row r="8221" spans="1:8" x14ac:dyDescent="0.25">
      <c r="A8221" s="1">
        <v>40802.427083333336</v>
      </c>
      <c r="F8221">
        <v>47.8</v>
      </c>
      <c r="G8221">
        <f t="shared" si="128"/>
        <v>23.9</v>
      </c>
      <c r="H8221">
        <v>6236</v>
      </c>
    </row>
    <row r="8222" spans="1:8" x14ac:dyDescent="0.25">
      <c r="A8222" s="1">
        <v>40802.4375</v>
      </c>
      <c r="F8222">
        <v>25.5</v>
      </c>
      <c r="G8222">
        <f t="shared" si="128"/>
        <v>12.75</v>
      </c>
      <c r="H8222">
        <v>7469</v>
      </c>
    </row>
    <row r="8223" spans="1:8" x14ac:dyDescent="0.25">
      <c r="A8223" s="1">
        <v>40802.447916666664</v>
      </c>
      <c r="F8223">
        <v>20.399999999999999</v>
      </c>
      <c r="G8223">
        <f t="shared" si="128"/>
        <v>10.199999999999999</v>
      </c>
      <c r="H8223">
        <v>7243</v>
      </c>
    </row>
    <row r="8224" spans="1:8" x14ac:dyDescent="0.25">
      <c r="A8224" s="1">
        <v>40802.458333333336</v>
      </c>
      <c r="F8224">
        <v>29.5</v>
      </c>
      <c r="G8224">
        <f t="shared" si="128"/>
        <v>14.75</v>
      </c>
      <c r="H8224">
        <v>7797</v>
      </c>
    </row>
    <row r="8225" spans="1:8" x14ac:dyDescent="0.25">
      <c r="A8225" s="1">
        <v>40802.46875</v>
      </c>
      <c r="F8225">
        <v>22.6</v>
      </c>
      <c r="G8225">
        <f t="shared" si="128"/>
        <v>11.3</v>
      </c>
      <c r="H8225">
        <v>7773</v>
      </c>
    </row>
    <row r="8226" spans="1:8" x14ac:dyDescent="0.25">
      <c r="A8226" s="1">
        <v>40802.479166666664</v>
      </c>
      <c r="F8226">
        <v>23.9</v>
      </c>
      <c r="G8226">
        <f t="shared" si="128"/>
        <v>11.95</v>
      </c>
      <c r="H8226">
        <v>12550</v>
      </c>
    </row>
    <row r="8227" spans="1:8" x14ac:dyDescent="0.25">
      <c r="A8227" s="1">
        <v>40802.489583333336</v>
      </c>
      <c r="F8227">
        <v>26.8</v>
      </c>
      <c r="G8227">
        <f t="shared" si="128"/>
        <v>13.4</v>
      </c>
      <c r="H8227">
        <v>7414</v>
      </c>
    </row>
    <row r="8228" spans="1:8" x14ac:dyDescent="0.25">
      <c r="A8228" s="1">
        <v>40802.5</v>
      </c>
      <c r="F8228">
        <v>22.9</v>
      </c>
      <c r="G8228">
        <f t="shared" si="128"/>
        <v>11.45</v>
      </c>
      <c r="H8228">
        <v>6665</v>
      </c>
    </row>
    <row r="8229" spans="1:8" x14ac:dyDescent="0.25">
      <c r="A8229" s="1">
        <v>40802.510416666664</v>
      </c>
      <c r="F8229">
        <v>28.4</v>
      </c>
      <c r="G8229">
        <f t="shared" si="128"/>
        <v>14.2</v>
      </c>
      <c r="H8229">
        <v>6696</v>
      </c>
    </row>
    <row r="8230" spans="1:8" x14ac:dyDescent="0.25">
      <c r="A8230" s="1">
        <v>40802.520833333336</v>
      </c>
      <c r="F8230">
        <v>21.9</v>
      </c>
      <c r="G8230">
        <f t="shared" si="128"/>
        <v>10.95</v>
      </c>
      <c r="H8230">
        <v>5354</v>
      </c>
    </row>
    <row r="8231" spans="1:8" x14ac:dyDescent="0.25">
      <c r="A8231" s="1">
        <v>40802.53125</v>
      </c>
      <c r="F8231">
        <v>18</v>
      </c>
      <c r="G8231">
        <f t="shared" si="128"/>
        <v>9</v>
      </c>
      <c r="H8231">
        <v>12253</v>
      </c>
    </row>
    <row r="8232" spans="1:8" x14ac:dyDescent="0.25">
      <c r="A8232" s="1">
        <v>40802.541666666664</v>
      </c>
      <c r="F8232">
        <v>25.2</v>
      </c>
      <c r="G8232">
        <f t="shared" si="128"/>
        <v>12.6</v>
      </c>
      <c r="H8232">
        <v>10052</v>
      </c>
    </row>
    <row r="8233" spans="1:8" x14ac:dyDescent="0.25">
      <c r="A8233" s="1">
        <v>40802.552083333336</v>
      </c>
      <c r="F8233">
        <v>23.9</v>
      </c>
      <c r="G8233">
        <f t="shared" si="128"/>
        <v>11.95</v>
      </c>
      <c r="H8233">
        <v>6127</v>
      </c>
    </row>
    <row r="8234" spans="1:8" x14ac:dyDescent="0.25">
      <c r="A8234" s="1">
        <v>40802.5625</v>
      </c>
      <c r="F8234">
        <v>23</v>
      </c>
      <c r="G8234">
        <f t="shared" si="128"/>
        <v>11.5</v>
      </c>
      <c r="H8234">
        <v>11160</v>
      </c>
    </row>
    <row r="8235" spans="1:8" x14ac:dyDescent="0.25">
      <c r="A8235" s="1">
        <v>40802.572916666664</v>
      </c>
      <c r="F8235">
        <v>22.7</v>
      </c>
      <c r="G8235">
        <f t="shared" si="128"/>
        <v>11.35</v>
      </c>
      <c r="H8235">
        <v>5580</v>
      </c>
    </row>
    <row r="8236" spans="1:8" x14ac:dyDescent="0.25">
      <c r="A8236" s="1">
        <v>40802.583333333336</v>
      </c>
      <c r="F8236">
        <v>22.9</v>
      </c>
      <c r="G8236">
        <f t="shared" si="128"/>
        <v>11.45</v>
      </c>
      <c r="H8236">
        <v>7820</v>
      </c>
    </row>
    <row r="8237" spans="1:8" x14ac:dyDescent="0.25">
      <c r="A8237" s="1">
        <v>40802.59375</v>
      </c>
      <c r="F8237">
        <v>25.6</v>
      </c>
      <c r="G8237">
        <f t="shared" si="128"/>
        <v>12.8</v>
      </c>
      <c r="H8237">
        <v>4761</v>
      </c>
    </row>
    <row r="8238" spans="1:8" x14ac:dyDescent="0.25">
      <c r="A8238" s="1">
        <v>40802.604166666664</v>
      </c>
      <c r="F8238">
        <v>18.399999999999999</v>
      </c>
      <c r="G8238">
        <f t="shared" si="128"/>
        <v>9.1999999999999993</v>
      </c>
      <c r="H8238">
        <v>5408</v>
      </c>
    </row>
    <row r="8239" spans="1:8" x14ac:dyDescent="0.25">
      <c r="A8239" s="1">
        <v>40802.614583333336</v>
      </c>
      <c r="F8239">
        <v>31.1</v>
      </c>
      <c r="G8239">
        <f t="shared" si="128"/>
        <v>15.55</v>
      </c>
      <c r="H8239">
        <v>5252</v>
      </c>
    </row>
    <row r="8240" spans="1:8" x14ac:dyDescent="0.25">
      <c r="A8240" s="1">
        <v>40802.625</v>
      </c>
      <c r="F8240">
        <v>21.7</v>
      </c>
      <c r="G8240">
        <f t="shared" si="128"/>
        <v>10.85</v>
      </c>
      <c r="H8240">
        <v>11059</v>
      </c>
    </row>
    <row r="8241" spans="1:8" x14ac:dyDescent="0.25">
      <c r="A8241" s="1">
        <v>40802.635416666664</v>
      </c>
      <c r="F8241">
        <v>28.1</v>
      </c>
      <c r="G8241">
        <f t="shared" si="128"/>
        <v>14.05</v>
      </c>
      <c r="H8241">
        <v>5658</v>
      </c>
    </row>
    <row r="8242" spans="1:8" x14ac:dyDescent="0.25">
      <c r="A8242" s="1">
        <v>40802.645833333336</v>
      </c>
      <c r="F8242">
        <v>24.1</v>
      </c>
      <c r="G8242">
        <f t="shared" si="128"/>
        <v>12.05</v>
      </c>
      <c r="H8242">
        <v>12089</v>
      </c>
    </row>
    <row r="8243" spans="1:8" x14ac:dyDescent="0.25">
      <c r="A8243" s="1">
        <v>40802.65625</v>
      </c>
      <c r="F8243">
        <v>26.3</v>
      </c>
      <c r="G8243">
        <f t="shared" si="128"/>
        <v>13.15</v>
      </c>
      <c r="H8243">
        <v>7328</v>
      </c>
    </row>
    <row r="8244" spans="1:8" x14ac:dyDescent="0.25">
      <c r="A8244" s="1">
        <v>40802.666666666664</v>
      </c>
      <c r="F8244">
        <v>27.8</v>
      </c>
      <c r="G8244">
        <f t="shared" si="128"/>
        <v>13.9</v>
      </c>
      <c r="H8244">
        <v>7266</v>
      </c>
    </row>
    <row r="8245" spans="1:8" x14ac:dyDescent="0.25">
      <c r="A8245" s="1">
        <v>40802.677083333336</v>
      </c>
      <c r="F8245">
        <v>33.6</v>
      </c>
      <c r="G8245">
        <f t="shared" si="128"/>
        <v>16.8</v>
      </c>
      <c r="H8245">
        <v>12706</v>
      </c>
    </row>
    <row r="8246" spans="1:8" x14ac:dyDescent="0.25">
      <c r="A8246" s="1">
        <v>40802.6875</v>
      </c>
      <c r="F8246">
        <v>50.6</v>
      </c>
      <c r="G8246">
        <f t="shared" si="128"/>
        <v>25.3</v>
      </c>
      <c r="H8246">
        <v>12074</v>
      </c>
    </row>
    <row r="8247" spans="1:8" x14ac:dyDescent="0.25">
      <c r="A8247" s="1">
        <v>40802.697916666664</v>
      </c>
      <c r="F8247">
        <v>25.7</v>
      </c>
      <c r="G8247">
        <f t="shared" si="128"/>
        <v>12.85</v>
      </c>
      <c r="H8247">
        <v>5315</v>
      </c>
    </row>
    <row r="8248" spans="1:8" x14ac:dyDescent="0.25">
      <c r="A8248" s="1">
        <v>40802.708333333336</v>
      </c>
      <c r="F8248">
        <v>25.9</v>
      </c>
      <c r="G8248">
        <f t="shared" si="128"/>
        <v>12.95</v>
      </c>
      <c r="H8248">
        <v>7961</v>
      </c>
    </row>
    <row r="8249" spans="1:8" x14ac:dyDescent="0.25">
      <c r="A8249" s="1">
        <v>40802.71875</v>
      </c>
      <c r="F8249">
        <v>33.5</v>
      </c>
      <c r="G8249">
        <f t="shared" ref="G8249:G8312" si="129">F8249/2</f>
        <v>16.75</v>
      </c>
      <c r="H8249">
        <v>7414</v>
      </c>
    </row>
    <row r="8250" spans="1:8" x14ac:dyDescent="0.25">
      <c r="A8250" s="1">
        <v>40802.729166666664</v>
      </c>
      <c r="F8250">
        <v>28.1</v>
      </c>
      <c r="G8250">
        <f t="shared" si="129"/>
        <v>14.05</v>
      </c>
      <c r="H8250">
        <v>5986</v>
      </c>
    </row>
    <row r="8251" spans="1:8" x14ac:dyDescent="0.25">
      <c r="A8251" s="1">
        <v>40802.739583333336</v>
      </c>
      <c r="F8251">
        <v>25</v>
      </c>
      <c r="G8251">
        <f t="shared" si="129"/>
        <v>12.5</v>
      </c>
      <c r="H8251">
        <v>7477</v>
      </c>
    </row>
    <row r="8252" spans="1:8" x14ac:dyDescent="0.25">
      <c r="A8252" s="1">
        <v>40802.75</v>
      </c>
      <c r="F8252">
        <v>24.2</v>
      </c>
      <c r="G8252">
        <f t="shared" si="129"/>
        <v>12.1</v>
      </c>
      <c r="H8252">
        <v>7711</v>
      </c>
    </row>
    <row r="8253" spans="1:8" x14ac:dyDescent="0.25">
      <c r="A8253" s="1">
        <v>40802.760416666664</v>
      </c>
      <c r="F8253">
        <v>33.700000000000003</v>
      </c>
      <c r="G8253">
        <f t="shared" si="129"/>
        <v>16.850000000000001</v>
      </c>
      <c r="H8253">
        <v>6759</v>
      </c>
    </row>
    <row r="8254" spans="1:8" x14ac:dyDescent="0.25">
      <c r="A8254" s="1">
        <v>40802.770833333336</v>
      </c>
      <c r="F8254">
        <v>41.1</v>
      </c>
      <c r="G8254">
        <f t="shared" si="129"/>
        <v>20.55</v>
      </c>
      <c r="H8254">
        <v>8515</v>
      </c>
    </row>
    <row r="8255" spans="1:8" x14ac:dyDescent="0.25">
      <c r="A8255" s="1">
        <v>40802.78125</v>
      </c>
      <c r="F8255">
        <v>23.8</v>
      </c>
      <c r="G8255">
        <f t="shared" si="129"/>
        <v>11.9</v>
      </c>
      <c r="H8255">
        <v>8343</v>
      </c>
    </row>
    <row r="8256" spans="1:8" x14ac:dyDescent="0.25">
      <c r="A8256" s="1">
        <v>40802.791666666664</v>
      </c>
      <c r="F8256">
        <v>28</v>
      </c>
      <c r="G8256">
        <f t="shared" si="129"/>
        <v>14</v>
      </c>
      <c r="H8256">
        <v>5432</v>
      </c>
    </row>
    <row r="8257" spans="1:8" x14ac:dyDescent="0.25">
      <c r="A8257" s="1">
        <v>40802.802083333336</v>
      </c>
      <c r="F8257">
        <v>20.7</v>
      </c>
      <c r="G8257">
        <f t="shared" si="129"/>
        <v>10.35</v>
      </c>
      <c r="H8257">
        <v>10505</v>
      </c>
    </row>
    <row r="8258" spans="1:8" x14ac:dyDescent="0.25">
      <c r="A8258" s="1">
        <v>40802.8125</v>
      </c>
      <c r="F8258">
        <v>22.8</v>
      </c>
      <c r="G8258">
        <f t="shared" si="129"/>
        <v>11.4</v>
      </c>
      <c r="H8258">
        <v>5713</v>
      </c>
    </row>
    <row r="8259" spans="1:8" x14ac:dyDescent="0.25">
      <c r="A8259" s="1">
        <v>40802.822916666664</v>
      </c>
      <c r="F8259">
        <v>32.1</v>
      </c>
      <c r="G8259">
        <f t="shared" si="129"/>
        <v>16.05</v>
      </c>
      <c r="H8259">
        <v>5432</v>
      </c>
    </row>
    <row r="8260" spans="1:8" x14ac:dyDescent="0.25">
      <c r="A8260" s="1">
        <v>40802.833333333336</v>
      </c>
      <c r="F8260">
        <v>24.2</v>
      </c>
      <c r="G8260">
        <f t="shared" si="129"/>
        <v>12.1</v>
      </c>
      <c r="H8260">
        <v>11043</v>
      </c>
    </row>
    <row r="8261" spans="1:8" x14ac:dyDescent="0.25">
      <c r="A8261" s="1">
        <v>40802.84375</v>
      </c>
      <c r="F8261">
        <v>32</v>
      </c>
      <c r="G8261">
        <f t="shared" si="129"/>
        <v>16</v>
      </c>
      <c r="H8261">
        <v>6805</v>
      </c>
    </row>
    <row r="8262" spans="1:8" x14ac:dyDescent="0.25">
      <c r="A8262" s="1">
        <v>40802.854166666664</v>
      </c>
      <c r="F8262">
        <v>26.6</v>
      </c>
      <c r="G8262">
        <f t="shared" si="129"/>
        <v>13.3</v>
      </c>
      <c r="H8262">
        <v>11574</v>
      </c>
    </row>
    <row r="8263" spans="1:8" x14ac:dyDescent="0.25">
      <c r="A8263" s="1">
        <v>40802.864583333336</v>
      </c>
      <c r="F8263">
        <v>26.5</v>
      </c>
      <c r="G8263">
        <f t="shared" si="129"/>
        <v>13.25</v>
      </c>
      <c r="H8263">
        <v>7867</v>
      </c>
    </row>
    <row r="8264" spans="1:8" x14ac:dyDescent="0.25">
      <c r="A8264" s="1">
        <v>40802.875</v>
      </c>
      <c r="F8264">
        <v>25.4</v>
      </c>
      <c r="G8264">
        <f t="shared" si="129"/>
        <v>12.7</v>
      </c>
      <c r="H8264">
        <v>6923</v>
      </c>
    </row>
    <row r="8265" spans="1:8" x14ac:dyDescent="0.25">
      <c r="A8265" s="1">
        <v>40802.885416666664</v>
      </c>
      <c r="F8265">
        <v>32.5</v>
      </c>
      <c r="G8265">
        <f t="shared" si="129"/>
        <v>16.25</v>
      </c>
      <c r="H8265">
        <v>6158</v>
      </c>
    </row>
    <row r="8266" spans="1:8" x14ac:dyDescent="0.25">
      <c r="A8266" s="1">
        <v>40802.895833333336</v>
      </c>
      <c r="F8266">
        <v>24.8</v>
      </c>
      <c r="G8266">
        <f t="shared" si="129"/>
        <v>12.4</v>
      </c>
      <c r="H8266">
        <v>8304</v>
      </c>
    </row>
    <row r="8267" spans="1:8" x14ac:dyDescent="0.25">
      <c r="A8267" s="1">
        <v>40802.90625</v>
      </c>
      <c r="F8267">
        <v>19.600000000000001</v>
      </c>
      <c r="G8267">
        <f t="shared" si="129"/>
        <v>9.8000000000000007</v>
      </c>
      <c r="H8267">
        <v>9061</v>
      </c>
    </row>
    <row r="8268" spans="1:8" x14ac:dyDescent="0.25">
      <c r="A8268" s="1">
        <v>40802.916666666664</v>
      </c>
      <c r="F8268">
        <v>24.6</v>
      </c>
      <c r="G8268">
        <f t="shared" si="129"/>
        <v>12.3</v>
      </c>
      <c r="H8268">
        <v>8944</v>
      </c>
    </row>
    <row r="8269" spans="1:8" x14ac:dyDescent="0.25">
      <c r="A8269" s="1">
        <v>40802.927083333336</v>
      </c>
      <c r="F8269">
        <v>25.9</v>
      </c>
      <c r="G8269">
        <f t="shared" si="129"/>
        <v>12.95</v>
      </c>
      <c r="H8269">
        <v>7313</v>
      </c>
    </row>
    <row r="8270" spans="1:8" x14ac:dyDescent="0.25">
      <c r="A8270" s="1">
        <v>40802.9375</v>
      </c>
      <c r="F8270">
        <v>22.9</v>
      </c>
      <c r="G8270">
        <f t="shared" si="129"/>
        <v>11.45</v>
      </c>
      <c r="H8270">
        <v>6095</v>
      </c>
    </row>
    <row r="8271" spans="1:8" x14ac:dyDescent="0.25">
      <c r="A8271" s="1">
        <v>40802.947916666664</v>
      </c>
      <c r="F8271">
        <v>22.5</v>
      </c>
      <c r="G8271">
        <f t="shared" si="129"/>
        <v>11.25</v>
      </c>
      <c r="H8271">
        <v>6275</v>
      </c>
    </row>
    <row r="8272" spans="1:8" x14ac:dyDescent="0.25">
      <c r="A8272" s="1">
        <v>40802.958333333336</v>
      </c>
      <c r="F8272">
        <v>28.4</v>
      </c>
      <c r="G8272">
        <f t="shared" si="129"/>
        <v>14.2</v>
      </c>
      <c r="H8272">
        <v>7687</v>
      </c>
    </row>
    <row r="8273" spans="1:8" x14ac:dyDescent="0.25">
      <c r="A8273" s="1">
        <v>40802.96875</v>
      </c>
      <c r="F8273">
        <v>30</v>
      </c>
      <c r="G8273">
        <f t="shared" si="129"/>
        <v>15</v>
      </c>
      <c r="H8273">
        <v>4854</v>
      </c>
    </row>
    <row r="8274" spans="1:8" x14ac:dyDescent="0.25">
      <c r="A8274" s="1">
        <v>40802.979166666664</v>
      </c>
      <c r="F8274">
        <v>28.6</v>
      </c>
      <c r="G8274">
        <f t="shared" si="129"/>
        <v>14.3</v>
      </c>
      <c r="H8274">
        <v>10903</v>
      </c>
    </row>
    <row r="8275" spans="1:8" x14ac:dyDescent="0.25">
      <c r="A8275" s="1">
        <v>40802.989583333336</v>
      </c>
      <c r="F8275">
        <v>21.8</v>
      </c>
      <c r="G8275">
        <f t="shared" si="129"/>
        <v>10.9</v>
      </c>
      <c r="H8275">
        <v>9116</v>
      </c>
    </row>
    <row r="8276" spans="1:8" x14ac:dyDescent="0.25">
      <c r="A8276" s="1">
        <v>40803</v>
      </c>
      <c r="F8276">
        <v>21</v>
      </c>
      <c r="G8276">
        <f t="shared" si="129"/>
        <v>10.5</v>
      </c>
      <c r="H8276">
        <v>9397</v>
      </c>
    </row>
    <row r="8277" spans="1:8" x14ac:dyDescent="0.25">
      <c r="A8277" s="1">
        <v>40803.010416666664</v>
      </c>
      <c r="F8277">
        <v>20.7</v>
      </c>
      <c r="G8277">
        <f t="shared" si="129"/>
        <v>10.35</v>
      </c>
      <c r="H8277">
        <v>7040</v>
      </c>
    </row>
    <row r="8278" spans="1:8" x14ac:dyDescent="0.25">
      <c r="A8278" s="1">
        <v>40803.020833333336</v>
      </c>
      <c r="F8278">
        <v>19.2</v>
      </c>
      <c r="G8278">
        <f t="shared" si="129"/>
        <v>9.6</v>
      </c>
      <c r="H8278">
        <v>5182</v>
      </c>
    </row>
    <row r="8279" spans="1:8" x14ac:dyDescent="0.25">
      <c r="A8279" s="1">
        <v>40803.03125</v>
      </c>
      <c r="F8279">
        <v>18</v>
      </c>
      <c r="G8279">
        <f t="shared" si="129"/>
        <v>9</v>
      </c>
      <c r="H8279">
        <v>5502</v>
      </c>
    </row>
    <row r="8280" spans="1:8" x14ac:dyDescent="0.25">
      <c r="A8280" s="1">
        <v>40803.041666666664</v>
      </c>
      <c r="F8280">
        <v>23.3</v>
      </c>
      <c r="G8280">
        <f t="shared" si="129"/>
        <v>11.65</v>
      </c>
      <c r="H8280">
        <v>8374</v>
      </c>
    </row>
    <row r="8281" spans="1:8" x14ac:dyDescent="0.25">
      <c r="A8281" s="1">
        <v>40803.052083333336</v>
      </c>
      <c r="F8281">
        <v>25.8</v>
      </c>
      <c r="G8281">
        <f t="shared" si="129"/>
        <v>12.9</v>
      </c>
      <c r="H8281">
        <v>7250</v>
      </c>
    </row>
    <row r="8282" spans="1:8" x14ac:dyDescent="0.25">
      <c r="A8282" s="1">
        <v>40803.0625</v>
      </c>
      <c r="F8282">
        <v>26</v>
      </c>
      <c r="G8282">
        <f t="shared" si="129"/>
        <v>13</v>
      </c>
      <c r="H8282">
        <v>9904</v>
      </c>
    </row>
    <row r="8283" spans="1:8" x14ac:dyDescent="0.25">
      <c r="A8283" s="1">
        <v>40803.072916666664</v>
      </c>
      <c r="F8283">
        <v>29</v>
      </c>
      <c r="G8283">
        <f t="shared" si="129"/>
        <v>14.5</v>
      </c>
      <c r="H8283">
        <v>7297</v>
      </c>
    </row>
    <row r="8284" spans="1:8" x14ac:dyDescent="0.25">
      <c r="A8284" s="1">
        <v>40803.083333333336</v>
      </c>
      <c r="F8284">
        <v>24.1</v>
      </c>
      <c r="G8284">
        <f t="shared" si="129"/>
        <v>12.05</v>
      </c>
      <c r="H8284">
        <v>9077</v>
      </c>
    </row>
    <row r="8285" spans="1:8" x14ac:dyDescent="0.25">
      <c r="A8285" s="1">
        <v>40803.09375</v>
      </c>
      <c r="F8285">
        <v>17.3</v>
      </c>
      <c r="G8285">
        <f t="shared" si="129"/>
        <v>8.65</v>
      </c>
      <c r="H8285">
        <v>4331</v>
      </c>
    </row>
    <row r="8286" spans="1:8" x14ac:dyDescent="0.25">
      <c r="A8286" s="1">
        <v>40803.104166666664</v>
      </c>
      <c r="F8286">
        <v>33</v>
      </c>
      <c r="G8286">
        <f t="shared" si="129"/>
        <v>16.5</v>
      </c>
      <c r="H8286">
        <v>6774</v>
      </c>
    </row>
    <row r="8287" spans="1:8" x14ac:dyDescent="0.25">
      <c r="A8287" s="1">
        <v>40803.114583333336</v>
      </c>
      <c r="F8287">
        <v>29.7</v>
      </c>
      <c r="G8287">
        <f t="shared" si="129"/>
        <v>14.85</v>
      </c>
      <c r="H8287">
        <v>5799</v>
      </c>
    </row>
    <row r="8288" spans="1:8" x14ac:dyDescent="0.25">
      <c r="A8288" s="1">
        <v>40803.125</v>
      </c>
      <c r="F8288">
        <v>20.5</v>
      </c>
      <c r="G8288">
        <f t="shared" si="129"/>
        <v>10.25</v>
      </c>
      <c r="H8288">
        <v>12175</v>
      </c>
    </row>
    <row r="8289" spans="1:8" x14ac:dyDescent="0.25">
      <c r="A8289" s="1">
        <v>40803.135416666664</v>
      </c>
      <c r="F8289">
        <v>22.5</v>
      </c>
      <c r="G8289">
        <f t="shared" si="129"/>
        <v>11.25</v>
      </c>
      <c r="H8289">
        <v>5362</v>
      </c>
    </row>
    <row r="8290" spans="1:8" x14ac:dyDescent="0.25">
      <c r="A8290" s="1">
        <v>40803.145833333336</v>
      </c>
      <c r="F8290">
        <v>22.2</v>
      </c>
      <c r="G8290">
        <f t="shared" si="129"/>
        <v>11.1</v>
      </c>
      <c r="H8290">
        <v>4519</v>
      </c>
    </row>
    <row r="8291" spans="1:8" x14ac:dyDescent="0.25">
      <c r="A8291" s="1">
        <v>40803.15625</v>
      </c>
      <c r="F8291">
        <v>22</v>
      </c>
      <c r="G8291">
        <f t="shared" si="129"/>
        <v>11</v>
      </c>
      <c r="H8291">
        <v>7243</v>
      </c>
    </row>
    <row r="8292" spans="1:8" x14ac:dyDescent="0.25">
      <c r="A8292" s="1">
        <v>40803.166666666664</v>
      </c>
      <c r="F8292">
        <v>21.2</v>
      </c>
      <c r="G8292">
        <f t="shared" si="129"/>
        <v>10.6</v>
      </c>
      <c r="H8292">
        <v>4316</v>
      </c>
    </row>
    <row r="8293" spans="1:8" x14ac:dyDescent="0.25">
      <c r="A8293" s="1">
        <v>40803.177083333336</v>
      </c>
      <c r="F8293">
        <v>30.4</v>
      </c>
      <c r="G8293">
        <f t="shared" si="129"/>
        <v>15.2</v>
      </c>
      <c r="H8293">
        <v>4823</v>
      </c>
    </row>
    <row r="8294" spans="1:8" x14ac:dyDescent="0.25">
      <c r="A8294" s="1">
        <v>40803.1875</v>
      </c>
      <c r="F8294">
        <v>24.9</v>
      </c>
      <c r="G8294">
        <f t="shared" si="129"/>
        <v>12.45</v>
      </c>
      <c r="H8294">
        <v>8757</v>
      </c>
    </row>
    <row r="8295" spans="1:8" x14ac:dyDescent="0.25">
      <c r="A8295" s="1">
        <v>40803.197916666664</v>
      </c>
      <c r="F8295">
        <v>27.9</v>
      </c>
      <c r="G8295">
        <f t="shared" si="129"/>
        <v>13.95</v>
      </c>
      <c r="H8295">
        <v>6298</v>
      </c>
    </row>
    <row r="8296" spans="1:8" x14ac:dyDescent="0.25">
      <c r="A8296" s="1">
        <v>40803.208333333336</v>
      </c>
      <c r="F8296">
        <v>28.2</v>
      </c>
      <c r="G8296">
        <f t="shared" si="129"/>
        <v>14.1</v>
      </c>
      <c r="H8296">
        <v>7633</v>
      </c>
    </row>
    <row r="8297" spans="1:8" x14ac:dyDescent="0.25">
      <c r="A8297" s="1">
        <v>40803.21875</v>
      </c>
      <c r="F8297">
        <v>42</v>
      </c>
      <c r="G8297">
        <f t="shared" si="129"/>
        <v>21</v>
      </c>
      <c r="H8297">
        <v>7602</v>
      </c>
    </row>
    <row r="8298" spans="1:8" x14ac:dyDescent="0.25">
      <c r="A8298" s="1">
        <v>40803.229166666664</v>
      </c>
      <c r="F8298">
        <v>20.399999999999999</v>
      </c>
      <c r="G8298">
        <f t="shared" si="129"/>
        <v>10.199999999999999</v>
      </c>
      <c r="H8298">
        <v>9045</v>
      </c>
    </row>
    <row r="8299" spans="1:8" x14ac:dyDescent="0.25">
      <c r="A8299" s="1">
        <v>40803.239583333336</v>
      </c>
      <c r="F8299">
        <v>24.8</v>
      </c>
      <c r="G8299">
        <f t="shared" si="129"/>
        <v>12.4</v>
      </c>
      <c r="H8299">
        <v>6634</v>
      </c>
    </row>
    <row r="8300" spans="1:8" x14ac:dyDescent="0.25">
      <c r="A8300" s="1">
        <v>40803.25</v>
      </c>
      <c r="F8300">
        <v>23.7</v>
      </c>
      <c r="G8300">
        <f t="shared" si="129"/>
        <v>11.85</v>
      </c>
      <c r="H8300">
        <v>19956</v>
      </c>
    </row>
    <row r="8301" spans="1:8" x14ac:dyDescent="0.25">
      <c r="A8301" s="1">
        <v>40803.260416666664</v>
      </c>
      <c r="F8301">
        <v>28.1</v>
      </c>
      <c r="G8301">
        <f t="shared" si="129"/>
        <v>14.05</v>
      </c>
      <c r="H8301">
        <v>6517</v>
      </c>
    </row>
    <row r="8302" spans="1:8" x14ac:dyDescent="0.25">
      <c r="A8302" s="1">
        <v>40803.270833333336</v>
      </c>
      <c r="F8302">
        <v>17.2</v>
      </c>
      <c r="G8302">
        <f t="shared" si="129"/>
        <v>8.6</v>
      </c>
      <c r="H8302">
        <v>5682</v>
      </c>
    </row>
    <row r="8303" spans="1:8" x14ac:dyDescent="0.25">
      <c r="A8303" s="1">
        <v>40803.28125</v>
      </c>
      <c r="F8303">
        <v>20.7</v>
      </c>
      <c r="G8303">
        <f t="shared" si="129"/>
        <v>10.35</v>
      </c>
      <c r="H8303">
        <v>9670</v>
      </c>
    </row>
    <row r="8304" spans="1:8" x14ac:dyDescent="0.25">
      <c r="A8304" s="1">
        <v>40803.291666666664</v>
      </c>
      <c r="F8304">
        <v>22.2</v>
      </c>
      <c r="G8304">
        <f t="shared" si="129"/>
        <v>11.1</v>
      </c>
      <c r="H8304">
        <v>7149</v>
      </c>
    </row>
    <row r="8305" spans="1:8" x14ac:dyDescent="0.25">
      <c r="A8305" s="1">
        <v>40803.302083333336</v>
      </c>
      <c r="F8305">
        <v>34.1</v>
      </c>
      <c r="G8305">
        <f t="shared" si="129"/>
        <v>17.05</v>
      </c>
      <c r="H8305">
        <v>6041</v>
      </c>
    </row>
    <row r="8306" spans="1:8" x14ac:dyDescent="0.25">
      <c r="A8306" s="1">
        <v>40803.3125</v>
      </c>
      <c r="F8306">
        <v>28.5</v>
      </c>
      <c r="G8306">
        <f t="shared" si="129"/>
        <v>14.25</v>
      </c>
      <c r="H8306">
        <v>5830</v>
      </c>
    </row>
    <row r="8307" spans="1:8" x14ac:dyDescent="0.25">
      <c r="A8307" s="1">
        <v>40803.322916666664</v>
      </c>
      <c r="F8307">
        <v>21.8</v>
      </c>
      <c r="G8307">
        <f t="shared" si="129"/>
        <v>10.9</v>
      </c>
      <c r="H8307">
        <v>5526</v>
      </c>
    </row>
    <row r="8308" spans="1:8" x14ac:dyDescent="0.25">
      <c r="A8308" s="1">
        <v>40803.333333333336</v>
      </c>
      <c r="F8308">
        <v>27.9</v>
      </c>
      <c r="G8308">
        <f t="shared" si="129"/>
        <v>13.95</v>
      </c>
      <c r="H8308">
        <v>8725</v>
      </c>
    </row>
    <row r="8309" spans="1:8" x14ac:dyDescent="0.25">
      <c r="A8309" s="1">
        <v>40803.34375</v>
      </c>
      <c r="F8309">
        <v>20.9</v>
      </c>
      <c r="G8309">
        <f t="shared" si="129"/>
        <v>10.45</v>
      </c>
      <c r="H8309">
        <v>4964</v>
      </c>
    </row>
    <row r="8310" spans="1:8" x14ac:dyDescent="0.25">
      <c r="A8310" s="1">
        <v>40803.354166666664</v>
      </c>
      <c r="F8310">
        <v>26.5</v>
      </c>
      <c r="G8310">
        <f t="shared" si="129"/>
        <v>13.25</v>
      </c>
      <c r="H8310">
        <v>4690</v>
      </c>
    </row>
    <row r="8311" spans="1:8" x14ac:dyDescent="0.25">
      <c r="A8311" s="1">
        <v>40803.364583333336</v>
      </c>
      <c r="F8311">
        <v>23.8</v>
      </c>
      <c r="G8311">
        <f t="shared" si="129"/>
        <v>11.9</v>
      </c>
      <c r="H8311">
        <v>5736</v>
      </c>
    </row>
    <row r="8312" spans="1:8" x14ac:dyDescent="0.25">
      <c r="A8312" s="1">
        <v>40803.375</v>
      </c>
      <c r="F8312">
        <v>31.7</v>
      </c>
      <c r="G8312">
        <f t="shared" si="129"/>
        <v>15.85</v>
      </c>
      <c r="H8312">
        <v>5752</v>
      </c>
    </row>
    <row r="8313" spans="1:8" x14ac:dyDescent="0.25">
      <c r="A8313" s="1">
        <v>40803.385416666664</v>
      </c>
      <c r="F8313">
        <v>27.8</v>
      </c>
      <c r="G8313">
        <f t="shared" ref="G8313:G8376" si="130">F8313/2</f>
        <v>13.9</v>
      </c>
      <c r="H8313">
        <v>6197</v>
      </c>
    </row>
    <row r="8314" spans="1:8" x14ac:dyDescent="0.25">
      <c r="A8314" s="1">
        <v>40803.395833333336</v>
      </c>
      <c r="F8314">
        <v>21.9</v>
      </c>
      <c r="G8314">
        <f t="shared" si="130"/>
        <v>10.95</v>
      </c>
      <c r="H8314">
        <v>7812</v>
      </c>
    </row>
    <row r="8315" spans="1:8" x14ac:dyDescent="0.25">
      <c r="A8315" s="1">
        <v>40803.40625</v>
      </c>
      <c r="F8315">
        <v>23.8</v>
      </c>
      <c r="G8315">
        <f t="shared" si="130"/>
        <v>11.9</v>
      </c>
      <c r="H8315">
        <v>5791</v>
      </c>
    </row>
    <row r="8316" spans="1:8" x14ac:dyDescent="0.25">
      <c r="A8316" s="1">
        <v>40803.416666666664</v>
      </c>
      <c r="F8316">
        <v>21.4</v>
      </c>
      <c r="G8316">
        <f t="shared" si="130"/>
        <v>10.7</v>
      </c>
      <c r="H8316">
        <v>6337</v>
      </c>
    </row>
    <row r="8317" spans="1:8" x14ac:dyDescent="0.25">
      <c r="A8317" s="1">
        <v>40803.427083333336</v>
      </c>
      <c r="F8317">
        <v>25.9</v>
      </c>
      <c r="G8317">
        <f t="shared" si="130"/>
        <v>12.95</v>
      </c>
      <c r="H8317">
        <v>6735</v>
      </c>
    </row>
    <row r="8318" spans="1:8" x14ac:dyDescent="0.25">
      <c r="A8318" s="1">
        <v>40803.4375</v>
      </c>
      <c r="F8318">
        <v>23.5</v>
      </c>
      <c r="G8318">
        <f t="shared" si="130"/>
        <v>11.75</v>
      </c>
      <c r="H8318">
        <v>7953</v>
      </c>
    </row>
    <row r="8319" spans="1:8" x14ac:dyDescent="0.25">
      <c r="A8319" s="1">
        <v>40803.447916666664</v>
      </c>
      <c r="F8319">
        <v>19.600000000000001</v>
      </c>
      <c r="G8319">
        <f t="shared" si="130"/>
        <v>9.8000000000000007</v>
      </c>
      <c r="H8319">
        <v>8273</v>
      </c>
    </row>
    <row r="8320" spans="1:8" x14ac:dyDescent="0.25">
      <c r="A8320" s="1">
        <v>40803.458333333336</v>
      </c>
      <c r="F8320">
        <v>25.9</v>
      </c>
      <c r="G8320">
        <f t="shared" si="130"/>
        <v>12.95</v>
      </c>
      <c r="H8320">
        <v>6361</v>
      </c>
    </row>
    <row r="8321" spans="1:8" x14ac:dyDescent="0.25">
      <c r="A8321" s="1">
        <v>40803.46875</v>
      </c>
      <c r="F8321">
        <v>17.7</v>
      </c>
      <c r="G8321">
        <f t="shared" si="130"/>
        <v>8.85</v>
      </c>
      <c r="H8321">
        <v>6704</v>
      </c>
    </row>
    <row r="8322" spans="1:8" x14ac:dyDescent="0.25">
      <c r="A8322" s="1">
        <v>40803.479166666664</v>
      </c>
      <c r="F8322">
        <v>22.6</v>
      </c>
      <c r="G8322">
        <f t="shared" si="130"/>
        <v>11.3</v>
      </c>
      <c r="H8322">
        <v>8039</v>
      </c>
    </row>
    <row r="8323" spans="1:8" x14ac:dyDescent="0.25">
      <c r="A8323" s="1">
        <v>40803.489583333336</v>
      </c>
      <c r="F8323">
        <v>21.5</v>
      </c>
      <c r="G8323">
        <f t="shared" si="130"/>
        <v>10.75</v>
      </c>
      <c r="H8323">
        <v>7422</v>
      </c>
    </row>
    <row r="8324" spans="1:8" x14ac:dyDescent="0.25">
      <c r="A8324" s="1">
        <v>40803.5</v>
      </c>
      <c r="F8324">
        <v>19.100000000000001</v>
      </c>
      <c r="G8324">
        <f t="shared" si="130"/>
        <v>9.5500000000000007</v>
      </c>
      <c r="H8324">
        <v>6384</v>
      </c>
    </row>
    <row r="8325" spans="1:8" x14ac:dyDescent="0.25">
      <c r="A8325" s="1">
        <v>40803.510416666664</v>
      </c>
      <c r="F8325">
        <v>16.3</v>
      </c>
      <c r="G8325">
        <f t="shared" si="130"/>
        <v>8.15</v>
      </c>
      <c r="H8325">
        <v>6665</v>
      </c>
    </row>
    <row r="8326" spans="1:8" x14ac:dyDescent="0.25">
      <c r="A8326" s="1">
        <v>40803.520833333336</v>
      </c>
      <c r="F8326">
        <v>21.1</v>
      </c>
      <c r="G8326">
        <f t="shared" si="130"/>
        <v>10.55</v>
      </c>
      <c r="H8326">
        <v>7664</v>
      </c>
    </row>
    <row r="8327" spans="1:8" x14ac:dyDescent="0.25">
      <c r="A8327" s="1">
        <v>40803.53125</v>
      </c>
      <c r="F8327">
        <v>17.899999999999999</v>
      </c>
      <c r="G8327">
        <f t="shared" si="130"/>
        <v>8.9499999999999993</v>
      </c>
      <c r="H8327">
        <v>5315</v>
      </c>
    </row>
    <row r="8328" spans="1:8" x14ac:dyDescent="0.25">
      <c r="A8328" s="1">
        <v>40803.541666666664</v>
      </c>
      <c r="F8328">
        <v>19.399999999999999</v>
      </c>
      <c r="G8328">
        <f t="shared" si="130"/>
        <v>9.6999999999999993</v>
      </c>
      <c r="H8328">
        <v>5986</v>
      </c>
    </row>
    <row r="8329" spans="1:8" x14ac:dyDescent="0.25">
      <c r="A8329" s="1">
        <v>40803.552083333336</v>
      </c>
      <c r="F8329">
        <v>21.9</v>
      </c>
      <c r="G8329">
        <f t="shared" si="130"/>
        <v>10.95</v>
      </c>
      <c r="H8329">
        <v>6017</v>
      </c>
    </row>
    <row r="8330" spans="1:8" x14ac:dyDescent="0.25">
      <c r="A8330" s="1">
        <v>40803.5625</v>
      </c>
      <c r="F8330">
        <v>19</v>
      </c>
      <c r="G8330">
        <f t="shared" si="130"/>
        <v>9.5</v>
      </c>
      <c r="H8330">
        <v>9873</v>
      </c>
    </row>
    <row r="8331" spans="1:8" x14ac:dyDescent="0.25">
      <c r="A8331" s="1">
        <v>40803.572916666664</v>
      </c>
      <c r="F8331">
        <v>15.4</v>
      </c>
      <c r="G8331">
        <f t="shared" si="130"/>
        <v>7.7</v>
      </c>
      <c r="H8331">
        <v>6665</v>
      </c>
    </row>
    <row r="8332" spans="1:8" x14ac:dyDescent="0.25">
      <c r="A8332" s="1">
        <v>40803.583333333336</v>
      </c>
      <c r="F8332">
        <v>22.8</v>
      </c>
      <c r="G8332">
        <f t="shared" si="130"/>
        <v>11.4</v>
      </c>
      <c r="H8332">
        <v>6938</v>
      </c>
    </row>
    <row r="8333" spans="1:8" x14ac:dyDescent="0.25">
      <c r="A8333" s="1">
        <v>40803.59375</v>
      </c>
      <c r="F8333">
        <v>20.3</v>
      </c>
      <c r="G8333">
        <f t="shared" si="130"/>
        <v>10.15</v>
      </c>
      <c r="H8333">
        <v>6392</v>
      </c>
    </row>
    <row r="8334" spans="1:8" x14ac:dyDescent="0.25">
      <c r="A8334" s="1">
        <v>40803.604166666664</v>
      </c>
      <c r="F8334">
        <v>27.3</v>
      </c>
      <c r="G8334">
        <f t="shared" si="130"/>
        <v>13.65</v>
      </c>
      <c r="H8334">
        <v>8640</v>
      </c>
    </row>
    <row r="8335" spans="1:8" x14ac:dyDescent="0.25">
      <c r="A8335" s="1">
        <v>40803.614583333336</v>
      </c>
      <c r="F8335">
        <v>16.3</v>
      </c>
      <c r="G8335">
        <f t="shared" si="130"/>
        <v>8.15</v>
      </c>
      <c r="H8335">
        <v>5541</v>
      </c>
    </row>
    <row r="8336" spans="1:8" x14ac:dyDescent="0.25">
      <c r="A8336" s="1">
        <v>40803.625</v>
      </c>
      <c r="F8336">
        <v>19.100000000000001</v>
      </c>
      <c r="G8336">
        <f t="shared" si="130"/>
        <v>9.5500000000000007</v>
      </c>
      <c r="H8336">
        <v>7609</v>
      </c>
    </row>
    <row r="8337" spans="1:8" x14ac:dyDescent="0.25">
      <c r="A8337" s="1">
        <v>40803.635416666664</v>
      </c>
      <c r="F8337">
        <v>21.1</v>
      </c>
      <c r="G8337">
        <f t="shared" si="130"/>
        <v>10.55</v>
      </c>
      <c r="H8337">
        <v>7235</v>
      </c>
    </row>
    <row r="8338" spans="1:8" x14ac:dyDescent="0.25">
      <c r="A8338" s="1">
        <v>40803.645833333336</v>
      </c>
      <c r="F8338">
        <v>17.600000000000001</v>
      </c>
      <c r="G8338">
        <f t="shared" si="130"/>
        <v>8.8000000000000007</v>
      </c>
      <c r="H8338">
        <v>7664</v>
      </c>
    </row>
    <row r="8339" spans="1:8" x14ac:dyDescent="0.25">
      <c r="A8339" s="1">
        <v>40803.65625</v>
      </c>
      <c r="F8339">
        <v>22.3</v>
      </c>
      <c r="G8339">
        <f t="shared" si="130"/>
        <v>11.15</v>
      </c>
      <c r="H8339">
        <v>6353</v>
      </c>
    </row>
    <row r="8340" spans="1:8" x14ac:dyDescent="0.25">
      <c r="A8340" s="1">
        <v>40803.666666666664</v>
      </c>
      <c r="F8340">
        <v>19</v>
      </c>
      <c r="G8340">
        <f t="shared" si="130"/>
        <v>9.5</v>
      </c>
      <c r="H8340">
        <v>6376</v>
      </c>
    </row>
    <row r="8341" spans="1:8" x14ac:dyDescent="0.25">
      <c r="A8341" s="1">
        <v>40803.677083333336</v>
      </c>
      <c r="F8341">
        <v>22.4</v>
      </c>
      <c r="G8341">
        <f t="shared" si="130"/>
        <v>11.2</v>
      </c>
      <c r="H8341">
        <v>12370</v>
      </c>
    </row>
    <row r="8342" spans="1:8" x14ac:dyDescent="0.25">
      <c r="A8342" s="1">
        <v>40803.6875</v>
      </c>
      <c r="F8342">
        <v>22.6</v>
      </c>
      <c r="G8342">
        <f t="shared" si="130"/>
        <v>11.3</v>
      </c>
      <c r="H8342">
        <v>7406</v>
      </c>
    </row>
    <row r="8343" spans="1:8" x14ac:dyDescent="0.25">
      <c r="A8343" s="1">
        <v>40803.697916666664</v>
      </c>
      <c r="F8343">
        <v>26.6</v>
      </c>
      <c r="G8343">
        <f t="shared" si="130"/>
        <v>13.3</v>
      </c>
      <c r="H8343">
        <v>10154</v>
      </c>
    </row>
    <row r="8344" spans="1:8" x14ac:dyDescent="0.25">
      <c r="A8344" s="1">
        <v>40803.708333333336</v>
      </c>
      <c r="F8344">
        <v>29.3</v>
      </c>
      <c r="G8344">
        <f t="shared" si="130"/>
        <v>14.65</v>
      </c>
      <c r="H8344">
        <v>7172</v>
      </c>
    </row>
    <row r="8345" spans="1:8" x14ac:dyDescent="0.25">
      <c r="A8345" s="1">
        <v>40803.71875</v>
      </c>
      <c r="F8345">
        <v>28.5</v>
      </c>
      <c r="G8345">
        <f t="shared" si="130"/>
        <v>14.25</v>
      </c>
      <c r="H8345">
        <v>7898</v>
      </c>
    </row>
    <row r="8346" spans="1:8" x14ac:dyDescent="0.25">
      <c r="A8346" s="1">
        <v>40803.729166666664</v>
      </c>
      <c r="F8346">
        <v>25.1</v>
      </c>
      <c r="G8346">
        <f t="shared" si="130"/>
        <v>12.55</v>
      </c>
      <c r="H8346">
        <v>7797</v>
      </c>
    </row>
    <row r="8347" spans="1:8" x14ac:dyDescent="0.25">
      <c r="A8347" s="1">
        <v>40803.739583333336</v>
      </c>
      <c r="F8347">
        <v>23.8</v>
      </c>
      <c r="G8347">
        <f t="shared" si="130"/>
        <v>11.9</v>
      </c>
      <c r="H8347">
        <v>9069</v>
      </c>
    </row>
    <row r="8348" spans="1:8" x14ac:dyDescent="0.25">
      <c r="A8348" s="1">
        <v>40803.75</v>
      </c>
      <c r="F8348">
        <v>23</v>
      </c>
      <c r="G8348">
        <f t="shared" si="130"/>
        <v>11.5</v>
      </c>
      <c r="H8348">
        <v>14844</v>
      </c>
    </row>
    <row r="8349" spans="1:8" x14ac:dyDescent="0.25">
      <c r="A8349" s="1">
        <v>40803.760416666664</v>
      </c>
      <c r="F8349">
        <v>22.5</v>
      </c>
      <c r="G8349">
        <f t="shared" si="130"/>
        <v>11.25</v>
      </c>
      <c r="H8349">
        <v>8398</v>
      </c>
    </row>
    <row r="8350" spans="1:8" x14ac:dyDescent="0.25">
      <c r="A8350" s="1">
        <v>40803.770833333336</v>
      </c>
      <c r="F8350">
        <v>26.5</v>
      </c>
      <c r="G8350">
        <f t="shared" si="130"/>
        <v>13.25</v>
      </c>
      <c r="H8350">
        <v>9155</v>
      </c>
    </row>
    <row r="8351" spans="1:8" x14ac:dyDescent="0.25">
      <c r="A8351" s="1">
        <v>40803.78125</v>
      </c>
      <c r="F8351">
        <v>31.7</v>
      </c>
      <c r="G8351">
        <f t="shared" si="130"/>
        <v>15.85</v>
      </c>
      <c r="H8351">
        <v>8187</v>
      </c>
    </row>
    <row r="8352" spans="1:8" x14ac:dyDescent="0.25">
      <c r="A8352" s="1">
        <v>40803.791666666664</v>
      </c>
      <c r="F8352">
        <v>30.4</v>
      </c>
      <c r="G8352">
        <f t="shared" si="130"/>
        <v>15.2</v>
      </c>
      <c r="H8352">
        <v>7297</v>
      </c>
    </row>
    <row r="8353" spans="1:8" x14ac:dyDescent="0.25">
      <c r="A8353" s="1">
        <v>40803.802083333336</v>
      </c>
      <c r="F8353">
        <v>23.8</v>
      </c>
      <c r="G8353">
        <f t="shared" si="130"/>
        <v>11.9</v>
      </c>
      <c r="H8353">
        <v>7641</v>
      </c>
    </row>
    <row r="8354" spans="1:8" x14ac:dyDescent="0.25">
      <c r="A8354" s="1">
        <v>40803.8125</v>
      </c>
      <c r="F8354">
        <v>28.5</v>
      </c>
      <c r="G8354">
        <f t="shared" si="130"/>
        <v>14.25</v>
      </c>
      <c r="H8354">
        <v>7196</v>
      </c>
    </row>
    <row r="8355" spans="1:8" x14ac:dyDescent="0.25">
      <c r="A8355" s="1">
        <v>40803.822916666664</v>
      </c>
      <c r="F8355">
        <v>45.1</v>
      </c>
      <c r="G8355">
        <f t="shared" si="130"/>
        <v>22.55</v>
      </c>
      <c r="H8355">
        <v>10442</v>
      </c>
    </row>
    <row r="8356" spans="1:8" x14ac:dyDescent="0.25">
      <c r="A8356" s="1">
        <v>40803.833333333336</v>
      </c>
      <c r="F8356">
        <v>34.799999999999997</v>
      </c>
      <c r="G8356">
        <f t="shared" si="130"/>
        <v>17.399999999999999</v>
      </c>
      <c r="H8356">
        <v>9763</v>
      </c>
    </row>
    <row r="8357" spans="1:8" x14ac:dyDescent="0.25">
      <c r="A8357" s="1">
        <v>40803.84375</v>
      </c>
      <c r="F8357">
        <v>28.7</v>
      </c>
      <c r="G8357">
        <f t="shared" si="130"/>
        <v>14.35</v>
      </c>
      <c r="H8357">
        <v>8803</v>
      </c>
    </row>
    <row r="8358" spans="1:8" x14ac:dyDescent="0.25">
      <c r="A8358" s="1">
        <v>40803.854166666664</v>
      </c>
      <c r="F8358">
        <v>28.1</v>
      </c>
      <c r="G8358">
        <f t="shared" si="130"/>
        <v>14.05</v>
      </c>
      <c r="H8358">
        <v>7469</v>
      </c>
    </row>
    <row r="8359" spans="1:8" x14ac:dyDescent="0.25">
      <c r="A8359" s="1">
        <v>40803.864583333336</v>
      </c>
      <c r="F8359">
        <v>28.5</v>
      </c>
      <c r="G8359">
        <f t="shared" si="130"/>
        <v>14.25</v>
      </c>
      <c r="H8359">
        <v>6025</v>
      </c>
    </row>
    <row r="8360" spans="1:8" x14ac:dyDescent="0.25">
      <c r="A8360" s="1">
        <v>40803.875</v>
      </c>
      <c r="F8360">
        <v>43.5</v>
      </c>
      <c r="G8360">
        <f t="shared" si="130"/>
        <v>21.75</v>
      </c>
      <c r="H8360">
        <v>6977</v>
      </c>
    </row>
    <row r="8361" spans="1:8" x14ac:dyDescent="0.25">
      <c r="A8361" s="1">
        <v>40803.885416666664</v>
      </c>
      <c r="F8361">
        <v>25.7</v>
      </c>
      <c r="G8361">
        <f t="shared" si="130"/>
        <v>12.85</v>
      </c>
      <c r="H8361">
        <v>7695</v>
      </c>
    </row>
    <row r="8362" spans="1:8" x14ac:dyDescent="0.25">
      <c r="A8362" s="1">
        <v>40803.895833333336</v>
      </c>
      <c r="F8362">
        <v>31.7</v>
      </c>
      <c r="G8362">
        <f t="shared" si="130"/>
        <v>15.85</v>
      </c>
      <c r="H8362">
        <v>9615</v>
      </c>
    </row>
    <row r="8363" spans="1:8" x14ac:dyDescent="0.25">
      <c r="A8363" s="1">
        <v>40803.90625</v>
      </c>
      <c r="F8363">
        <v>49.9</v>
      </c>
      <c r="G8363">
        <f t="shared" si="130"/>
        <v>24.95</v>
      </c>
      <c r="H8363">
        <v>5978</v>
      </c>
    </row>
    <row r="8364" spans="1:8" x14ac:dyDescent="0.25">
      <c r="A8364" s="1">
        <v>40803.916666666664</v>
      </c>
      <c r="F8364">
        <v>28</v>
      </c>
      <c r="G8364">
        <f t="shared" si="130"/>
        <v>14</v>
      </c>
      <c r="H8364">
        <v>10380</v>
      </c>
    </row>
    <row r="8365" spans="1:8" x14ac:dyDescent="0.25">
      <c r="A8365" s="1">
        <v>40803.927083333336</v>
      </c>
      <c r="F8365">
        <v>43.2</v>
      </c>
      <c r="G8365">
        <f t="shared" si="130"/>
        <v>21.6</v>
      </c>
      <c r="H8365">
        <v>11363</v>
      </c>
    </row>
    <row r="8366" spans="1:8" x14ac:dyDescent="0.25">
      <c r="A8366" s="1">
        <v>40803.9375</v>
      </c>
      <c r="F8366">
        <v>26.3</v>
      </c>
      <c r="G8366">
        <f t="shared" si="130"/>
        <v>13.15</v>
      </c>
      <c r="H8366">
        <v>6486</v>
      </c>
    </row>
    <row r="8367" spans="1:8" x14ac:dyDescent="0.25">
      <c r="A8367" s="1">
        <v>40803.947916666664</v>
      </c>
      <c r="F8367">
        <v>31</v>
      </c>
      <c r="G8367">
        <f t="shared" si="130"/>
        <v>15.5</v>
      </c>
      <c r="H8367">
        <v>9607</v>
      </c>
    </row>
    <row r="8368" spans="1:8" x14ac:dyDescent="0.25">
      <c r="A8368" s="1">
        <v>40803.958333333336</v>
      </c>
      <c r="F8368">
        <v>30.6</v>
      </c>
      <c r="G8368">
        <f t="shared" si="130"/>
        <v>15.3</v>
      </c>
      <c r="H8368">
        <v>6626</v>
      </c>
    </row>
    <row r="8369" spans="1:8" x14ac:dyDescent="0.25">
      <c r="A8369" s="1">
        <v>40803.96875</v>
      </c>
      <c r="F8369">
        <v>28.9</v>
      </c>
      <c r="G8369">
        <f t="shared" si="130"/>
        <v>14.45</v>
      </c>
      <c r="H8369">
        <v>7625</v>
      </c>
    </row>
    <row r="8370" spans="1:8" x14ac:dyDescent="0.25">
      <c r="A8370" s="1">
        <v>40803.979166666664</v>
      </c>
      <c r="F8370">
        <v>25.8</v>
      </c>
      <c r="G8370">
        <f t="shared" si="130"/>
        <v>12.9</v>
      </c>
      <c r="H8370">
        <v>6962</v>
      </c>
    </row>
    <row r="8371" spans="1:8" x14ac:dyDescent="0.25">
      <c r="A8371" s="1">
        <v>40803.989583333336</v>
      </c>
      <c r="F8371">
        <v>25.8</v>
      </c>
      <c r="G8371">
        <f t="shared" si="130"/>
        <v>12.9</v>
      </c>
      <c r="H8371">
        <v>8117</v>
      </c>
    </row>
    <row r="8372" spans="1:8" x14ac:dyDescent="0.25">
      <c r="A8372" s="1">
        <v>40804</v>
      </c>
      <c r="F8372">
        <v>23</v>
      </c>
      <c r="G8372">
        <f t="shared" si="130"/>
        <v>11.5</v>
      </c>
      <c r="H8372">
        <v>8624</v>
      </c>
    </row>
    <row r="8373" spans="1:8" x14ac:dyDescent="0.25">
      <c r="A8373" s="1">
        <v>40804.010416666664</v>
      </c>
      <c r="F8373">
        <v>25.2</v>
      </c>
      <c r="G8373">
        <f t="shared" si="130"/>
        <v>12.6</v>
      </c>
      <c r="H8373">
        <v>9201</v>
      </c>
    </row>
    <row r="8374" spans="1:8" x14ac:dyDescent="0.25">
      <c r="A8374" s="1">
        <v>40804.020833333336</v>
      </c>
      <c r="F8374">
        <v>32.9</v>
      </c>
      <c r="G8374">
        <f t="shared" si="130"/>
        <v>16.45</v>
      </c>
      <c r="H8374">
        <v>8827</v>
      </c>
    </row>
    <row r="8375" spans="1:8" x14ac:dyDescent="0.25">
      <c r="A8375" s="1">
        <v>40804.03125</v>
      </c>
      <c r="F8375">
        <v>22.3</v>
      </c>
      <c r="G8375">
        <f t="shared" si="130"/>
        <v>11.15</v>
      </c>
      <c r="H8375">
        <v>6095</v>
      </c>
    </row>
    <row r="8376" spans="1:8" x14ac:dyDescent="0.25">
      <c r="A8376" s="1">
        <v>40804.041666666664</v>
      </c>
      <c r="F8376">
        <v>30.5</v>
      </c>
      <c r="G8376">
        <f t="shared" si="130"/>
        <v>15.25</v>
      </c>
      <c r="H8376">
        <v>6821</v>
      </c>
    </row>
    <row r="8377" spans="1:8" x14ac:dyDescent="0.25">
      <c r="A8377" s="1">
        <v>40804.052083333336</v>
      </c>
      <c r="F8377">
        <v>32</v>
      </c>
      <c r="G8377">
        <f t="shared" ref="G8377:G8440" si="131">F8377/2</f>
        <v>16</v>
      </c>
      <c r="H8377">
        <v>6579</v>
      </c>
    </row>
    <row r="8378" spans="1:8" x14ac:dyDescent="0.25">
      <c r="A8378" s="1">
        <v>40804.0625</v>
      </c>
      <c r="F8378">
        <v>37.700000000000003</v>
      </c>
      <c r="G8378">
        <f t="shared" si="131"/>
        <v>18.850000000000001</v>
      </c>
      <c r="H8378">
        <v>8757</v>
      </c>
    </row>
    <row r="8379" spans="1:8" x14ac:dyDescent="0.25">
      <c r="A8379" s="1">
        <v>40804.072916666664</v>
      </c>
      <c r="F8379">
        <v>23.2</v>
      </c>
      <c r="G8379">
        <f t="shared" si="131"/>
        <v>11.6</v>
      </c>
      <c r="H8379">
        <v>6946</v>
      </c>
    </row>
    <row r="8380" spans="1:8" x14ac:dyDescent="0.25">
      <c r="A8380" s="1">
        <v>40804.083333333336</v>
      </c>
      <c r="F8380">
        <v>25.6</v>
      </c>
      <c r="G8380">
        <f t="shared" si="131"/>
        <v>12.8</v>
      </c>
      <c r="H8380">
        <v>9436</v>
      </c>
    </row>
    <row r="8381" spans="1:8" x14ac:dyDescent="0.25">
      <c r="A8381" s="1">
        <v>40804.09375</v>
      </c>
      <c r="F8381">
        <v>29.9</v>
      </c>
      <c r="G8381">
        <f t="shared" si="131"/>
        <v>14.95</v>
      </c>
      <c r="H8381">
        <v>10263</v>
      </c>
    </row>
    <row r="8382" spans="1:8" x14ac:dyDescent="0.25">
      <c r="A8382" s="1">
        <v>40804.104166666664</v>
      </c>
      <c r="F8382">
        <v>22.7</v>
      </c>
      <c r="G8382">
        <f t="shared" si="131"/>
        <v>11.35</v>
      </c>
      <c r="H8382">
        <v>8249</v>
      </c>
    </row>
    <row r="8383" spans="1:8" x14ac:dyDescent="0.25">
      <c r="A8383" s="1">
        <v>40804.114583333336</v>
      </c>
      <c r="F8383">
        <v>42.8</v>
      </c>
      <c r="G8383">
        <f t="shared" si="131"/>
        <v>21.4</v>
      </c>
      <c r="H8383">
        <v>10161</v>
      </c>
    </row>
    <row r="8384" spans="1:8" x14ac:dyDescent="0.25">
      <c r="A8384" s="1">
        <v>40804.125</v>
      </c>
      <c r="F8384">
        <v>23.9</v>
      </c>
      <c r="G8384">
        <f t="shared" si="131"/>
        <v>11.95</v>
      </c>
      <c r="H8384">
        <v>7984</v>
      </c>
    </row>
    <row r="8385" spans="1:8" x14ac:dyDescent="0.25">
      <c r="A8385" s="1">
        <v>40804.135416666664</v>
      </c>
      <c r="F8385">
        <v>27</v>
      </c>
      <c r="G8385">
        <f t="shared" si="131"/>
        <v>13.5</v>
      </c>
      <c r="H8385">
        <v>8179</v>
      </c>
    </row>
    <row r="8386" spans="1:8" x14ac:dyDescent="0.25">
      <c r="A8386" s="1">
        <v>40804.145833333336</v>
      </c>
      <c r="F8386">
        <v>22.8</v>
      </c>
      <c r="G8386">
        <f t="shared" si="131"/>
        <v>11.4</v>
      </c>
      <c r="H8386">
        <v>5939</v>
      </c>
    </row>
    <row r="8387" spans="1:8" x14ac:dyDescent="0.25">
      <c r="A8387" s="1">
        <v>40804.15625</v>
      </c>
      <c r="F8387">
        <v>27.8</v>
      </c>
      <c r="G8387">
        <f t="shared" si="131"/>
        <v>13.9</v>
      </c>
      <c r="H8387">
        <v>6798</v>
      </c>
    </row>
    <row r="8388" spans="1:8" x14ac:dyDescent="0.25">
      <c r="A8388" s="1">
        <v>40804.166666666664</v>
      </c>
      <c r="F8388">
        <v>27.7</v>
      </c>
      <c r="G8388">
        <f t="shared" si="131"/>
        <v>13.85</v>
      </c>
      <c r="H8388">
        <v>5377</v>
      </c>
    </row>
    <row r="8389" spans="1:8" x14ac:dyDescent="0.25">
      <c r="A8389" s="1">
        <v>40804.177083333336</v>
      </c>
      <c r="F8389">
        <v>41.8</v>
      </c>
      <c r="G8389">
        <f t="shared" si="131"/>
        <v>20.9</v>
      </c>
      <c r="H8389">
        <v>6969</v>
      </c>
    </row>
    <row r="8390" spans="1:8" x14ac:dyDescent="0.25">
      <c r="A8390" s="1">
        <v>40804.1875</v>
      </c>
      <c r="F8390">
        <v>26.1</v>
      </c>
      <c r="G8390">
        <f t="shared" si="131"/>
        <v>13.05</v>
      </c>
      <c r="H8390">
        <v>6080</v>
      </c>
    </row>
    <row r="8391" spans="1:8" x14ac:dyDescent="0.25">
      <c r="A8391" s="1">
        <v>40804.197916666664</v>
      </c>
      <c r="F8391">
        <v>26.1</v>
      </c>
      <c r="G8391">
        <f t="shared" si="131"/>
        <v>13.05</v>
      </c>
      <c r="H8391">
        <v>9225</v>
      </c>
    </row>
    <row r="8392" spans="1:8" x14ac:dyDescent="0.25">
      <c r="A8392" s="1">
        <v>40804.208333333336</v>
      </c>
      <c r="F8392">
        <v>28.9</v>
      </c>
      <c r="G8392">
        <f t="shared" si="131"/>
        <v>14.45</v>
      </c>
      <c r="H8392">
        <v>8671</v>
      </c>
    </row>
    <row r="8393" spans="1:8" x14ac:dyDescent="0.25">
      <c r="A8393" s="1">
        <v>40804.21875</v>
      </c>
      <c r="F8393">
        <v>23.7</v>
      </c>
      <c r="G8393">
        <f t="shared" si="131"/>
        <v>11.85</v>
      </c>
      <c r="H8393">
        <v>9131</v>
      </c>
    </row>
    <row r="8394" spans="1:8" x14ac:dyDescent="0.25">
      <c r="A8394" s="1">
        <v>40804.229166666664</v>
      </c>
      <c r="F8394">
        <v>31.1</v>
      </c>
      <c r="G8394">
        <f t="shared" si="131"/>
        <v>15.55</v>
      </c>
      <c r="H8394">
        <v>7602</v>
      </c>
    </row>
    <row r="8395" spans="1:8" x14ac:dyDescent="0.25">
      <c r="A8395" s="1">
        <v>40804.239583333336</v>
      </c>
      <c r="F8395">
        <v>28.9</v>
      </c>
      <c r="G8395">
        <f t="shared" si="131"/>
        <v>14.45</v>
      </c>
      <c r="H8395">
        <v>8749</v>
      </c>
    </row>
    <row r="8396" spans="1:8" x14ac:dyDescent="0.25">
      <c r="A8396" s="1">
        <v>40804.25</v>
      </c>
      <c r="F8396">
        <v>27.3</v>
      </c>
      <c r="G8396">
        <f t="shared" si="131"/>
        <v>13.65</v>
      </c>
      <c r="H8396">
        <v>7695</v>
      </c>
    </row>
    <row r="8397" spans="1:8" x14ac:dyDescent="0.25">
      <c r="A8397" s="1">
        <v>40804.260416666664</v>
      </c>
      <c r="F8397">
        <v>26.3</v>
      </c>
      <c r="G8397">
        <f t="shared" si="131"/>
        <v>13.15</v>
      </c>
      <c r="H8397">
        <v>11519</v>
      </c>
    </row>
    <row r="8398" spans="1:8" x14ac:dyDescent="0.25">
      <c r="A8398" s="1">
        <v>40804.270833333336</v>
      </c>
      <c r="F8398">
        <v>24.1</v>
      </c>
      <c r="G8398">
        <f t="shared" si="131"/>
        <v>12.05</v>
      </c>
      <c r="H8398">
        <v>10598</v>
      </c>
    </row>
    <row r="8399" spans="1:8" x14ac:dyDescent="0.25">
      <c r="A8399" s="1">
        <v>40804.28125</v>
      </c>
      <c r="F8399">
        <v>23.1</v>
      </c>
      <c r="G8399">
        <f t="shared" si="131"/>
        <v>11.55</v>
      </c>
      <c r="H8399">
        <v>8585</v>
      </c>
    </row>
    <row r="8400" spans="1:8" x14ac:dyDescent="0.25">
      <c r="A8400" s="1">
        <v>40804.291666666664</v>
      </c>
      <c r="F8400">
        <v>34.5</v>
      </c>
      <c r="G8400">
        <f t="shared" si="131"/>
        <v>17.25</v>
      </c>
      <c r="H8400">
        <v>6486</v>
      </c>
    </row>
    <row r="8401" spans="1:8" x14ac:dyDescent="0.25">
      <c r="A8401" s="1">
        <v>40804.302083333336</v>
      </c>
      <c r="F8401">
        <v>26.4</v>
      </c>
      <c r="G8401">
        <f t="shared" si="131"/>
        <v>13.2</v>
      </c>
      <c r="H8401">
        <v>10864</v>
      </c>
    </row>
    <row r="8402" spans="1:8" x14ac:dyDescent="0.25">
      <c r="A8402" s="1">
        <v>40804.3125</v>
      </c>
      <c r="F8402">
        <v>24.3</v>
      </c>
      <c r="G8402">
        <f t="shared" si="131"/>
        <v>12.15</v>
      </c>
      <c r="H8402">
        <v>6142</v>
      </c>
    </row>
    <row r="8403" spans="1:8" x14ac:dyDescent="0.25">
      <c r="A8403" s="1">
        <v>40804.322916666664</v>
      </c>
      <c r="F8403">
        <v>23.5</v>
      </c>
      <c r="G8403">
        <f t="shared" si="131"/>
        <v>11.75</v>
      </c>
      <c r="H8403">
        <v>6610</v>
      </c>
    </row>
    <row r="8404" spans="1:8" x14ac:dyDescent="0.25">
      <c r="A8404" s="1">
        <v>40804.333333333336</v>
      </c>
      <c r="F8404">
        <v>26.8</v>
      </c>
      <c r="G8404">
        <f t="shared" si="131"/>
        <v>13.4</v>
      </c>
      <c r="H8404">
        <v>11043</v>
      </c>
    </row>
    <row r="8405" spans="1:8" x14ac:dyDescent="0.25">
      <c r="A8405" s="1">
        <v>40804.34375</v>
      </c>
      <c r="F8405">
        <v>32.1</v>
      </c>
      <c r="G8405">
        <f t="shared" si="131"/>
        <v>16.05</v>
      </c>
      <c r="H8405">
        <v>6852</v>
      </c>
    </row>
    <row r="8406" spans="1:8" x14ac:dyDescent="0.25">
      <c r="A8406" s="1">
        <v>40804.354166666664</v>
      </c>
      <c r="F8406">
        <v>29.2</v>
      </c>
      <c r="G8406">
        <f t="shared" si="131"/>
        <v>14.6</v>
      </c>
      <c r="H8406">
        <v>5978</v>
      </c>
    </row>
    <row r="8407" spans="1:8" x14ac:dyDescent="0.25">
      <c r="A8407" s="1">
        <v>40804.364583333336</v>
      </c>
      <c r="F8407">
        <v>25</v>
      </c>
      <c r="G8407">
        <f t="shared" si="131"/>
        <v>12.5</v>
      </c>
      <c r="H8407">
        <v>8546</v>
      </c>
    </row>
    <row r="8408" spans="1:8" x14ac:dyDescent="0.25">
      <c r="A8408" s="1">
        <v>40804.375</v>
      </c>
      <c r="F8408">
        <v>24</v>
      </c>
      <c r="G8408">
        <f t="shared" si="131"/>
        <v>12</v>
      </c>
      <c r="H8408">
        <v>7406</v>
      </c>
    </row>
    <row r="8409" spans="1:8" x14ac:dyDescent="0.25">
      <c r="A8409" s="1">
        <v>40804.385416666664</v>
      </c>
      <c r="F8409">
        <v>22.4</v>
      </c>
      <c r="G8409">
        <f t="shared" si="131"/>
        <v>11.2</v>
      </c>
      <c r="H8409">
        <v>8842</v>
      </c>
    </row>
    <row r="8410" spans="1:8" x14ac:dyDescent="0.25">
      <c r="A8410" s="1">
        <v>40804.395833333336</v>
      </c>
      <c r="F8410">
        <v>24.5</v>
      </c>
      <c r="G8410">
        <f t="shared" si="131"/>
        <v>12.25</v>
      </c>
      <c r="H8410">
        <v>5448</v>
      </c>
    </row>
    <row r="8411" spans="1:8" x14ac:dyDescent="0.25">
      <c r="A8411" s="1">
        <v>40804.40625</v>
      </c>
      <c r="F8411">
        <v>22.1</v>
      </c>
      <c r="G8411">
        <f t="shared" si="131"/>
        <v>11.05</v>
      </c>
      <c r="H8411">
        <v>8257</v>
      </c>
    </row>
    <row r="8412" spans="1:8" x14ac:dyDescent="0.25">
      <c r="A8412" s="1">
        <v>40804.416666666664</v>
      </c>
      <c r="F8412">
        <v>23</v>
      </c>
      <c r="G8412">
        <f t="shared" si="131"/>
        <v>11.5</v>
      </c>
      <c r="H8412">
        <v>8921</v>
      </c>
    </row>
    <row r="8413" spans="1:8" x14ac:dyDescent="0.25">
      <c r="A8413" s="1">
        <v>40804.427083333336</v>
      </c>
      <c r="F8413">
        <v>25.4</v>
      </c>
      <c r="G8413">
        <f t="shared" si="131"/>
        <v>12.7</v>
      </c>
      <c r="H8413">
        <v>6969</v>
      </c>
    </row>
    <row r="8414" spans="1:8" x14ac:dyDescent="0.25">
      <c r="A8414" s="1">
        <v>40804.4375</v>
      </c>
      <c r="F8414">
        <v>31.1</v>
      </c>
      <c r="G8414">
        <f t="shared" si="131"/>
        <v>15.55</v>
      </c>
      <c r="H8414">
        <v>8320</v>
      </c>
    </row>
    <row r="8415" spans="1:8" x14ac:dyDescent="0.25">
      <c r="A8415" s="1">
        <v>40804.447916666664</v>
      </c>
      <c r="F8415">
        <v>26.4</v>
      </c>
      <c r="G8415">
        <f t="shared" si="131"/>
        <v>13.2</v>
      </c>
      <c r="H8415">
        <v>9880</v>
      </c>
    </row>
    <row r="8416" spans="1:8" x14ac:dyDescent="0.25">
      <c r="A8416" s="1">
        <v>40804.458333333336</v>
      </c>
      <c r="F8416">
        <v>24.1</v>
      </c>
      <c r="G8416">
        <f t="shared" si="131"/>
        <v>12.05</v>
      </c>
      <c r="H8416">
        <v>7828</v>
      </c>
    </row>
    <row r="8417" spans="1:8" x14ac:dyDescent="0.25">
      <c r="A8417" s="1">
        <v>40804.46875</v>
      </c>
      <c r="F8417">
        <v>26.1</v>
      </c>
      <c r="G8417">
        <f t="shared" si="131"/>
        <v>13.05</v>
      </c>
      <c r="H8417">
        <v>6618</v>
      </c>
    </row>
    <row r="8418" spans="1:8" x14ac:dyDescent="0.25">
      <c r="A8418" s="1">
        <v>40804.479166666664</v>
      </c>
      <c r="F8418">
        <v>26.9</v>
      </c>
      <c r="G8418">
        <f t="shared" si="131"/>
        <v>13.45</v>
      </c>
      <c r="H8418">
        <v>7594</v>
      </c>
    </row>
    <row r="8419" spans="1:8" x14ac:dyDescent="0.25">
      <c r="A8419" s="1">
        <v>40804.489583333336</v>
      </c>
      <c r="F8419">
        <v>22.2</v>
      </c>
      <c r="G8419">
        <f t="shared" si="131"/>
        <v>11.1</v>
      </c>
      <c r="H8419">
        <v>5284</v>
      </c>
    </row>
    <row r="8420" spans="1:8" x14ac:dyDescent="0.25">
      <c r="A8420" s="1">
        <v>40804.5</v>
      </c>
      <c r="F8420">
        <v>31.8</v>
      </c>
      <c r="G8420">
        <f t="shared" si="131"/>
        <v>15.9</v>
      </c>
      <c r="H8420">
        <v>8874</v>
      </c>
    </row>
    <row r="8421" spans="1:8" x14ac:dyDescent="0.25">
      <c r="A8421" s="1">
        <v>40804.510416666664</v>
      </c>
      <c r="F8421">
        <v>25</v>
      </c>
      <c r="G8421">
        <f t="shared" si="131"/>
        <v>12.5</v>
      </c>
      <c r="H8421">
        <v>7375</v>
      </c>
    </row>
    <row r="8422" spans="1:8" x14ac:dyDescent="0.25">
      <c r="A8422" s="1">
        <v>40804.520833333336</v>
      </c>
      <c r="F8422">
        <v>25.2</v>
      </c>
      <c r="G8422">
        <f t="shared" si="131"/>
        <v>12.6</v>
      </c>
      <c r="H8422">
        <v>5377</v>
      </c>
    </row>
    <row r="8423" spans="1:8" x14ac:dyDescent="0.25">
      <c r="A8423" s="1">
        <v>40804.53125</v>
      </c>
      <c r="F8423">
        <v>25.2</v>
      </c>
      <c r="G8423">
        <f t="shared" si="131"/>
        <v>12.6</v>
      </c>
      <c r="H8423">
        <v>7180</v>
      </c>
    </row>
    <row r="8424" spans="1:8" x14ac:dyDescent="0.25">
      <c r="A8424" s="1">
        <v>40804.541666666664</v>
      </c>
      <c r="F8424">
        <v>20.9</v>
      </c>
      <c r="G8424">
        <f t="shared" si="131"/>
        <v>10.45</v>
      </c>
      <c r="H8424">
        <v>5190</v>
      </c>
    </row>
    <row r="8425" spans="1:8" x14ac:dyDescent="0.25">
      <c r="A8425" s="1">
        <v>40804.552083333336</v>
      </c>
      <c r="F8425">
        <v>30.1</v>
      </c>
      <c r="G8425">
        <f t="shared" si="131"/>
        <v>15.05</v>
      </c>
      <c r="H8425">
        <v>7422</v>
      </c>
    </row>
    <row r="8426" spans="1:8" x14ac:dyDescent="0.25">
      <c r="A8426" s="1">
        <v>40804.5625</v>
      </c>
      <c r="F8426">
        <v>26.5</v>
      </c>
      <c r="G8426">
        <f t="shared" si="131"/>
        <v>13.25</v>
      </c>
      <c r="H8426">
        <v>5822</v>
      </c>
    </row>
    <row r="8427" spans="1:8" x14ac:dyDescent="0.25">
      <c r="A8427" s="1">
        <v>40804.572916666664</v>
      </c>
      <c r="F8427">
        <v>26.6</v>
      </c>
      <c r="G8427">
        <f t="shared" si="131"/>
        <v>13.3</v>
      </c>
      <c r="H8427">
        <v>7734</v>
      </c>
    </row>
    <row r="8428" spans="1:8" x14ac:dyDescent="0.25">
      <c r="A8428" s="1">
        <v>40804.583333333336</v>
      </c>
      <c r="F8428">
        <v>21</v>
      </c>
      <c r="G8428">
        <f t="shared" si="131"/>
        <v>10.5</v>
      </c>
      <c r="H8428">
        <v>9841</v>
      </c>
    </row>
    <row r="8429" spans="1:8" x14ac:dyDescent="0.25">
      <c r="A8429" s="1">
        <v>40804.59375</v>
      </c>
      <c r="F8429">
        <v>20.7</v>
      </c>
      <c r="G8429">
        <f t="shared" si="131"/>
        <v>10.35</v>
      </c>
      <c r="H8429">
        <v>9584</v>
      </c>
    </row>
    <row r="8430" spans="1:8" x14ac:dyDescent="0.25">
      <c r="A8430" s="1">
        <v>40804.604166666664</v>
      </c>
      <c r="F8430">
        <v>25.3</v>
      </c>
      <c r="G8430">
        <f t="shared" si="131"/>
        <v>12.65</v>
      </c>
      <c r="H8430">
        <v>8343</v>
      </c>
    </row>
    <row r="8431" spans="1:8" x14ac:dyDescent="0.25">
      <c r="A8431" s="1">
        <v>40804.614583333336</v>
      </c>
      <c r="F8431">
        <v>22.9</v>
      </c>
      <c r="G8431">
        <f t="shared" si="131"/>
        <v>11.45</v>
      </c>
      <c r="H8431">
        <v>6478</v>
      </c>
    </row>
    <row r="8432" spans="1:8" x14ac:dyDescent="0.25">
      <c r="A8432" s="1">
        <v>40804.625</v>
      </c>
      <c r="F8432">
        <v>22.8</v>
      </c>
      <c r="G8432">
        <f t="shared" si="131"/>
        <v>11.4</v>
      </c>
      <c r="H8432">
        <v>6673</v>
      </c>
    </row>
    <row r="8433" spans="1:8" x14ac:dyDescent="0.25">
      <c r="A8433" s="1">
        <v>40804.635416666664</v>
      </c>
      <c r="F8433">
        <v>20.2</v>
      </c>
      <c r="G8433">
        <f t="shared" si="131"/>
        <v>10.1</v>
      </c>
      <c r="H8433">
        <v>8679</v>
      </c>
    </row>
    <row r="8434" spans="1:8" x14ac:dyDescent="0.25">
      <c r="A8434" s="1">
        <v>40804.645833333336</v>
      </c>
      <c r="F8434">
        <v>27.7</v>
      </c>
      <c r="G8434">
        <f t="shared" si="131"/>
        <v>13.85</v>
      </c>
      <c r="H8434">
        <v>6813</v>
      </c>
    </row>
    <row r="8435" spans="1:8" x14ac:dyDescent="0.25">
      <c r="A8435" s="1">
        <v>40804.65625</v>
      </c>
      <c r="F8435">
        <v>26</v>
      </c>
      <c r="G8435">
        <f t="shared" si="131"/>
        <v>13</v>
      </c>
      <c r="H8435">
        <v>5924</v>
      </c>
    </row>
    <row r="8436" spans="1:8" x14ac:dyDescent="0.25">
      <c r="A8436" s="1">
        <v>40804.666666666664</v>
      </c>
      <c r="F8436">
        <v>19.399999999999999</v>
      </c>
      <c r="G8436">
        <f t="shared" si="131"/>
        <v>9.6999999999999993</v>
      </c>
      <c r="H8436">
        <v>7524</v>
      </c>
    </row>
    <row r="8437" spans="1:8" x14ac:dyDescent="0.25">
      <c r="A8437" s="1">
        <v>40804.677083333336</v>
      </c>
      <c r="F8437">
        <v>22.1</v>
      </c>
      <c r="G8437">
        <f t="shared" si="131"/>
        <v>11.05</v>
      </c>
      <c r="H8437">
        <v>4847</v>
      </c>
    </row>
    <row r="8438" spans="1:8" x14ac:dyDescent="0.25">
      <c r="A8438" s="1">
        <v>40804.6875</v>
      </c>
      <c r="F8438">
        <v>24.6</v>
      </c>
      <c r="G8438">
        <f t="shared" si="131"/>
        <v>12.3</v>
      </c>
      <c r="H8438">
        <v>5182</v>
      </c>
    </row>
    <row r="8439" spans="1:8" x14ac:dyDescent="0.25">
      <c r="A8439" s="1">
        <v>40804.697916666664</v>
      </c>
      <c r="F8439">
        <v>20.3</v>
      </c>
      <c r="G8439">
        <f t="shared" si="131"/>
        <v>10.15</v>
      </c>
      <c r="H8439">
        <v>5143</v>
      </c>
    </row>
    <row r="8440" spans="1:8" x14ac:dyDescent="0.25">
      <c r="A8440" s="1">
        <v>40804.708333333336</v>
      </c>
      <c r="F8440">
        <v>25.2</v>
      </c>
      <c r="G8440">
        <f t="shared" si="131"/>
        <v>12.6</v>
      </c>
      <c r="H8440">
        <v>4698</v>
      </c>
    </row>
    <row r="8441" spans="1:8" x14ac:dyDescent="0.25">
      <c r="A8441" s="1">
        <v>40804.71875</v>
      </c>
      <c r="F8441">
        <v>23.7</v>
      </c>
      <c r="G8441">
        <f t="shared" ref="G8441:G8504" si="132">F8441/2</f>
        <v>11.85</v>
      </c>
      <c r="H8441">
        <v>5065</v>
      </c>
    </row>
    <row r="8442" spans="1:8" x14ac:dyDescent="0.25">
      <c r="A8442" s="1">
        <v>40804.729166666664</v>
      </c>
      <c r="F8442">
        <v>23.3</v>
      </c>
      <c r="G8442">
        <f t="shared" si="132"/>
        <v>11.65</v>
      </c>
      <c r="H8442">
        <v>6103</v>
      </c>
    </row>
    <row r="8443" spans="1:8" x14ac:dyDescent="0.25">
      <c r="A8443" s="1">
        <v>40804.739583333336</v>
      </c>
      <c r="F8443">
        <v>23.9</v>
      </c>
      <c r="G8443">
        <f t="shared" si="132"/>
        <v>11.95</v>
      </c>
      <c r="H8443">
        <v>14665</v>
      </c>
    </row>
    <row r="8444" spans="1:8" x14ac:dyDescent="0.25">
      <c r="A8444" s="1">
        <v>40804.75</v>
      </c>
      <c r="F8444">
        <v>18.2</v>
      </c>
      <c r="G8444">
        <f t="shared" si="132"/>
        <v>9.1</v>
      </c>
      <c r="H8444">
        <v>6259</v>
      </c>
    </row>
    <row r="8445" spans="1:8" x14ac:dyDescent="0.25">
      <c r="A8445" s="1">
        <v>40804.760416666664</v>
      </c>
      <c r="F8445">
        <v>23.9</v>
      </c>
      <c r="G8445">
        <f t="shared" si="132"/>
        <v>11.95</v>
      </c>
      <c r="H8445">
        <v>11387</v>
      </c>
    </row>
    <row r="8446" spans="1:8" x14ac:dyDescent="0.25">
      <c r="A8446" s="1">
        <v>40804.770833333336</v>
      </c>
      <c r="F8446">
        <v>36</v>
      </c>
      <c r="G8446">
        <f t="shared" si="132"/>
        <v>18</v>
      </c>
      <c r="H8446">
        <v>7578</v>
      </c>
    </row>
    <row r="8447" spans="1:8" x14ac:dyDescent="0.25">
      <c r="A8447" s="1">
        <v>40804.78125</v>
      </c>
      <c r="F8447">
        <v>27.1</v>
      </c>
      <c r="G8447">
        <f t="shared" si="132"/>
        <v>13.55</v>
      </c>
      <c r="H8447">
        <v>5736</v>
      </c>
    </row>
    <row r="8448" spans="1:8" x14ac:dyDescent="0.25">
      <c r="A8448" s="1">
        <v>40804.791666666664</v>
      </c>
      <c r="F8448">
        <v>44.3</v>
      </c>
      <c r="G8448">
        <f t="shared" si="132"/>
        <v>22.15</v>
      </c>
      <c r="H8448">
        <v>7016</v>
      </c>
    </row>
    <row r="8449" spans="1:8" x14ac:dyDescent="0.25">
      <c r="A8449" s="1">
        <v>40804.802083333336</v>
      </c>
      <c r="F8449">
        <v>25.6</v>
      </c>
      <c r="G8449">
        <f t="shared" si="132"/>
        <v>12.8</v>
      </c>
      <c r="H8449">
        <v>6400</v>
      </c>
    </row>
    <row r="8450" spans="1:8" x14ac:dyDescent="0.25">
      <c r="A8450" s="1">
        <v>40804.8125</v>
      </c>
      <c r="F8450">
        <v>28.5</v>
      </c>
      <c r="G8450">
        <f t="shared" si="132"/>
        <v>14.25</v>
      </c>
      <c r="H8450">
        <v>9451</v>
      </c>
    </row>
    <row r="8451" spans="1:8" x14ac:dyDescent="0.25">
      <c r="A8451" s="1">
        <v>40804.822916666664</v>
      </c>
      <c r="F8451">
        <v>22.3</v>
      </c>
      <c r="G8451">
        <f t="shared" si="132"/>
        <v>11.15</v>
      </c>
      <c r="H8451">
        <v>4636</v>
      </c>
    </row>
    <row r="8452" spans="1:8" x14ac:dyDescent="0.25">
      <c r="A8452" s="1">
        <v>40804.833333333336</v>
      </c>
      <c r="F8452">
        <v>32.6</v>
      </c>
      <c r="G8452">
        <f t="shared" si="132"/>
        <v>16.3</v>
      </c>
      <c r="H8452">
        <v>5346</v>
      </c>
    </row>
    <row r="8453" spans="1:8" x14ac:dyDescent="0.25">
      <c r="A8453" s="1">
        <v>40804.84375</v>
      </c>
      <c r="F8453">
        <v>26.1</v>
      </c>
      <c r="G8453">
        <f t="shared" si="132"/>
        <v>13.05</v>
      </c>
      <c r="H8453">
        <v>15336</v>
      </c>
    </row>
    <row r="8454" spans="1:8" x14ac:dyDescent="0.25">
      <c r="A8454" s="1">
        <v>40804.854166666664</v>
      </c>
      <c r="F8454">
        <v>20.5</v>
      </c>
      <c r="G8454">
        <f t="shared" si="132"/>
        <v>10.25</v>
      </c>
      <c r="H8454">
        <v>9506</v>
      </c>
    </row>
    <row r="8455" spans="1:8" x14ac:dyDescent="0.25">
      <c r="A8455" s="1">
        <v>40804.864583333336</v>
      </c>
      <c r="F8455">
        <v>35.1</v>
      </c>
      <c r="G8455">
        <f t="shared" si="132"/>
        <v>17.55</v>
      </c>
      <c r="H8455">
        <v>16631</v>
      </c>
    </row>
    <row r="8456" spans="1:8" x14ac:dyDescent="0.25">
      <c r="A8456" s="1">
        <v>40804.875</v>
      </c>
      <c r="F8456">
        <v>21.2</v>
      </c>
      <c r="G8456">
        <f t="shared" si="132"/>
        <v>10.6</v>
      </c>
      <c r="H8456">
        <v>5198</v>
      </c>
    </row>
    <row r="8457" spans="1:8" x14ac:dyDescent="0.25">
      <c r="A8457" s="1">
        <v>40804.885416666664</v>
      </c>
      <c r="F8457">
        <v>20</v>
      </c>
      <c r="G8457">
        <f t="shared" si="132"/>
        <v>10</v>
      </c>
      <c r="H8457">
        <v>5081</v>
      </c>
    </row>
    <row r="8458" spans="1:8" x14ac:dyDescent="0.25">
      <c r="A8458" s="1">
        <v>40804.895833333336</v>
      </c>
      <c r="F8458">
        <v>18.899999999999999</v>
      </c>
      <c r="G8458">
        <f t="shared" si="132"/>
        <v>9.4499999999999993</v>
      </c>
      <c r="H8458">
        <v>5049</v>
      </c>
    </row>
    <row r="8459" spans="1:8" x14ac:dyDescent="0.25">
      <c r="A8459" s="1">
        <v>40804.90625</v>
      </c>
      <c r="F8459">
        <v>25.8</v>
      </c>
      <c r="G8459">
        <f t="shared" si="132"/>
        <v>12.9</v>
      </c>
      <c r="H8459">
        <v>6852</v>
      </c>
    </row>
    <row r="8460" spans="1:8" x14ac:dyDescent="0.25">
      <c r="A8460" s="1">
        <v>40804.916666666664</v>
      </c>
      <c r="F8460">
        <v>19.399999999999999</v>
      </c>
      <c r="G8460">
        <f t="shared" si="132"/>
        <v>9.6999999999999993</v>
      </c>
      <c r="H8460">
        <v>9131</v>
      </c>
    </row>
    <row r="8461" spans="1:8" x14ac:dyDescent="0.25">
      <c r="A8461" s="1">
        <v>40804.927083333336</v>
      </c>
      <c r="F8461">
        <v>29</v>
      </c>
      <c r="G8461">
        <f t="shared" si="132"/>
        <v>14.5</v>
      </c>
      <c r="H8461">
        <v>5471</v>
      </c>
    </row>
    <row r="8462" spans="1:8" x14ac:dyDescent="0.25">
      <c r="A8462" s="1">
        <v>40804.9375</v>
      </c>
      <c r="F8462">
        <v>40.9</v>
      </c>
      <c r="G8462">
        <f t="shared" si="132"/>
        <v>20.45</v>
      </c>
      <c r="H8462">
        <v>7461</v>
      </c>
    </row>
    <row r="8463" spans="1:8" x14ac:dyDescent="0.25">
      <c r="A8463" s="1">
        <v>40804.947916666664</v>
      </c>
      <c r="F8463">
        <v>22.4</v>
      </c>
      <c r="G8463">
        <f t="shared" si="132"/>
        <v>11.2</v>
      </c>
      <c r="H8463">
        <v>8000</v>
      </c>
    </row>
    <row r="8464" spans="1:8" x14ac:dyDescent="0.25">
      <c r="A8464" s="1">
        <v>40804.958333333336</v>
      </c>
      <c r="F8464">
        <v>21.4</v>
      </c>
      <c r="G8464">
        <f t="shared" si="132"/>
        <v>10.7</v>
      </c>
      <c r="H8464">
        <v>5565</v>
      </c>
    </row>
    <row r="8465" spans="1:8" x14ac:dyDescent="0.25">
      <c r="A8465" s="1">
        <v>40804.96875</v>
      </c>
      <c r="F8465">
        <v>22.8</v>
      </c>
      <c r="G8465">
        <f t="shared" si="132"/>
        <v>11.4</v>
      </c>
      <c r="H8465">
        <v>10083</v>
      </c>
    </row>
    <row r="8466" spans="1:8" x14ac:dyDescent="0.25">
      <c r="A8466" s="1">
        <v>40804.979166666664</v>
      </c>
      <c r="F8466">
        <v>22.6</v>
      </c>
      <c r="G8466">
        <f t="shared" si="132"/>
        <v>11.3</v>
      </c>
      <c r="H8466">
        <v>6977</v>
      </c>
    </row>
    <row r="8467" spans="1:8" x14ac:dyDescent="0.25">
      <c r="A8467" s="1">
        <v>40804.989583333336</v>
      </c>
      <c r="F8467">
        <v>24.8</v>
      </c>
      <c r="G8467">
        <f t="shared" si="132"/>
        <v>12.4</v>
      </c>
      <c r="H8467">
        <v>6127</v>
      </c>
    </row>
    <row r="8468" spans="1:8" x14ac:dyDescent="0.25">
      <c r="A8468" s="1">
        <v>40805</v>
      </c>
      <c r="F8468">
        <v>29.1</v>
      </c>
      <c r="G8468">
        <f t="shared" si="132"/>
        <v>14.55</v>
      </c>
      <c r="H8468">
        <v>7586</v>
      </c>
    </row>
    <row r="8469" spans="1:8" x14ac:dyDescent="0.25">
      <c r="A8469" s="1">
        <v>40805.010416666664</v>
      </c>
      <c r="F8469">
        <v>23.7</v>
      </c>
      <c r="G8469">
        <f t="shared" si="132"/>
        <v>11.85</v>
      </c>
      <c r="H8469">
        <v>8078</v>
      </c>
    </row>
    <row r="8470" spans="1:8" x14ac:dyDescent="0.25">
      <c r="A8470" s="1">
        <v>40805.020833333336</v>
      </c>
      <c r="F8470">
        <v>17.5</v>
      </c>
      <c r="G8470">
        <f t="shared" si="132"/>
        <v>8.75</v>
      </c>
      <c r="H8470">
        <v>6751</v>
      </c>
    </row>
    <row r="8471" spans="1:8" x14ac:dyDescent="0.25">
      <c r="A8471" s="1">
        <v>40805.03125</v>
      </c>
      <c r="F8471">
        <v>21.7</v>
      </c>
      <c r="G8471">
        <f t="shared" si="132"/>
        <v>10.85</v>
      </c>
      <c r="H8471">
        <v>8819</v>
      </c>
    </row>
    <row r="8472" spans="1:8" x14ac:dyDescent="0.25">
      <c r="A8472" s="1">
        <v>40805.041666666664</v>
      </c>
      <c r="F8472">
        <v>16.2</v>
      </c>
      <c r="G8472">
        <f t="shared" si="132"/>
        <v>8.1</v>
      </c>
      <c r="H8472">
        <v>8273</v>
      </c>
    </row>
    <row r="8473" spans="1:8" x14ac:dyDescent="0.25">
      <c r="A8473" s="1">
        <v>40805.052083333336</v>
      </c>
      <c r="F8473">
        <v>16.399999999999999</v>
      </c>
      <c r="G8473">
        <f t="shared" si="132"/>
        <v>8.1999999999999993</v>
      </c>
      <c r="H8473">
        <v>4730</v>
      </c>
    </row>
    <row r="8474" spans="1:8" x14ac:dyDescent="0.25">
      <c r="A8474" s="1">
        <v>40805.0625</v>
      </c>
      <c r="F8474">
        <v>19</v>
      </c>
      <c r="G8474">
        <f t="shared" si="132"/>
        <v>9.5</v>
      </c>
      <c r="H8474">
        <v>5978</v>
      </c>
    </row>
    <row r="8475" spans="1:8" x14ac:dyDescent="0.25">
      <c r="A8475" s="1">
        <v>40805.072916666664</v>
      </c>
      <c r="F8475">
        <v>22.8</v>
      </c>
      <c r="G8475">
        <f t="shared" si="132"/>
        <v>11.4</v>
      </c>
      <c r="H8475">
        <v>5768</v>
      </c>
    </row>
    <row r="8476" spans="1:8" x14ac:dyDescent="0.25">
      <c r="A8476" s="1">
        <v>40805.083333333336</v>
      </c>
      <c r="F8476">
        <v>15.8</v>
      </c>
      <c r="G8476">
        <f t="shared" si="132"/>
        <v>7.9</v>
      </c>
      <c r="H8476">
        <v>6642</v>
      </c>
    </row>
    <row r="8477" spans="1:8" x14ac:dyDescent="0.25">
      <c r="A8477" s="1">
        <v>40805.09375</v>
      </c>
      <c r="F8477">
        <v>20.2</v>
      </c>
      <c r="G8477">
        <f t="shared" si="132"/>
        <v>10.1</v>
      </c>
      <c r="H8477">
        <v>5807</v>
      </c>
    </row>
    <row r="8478" spans="1:8" x14ac:dyDescent="0.25">
      <c r="A8478" s="1">
        <v>40805.104166666664</v>
      </c>
      <c r="F8478">
        <v>25.5</v>
      </c>
      <c r="G8478">
        <f t="shared" si="132"/>
        <v>12.75</v>
      </c>
      <c r="H8478">
        <v>3746</v>
      </c>
    </row>
    <row r="8479" spans="1:8" x14ac:dyDescent="0.25">
      <c r="A8479" s="1">
        <v>40805.114583333336</v>
      </c>
      <c r="F8479">
        <v>25.5</v>
      </c>
      <c r="G8479">
        <f t="shared" si="132"/>
        <v>12.75</v>
      </c>
      <c r="H8479">
        <v>5408</v>
      </c>
    </row>
    <row r="8480" spans="1:8" x14ac:dyDescent="0.25">
      <c r="A8480" s="1">
        <v>40805.125</v>
      </c>
      <c r="F8480">
        <v>23.7</v>
      </c>
      <c r="G8480">
        <f t="shared" si="132"/>
        <v>11.85</v>
      </c>
      <c r="H8480">
        <v>7344</v>
      </c>
    </row>
    <row r="8481" spans="1:8" x14ac:dyDescent="0.25">
      <c r="A8481" s="1">
        <v>40805.135416666664</v>
      </c>
      <c r="F8481">
        <v>18.100000000000001</v>
      </c>
      <c r="G8481">
        <f t="shared" si="132"/>
        <v>9.0500000000000007</v>
      </c>
      <c r="H8481">
        <v>6884</v>
      </c>
    </row>
    <row r="8482" spans="1:8" x14ac:dyDescent="0.25">
      <c r="A8482" s="1">
        <v>40805.145833333336</v>
      </c>
      <c r="F8482">
        <v>15.5</v>
      </c>
      <c r="G8482">
        <f t="shared" si="132"/>
        <v>7.75</v>
      </c>
      <c r="H8482">
        <v>6891</v>
      </c>
    </row>
    <row r="8483" spans="1:8" x14ac:dyDescent="0.25">
      <c r="A8483" s="1">
        <v>40805.15625</v>
      </c>
      <c r="F8483">
        <v>20.7</v>
      </c>
      <c r="G8483">
        <f t="shared" si="132"/>
        <v>10.35</v>
      </c>
      <c r="H8483">
        <v>6041</v>
      </c>
    </row>
    <row r="8484" spans="1:8" x14ac:dyDescent="0.25">
      <c r="A8484" s="1">
        <v>40805.166666666664</v>
      </c>
      <c r="F8484">
        <v>17.7</v>
      </c>
      <c r="G8484">
        <f t="shared" si="132"/>
        <v>8.85</v>
      </c>
      <c r="H8484">
        <v>7172</v>
      </c>
    </row>
    <row r="8485" spans="1:8" x14ac:dyDescent="0.25">
      <c r="A8485" s="1">
        <v>40805.177083333336</v>
      </c>
      <c r="F8485">
        <v>19</v>
      </c>
      <c r="G8485">
        <f t="shared" si="132"/>
        <v>9.5</v>
      </c>
      <c r="H8485">
        <v>5526</v>
      </c>
    </row>
    <row r="8486" spans="1:8" x14ac:dyDescent="0.25">
      <c r="A8486" s="1">
        <v>40805.1875</v>
      </c>
      <c r="F8486">
        <v>19.899999999999999</v>
      </c>
      <c r="G8486">
        <f t="shared" si="132"/>
        <v>9.9499999999999993</v>
      </c>
      <c r="H8486">
        <v>7024</v>
      </c>
    </row>
    <row r="8487" spans="1:8" x14ac:dyDescent="0.25">
      <c r="A8487" s="1">
        <v>40805.197916666664</v>
      </c>
      <c r="F8487">
        <v>17.5</v>
      </c>
      <c r="G8487">
        <f t="shared" si="132"/>
        <v>8.75</v>
      </c>
      <c r="H8487">
        <v>6376</v>
      </c>
    </row>
    <row r="8488" spans="1:8" x14ac:dyDescent="0.25">
      <c r="A8488" s="1">
        <v>40805.208333333336</v>
      </c>
      <c r="F8488">
        <v>17.899999999999999</v>
      </c>
      <c r="G8488">
        <f t="shared" si="132"/>
        <v>8.9499999999999993</v>
      </c>
      <c r="H8488">
        <v>6517</v>
      </c>
    </row>
    <row r="8489" spans="1:8" x14ac:dyDescent="0.25">
      <c r="A8489" s="1">
        <v>40805.21875</v>
      </c>
      <c r="F8489">
        <v>19.100000000000001</v>
      </c>
      <c r="G8489">
        <f t="shared" si="132"/>
        <v>9.5500000000000007</v>
      </c>
      <c r="H8489">
        <v>5354</v>
      </c>
    </row>
    <row r="8490" spans="1:8" x14ac:dyDescent="0.25">
      <c r="A8490" s="1">
        <v>40805.229166666664</v>
      </c>
      <c r="F8490">
        <v>19.2</v>
      </c>
      <c r="G8490">
        <f t="shared" si="132"/>
        <v>9.6</v>
      </c>
      <c r="H8490">
        <v>7110</v>
      </c>
    </row>
    <row r="8491" spans="1:8" x14ac:dyDescent="0.25">
      <c r="A8491" s="1">
        <v>40805.239583333336</v>
      </c>
      <c r="F8491">
        <v>16.100000000000001</v>
      </c>
      <c r="G8491">
        <f t="shared" si="132"/>
        <v>8.0500000000000007</v>
      </c>
      <c r="H8491">
        <v>5768</v>
      </c>
    </row>
    <row r="8492" spans="1:8" x14ac:dyDescent="0.25">
      <c r="A8492" s="1">
        <v>40805.25</v>
      </c>
      <c r="F8492">
        <v>18.899999999999999</v>
      </c>
      <c r="G8492">
        <f t="shared" si="132"/>
        <v>9.4499999999999993</v>
      </c>
      <c r="H8492">
        <v>5557</v>
      </c>
    </row>
    <row r="8493" spans="1:8" x14ac:dyDescent="0.25">
      <c r="A8493" s="1">
        <v>40805.260416666664</v>
      </c>
      <c r="F8493">
        <v>18</v>
      </c>
      <c r="G8493">
        <f t="shared" si="132"/>
        <v>9</v>
      </c>
      <c r="H8493">
        <v>7258</v>
      </c>
    </row>
    <row r="8494" spans="1:8" x14ac:dyDescent="0.25">
      <c r="A8494" s="1">
        <v>40805.270833333336</v>
      </c>
      <c r="F8494">
        <v>18.5</v>
      </c>
      <c r="G8494">
        <f t="shared" si="132"/>
        <v>9.25</v>
      </c>
      <c r="H8494">
        <v>8444</v>
      </c>
    </row>
    <row r="8495" spans="1:8" x14ac:dyDescent="0.25">
      <c r="A8495" s="1">
        <v>40805.28125</v>
      </c>
      <c r="F8495">
        <v>19.100000000000001</v>
      </c>
      <c r="G8495">
        <f t="shared" si="132"/>
        <v>9.5500000000000007</v>
      </c>
      <c r="H8495">
        <v>6025</v>
      </c>
    </row>
    <row r="8496" spans="1:8" x14ac:dyDescent="0.25">
      <c r="A8496" s="1">
        <v>40805.291666666664</v>
      </c>
      <c r="F8496">
        <v>18.5</v>
      </c>
      <c r="G8496">
        <f t="shared" si="132"/>
        <v>9.25</v>
      </c>
      <c r="H8496">
        <v>7672</v>
      </c>
    </row>
    <row r="8497" spans="1:8" x14ac:dyDescent="0.25">
      <c r="A8497" s="1">
        <v>40805.302083333336</v>
      </c>
      <c r="F8497">
        <v>17.399999999999999</v>
      </c>
      <c r="G8497">
        <f t="shared" si="132"/>
        <v>8.6999999999999993</v>
      </c>
      <c r="H8497">
        <v>6205</v>
      </c>
    </row>
    <row r="8498" spans="1:8" x14ac:dyDescent="0.25">
      <c r="A8498" s="1">
        <v>40805.3125</v>
      </c>
      <c r="F8498">
        <v>19</v>
      </c>
      <c r="G8498">
        <f t="shared" si="132"/>
        <v>9.5</v>
      </c>
      <c r="H8498">
        <v>5869</v>
      </c>
    </row>
    <row r="8499" spans="1:8" x14ac:dyDescent="0.25">
      <c r="A8499" s="1">
        <v>40805.322916666664</v>
      </c>
      <c r="F8499">
        <v>22.2</v>
      </c>
      <c r="G8499">
        <f t="shared" si="132"/>
        <v>11.1</v>
      </c>
      <c r="H8499">
        <v>12089</v>
      </c>
    </row>
    <row r="8500" spans="1:8" x14ac:dyDescent="0.25">
      <c r="A8500" s="1">
        <v>40805.333333333336</v>
      </c>
      <c r="F8500">
        <v>18.5</v>
      </c>
      <c r="G8500">
        <f t="shared" si="132"/>
        <v>9.25</v>
      </c>
      <c r="H8500">
        <v>6080</v>
      </c>
    </row>
    <row r="8501" spans="1:8" x14ac:dyDescent="0.25">
      <c r="A8501" s="1">
        <v>40805.34375</v>
      </c>
      <c r="F8501">
        <v>21.4</v>
      </c>
      <c r="G8501">
        <f t="shared" si="132"/>
        <v>10.7</v>
      </c>
      <c r="H8501">
        <v>6033</v>
      </c>
    </row>
    <row r="8502" spans="1:8" x14ac:dyDescent="0.25">
      <c r="A8502" s="1">
        <v>40805.354166666664</v>
      </c>
      <c r="F8502">
        <v>20.8</v>
      </c>
      <c r="G8502">
        <f t="shared" si="132"/>
        <v>10.4</v>
      </c>
      <c r="H8502">
        <v>5167</v>
      </c>
    </row>
    <row r="8503" spans="1:8" x14ac:dyDescent="0.25">
      <c r="A8503" s="1">
        <v>40805.364583333336</v>
      </c>
      <c r="F8503">
        <v>21.2</v>
      </c>
      <c r="G8503">
        <f t="shared" si="132"/>
        <v>10.6</v>
      </c>
      <c r="H8503">
        <v>7828</v>
      </c>
    </row>
    <row r="8504" spans="1:8" x14ac:dyDescent="0.25">
      <c r="A8504" s="1">
        <v>40805.375</v>
      </c>
      <c r="F8504">
        <v>19.100000000000001</v>
      </c>
      <c r="G8504">
        <f t="shared" si="132"/>
        <v>9.5500000000000007</v>
      </c>
      <c r="H8504">
        <v>5260</v>
      </c>
    </row>
    <row r="8505" spans="1:8" x14ac:dyDescent="0.25">
      <c r="A8505" s="1">
        <v>40805.385416666664</v>
      </c>
      <c r="F8505">
        <v>25.7</v>
      </c>
      <c r="G8505">
        <f t="shared" ref="G8505:G8568" si="133">F8505/2</f>
        <v>12.85</v>
      </c>
      <c r="H8505">
        <v>8000</v>
      </c>
    </row>
    <row r="8506" spans="1:8" x14ac:dyDescent="0.25">
      <c r="A8506" s="1">
        <v>40805.395833333336</v>
      </c>
      <c r="F8506">
        <v>21.7</v>
      </c>
      <c r="G8506">
        <f t="shared" si="133"/>
        <v>10.85</v>
      </c>
      <c r="H8506">
        <v>6751</v>
      </c>
    </row>
    <row r="8507" spans="1:8" x14ac:dyDescent="0.25">
      <c r="A8507" s="1">
        <v>40805.40625</v>
      </c>
      <c r="F8507">
        <v>29.6</v>
      </c>
      <c r="G8507">
        <f t="shared" si="133"/>
        <v>14.8</v>
      </c>
      <c r="H8507">
        <v>6095</v>
      </c>
    </row>
    <row r="8508" spans="1:8" x14ac:dyDescent="0.25">
      <c r="A8508" s="1">
        <v>40805.416666666664</v>
      </c>
      <c r="F8508">
        <v>18</v>
      </c>
      <c r="G8508">
        <f t="shared" si="133"/>
        <v>9</v>
      </c>
      <c r="H8508">
        <v>3731</v>
      </c>
    </row>
    <row r="8509" spans="1:8" x14ac:dyDescent="0.25">
      <c r="A8509" s="1">
        <v>40805.427083333336</v>
      </c>
      <c r="F8509">
        <v>20</v>
      </c>
      <c r="G8509">
        <f t="shared" si="133"/>
        <v>10</v>
      </c>
      <c r="H8509">
        <v>9685</v>
      </c>
    </row>
    <row r="8510" spans="1:8" x14ac:dyDescent="0.25">
      <c r="A8510" s="1">
        <v>40805.4375</v>
      </c>
      <c r="F8510">
        <v>22.1</v>
      </c>
      <c r="G8510">
        <f t="shared" si="133"/>
        <v>11.05</v>
      </c>
      <c r="H8510">
        <v>4261</v>
      </c>
    </row>
    <row r="8511" spans="1:8" x14ac:dyDescent="0.25">
      <c r="A8511" s="1">
        <v>40805.447916666664</v>
      </c>
      <c r="F8511">
        <v>43.6</v>
      </c>
      <c r="G8511">
        <f t="shared" si="133"/>
        <v>21.8</v>
      </c>
      <c r="H8511">
        <v>11894</v>
      </c>
    </row>
    <row r="8512" spans="1:8" x14ac:dyDescent="0.25">
      <c r="A8512" s="1">
        <v>40805.458333333336</v>
      </c>
      <c r="F8512">
        <v>16.399999999999999</v>
      </c>
      <c r="G8512">
        <f t="shared" si="133"/>
        <v>8.1999999999999993</v>
      </c>
      <c r="H8512">
        <v>4628</v>
      </c>
    </row>
    <row r="8513" spans="1:8" x14ac:dyDescent="0.25">
      <c r="A8513" s="1">
        <v>40805.46875</v>
      </c>
      <c r="F8513">
        <v>30.8</v>
      </c>
      <c r="G8513">
        <f t="shared" si="133"/>
        <v>15.4</v>
      </c>
      <c r="H8513">
        <v>3293</v>
      </c>
    </row>
    <row r="8514" spans="1:8" x14ac:dyDescent="0.25">
      <c r="A8514" s="1">
        <v>40805.479166666664</v>
      </c>
      <c r="F8514">
        <v>22.4</v>
      </c>
      <c r="G8514">
        <f t="shared" si="133"/>
        <v>11.2</v>
      </c>
      <c r="H8514">
        <v>7024</v>
      </c>
    </row>
    <row r="8515" spans="1:8" x14ac:dyDescent="0.25">
      <c r="A8515" s="1">
        <v>40805.489583333336</v>
      </c>
      <c r="F8515">
        <v>18.5</v>
      </c>
      <c r="G8515">
        <f t="shared" si="133"/>
        <v>9.25</v>
      </c>
      <c r="H8515">
        <v>5939</v>
      </c>
    </row>
    <row r="8516" spans="1:8" x14ac:dyDescent="0.25">
      <c r="A8516" s="1">
        <v>40805.5</v>
      </c>
      <c r="F8516">
        <v>18.3</v>
      </c>
      <c r="G8516">
        <f t="shared" si="133"/>
        <v>9.15</v>
      </c>
      <c r="H8516">
        <v>4948</v>
      </c>
    </row>
    <row r="8517" spans="1:8" x14ac:dyDescent="0.25">
      <c r="A8517" s="1">
        <v>40805.510416666664</v>
      </c>
      <c r="F8517">
        <v>15.6</v>
      </c>
      <c r="G8517">
        <f t="shared" si="133"/>
        <v>7.8</v>
      </c>
      <c r="H8517">
        <v>9740</v>
      </c>
    </row>
    <row r="8518" spans="1:8" x14ac:dyDescent="0.25">
      <c r="A8518" s="1">
        <v>40805.520833333336</v>
      </c>
      <c r="F8518">
        <v>26.9</v>
      </c>
      <c r="G8518">
        <f t="shared" si="133"/>
        <v>13.45</v>
      </c>
      <c r="H8518">
        <v>5315</v>
      </c>
    </row>
    <row r="8519" spans="1:8" x14ac:dyDescent="0.25">
      <c r="A8519" s="1">
        <v>40805.53125</v>
      </c>
      <c r="F8519">
        <v>19.2</v>
      </c>
      <c r="G8519">
        <f t="shared" si="133"/>
        <v>9.6</v>
      </c>
      <c r="H8519">
        <v>6275</v>
      </c>
    </row>
    <row r="8520" spans="1:8" x14ac:dyDescent="0.25">
      <c r="A8520" s="1">
        <v>40805.541666666664</v>
      </c>
      <c r="F8520">
        <v>26.5</v>
      </c>
      <c r="G8520">
        <f t="shared" si="133"/>
        <v>13.25</v>
      </c>
      <c r="H8520">
        <v>13814</v>
      </c>
    </row>
    <row r="8521" spans="1:8" x14ac:dyDescent="0.25">
      <c r="A8521" s="1">
        <v>40805.552083333336</v>
      </c>
      <c r="F8521">
        <v>25.5</v>
      </c>
      <c r="G8521">
        <f t="shared" si="133"/>
        <v>12.75</v>
      </c>
      <c r="H8521">
        <v>5635</v>
      </c>
    </row>
    <row r="8522" spans="1:8" x14ac:dyDescent="0.25">
      <c r="A8522" s="1">
        <v>40805.5625</v>
      </c>
      <c r="F8522">
        <v>17.3</v>
      </c>
      <c r="G8522">
        <f t="shared" si="133"/>
        <v>8.65</v>
      </c>
      <c r="H8522">
        <v>3637</v>
      </c>
    </row>
    <row r="8523" spans="1:8" x14ac:dyDescent="0.25">
      <c r="A8523" s="1">
        <v>40805.572916666664</v>
      </c>
      <c r="F8523">
        <v>31.1</v>
      </c>
      <c r="G8523">
        <f t="shared" si="133"/>
        <v>15.55</v>
      </c>
      <c r="H8523">
        <v>9974</v>
      </c>
    </row>
    <row r="8524" spans="1:8" x14ac:dyDescent="0.25">
      <c r="A8524" s="1">
        <v>40805.583333333336</v>
      </c>
      <c r="F8524">
        <v>17.100000000000001</v>
      </c>
      <c r="G8524">
        <f t="shared" si="133"/>
        <v>8.5500000000000007</v>
      </c>
      <c r="H8524">
        <v>5580</v>
      </c>
    </row>
    <row r="8525" spans="1:8" x14ac:dyDescent="0.25">
      <c r="A8525" s="1">
        <v>40805.59375</v>
      </c>
      <c r="F8525">
        <v>15.6</v>
      </c>
      <c r="G8525">
        <f t="shared" si="133"/>
        <v>7.8</v>
      </c>
      <c r="H8525">
        <v>5143</v>
      </c>
    </row>
    <row r="8526" spans="1:8" x14ac:dyDescent="0.25">
      <c r="A8526" s="1">
        <v>40805.604166666664</v>
      </c>
      <c r="F8526">
        <v>25.1</v>
      </c>
      <c r="G8526">
        <f t="shared" si="133"/>
        <v>12.55</v>
      </c>
      <c r="H8526">
        <v>15414</v>
      </c>
    </row>
    <row r="8527" spans="1:8" x14ac:dyDescent="0.25">
      <c r="A8527" s="1">
        <v>40805.614583333336</v>
      </c>
      <c r="F8527">
        <v>25.1</v>
      </c>
      <c r="G8527">
        <f t="shared" si="133"/>
        <v>12.55</v>
      </c>
      <c r="H8527">
        <v>7524</v>
      </c>
    </row>
    <row r="8528" spans="1:8" x14ac:dyDescent="0.25">
      <c r="A8528" s="1">
        <v>40805.625</v>
      </c>
      <c r="F8528">
        <v>21.2</v>
      </c>
      <c r="G8528">
        <f t="shared" si="133"/>
        <v>10.6</v>
      </c>
      <c r="H8528">
        <v>7422</v>
      </c>
    </row>
    <row r="8529" spans="1:8" x14ac:dyDescent="0.25">
      <c r="A8529" s="1">
        <v>40805.635416666664</v>
      </c>
      <c r="F8529">
        <v>21.5</v>
      </c>
      <c r="G8529">
        <f t="shared" si="133"/>
        <v>10.75</v>
      </c>
      <c r="H8529">
        <v>4847</v>
      </c>
    </row>
    <row r="8530" spans="1:8" x14ac:dyDescent="0.25">
      <c r="A8530" s="1">
        <v>40805.645833333336</v>
      </c>
      <c r="F8530">
        <v>23.2</v>
      </c>
      <c r="G8530">
        <f t="shared" si="133"/>
        <v>11.6</v>
      </c>
      <c r="H8530">
        <v>5487</v>
      </c>
    </row>
    <row r="8531" spans="1:8" x14ac:dyDescent="0.25">
      <c r="A8531" s="1">
        <v>40805.65625</v>
      </c>
      <c r="F8531">
        <v>17.600000000000001</v>
      </c>
      <c r="G8531">
        <f t="shared" si="133"/>
        <v>8.8000000000000007</v>
      </c>
      <c r="H8531">
        <v>9998</v>
      </c>
    </row>
    <row r="8532" spans="1:8" x14ac:dyDescent="0.25">
      <c r="A8532" s="1">
        <v>40805.666666666664</v>
      </c>
      <c r="F8532">
        <v>20.3</v>
      </c>
      <c r="G8532">
        <f t="shared" si="133"/>
        <v>10.15</v>
      </c>
      <c r="H8532">
        <v>6657</v>
      </c>
    </row>
    <row r="8533" spans="1:8" x14ac:dyDescent="0.25">
      <c r="A8533" s="1">
        <v>40805.677083333336</v>
      </c>
      <c r="F8533">
        <v>19</v>
      </c>
      <c r="G8533">
        <f t="shared" si="133"/>
        <v>9.5</v>
      </c>
      <c r="H8533">
        <v>5916</v>
      </c>
    </row>
    <row r="8534" spans="1:8" x14ac:dyDescent="0.25">
      <c r="A8534" s="1">
        <v>40805.6875</v>
      </c>
      <c r="F8534">
        <v>25.3</v>
      </c>
      <c r="G8534">
        <f t="shared" si="133"/>
        <v>12.65</v>
      </c>
      <c r="H8534">
        <v>7406</v>
      </c>
    </row>
    <row r="8535" spans="1:8" x14ac:dyDescent="0.25">
      <c r="A8535" s="1">
        <v>40805.697916666664</v>
      </c>
      <c r="F8535">
        <v>22</v>
      </c>
      <c r="G8535">
        <f t="shared" si="133"/>
        <v>11</v>
      </c>
      <c r="H8535">
        <v>5276</v>
      </c>
    </row>
    <row r="8536" spans="1:8" x14ac:dyDescent="0.25">
      <c r="A8536" s="1">
        <v>40805.708333333336</v>
      </c>
      <c r="F8536">
        <v>20.5</v>
      </c>
      <c r="G8536">
        <f t="shared" si="133"/>
        <v>10.25</v>
      </c>
      <c r="H8536">
        <v>5385</v>
      </c>
    </row>
    <row r="8537" spans="1:8" x14ac:dyDescent="0.25">
      <c r="A8537" s="1">
        <v>40805.71875</v>
      </c>
      <c r="F8537">
        <v>22.5</v>
      </c>
      <c r="G8537">
        <f t="shared" si="133"/>
        <v>11.25</v>
      </c>
      <c r="H8537">
        <v>6930</v>
      </c>
    </row>
    <row r="8538" spans="1:8" x14ac:dyDescent="0.25">
      <c r="A8538" s="1">
        <v>40805.729166666664</v>
      </c>
      <c r="F8538">
        <v>21.3</v>
      </c>
      <c r="G8538">
        <f t="shared" si="133"/>
        <v>10.65</v>
      </c>
      <c r="H8538">
        <v>7453</v>
      </c>
    </row>
    <row r="8539" spans="1:8" x14ac:dyDescent="0.25">
      <c r="A8539" s="1">
        <v>40805.739583333336</v>
      </c>
      <c r="F8539">
        <v>20.2</v>
      </c>
      <c r="G8539">
        <f t="shared" si="133"/>
        <v>10.1</v>
      </c>
      <c r="H8539">
        <v>5369</v>
      </c>
    </row>
    <row r="8540" spans="1:8" x14ac:dyDescent="0.25">
      <c r="A8540" s="1">
        <v>40805.75</v>
      </c>
      <c r="F8540">
        <v>22.2</v>
      </c>
      <c r="G8540">
        <f t="shared" si="133"/>
        <v>11.1</v>
      </c>
      <c r="H8540">
        <v>4706</v>
      </c>
    </row>
    <row r="8541" spans="1:8" x14ac:dyDescent="0.25">
      <c r="A8541" s="1">
        <v>40805.760416666664</v>
      </c>
      <c r="F8541">
        <v>26.4</v>
      </c>
      <c r="G8541">
        <f t="shared" si="133"/>
        <v>13.2</v>
      </c>
      <c r="H8541">
        <v>5916</v>
      </c>
    </row>
    <row r="8542" spans="1:8" x14ac:dyDescent="0.25">
      <c r="A8542" s="1">
        <v>40805.770833333336</v>
      </c>
      <c r="F8542">
        <v>21</v>
      </c>
      <c r="G8542">
        <f t="shared" si="133"/>
        <v>10.5</v>
      </c>
      <c r="H8542">
        <v>9038</v>
      </c>
    </row>
    <row r="8543" spans="1:8" x14ac:dyDescent="0.25">
      <c r="A8543" s="1">
        <v>40805.78125</v>
      </c>
      <c r="F8543">
        <v>27.5</v>
      </c>
      <c r="G8543">
        <f t="shared" si="133"/>
        <v>13.75</v>
      </c>
      <c r="H8543">
        <v>7367</v>
      </c>
    </row>
    <row r="8544" spans="1:8" x14ac:dyDescent="0.25">
      <c r="A8544" s="1">
        <v>40805.791666666664</v>
      </c>
      <c r="F8544">
        <v>29.5</v>
      </c>
      <c r="G8544">
        <f t="shared" si="133"/>
        <v>14.75</v>
      </c>
      <c r="H8544">
        <v>4105</v>
      </c>
    </row>
    <row r="8545" spans="1:8" x14ac:dyDescent="0.25">
      <c r="A8545" s="1">
        <v>40805.802083333336</v>
      </c>
      <c r="F8545">
        <v>25.1</v>
      </c>
      <c r="G8545">
        <f t="shared" si="133"/>
        <v>12.55</v>
      </c>
      <c r="H8545">
        <v>4917</v>
      </c>
    </row>
    <row r="8546" spans="1:8" x14ac:dyDescent="0.25">
      <c r="A8546" s="1">
        <v>40805.8125</v>
      </c>
      <c r="F8546">
        <v>24.1</v>
      </c>
      <c r="G8546">
        <f t="shared" si="133"/>
        <v>12.05</v>
      </c>
      <c r="H8546">
        <v>7726</v>
      </c>
    </row>
    <row r="8547" spans="1:8" x14ac:dyDescent="0.25">
      <c r="A8547" s="1">
        <v>40805.822916666664</v>
      </c>
      <c r="F8547">
        <v>19.399999999999999</v>
      </c>
      <c r="G8547">
        <f t="shared" si="133"/>
        <v>9.6999999999999993</v>
      </c>
      <c r="H8547">
        <v>19940</v>
      </c>
    </row>
    <row r="8548" spans="1:8" x14ac:dyDescent="0.25">
      <c r="A8548" s="1">
        <v>40805.833333333336</v>
      </c>
      <c r="F8548">
        <v>42.4</v>
      </c>
      <c r="G8548">
        <f t="shared" si="133"/>
        <v>21.2</v>
      </c>
      <c r="H8548">
        <v>5541</v>
      </c>
    </row>
    <row r="8549" spans="1:8" x14ac:dyDescent="0.25">
      <c r="A8549" s="1">
        <v>40805.84375</v>
      </c>
      <c r="F8549">
        <v>20.8</v>
      </c>
      <c r="G8549">
        <f t="shared" si="133"/>
        <v>10.4</v>
      </c>
      <c r="H8549">
        <v>6681</v>
      </c>
    </row>
    <row r="8550" spans="1:8" x14ac:dyDescent="0.25">
      <c r="A8550" s="1">
        <v>40805.854166666664</v>
      </c>
      <c r="F8550">
        <v>25.8</v>
      </c>
      <c r="G8550">
        <f t="shared" si="133"/>
        <v>12.9</v>
      </c>
      <c r="H8550">
        <v>7445</v>
      </c>
    </row>
    <row r="8551" spans="1:8" x14ac:dyDescent="0.25">
      <c r="A8551" s="1">
        <v>40805.864583333336</v>
      </c>
      <c r="F8551">
        <v>30</v>
      </c>
      <c r="G8551">
        <f t="shared" si="133"/>
        <v>15</v>
      </c>
      <c r="H8551">
        <v>12479</v>
      </c>
    </row>
    <row r="8552" spans="1:8" x14ac:dyDescent="0.25">
      <c r="A8552" s="1">
        <v>40805.875</v>
      </c>
      <c r="F8552">
        <v>18.100000000000001</v>
      </c>
      <c r="G8552">
        <f t="shared" si="133"/>
        <v>9.0500000000000007</v>
      </c>
      <c r="H8552">
        <v>4043</v>
      </c>
    </row>
    <row r="8553" spans="1:8" x14ac:dyDescent="0.25">
      <c r="A8553" s="1">
        <v>40805.885416666664</v>
      </c>
      <c r="F8553">
        <v>23</v>
      </c>
      <c r="G8553">
        <f t="shared" si="133"/>
        <v>11.5</v>
      </c>
      <c r="H8553">
        <v>5049</v>
      </c>
    </row>
    <row r="8554" spans="1:8" x14ac:dyDescent="0.25">
      <c r="A8554" s="1">
        <v>40805.895833333336</v>
      </c>
      <c r="F8554">
        <v>19.2</v>
      </c>
      <c r="G8554">
        <f t="shared" si="133"/>
        <v>9.6</v>
      </c>
      <c r="H8554">
        <v>5494</v>
      </c>
    </row>
    <row r="8555" spans="1:8" x14ac:dyDescent="0.25">
      <c r="A8555" s="1">
        <v>40805.90625</v>
      </c>
      <c r="F8555">
        <v>18.100000000000001</v>
      </c>
      <c r="G8555">
        <f t="shared" si="133"/>
        <v>9.0500000000000007</v>
      </c>
      <c r="H8555">
        <v>6454</v>
      </c>
    </row>
    <row r="8556" spans="1:8" x14ac:dyDescent="0.25">
      <c r="A8556" s="1">
        <v>40805.916666666664</v>
      </c>
      <c r="F8556">
        <v>34.9</v>
      </c>
      <c r="G8556">
        <f t="shared" si="133"/>
        <v>17.45</v>
      </c>
      <c r="H8556">
        <v>6868</v>
      </c>
    </row>
    <row r="8557" spans="1:8" x14ac:dyDescent="0.25">
      <c r="A8557" s="1">
        <v>40805.927083333336</v>
      </c>
      <c r="F8557">
        <v>18</v>
      </c>
      <c r="G8557">
        <f t="shared" si="133"/>
        <v>9</v>
      </c>
      <c r="H8557">
        <v>6142</v>
      </c>
    </row>
    <row r="8558" spans="1:8" x14ac:dyDescent="0.25">
      <c r="A8558" s="1">
        <v>40805.9375</v>
      </c>
      <c r="F8558">
        <v>36.9</v>
      </c>
      <c r="G8558">
        <f t="shared" si="133"/>
        <v>18.45</v>
      </c>
      <c r="H8558">
        <v>3770</v>
      </c>
    </row>
    <row r="8559" spans="1:8" x14ac:dyDescent="0.25">
      <c r="A8559" s="1">
        <v>40805.947916666664</v>
      </c>
      <c r="F8559">
        <v>15.4</v>
      </c>
      <c r="G8559">
        <f t="shared" si="133"/>
        <v>7.7</v>
      </c>
      <c r="H8559">
        <v>5003</v>
      </c>
    </row>
    <row r="8560" spans="1:8" x14ac:dyDescent="0.25">
      <c r="A8560" s="1">
        <v>40805.958333333336</v>
      </c>
      <c r="F8560">
        <v>56.4</v>
      </c>
      <c r="G8560">
        <f t="shared" si="133"/>
        <v>28.2</v>
      </c>
      <c r="H8560">
        <v>10801</v>
      </c>
    </row>
    <row r="8561" spans="1:8" x14ac:dyDescent="0.25">
      <c r="A8561" s="1">
        <v>40805.96875</v>
      </c>
      <c r="F8561">
        <v>20.100000000000001</v>
      </c>
      <c r="G8561">
        <f t="shared" si="133"/>
        <v>10.050000000000001</v>
      </c>
      <c r="H8561">
        <v>9951</v>
      </c>
    </row>
    <row r="8562" spans="1:8" x14ac:dyDescent="0.25">
      <c r="A8562" s="1">
        <v>40805.979166666664</v>
      </c>
      <c r="F8562">
        <v>20.100000000000001</v>
      </c>
      <c r="G8562">
        <f t="shared" si="133"/>
        <v>10.050000000000001</v>
      </c>
      <c r="H8562">
        <v>10934</v>
      </c>
    </row>
    <row r="8563" spans="1:8" x14ac:dyDescent="0.25">
      <c r="A8563" s="1">
        <v>40805.989583333336</v>
      </c>
      <c r="F8563">
        <v>23.3</v>
      </c>
      <c r="G8563">
        <f t="shared" si="133"/>
        <v>11.65</v>
      </c>
      <c r="H8563">
        <v>6361</v>
      </c>
    </row>
    <row r="8564" spans="1:8" x14ac:dyDescent="0.25">
      <c r="A8564" s="1">
        <v>40806</v>
      </c>
      <c r="F8564">
        <v>22.9</v>
      </c>
      <c r="G8564">
        <f t="shared" si="133"/>
        <v>11.45</v>
      </c>
      <c r="H8564">
        <v>4488</v>
      </c>
    </row>
    <row r="8565" spans="1:8" x14ac:dyDescent="0.25">
      <c r="A8565" s="1">
        <v>40806.010416666664</v>
      </c>
      <c r="F8565">
        <v>31.9</v>
      </c>
      <c r="G8565">
        <f t="shared" si="133"/>
        <v>15.95</v>
      </c>
      <c r="H8565">
        <v>4979</v>
      </c>
    </row>
    <row r="8566" spans="1:8" x14ac:dyDescent="0.25">
      <c r="A8566" s="1">
        <v>40806.020833333336</v>
      </c>
      <c r="F8566">
        <v>13</v>
      </c>
      <c r="G8566">
        <f t="shared" si="133"/>
        <v>6.5</v>
      </c>
      <c r="H8566">
        <v>5081</v>
      </c>
    </row>
    <row r="8567" spans="1:8" x14ac:dyDescent="0.25">
      <c r="A8567" s="1">
        <v>40806.03125</v>
      </c>
      <c r="F8567">
        <v>24</v>
      </c>
      <c r="G8567">
        <f t="shared" si="133"/>
        <v>12</v>
      </c>
      <c r="H8567">
        <v>11878</v>
      </c>
    </row>
    <row r="8568" spans="1:8" x14ac:dyDescent="0.25">
      <c r="A8568" s="1">
        <v>40806.041666666664</v>
      </c>
      <c r="F8568">
        <v>20.9</v>
      </c>
      <c r="G8568">
        <f t="shared" si="133"/>
        <v>10.45</v>
      </c>
      <c r="H8568">
        <v>9155</v>
      </c>
    </row>
    <row r="8569" spans="1:8" x14ac:dyDescent="0.25">
      <c r="A8569" s="1">
        <v>40806.052083333336</v>
      </c>
      <c r="F8569">
        <v>39.200000000000003</v>
      </c>
      <c r="G8569">
        <f t="shared" ref="G8569:G8632" si="134">F8569/2</f>
        <v>19.600000000000001</v>
      </c>
      <c r="H8569">
        <v>4456</v>
      </c>
    </row>
    <row r="8570" spans="1:8" x14ac:dyDescent="0.25">
      <c r="A8570" s="1">
        <v>40806.0625</v>
      </c>
      <c r="F8570">
        <v>13.4</v>
      </c>
      <c r="G8570">
        <f t="shared" si="134"/>
        <v>6.7</v>
      </c>
      <c r="H8570">
        <v>7188</v>
      </c>
    </row>
    <row r="8571" spans="1:8" x14ac:dyDescent="0.25">
      <c r="A8571" s="1">
        <v>40806.072916666664</v>
      </c>
      <c r="F8571">
        <v>21.7</v>
      </c>
      <c r="G8571">
        <f t="shared" si="134"/>
        <v>10.85</v>
      </c>
      <c r="H8571">
        <v>5260</v>
      </c>
    </row>
    <row r="8572" spans="1:8" x14ac:dyDescent="0.25">
      <c r="A8572" s="1">
        <v>40806.083333333336</v>
      </c>
      <c r="F8572">
        <v>15.6</v>
      </c>
      <c r="G8572">
        <f t="shared" si="134"/>
        <v>7.8</v>
      </c>
      <c r="H8572">
        <v>5822</v>
      </c>
    </row>
    <row r="8573" spans="1:8" x14ac:dyDescent="0.25">
      <c r="A8573" s="1">
        <v>40806.09375</v>
      </c>
      <c r="F8573">
        <v>22.1</v>
      </c>
      <c r="G8573">
        <f t="shared" si="134"/>
        <v>11.05</v>
      </c>
      <c r="H8573">
        <v>7313</v>
      </c>
    </row>
    <row r="8574" spans="1:8" x14ac:dyDescent="0.25">
      <c r="A8574" s="1">
        <v>40806.104166666664</v>
      </c>
      <c r="F8574">
        <v>23.2</v>
      </c>
      <c r="G8574">
        <f t="shared" si="134"/>
        <v>11.6</v>
      </c>
      <c r="H8574">
        <v>7461</v>
      </c>
    </row>
    <row r="8575" spans="1:8" x14ac:dyDescent="0.25">
      <c r="A8575" s="1">
        <v>40806.114583333336</v>
      </c>
      <c r="F8575">
        <v>23.5</v>
      </c>
      <c r="G8575">
        <f t="shared" si="134"/>
        <v>11.75</v>
      </c>
      <c r="H8575">
        <v>12292</v>
      </c>
    </row>
    <row r="8576" spans="1:8" x14ac:dyDescent="0.25">
      <c r="A8576" s="1">
        <v>40806.125</v>
      </c>
      <c r="F8576">
        <v>31.7</v>
      </c>
      <c r="G8576">
        <f t="shared" si="134"/>
        <v>15.85</v>
      </c>
      <c r="H8576">
        <v>8561</v>
      </c>
    </row>
    <row r="8577" spans="1:8" x14ac:dyDescent="0.25">
      <c r="A8577" s="1">
        <v>40806.135416666664</v>
      </c>
      <c r="F8577">
        <v>27.4</v>
      </c>
      <c r="G8577">
        <f t="shared" si="134"/>
        <v>13.7</v>
      </c>
      <c r="H8577">
        <v>12589</v>
      </c>
    </row>
    <row r="8578" spans="1:8" x14ac:dyDescent="0.25">
      <c r="A8578" s="1">
        <v>40806.145833333336</v>
      </c>
      <c r="F8578">
        <v>13.2</v>
      </c>
      <c r="G8578">
        <f t="shared" si="134"/>
        <v>6.6</v>
      </c>
      <c r="H8578">
        <v>11121</v>
      </c>
    </row>
    <row r="8579" spans="1:8" x14ac:dyDescent="0.25">
      <c r="A8579" s="1">
        <v>40806.15625</v>
      </c>
      <c r="F8579">
        <v>19.399999999999999</v>
      </c>
      <c r="G8579">
        <f t="shared" si="134"/>
        <v>9.6999999999999993</v>
      </c>
      <c r="H8579">
        <v>5354</v>
      </c>
    </row>
    <row r="8580" spans="1:8" x14ac:dyDescent="0.25">
      <c r="A8580" s="1">
        <v>40806.166666666664</v>
      </c>
      <c r="F8580">
        <v>23.9</v>
      </c>
      <c r="G8580">
        <f t="shared" si="134"/>
        <v>11.95</v>
      </c>
      <c r="H8580">
        <v>7164</v>
      </c>
    </row>
    <row r="8581" spans="1:8" x14ac:dyDescent="0.25">
      <c r="A8581" s="1">
        <v>40806.177083333336</v>
      </c>
      <c r="F8581">
        <v>14.3</v>
      </c>
      <c r="G8581">
        <f t="shared" si="134"/>
        <v>7.15</v>
      </c>
      <c r="H8581">
        <v>4363</v>
      </c>
    </row>
    <row r="8582" spans="1:8" x14ac:dyDescent="0.25">
      <c r="A8582" s="1">
        <v>40806.1875</v>
      </c>
      <c r="F8582">
        <v>17.5</v>
      </c>
      <c r="G8582">
        <f t="shared" si="134"/>
        <v>8.75</v>
      </c>
      <c r="H8582">
        <v>5299</v>
      </c>
    </row>
    <row r="8583" spans="1:8" x14ac:dyDescent="0.25">
      <c r="A8583" s="1">
        <v>40806.197916666664</v>
      </c>
      <c r="F8583">
        <v>21.2</v>
      </c>
      <c r="G8583">
        <f t="shared" si="134"/>
        <v>10.6</v>
      </c>
      <c r="H8583">
        <v>10739</v>
      </c>
    </row>
    <row r="8584" spans="1:8" x14ac:dyDescent="0.25">
      <c r="A8584" s="1">
        <v>40806.208333333336</v>
      </c>
      <c r="F8584">
        <v>24.3</v>
      </c>
      <c r="G8584">
        <f t="shared" si="134"/>
        <v>12.15</v>
      </c>
      <c r="H8584">
        <v>10895</v>
      </c>
    </row>
    <row r="8585" spans="1:8" x14ac:dyDescent="0.25">
      <c r="A8585" s="1">
        <v>40806.21875</v>
      </c>
      <c r="F8585">
        <v>16.8</v>
      </c>
      <c r="G8585">
        <f t="shared" si="134"/>
        <v>8.4</v>
      </c>
      <c r="H8585">
        <v>4300</v>
      </c>
    </row>
    <row r="8586" spans="1:8" x14ac:dyDescent="0.25">
      <c r="A8586" s="1">
        <v>40806.229166666664</v>
      </c>
      <c r="F8586">
        <v>18.899999999999999</v>
      </c>
      <c r="G8586">
        <f t="shared" si="134"/>
        <v>9.4499999999999993</v>
      </c>
      <c r="H8586">
        <v>5229</v>
      </c>
    </row>
    <row r="8587" spans="1:8" x14ac:dyDescent="0.25">
      <c r="A8587" s="1">
        <v>40806.239583333336</v>
      </c>
      <c r="F8587">
        <v>21.8</v>
      </c>
      <c r="G8587">
        <f t="shared" si="134"/>
        <v>10.9</v>
      </c>
      <c r="H8587">
        <v>6837</v>
      </c>
    </row>
    <row r="8588" spans="1:8" x14ac:dyDescent="0.25">
      <c r="A8588" s="1">
        <v>40806.25</v>
      </c>
      <c r="F8588">
        <v>16.8</v>
      </c>
      <c r="G8588">
        <f t="shared" si="134"/>
        <v>8.4</v>
      </c>
      <c r="H8588">
        <v>5369</v>
      </c>
    </row>
    <row r="8589" spans="1:8" x14ac:dyDescent="0.25">
      <c r="A8589" s="1">
        <v>40806.260416666664</v>
      </c>
      <c r="F8589">
        <v>19.100000000000001</v>
      </c>
      <c r="G8589">
        <f t="shared" si="134"/>
        <v>9.5500000000000007</v>
      </c>
      <c r="H8589">
        <v>7297</v>
      </c>
    </row>
    <row r="8590" spans="1:8" x14ac:dyDescent="0.25">
      <c r="A8590" s="1">
        <v>40806.270833333336</v>
      </c>
      <c r="F8590">
        <v>19.3</v>
      </c>
      <c r="G8590">
        <f t="shared" si="134"/>
        <v>9.65</v>
      </c>
      <c r="H8590">
        <v>5229</v>
      </c>
    </row>
    <row r="8591" spans="1:8" x14ac:dyDescent="0.25">
      <c r="A8591" s="1">
        <v>40806.28125</v>
      </c>
      <c r="F8591">
        <v>49.9</v>
      </c>
      <c r="G8591">
        <f t="shared" si="134"/>
        <v>24.95</v>
      </c>
      <c r="H8591">
        <v>4136</v>
      </c>
    </row>
    <row r="8592" spans="1:8" x14ac:dyDescent="0.25">
      <c r="A8592" s="1">
        <v>40806.291666666664</v>
      </c>
      <c r="F8592">
        <v>20.399999999999999</v>
      </c>
      <c r="G8592">
        <f t="shared" si="134"/>
        <v>10.199999999999999</v>
      </c>
      <c r="H8592">
        <v>4605</v>
      </c>
    </row>
    <row r="8593" spans="1:8" x14ac:dyDescent="0.25">
      <c r="A8593" s="1">
        <v>40806.302083333336</v>
      </c>
      <c r="F8593">
        <v>20.100000000000001</v>
      </c>
      <c r="G8593">
        <f t="shared" si="134"/>
        <v>10.050000000000001</v>
      </c>
      <c r="H8593">
        <v>5213</v>
      </c>
    </row>
    <row r="8594" spans="1:8" x14ac:dyDescent="0.25">
      <c r="A8594" s="1">
        <v>40806.3125</v>
      </c>
      <c r="F8594">
        <v>26.3</v>
      </c>
      <c r="G8594">
        <f t="shared" si="134"/>
        <v>13.15</v>
      </c>
      <c r="H8594">
        <v>4550</v>
      </c>
    </row>
    <row r="8595" spans="1:8" x14ac:dyDescent="0.25">
      <c r="A8595" s="1">
        <v>40806.322916666664</v>
      </c>
      <c r="F8595">
        <v>37.9</v>
      </c>
      <c r="G8595">
        <f t="shared" si="134"/>
        <v>18.95</v>
      </c>
      <c r="H8595">
        <v>6954</v>
      </c>
    </row>
    <row r="8596" spans="1:8" x14ac:dyDescent="0.25">
      <c r="A8596" s="1">
        <v>40806.333333333336</v>
      </c>
      <c r="F8596">
        <v>22.5</v>
      </c>
      <c r="G8596">
        <f t="shared" si="134"/>
        <v>11.25</v>
      </c>
      <c r="H8596">
        <v>7570</v>
      </c>
    </row>
    <row r="8597" spans="1:8" x14ac:dyDescent="0.25">
      <c r="A8597" s="1">
        <v>40806.34375</v>
      </c>
      <c r="F8597">
        <v>56.5</v>
      </c>
      <c r="G8597">
        <f t="shared" si="134"/>
        <v>28.25</v>
      </c>
      <c r="H8597">
        <v>6759</v>
      </c>
    </row>
    <row r="8598" spans="1:8" x14ac:dyDescent="0.25">
      <c r="A8598" s="1">
        <v>40806.354166666664</v>
      </c>
      <c r="F8598">
        <v>17.600000000000001</v>
      </c>
      <c r="G8598">
        <f t="shared" si="134"/>
        <v>8.8000000000000007</v>
      </c>
      <c r="H8598">
        <v>10419</v>
      </c>
    </row>
    <row r="8599" spans="1:8" x14ac:dyDescent="0.25">
      <c r="A8599" s="1">
        <v>40806.364583333336</v>
      </c>
      <c r="F8599">
        <v>14.1</v>
      </c>
      <c r="G8599">
        <f t="shared" si="134"/>
        <v>7.05</v>
      </c>
      <c r="H8599">
        <v>5307</v>
      </c>
    </row>
    <row r="8600" spans="1:8" x14ac:dyDescent="0.25">
      <c r="A8600" s="1">
        <v>40806.375</v>
      </c>
      <c r="F8600">
        <v>12.7</v>
      </c>
      <c r="G8600">
        <f t="shared" si="134"/>
        <v>6.35</v>
      </c>
      <c r="H8600">
        <v>4651</v>
      </c>
    </row>
    <row r="8601" spans="1:8" x14ac:dyDescent="0.25">
      <c r="A8601" s="1">
        <v>40806.385416666664</v>
      </c>
      <c r="F8601">
        <v>24.4</v>
      </c>
      <c r="G8601">
        <f t="shared" si="134"/>
        <v>12.2</v>
      </c>
      <c r="H8601">
        <v>6314</v>
      </c>
    </row>
    <row r="8602" spans="1:8" x14ac:dyDescent="0.25">
      <c r="A8602" s="1">
        <v>40806.395833333336</v>
      </c>
      <c r="F8602">
        <v>20.2</v>
      </c>
      <c r="G8602">
        <f t="shared" si="134"/>
        <v>10.1</v>
      </c>
      <c r="H8602">
        <v>4792</v>
      </c>
    </row>
    <row r="8603" spans="1:8" x14ac:dyDescent="0.25">
      <c r="A8603" s="1">
        <v>40806.40625</v>
      </c>
      <c r="F8603">
        <v>18.100000000000001</v>
      </c>
      <c r="G8603">
        <f t="shared" si="134"/>
        <v>9.0500000000000007</v>
      </c>
      <c r="H8603">
        <v>8085</v>
      </c>
    </row>
    <row r="8604" spans="1:8" x14ac:dyDescent="0.25">
      <c r="A8604" s="1">
        <v>40806.416666666664</v>
      </c>
      <c r="F8604">
        <v>18.3</v>
      </c>
      <c r="G8604">
        <f t="shared" si="134"/>
        <v>9.15</v>
      </c>
      <c r="H8604">
        <v>4769</v>
      </c>
    </row>
    <row r="8605" spans="1:8" x14ac:dyDescent="0.25">
      <c r="A8605" s="1">
        <v>40806.427083333336</v>
      </c>
      <c r="F8605">
        <v>18.100000000000001</v>
      </c>
      <c r="G8605">
        <f t="shared" si="134"/>
        <v>9.0500000000000007</v>
      </c>
      <c r="H8605">
        <v>5736</v>
      </c>
    </row>
    <row r="8606" spans="1:8" x14ac:dyDescent="0.25">
      <c r="A8606" s="1">
        <v>40806.4375</v>
      </c>
      <c r="F8606">
        <v>17.100000000000001</v>
      </c>
      <c r="G8606">
        <f t="shared" si="134"/>
        <v>8.5500000000000007</v>
      </c>
      <c r="H8606">
        <v>5736</v>
      </c>
    </row>
    <row r="8607" spans="1:8" x14ac:dyDescent="0.25">
      <c r="A8607" s="1">
        <v>40806.447916666664</v>
      </c>
      <c r="F8607">
        <v>16.3</v>
      </c>
      <c r="G8607">
        <f t="shared" si="134"/>
        <v>8.15</v>
      </c>
      <c r="H8607">
        <v>11231</v>
      </c>
    </row>
    <row r="8608" spans="1:8" x14ac:dyDescent="0.25">
      <c r="A8608" s="1">
        <v>40806.458333333336</v>
      </c>
      <c r="F8608">
        <v>20.399999999999999</v>
      </c>
      <c r="G8608">
        <f t="shared" si="134"/>
        <v>10.199999999999999</v>
      </c>
      <c r="H8608">
        <v>9451</v>
      </c>
    </row>
    <row r="8609" spans="1:8" x14ac:dyDescent="0.25">
      <c r="A8609" s="1">
        <v>40806.46875</v>
      </c>
      <c r="F8609">
        <v>19.3</v>
      </c>
      <c r="G8609">
        <f t="shared" si="134"/>
        <v>9.65</v>
      </c>
      <c r="H8609">
        <v>5252</v>
      </c>
    </row>
    <row r="8610" spans="1:8" x14ac:dyDescent="0.25">
      <c r="A8610" s="1">
        <v>40806.479166666664</v>
      </c>
      <c r="F8610">
        <v>23.9</v>
      </c>
      <c r="G8610">
        <f t="shared" si="134"/>
        <v>11.95</v>
      </c>
      <c r="H8610">
        <v>5533</v>
      </c>
    </row>
    <row r="8611" spans="1:8" x14ac:dyDescent="0.25">
      <c r="A8611" s="1">
        <v>40806.489583333336</v>
      </c>
      <c r="F8611">
        <v>23.6</v>
      </c>
      <c r="G8611">
        <f t="shared" si="134"/>
        <v>11.8</v>
      </c>
      <c r="H8611">
        <v>6251</v>
      </c>
    </row>
    <row r="8612" spans="1:8" x14ac:dyDescent="0.25">
      <c r="A8612" s="1">
        <v>40806.5</v>
      </c>
      <c r="F8612">
        <v>22.7</v>
      </c>
      <c r="G8612">
        <f t="shared" si="134"/>
        <v>11.35</v>
      </c>
      <c r="H8612">
        <v>5268</v>
      </c>
    </row>
    <row r="8613" spans="1:8" x14ac:dyDescent="0.25">
      <c r="A8613" s="1">
        <v>40806.510416666664</v>
      </c>
      <c r="F8613">
        <v>21.8</v>
      </c>
      <c r="G8613">
        <f t="shared" si="134"/>
        <v>10.9</v>
      </c>
      <c r="H8613">
        <v>5541</v>
      </c>
    </row>
    <row r="8614" spans="1:8" x14ac:dyDescent="0.25">
      <c r="A8614" s="1">
        <v>40806.520833333336</v>
      </c>
      <c r="F8614">
        <v>21.5</v>
      </c>
      <c r="G8614">
        <f t="shared" si="134"/>
        <v>10.75</v>
      </c>
      <c r="H8614">
        <v>4730</v>
      </c>
    </row>
    <row r="8615" spans="1:8" x14ac:dyDescent="0.25">
      <c r="A8615" s="1">
        <v>40806.53125</v>
      </c>
      <c r="F8615">
        <v>19.600000000000001</v>
      </c>
      <c r="G8615">
        <f t="shared" si="134"/>
        <v>9.8000000000000007</v>
      </c>
      <c r="H8615">
        <v>5354</v>
      </c>
    </row>
    <row r="8616" spans="1:8" x14ac:dyDescent="0.25">
      <c r="A8616" s="1">
        <v>40806.541666666664</v>
      </c>
      <c r="F8616">
        <v>21</v>
      </c>
      <c r="G8616">
        <f t="shared" si="134"/>
        <v>10.5</v>
      </c>
      <c r="H8616">
        <v>5869</v>
      </c>
    </row>
    <row r="8617" spans="1:8" x14ac:dyDescent="0.25">
      <c r="A8617" s="1">
        <v>40806.552083333336</v>
      </c>
      <c r="F8617">
        <v>21.8</v>
      </c>
      <c r="G8617">
        <f t="shared" si="134"/>
        <v>10.9</v>
      </c>
      <c r="H8617">
        <v>6595</v>
      </c>
    </row>
    <row r="8618" spans="1:8" x14ac:dyDescent="0.25">
      <c r="A8618" s="1">
        <v>40806.5625</v>
      </c>
      <c r="F8618">
        <v>23.6</v>
      </c>
      <c r="G8618">
        <f t="shared" si="134"/>
        <v>11.8</v>
      </c>
      <c r="H8618">
        <v>6002</v>
      </c>
    </row>
    <row r="8619" spans="1:8" x14ac:dyDescent="0.25">
      <c r="A8619" s="1">
        <v>40806.572916666664</v>
      </c>
      <c r="F8619">
        <v>20.9</v>
      </c>
      <c r="G8619">
        <f t="shared" si="134"/>
        <v>10.45</v>
      </c>
      <c r="H8619">
        <v>7227</v>
      </c>
    </row>
    <row r="8620" spans="1:8" x14ac:dyDescent="0.25">
      <c r="A8620" s="1">
        <v>40806.583333333336</v>
      </c>
      <c r="F8620">
        <v>15.4</v>
      </c>
      <c r="G8620">
        <f t="shared" si="134"/>
        <v>7.7</v>
      </c>
      <c r="H8620">
        <v>4253</v>
      </c>
    </row>
    <row r="8621" spans="1:8" x14ac:dyDescent="0.25">
      <c r="A8621" s="1">
        <v>40806.59375</v>
      </c>
      <c r="F8621">
        <v>14.8</v>
      </c>
      <c r="G8621">
        <f t="shared" si="134"/>
        <v>7.4</v>
      </c>
      <c r="H8621">
        <v>7929</v>
      </c>
    </row>
    <row r="8622" spans="1:8" x14ac:dyDescent="0.25">
      <c r="A8622" s="1">
        <v>40806.604166666664</v>
      </c>
      <c r="F8622">
        <v>17.600000000000001</v>
      </c>
      <c r="G8622">
        <f t="shared" si="134"/>
        <v>8.8000000000000007</v>
      </c>
      <c r="H8622">
        <v>4971</v>
      </c>
    </row>
    <row r="8623" spans="1:8" x14ac:dyDescent="0.25">
      <c r="A8623" s="1">
        <v>40806.614583333336</v>
      </c>
      <c r="F8623">
        <v>21.2</v>
      </c>
      <c r="G8623">
        <f t="shared" si="134"/>
        <v>10.6</v>
      </c>
      <c r="H8623">
        <v>5065</v>
      </c>
    </row>
    <row r="8624" spans="1:8" x14ac:dyDescent="0.25">
      <c r="A8624" s="1">
        <v>40806.625</v>
      </c>
      <c r="F8624">
        <v>18.8</v>
      </c>
      <c r="G8624">
        <f t="shared" si="134"/>
        <v>9.4</v>
      </c>
      <c r="H8624">
        <v>4300</v>
      </c>
    </row>
    <row r="8625" spans="1:8" x14ac:dyDescent="0.25">
      <c r="A8625" s="1">
        <v>40806.635416666664</v>
      </c>
      <c r="F8625">
        <v>19.3</v>
      </c>
      <c r="G8625">
        <f t="shared" si="134"/>
        <v>9.65</v>
      </c>
      <c r="H8625">
        <v>5034</v>
      </c>
    </row>
    <row r="8626" spans="1:8" x14ac:dyDescent="0.25">
      <c r="A8626" s="1">
        <v>40806.645833333336</v>
      </c>
      <c r="F8626">
        <v>21.9</v>
      </c>
      <c r="G8626">
        <f t="shared" si="134"/>
        <v>10.95</v>
      </c>
      <c r="H8626">
        <v>8382</v>
      </c>
    </row>
    <row r="8627" spans="1:8" x14ac:dyDescent="0.25">
      <c r="A8627" s="1">
        <v>40806.65625</v>
      </c>
      <c r="F8627">
        <v>14</v>
      </c>
      <c r="G8627">
        <f t="shared" si="134"/>
        <v>7</v>
      </c>
      <c r="H8627">
        <v>5338</v>
      </c>
    </row>
    <row r="8628" spans="1:8" x14ac:dyDescent="0.25">
      <c r="A8628" s="1">
        <v>40806.666666666664</v>
      </c>
      <c r="F8628">
        <v>15.3</v>
      </c>
      <c r="G8628">
        <f t="shared" si="134"/>
        <v>7.65</v>
      </c>
      <c r="H8628">
        <v>4246</v>
      </c>
    </row>
    <row r="8629" spans="1:8" x14ac:dyDescent="0.25">
      <c r="A8629" s="1">
        <v>40806.677083333336</v>
      </c>
      <c r="F8629">
        <v>16</v>
      </c>
      <c r="G8629">
        <f t="shared" si="134"/>
        <v>8</v>
      </c>
      <c r="H8629">
        <v>4480</v>
      </c>
    </row>
    <row r="8630" spans="1:8" x14ac:dyDescent="0.25">
      <c r="A8630" s="1">
        <v>40806.6875</v>
      </c>
      <c r="F8630">
        <v>17.3</v>
      </c>
      <c r="G8630">
        <f t="shared" si="134"/>
        <v>8.65</v>
      </c>
      <c r="H8630">
        <v>5073</v>
      </c>
    </row>
    <row r="8631" spans="1:8" x14ac:dyDescent="0.25">
      <c r="A8631" s="1">
        <v>40806.697916666664</v>
      </c>
      <c r="F8631">
        <v>18.100000000000001</v>
      </c>
      <c r="G8631">
        <f t="shared" si="134"/>
        <v>9.0500000000000007</v>
      </c>
      <c r="H8631">
        <v>3715</v>
      </c>
    </row>
    <row r="8632" spans="1:8" x14ac:dyDescent="0.25">
      <c r="A8632" s="1">
        <v>40806.708333333336</v>
      </c>
      <c r="F8632">
        <v>17.7</v>
      </c>
      <c r="G8632">
        <f t="shared" si="134"/>
        <v>8.85</v>
      </c>
      <c r="H8632">
        <v>6072</v>
      </c>
    </row>
    <row r="8633" spans="1:8" x14ac:dyDescent="0.25">
      <c r="A8633" s="1">
        <v>40806.71875</v>
      </c>
      <c r="F8633">
        <v>13.6</v>
      </c>
      <c r="G8633">
        <f t="shared" ref="G8633:G8696" si="135">F8633/2</f>
        <v>6.8</v>
      </c>
      <c r="H8633">
        <v>4769</v>
      </c>
    </row>
    <row r="8634" spans="1:8" x14ac:dyDescent="0.25">
      <c r="A8634" s="1">
        <v>40806.729166666664</v>
      </c>
      <c r="F8634">
        <v>20</v>
      </c>
      <c r="G8634">
        <f t="shared" si="135"/>
        <v>10</v>
      </c>
      <c r="H8634">
        <v>6540</v>
      </c>
    </row>
    <row r="8635" spans="1:8" x14ac:dyDescent="0.25">
      <c r="A8635" s="1">
        <v>40806.739583333336</v>
      </c>
      <c r="F8635">
        <v>18.399999999999999</v>
      </c>
      <c r="G8635">
        <f t="shared" si="135"/>
        <v>9.1999999999999993</v>
      </c>
      <c r="H8635">
        <v>5034</v>
      </c>
    </row>
    <row r="8636" spans="1:8" x14ac:dyDescent="0.25">
      <c r="A8636" s="1">
        <v>40806.75</v>
      </c>
      <c r="F8636">
        <v>23.9</v>
      </c>
      <c r="G8636">
        <f t="shared" si="135"/>
        <v>11.95</v>
      </c>
      <c r="H8636">
        <v>4831</v>
      </c>
    </row>
    <row r="8637" spans="1:8" x14ac:dyDescent="0.25">
      <c r="A8637" s="1">
        <v>40806.760416666664</v>
      </c>
      <c r="F8637">
        <v>19.5</v>
      </c>
      <c r="G8637">
        <f t="shared" si="135"/>
        <v>9.75</v>
      </c>
      <c r="H8637">
        <v>6220</v>
      </c>
    </row>
    <row r="8638" spans="1:8" x14ac:dyDescent="0.25">
      <c r="A8638" s="1">
        <v>40806.770833333336</v>
      </c>
      <c r="F8638">
        <v>31.2</v>
      </c>
      <c r="G8638">
        <f t="shared" si="135"/>
        <v>15.6</v>
      </c>
      <c r="H8638">
        <v>5697</v>
      </c>
    </row>
    <row r="8639" spans="1:8" x14ac:dyDescent="0.25">
      <c r="A8639" s="1">
        <v>40806.78125</v>
      </c>
      <c r="F8639">
        <v>24.9</v>
      </c>
      <c r="G8639">
        <f t="shared" si="135"/>
        <v>12.45</v>
      </c>
      <c r="H8639">
        <v>8249</v>
      </c>
    </row>
    <row r="8640" spans="1:8" x14ac:dyDescent="0.25">
      <c r="A8640" s="1">
        <v>40806.791666666664</v>
      </c>
      <c r="F8640">
        <v>23.3</v>
      </c>
      <c r="G8640">
        <f t="shared" si="135"/>
        <v>11.65</v>
      </c>
      <c r="H8640">
        <v>4121</v>
      </c>
    </row>
    <row r="8641" spans="1:8" x14ac:dyDescent="0.25">
      <c r="A8641" s="1">
        <v>40806.802083333336</v>
      </c>
      <c r="F8641">
        <v>16</v>
      </c>
      <c r="G8641">
        <f t="shared" si="135"/>
        <v>8</v>
      </c>
      <c r="H8641">
        <v>4183</v>
      </c>
    </row>
    <row r="8642" spans="1:8" x14ac:dyDescent="0.25">
      <c r="A8642" s="1">
        <v>40806.8125</v>
      </c>
      <c r="F8642">
        <v>15</v>
      </c>
      <c r="G8642">
        <f t="shared" si="135"/>
        <v>7.5</v>
      </c>
      <c r="H8642">
        <v>3301</v>
      </c>
    </row>
    <row r="8643" spans="1:8" x14ac:dyDescent="0.25">
      <c r="A8643" s="1">
        <v>40806.822916666664</v>
      </c>
      <c r="F8643">
        <v>21.5</v>
      </c>
      <c r="G8643">
        <f t="shared" si="135"/>
        <v>10.75</v>
      </c>
      <c r="H8643">
        <v>2864</v>
      </c>
    </row>
    <row r="8644" spans="1:8" x14ac:dyDescent="0.25">
      <c r="A8644" s="1">
        <v>40806.833333333336</v>
      </c>
      <c r="F8644">
        <v>23.4</v>
      </c>
      <c r="G8644">
        <f t="shared" si="135"/>
        <v>11.7</v>
      </c>
      <c r="H8644">
        <v>5838</v>
      </c>
    </row>
    <row r="8645" spans="1:8" x14ac:dyDescent="0.25">
      <c r="A8645" s="1">
        <v>40806.84375</v>
      </c>
      <c r="F8645">
        <v>23.4</v>
      </c>
      <c r="G8645">
        <f t="shared" si="135"/>
        <v>11.7</v>
      </c>
      <c r="H8645">
        <v>6571</v>
      </c>
    </row>
    <row r="8646" spans="1:8" x14ac:dyDescent="0.25">
      <c r="A8646" s="1">
        <v>40806.854166666664</v>
      </c>
      <c r="F8646">
        <v>20.8</v>
      </c>
      <c r="G8646">
        <f t="shared" si="135"/>
        <v>10.4</v>
      </c>
      <c r="H8646">
        <v>5807</v>
      </c>
    </row>
    <row r="8647" spans="1:8" x14ac:dyDescent="0.25">
      <c r="A8647" s="1">
        <v>40806.864583333336</v>
      </c>
      <c r="F8647">
        <v>15.9</v>
      </c>
      <c r="G8647">
        <f t="shared" si="135"/>
        <v>7.95</v>
      </c>
      <c r="H8647">
        <v>10700</v>
      </c>
    </row>
    <row r="8648" spans="1:8" x14ac:dyDescent="0.25">
      <c r="A8648" s="1">
        <v>40806.875</v>
      </c>
      <c r="F8648">
        <v>19.899999999999999</v>
      </c>
      <c r="G8648">
        <f t="shared" si="135"/>
        <v>9.9499999999999993</v>
      </c>
      <c r="H8648">
        <v>3793</v>
      </c>
    </row>
    <row r="8649" spans="1:8" x14ac:dyDescent="0.25">
      <c r="A8649" s="1">
        <v>40806.885416666664</v>
      </c>
      <c r="F8649">
        <v>16.899999999999999</v>
      </c>
      <c r="G8649">
        <f t="shared" si="135"/>
        <v>8.4499999999999993</v>
      </c>
      <c r="H8649">
        <v>6400</v>
      </c>
    </row>
    <row r="8650" spans="1:8" x14ac:dyDescent="0.25">
      <c r="A8650" s="1">
        <v>40806.895833333336</v>
      </c>
      <c r="F8650">
        <v>19.8</v>
      </c>
      <c r="G8650">
        <f t="shared" si="135"/>
        <v>9.9</v>
      </c>
      <c r="H8650">
        <v>5330</v>
      </c>
    </row>
    <row r="8651" spans="1:8" x14ac:dyDescent="0.25">
      <c r="A8651" s="1">
        <v>40806.90625</v>
      </c>
      <c r="F8651">
        <v>18.399999999999999</v>
      </c>
      <c r="G8651">
        <f t="shared" si="135"/>
        <v>9.1999999999999993</v>
      </c>
      <c r="H8651">
        <v>6751</v>
      </c>
    </row>
    <row r="8652" spans="1:8" x14ac:dyDescent="0.25">
      <c r="A8652" s="1">
        <v>40806.916666666664</v>
      </c>
      <c r="F8652">
        <v>21</v>
      </c>
      <c r="G8652">
        <f t="shared" si="135"/>
        <v>10.5</v>
      </c>
      <c r="H8652">
        <v>5323</v>
      </c>
    </row>
    <row r="8653" spans="1:8" x14ac:dyDescent="0.25">
      <c r="A8653" s="1">
        <v>40806.927083333336</v>
      </c>
      <c r="F8653">
        <v>29.6</v>
      </c>
      <c r="G8653">
        <f t="shared" si="135"/>
        <v>14.8</v>
      </c>
      <c r="H8653">
        <v>5432</v>
      </c>
    </row>
    <row r="8654" spans="1:8" x14ac:dyDescent="0.25">
      <c r="A8654" s="1">
        <v>40806.9375</v>
      </c>
      <c r="F8654">
        <v>13.3</v>
      </c>
      <c r="G8654">
        <f t="shared" si="135"/>
        <v>6.65</v>
      </c>
      <c r="H8654">
        <v>3762</v>
      </c>
    </row>
    <row r="8655" spans="1:8" x14ac:dyDescent="0.25">
      <c r="A8655" s="1">
        <v>40806.947916666664</v>
      </c>
      <c r="F8655">
        <v>25.1</v>
      </c>
      <c r="G8655">
        <f t="shared" si="135"/>
        <v>12.55</v>
      </c>
      <c r="H8655">
        <v>4152</v>
      </c>
    </row>
    <row r="8656" spans="1:8" x14ac:dyDescent="0.25">
      <c r="A8656" s="1">
        <v>40806.958333333336</v>
      </c>
      <c r="F8656">
        <v>15.9</v>
      </c>
      <c r="G8656">
        <f t="shared" si="135"/>
        <v>7.95</v>
      </c>
      <c r="H8656">
        <v>6431</v>
      </c>
    </row>
    <row r="8657" spans="1:8" x14ac:dyDescent="0.25">
      <c r="A8657" s="1">
        <v>40806.96875</v>
      </c>
      <c r="F8657">
        <v>27.9</v>
      </c>
      <c r="G8657">
        <f t="shared" si="135"/>
        <v>13.95</v>
      </c>
      <c r="H8657">
        <v>5291</v>
      </c>
    </row>
    <row r="8658" spans="1:8" x14ac:dyDescent="0.25">
      <c r="A8658" s="1">
        <v>40806.979166666664</v>
      </c>
      <c r="F8658">
        <v>20.9</v>
      </c>
      <c r="G8658">
        <f t="shared" si="135"/>
        <v>10.45</v>
      </c>
      <c r="H8658">
        <v>4207</v>
      </c>
    </row>
    <row r="8659" spans="1:8" x14ac:dyDescent="0.25">
      <c r="A8659" s="1">
        <v>40806.989583333336</v>
      </c>
      <c r="F8659">
        <v>23.9</v>
      </c>
      <c r="G8659">
        <f t="shared" si="135"/>
        <v>11.95</v>
      </c>
      <c r="H8659">
        <v>6290</v>
      </c>
    </row>
    <row r="8660" spans="1:8" x14ac:dyDescent="0.25">
      <c r="A8660" s="1">
        <v>40807</v>
      </c>
      <c r="F8660">
        <v>30.9</v>
      </c>
      <c r="G8660">
        <f t="shared" si="135"/>
        <v>15.45</v>
      </c>
      <c r="H8660">
        <v>4566</v>
      </c>
    </row>
    <row r="8661" spans="1:8" x14ac:dyDescent="0.25">
      <c r="A8661" s="1">
        <v>40807.010416666664</v>
      </c>
      <c r="F8661">
        <v>28.2</v>
      </c>
      <c r="G8661">
        <f t="shared" si="135"/>
        <v>14.1</v>
      </c>
      <c r="H8661">
        <v>6852</v>
      </c>
    </row>
    <row r="8662" spans="1:8" x14ac:dyDescent="0.25">
      <c r="A8662" s="1">
        <v>40807.020833333336</v>
      </c>
      <c r="F8662">
        <v>25.4</v>
      </c>
      <c r="G8662">
        <f t="shared" si="135"/>
        <v>12.7</v>
      </c>
      <c r="H8662">
        <v>7711</v>
      </c>
    </row>
    <row r="8663" spans="1:8" x14ac:dyDescent="0.25">
      <c r="A8663" s="1">
        <v>40807.03125</v>
      </c>
      <c r="F8663">
        <v>29.6</v>
      </c>
      <c r="G8663">
        <f t="shared" si="135"/>
        <v>14.8</v>
      </c>
      <c r="H8663">
        <v>6860</v>
      </c>
    </row>
    <row r="8664" spans="1:8" x14ac:dyDescent="0.25">
      <c r="A8664" s="1">
        <v>40807.041666666664</v>
      </c>
      <c r="F8664">
        <v>19.5</v>
      </c>
      <c r="G8664">
        <f t="shared" si="135"/>
        <v>9.75</v>
      </c>
      <c r="H8664">
        <v>10130</v>
      </c>
    </row>
    <row r="8665" spans="1:8" x14ac:dyDescent="0.25">
      <c r="A8665" s="1">
        <v>40807.052083333336</v>
      </c>
      <c r="F8665">
        <v>24.4</v>
      </c>
      <c r="G8665">
        <f t="shared" si="135"/>
        <v>12.2</v>
      </c>
      <c r="H8665">
        <v>5448</v>
      </c>
    </row>
    <row r="8666" spans="1:8" x14ac:dyDescent="0.25">
      <c r="A8666" s="1">
        <v>40807.0625</v>
      </c>
      <c r="F8666">
        <v>21.7</v>
      </c>
      <c r="G8666">
        <f t="shared" si="135"/>
        <v>10.85</v>
      </c>
      <c r="H8666">
        <v>3660</v>
      </c>
    </row>
    <row r="8667" spans="1:8" x14ac:dyDescent="0.25">
      <c r="A8667" s="1">
        <v>40807.072916666664</v>
      </c>
      <c r="F8667">
        <v>12.4</v>
      </c>
      <c r="G8667">
        <f t="shared" si="135"/>
        <v>6.2</v>
      </c>
      <c r="H8667">
        <v>9162</v>
      </c>
    </row>
    <row r="8668" spans="1:8" x14ac:dyDescent="0.25">
      <c r="A8668" s="1">
        <v>40807.083333333336</v>
      </c>
      <c r="F8668">
        <v>18.399999999999999</v>
      </c>
      <c r="G8668">
        <f t="shared" si="135"/>
        <v>9.1999999999999993</v>
      </c>
      <c r="H8668">
        <v>7711</v>
      </c>
    </row>
    <row r="8669" spans="1:8" x14ac:dyDescent="0.25">
      <c r="A8669" s="1">
        <v>40807.09375</v>
      </c>
      <c r="F8669">
        <v>26.7</v>
      </c>
      <c r="G8669">
        <f t="shared" si="135"/>
        <v>13.35</v>
      </c>
      <c r="H8669">
        <v>4605</v>
      </c>
    </row>
    <row r="8670" spans="1:8" x14ac:dyDescent="0.25">
      <c r="A8670" s="1">
        <v>40807.104166666664</v>
      </c>
      <c r="F8670">
        <v>24.4</v>
      </c>
      <c r="G8670">
        <f t="shared" si="135"/>
        <v>12.2</v>
      </c>
      <c r="H8670">
        <v>6314</v>
      </c>
    </row>
    <row r="8671" spans="1:8" x14ac:dyDescent="0.25">
      <c r="A8671" s="1">
        <v>40807.114583333336</v>
      </c>
      <c r="F8671">
        <v>22.5</v>
      </c>
      <c r="G8671">
        <f t="shared" si="135"/>
        <v>11.25</v>
      </c>
      <c r="H8671">
        <v>8320</v>
      </c>
    </row>
    <row r="8672" spans="1:8" x14ac:dyDescent="0.25">
      <c r="A8672" s="1">
        <v>40807.125</v>
      </c>
      <c r="F8672">
        <v>30.8</v>
      </c>
      <c r="G8672">
        <f t="shared" si="135"/>
        <v>15.4</v>
      </c>
      <c r="H8672">
        <v>4675</v>
      </c>
    </row>
    <row r="8673" spans="1:8" x14ac:dyDescent="0.25">
      <c r="A8673" s="1">
        <v>40807.135416666664</v>
      </c>
      <c r="F8673">
        <v>18.100000000000001</v>
      </c>
      <c r="G8673">
        <f t="shared" si="135"/>
        <v>9.0500000000000007</v>
      </c>
      <c r="H8673">
        <v>6025</v>
      </c>
    </row>
    <row r="8674" spans="1:8" x14ac:dyDescent="0.25">
      <c r="A8674" s="1">
        <v>40807.145833333336</v>
      </c>
      <c r="F8674">
        <v>27.1</v>
      </c>
      <c r="G8674">
        <f t="shared" si="135"/>
        <v>13.55</v>
      </c>
      <c r="H8674">
        <v>5635</v>
      </c>
    </row>
    <row r="8675" spans="1:8" x14ac:dyDescent="0.25">
      <c r="A8675" s="1">
        <v>40807.15625</v>
      </c>
      <c r="F8675">
        <v>21.2</v>
      </c>
      <c r="G8675">
        <f t="shared" si="135"/>
        <v>10.6</v>
      </c>
      <c r="H8675">
        <v>13978</v>
      </c>
    </row>
    <row r="8676" spans="1:8" x14ac:dyDescent="0.25">
      <c r="A8676" s="1">
        <v>40807.166666666664</v>
      </c>
      <c r="F8676">
        <v>19</v>
      </c>
      <c r="G8676">
        <f t="shared" si="135"/>
        <v>9.5</v>
      </c>
      <c r="H8676">
        <v>6634</v>
      </c>
    </row>
    <row r="8677" spans="1:8" x14ac:dyDescent="0.25">
      <c r="A8677" s="1">
        <v>40807.177083333336</v>
      </c>
      <c r="F8677">
        <v>23.3</v>
      </c>
      <c r="G8677">
        <f t="shared" si="135"/>
        <v>11.65</v>
      </c>
      <c r="H8677">
        <v>6205</v>
      </c>
    </row>
    <row r="8678" spans="1:8" x14ac:dyDescent="0.25">
      <c r="A8678" s="1">
        <v>40807.1875</v>
      </c>
      <c r="F8678">
        <v>29.2</v>
      </c>
      <c r="G8678">
        <f t="shared" si="135"/>
        <v>14.6</v>
      </c>
      <c r="H8678">
        <v>6150</v>
      </c>
    </row>
    <row r="8679" spans="1:8" x14ac:dyDescent="0.25">
      <c r="A8679" s="1">
        <v>40807.197916666664</v>
      </c>
      <c r="F8679">
        <v>26.1</v>
      </c>
      <c r="G8679">
        <f t="shared" si="135"/>
        <v>13.05</v>
      </c>
      <c r="H8679">
        <v>6337</v>
      </c>
    </row>
    <row r="8680" spans="1:8" x14ac:dyDescent="0.25">
      <c r="A8680" s="1">
        <v>40807.208333333336</v>
      </c>
      <c r="F8680">
        <v>21</v>
      </c>
      <c r="G8680">
        <f t="shared" si="135"/>
        <v>10.5</v>
      </c>
      <c r="H8680">
        <v>6002</v>
      </c>
    </row>
    <row r="8681" spans="1:8" x14ac:dyDescent="0.25">
      <c r="A8681" s="1">
        <v>40807.21875</v>
      </c>
      <c r="F8681">
        <v>20.5</v>
      </c>
      <c r="G8681">
        <f t="shared" si="135"/>
        <v>10.25</v>
      </c>
      <c r="H8681">
        <v>4737</v>
      </c>
    </row>
    <row r="8682" spans="1:8" x14ac:dyDescent="0.25">
      <c r="A8682" s="1">
        <v>40807.229166666664</v>
      </c>
      <c r="F8682">
        <v>20.100000000000001</v>
      </c>
      <c r="G8682">
        <f t="shared" si="135"/>
        <v>10.050000000000001</v>
      </c>
      <c r="H8682">
        <v>4386</v>
      </c>
    </row>
    <row r="8683" spans="1:8" x14ac:dyDescent="0.25">
      <c r="A8683" s="1">
        <v>40807.239583333336</v>
      </c>
      <c r="F8683">
        <v>21.7</v>
      </c>
      <c r="G8683">
        <f t="shared" si="135"/>
        <v>10.85</v>
      </c>
      <c r="H8683">
        <v>7141</v>
      </c>
    </row>
    <row r="8684" spans="1:8" x14ac:dyDescent="0.25">
      <c r="A8684" s="1">
        <v>40807.25</v>
      </c>
      <c r="F8684">
        <v>17.100000000000001</v>
      </c>
      <c r="G8684">
        <f t="shared" si="135"/>
        <v>8.5500000000000007</v>
      </c>
      <c r="H8684">
        <v>12682</v>
      </c>
    </row>
    <row r="8685" spans="1:8" x14ac:dyDescent="0.25">
      <c r="A8685" s="1">
        <v>40807.260416666664</v>
      </c>
      <c r="F8685">
        <v>25.6</v>
      </c>
      <c r="G8685">
        <f t="shared" si="135"/>
        <v>12.8</v>
      </c>
      <c r="H8685">
        <v>5611</v>
      </c>
    </row>
    <row r="8686" spans="1:8" x14ac:dyDescent="0.25">
      <c r="A8686" s="1">
        <v>40807.270833333336</v>
      </c>
      <c r="F8686">
        <v>17.2</v>
      </c>
      <c r="G8686">
        <f t="shared" si="135"/>
        <v>8.6</v>
      </c>
      <c r="H8686">
        <v>5728</v>
      </c>
    </row>
    <row r="8687" spans="1:8" x14ac:dyDescent="0.25">
      <c r="A8687" s="1">
        <v>40807.28125</v>
      </c>
      <c r="F8687">
        <v>19.899999999999999</v>
      </c>
      <c r="G8687">
        <f t="shared" si="135"/>
        <v>9.9499999999999993</v>
      </c>
      <c r="H8687">
        <v>4948</v>
      </c>
    </row>
    <row r="8688" spans="1:8" x14ac:dyDescent="0.25">
      <c r="A8688" s="1">
        <v>40807.291666666664</v>
      </c>
      <c r="F8688">
        <v>25.7</v>
      </c>
      <c r="G8688">
        <f t="shared" si="135"/>
        <v>12.85</v>
      </c>
      <c r="H8688">
        <v>4854</v>
      </c>
    </row>
    <row r="8689" spans="1:8" x14ac:dyDescent="0.25">
      <c r="A8689" s="1">
        <v>40807.302083333336</v>
      </c>
      <c r="F8689">
        <v>20.2</v>
      </c>
      <c r="G8689">
        <f t="shared" si="135"/>
        <v>10.1</v>
      </c>
      <c r="H8689">
        <v>4542</v>
      </c>
    </row>
    <row r="8690" spans="1:8" x14ac:dyDescent="0.25">
      <c r="A8690" s="1">
        <v>40807.3125</v>
      </c>
      <c r="F8690">
        <v>19.7</v>
      </c>
      <c r="G8690">
        <f t="shared" si="135"/>
        <v>9.85</v>
      </c>
      <c r="H8690">
        <v>4909</v>
      </c>
    </row>
    <row r="8691" spans="1:8" x14ac:dyDescent="0.25">
      <c r="A8691" s="1">
        <v>40807.322916666664</v>
      </c>
      <c r="F8691">
        <v>20.6</v>
      </c>
      <c r="G8691">
        <f t="shared" si="135"/>
        <v>10.3</v>
      </c>
      <c r="H8691">
        <v>3723</v>
      </c>
    </row>
    <row r="8692" spans="1:8" x14ac:dyDescent="0.25">
      <c r="A8692" s="1">
        <v>40807.333333333336</v>
      </c>
      <c r="F8692">
        <v>23.1</v>
      </c>
      <c r="G8692">
        <f t="shared" si="135"/>
        <v>11.55</v>
      </c>
      <c r="H8692">
        <v>7297</v>
      </c>
    </row>
    <row r="8693" spans="1:8" x14ac:dyDescent="0.25">
      <c r="A8693" s="1">
        <v>40807.34375</v>
      </c>
      <c r="F8693">
        <v>19.8</v>
      </c>
      <c r="G8693">
        <f t="shared" si="135"/>
        <v>9.9</v>
      </c>
      <c r="H8693">
        <v>12823</v>
      </c>
    </row>
    <row r="8694" spans="1:8" x14ac:dyDescent="0.25">
      <c r="A8694" s="1">
        <v>40807.802083333336</v>
      </c>
      <c r="F8694">
        <v>21.1</v>
      </c>
      <c r="G8694">
        <f t="shared" si="135"/>
        <v>10.55</v>
      </c>
      <c r="H8694">
        <v>5334</v>
      </c>
    </row>
    <row r="8695" spans="1:8" x14ac:dyDescent="0.25">
      <c r="A8695" s="1">
        <v>40807.8125</v>
      </c>
      <c r="F8695">
        <v>25.6</v>
      </c>
      <c r="G8695">
        <f t="shared" si="135"/>
        <v>12.8</v>
      </c>
      <c r="H8695">
        <v>5651</v>
      </c>
    </row>
    <row r="8696" spans="1:8" x14ac:dyDescent="0.25">
      <c r="A8696" s="1">
        <v>40807.822916666664</v>
      </c>
      <c r="F8696">
        <v>24.4</v>
      </c>
      <c r="G8696">
        <f t="shared" si="135"/>
        <v>12.2</v>
      </c>
      <c r="H8696">
        <v>4775</v>
      </c>
    </row>
    <row r="8697" spans="1:8" x14ac:dyDescent="0.25">
      <c r="A8697" s="1">
        <v>40807.833333333336</v>
      </c>
      <c r="F8697">
        <v>25.1</v>
      </c>
      <c r="G8697">
        <f t="shared" ref="G8697:G8760" si="136">F8697/2</f>
        <v>12.55</v>
      </c>
      <c r="H8697">
        <v>5225</v>
      </c>
    </row>
    <row r="8698" spans="1:8" x14ac:dyDescent="0.25">
      <c r="A8698" s="1">
        <v>40807.84375</v>
      </c>
      <c r="F8698">
        <v>18.899999999999999</v>
      </c>
      <c r="G8698">
        <f t="shared" si="136"/>
        <v>9.4499999999999993</v>
      </c>
      <c r="H8698">
        <v>5250</v>
      </c>
    </row>
    <row r="8699" spans="1:8" x14ac:dyDescent="0.25">
      <c r="A8699" s="1">
        <v>40807.854166666664</v>
      </c>
      <c r="F8699">
        <v>16.399999999999999</v>
      </c>
      <c r="G8699">
        <f t="shared" si="136"/>
        <v>8.1999999999999993</v>
      </c>
      <c r="H8699">
        <v>5326</v>
      </c>
    </row>
    <row r="8700" spans="1:8" x14ac:dyDescent="0.25">
      <c r="A8700" s="1">
        <v>40807.864583333336</v>
      </c>
      <c r="F8700">
        <v>22.2</v>
      </c>
      <c r="G8700">
        <f t="shared" si="136"/>
        <v>11.1</v>
      </c>
      <c r="H8700">
        <v>5451</v>
      </c>
    </row>
    <row r="8701" spans="1:8" x14ac:dyDescent="0.25">
      <c r="A8701" s="1">
        <v>40807.875</v>
      </c>
      <c r="F8701">
        <v>21.1</v>
      </c>
      <c r="G8701">
        <f t="shared" si="136"/>
        <v>10.55</v>
      </c>
      <c r="H8701">
        <v>7387</v>
      </c>
    </row>
    <row r="8702" spans="1:8" x14ac:dyDescent="0.25">
      <c r="A8702" s="1">
        <v>40807.885416666664</v>
      </c>
      <c r="F8702">
        <v>23.8</v>
      </c>
      <c r="G8702">
        <f t="shared" si="136"/>
        <v>11.9</v>
      </c>
      <c r="H8702">
        <v>5860</v>
      </c>
    </row>
    <row r="8703" spans="1:8" x14ac:dyDescent="0.25">
      <c r="A8703" s="1">
        <v>40807.895833333336</v>
      </c>
      <c r="F8703">
        <v>20.399999999999999</v>
      </c>
      <c r="G8703">
        <f t="shared" si="136"/>
        <v>10.199999999999999</v>
      </c>
      <c r="H8703">
        <v>6394</v>
      </c>
    </row>
    <row r="8704" spans="1:8" x14ac:dyDescent="0.25">
      <c r="A8704" s="1">
        <v>40807.90625</v>
      </c>
      <c r="F8704">
        <v>25.8</v>
      </c>
      <c r="G8704">
        <f t="shared" si="136"/>
        <v>12.9</v>
      </c>
      <c r="H8704">
        <v>6386</v>
      </c>
    </row>
    <row r="8705" spans="1:8" x14ac:dyDescent="0.25">
      <c r="A8705" s="1">
        <v>40807.916666666664</v>
      </c>
      <c r="F8705">
        <v>25.6</v>
      </c>
      <c r="G8705">
        <f t="shared" si="136"/>
        <v>12.8</v>
      </c>
      <c r="H8705">
        <v>5593</v>
      </c>
    </row>
    <row r="8706" spans="1:8" x14ac:dyDescent="0.25">
      <c r="A8706" s="1">
        <v>40807.927083333336</v>
      </c>
      <c r="F8706">
        <v>29.2</v>
      </c>
      <c r="G8706">
        <f t="shared" si="136"/>
        <v>14.6</v>
      </c>
      <c r="H8706">
        <v>5918</v>
      </c>
    </row>
    <row r="8707" spans="1:8" x14ac:dyDescent="0.25">
      <c r="A8707" s="1">
        <v>40807.9375</v>
      </c>
      <c r="F8707">
        <v>20.2</v>
      </c>
      <c r="G8707">
        <f t="shared" si="136"/>
        <v>10.1</v>
      </c>
      <c r="H8707">
        <v>6094</v>
      </c>
    </row>
    <row r="8708" spans="1:8" x14ac:dyDescent="0.25">
      <c r="A8708" s="1">
        <v>40807.947916666664</v>
      </c>
      <c r="F8708">
        <v>20.3</v>
      </c>
      <c r="G8708">
        <f t="shared" si="136"/>
        <v>10.15</v>
      </c>
      <c r="H8708">
        <v>6260</v>
      </c>
    </row>
    <row r="8709" spans="1:8" x14ac:dyDescent="0.25">
      <c r="A8709" s="1">
        <v>40807.958333333336</v>
      </c>
      <c r="F8709">
        <v>23.2</v>
      </c>
      <c r="G8709">
        <f t="shared" si="136"/>
        <v>11.6</v>
      </c>
      <c r="H8709">
        <v>4975</v>
      </c>
    </row>
    <row r="8710" spans="1:8" x14ac:dyDescent="0.25">
      <c r="A8710" s="1">
        <v>40807.96875</v>
      </c>
      <c r="F8710">
        <v>23</v>
      </c>
      <c r="G8710">
        <f t="shared" si="136"/>
        <v>11.5</v>
      </c>
      <c r="H8710">
        <v>4741</v>
      </c>
    </row>
    <row r="8711" spans="1:8" x14ac:dyDescent="0.25">
      <c r="A8711" s="1">
        <v>40807.979166666664</v>
      </c>
      <c r="F8711">
        <v>25.7</v>
      </c>
      <c r="G8711">
        <f t="shared" si="136"/>
        <v>12.85</v>
      </c>
      <c r="H8711">
        <v>7179</v>
      </c>
    </row>
    <row r="8712" spans="1:8" x14ac:dyDescent="0.25">
      <c r="A8712" s="1">
        <v>40807.989583333336</v>
      </c>
      <c r="F8712">
        <v>20.100000000000001</v>
      </c>
      <c r="G8712">
        <f t="shared" si="136"/>
        <v>10.050000000000001</v>
      </c>
      <c r="H8712">
        <v>4783</v>
      </c>
    </row>
    <row r="8713" spans="1:8" x14ac:dyDescent="0.25">
      <c r="A8713" s="1">
        <v>40808</v>
      </c>
      <c r="F8713">
        <v>23.7</v>
      </c>
      <c r="G8713">
        <f t="shared" si="136"/>
        <v>11.85</v>
      </c>
      <c r="H8713">
        <v>6210</v>
      </c>
    </row>
    <row r="8714" spans="1:8" x14ac:dyDescent="0.25">
      <c r="A8714" s="1">
        <v>40808.010416666664</v>
      </c>
      <c r="F8714">
        <v>21.3</v>
      </c>
      <c r="G8714">
        <f t="shared" si="136"/>
        <v>10.65</v>
      </c>
      <c r="H8714">
        <v>5392</v>
      </c>
    </row>
    <row r="8715" spans="1:8" x14ac:dyDescent="0.25">
      <c r="A8715" s="1">
        <v>40808.020833333336</v>
      </c>
      <c r="F8715">
        <v>24.5</v>
      </c>
      <c r="G8715">
        <f t="shared" si="136"/>
        <v>12.25</v>
      </c>
      <c r="H8715">
        <v>5993</v>
      </c>
    </row>
    <row r="8716" spans="1:8" x14ac:dyDescent="0.25">
      <c r="A8716" s="1">
        <v>40808.03125</v>
      </c>
      <c r="F8716">
        <v>24.1</v>
      </c>
      <c r="G8716">
        <f t="shared" si="136"/>
        <v>12.05</v>
      </c>
      <c r="H8716">
        <v>4983</v>
      </c>
    </row>
    <row r="8717" spans="1:8" x14ac:dyDescent="0.25">
      <c r="A8717" s="1">
        <v>40808.041666666664</v>
      </c>
      <c r="F8717">
        <v>25.3</v>
      </c>
      <c r="G8717">
        <f t="shared" si="136"/>
        <v>12.65</v>
      </c>
      <c r="H8717">
        <v>6235</v>
      </c>
    </row>
    <row r="8718" spans="1:8" x14ac:dyDescent="0.25">
      <c r="A8718" s="1">
        <v>40808.052083333336</v>
      </c>
      <c r="F8718">
        <v>21.6</v>
      </c>
      <c r="G8718">
        <f t="shared" si="136"/>
        <v>10.8</v>
      </c>
      <c r="H8718">
        <v>12679</v>
      </c>
    </row>
    <row r="8719" spans="1:8" x14ac:dyDescent="0.25">
      <c r="A8719" s="1">
        <v>40808.0625</v>
      </c>
      <c r="F8719">
        <v>28.6</v>
      </c>
      <c r="G8719">
        <f t="shared" si="136"/>
        <v>14.3</v>
      </c>
      <c r="H8719">
        <v>7346</v>
      </c>
    </row>
    <row r="8720" spans="1:8" x14ac:dyDescent="0.25">
      <c r="A8720" s="1">
        <v>40808.072916666664</v>
      </c>
      <c r="F8720">
        <v>21.3</v>
      </c>
      <c r="G8720">
        <f t="shared" si="136"/>
        <v>10.65</v>
      </c>
      <c r="H8720">
        <v>8506</v>
      </c>
    </row>
    <row r="8721" spans="1:8" x14ac:dyDescent="0.25">
      <c r="A8721" s="1">
        <v>40808.083333333336</v>
      </c>
      <c r="F8721">
        <v>23.6</v>
      </c>
      <c r="G8721">
        <f t="shared" si="136"/>
        <v>11.8</v>
      </c>
      <c r="H8721">
        <v>7220</v>
      </c>
    </row>
    <row r="8722" spans="1:8" x14ac:dyDescent="0.25">
      <c r="A8722" s="1">
        <v>40808.09375</v>
      </c>
      <c r="F8722">
        <v>20.8</v>
      </c>
      <c r="G8722">
        <f t="shared" si="136"/>
        <v>10.4</v>
      </c>
      <c r="H8722">
        <v>7646</v>
      </c>
    </row>
    <row r="8723" spans="1:8" x14ac:dyDescent="0.25">
      <c r="A8723" s="1">
        <v>40808.104166666664</v>
      </c>
      <c r="F8723">
        <v>20.2</v>
      </c>
      <c r="G8723">
        <f t="shared" si="136"/>
        <v>10.1</v>
      </c>
      <c r="H8723">
        <v>6845</v>
      </c>
    </row>
    <row r="8724" spans="1:8" x14ac:dyDescent="0.25">
      <c r="A8724" s="1">
        <v>40808.114583333336</v>
      </c>
      <c r="F8724">
        <v>21</v>
      </c>
      <c r="G8724">
        <f t="shared" si="136"/>
        <v>10.5</v>
      </c>
      <c r="H8724">
        <v>7287</v>
      </c>
    </row>
    <row r="8725" spans="1:8" x14ac:dyDescent="0.25">
      <c r="A8725" s="1">
        <v>40808.125</v>
      </c>
      <c r="F8725">
        <v>22.9</v>
      </c>
      <c r="G8725">
        <f t="shared" si="136"/>
        <v>11.45</v>
      </c>
      <c r="H8725">
        <v>5234</v>
      </c>
    </row>
    <row r="8726" spans="1:8" x14ac:dyDescent="0.25">
      <c r="A8726" s="1">
        <v>40808.135416666664</v>
      </c>
      <c r="F8726">
        <v>27</v>
      </c>
      <c r="G8726">
        <f t="shared" si="136"/>
        <v>13.5</v>
      </c>
      <c r="H8726">
        <v>5918</v>
      </c>
    </row>
    <row r="8727" spans="1:8" x14ac:dyDescent="0.25">
      <c r="A8727" s="1">
        <v>40808.145833333336</v>
      </c>
      <c r="F8727">
        <v>21.6</v>
      </c>
      <c r="G8727">
        <f t="shared" si="136"/>
        <v>10.8</v>
      </c>
      <c r="H8727">
        <v>5359</v>
      </c>
    </row>
    <row r="8728" spans="1:8" x14ac:dyDescent="0.25">
      <c r="A8728" s="1">
        <v>40808.15625</v>
      </c>
      <c r="F8728">
        <v>20.9</v>
      </c>
      <c r="G8728">
        <f t="shared" si="136"/>
        <v>10.45</v>
      </c>
      <c r="H8728">
        <v>5910</v>
      </c>
    </row>
    <row r="8729" spans="1:8" x14ac:dyDescent="0.25">
      <c r="A8729" s="1">
        <v>40808.166666666664</v>
      </c>
      <c r="F8729">
        <v>27.2</v>
      </c>
      <c r="G8729">
        <f t="shared" si="136"/>
        <v>13.6</v>
      </c>
      <c r="H8729">
        <v>7229</v>
      </c>
    </row>
    <row r="8730" spans="1:8" x14ac:dyDescent="0.25">
      <c r="A8730" s="1">
        <v>40808.177083333336</v>
      </c>
      <c r="F8730">
        <v>21.6</v>
      </c>
      <c r="G8730">
        <f t="shared" si="136"/>
        <v>10.8</v>
      </c>
      <c r="H8730">
        <v>7329</v>
      </c>
    </row>
    <row r="8731" spans="1:8" x14ac:dyDescent="0.25">
      <c r="A8731" s="1">
        <v>40808.1875</v>
      </c>
      <c r="F8731">
        <v>24.7</v>
      </c>
      <c r="G8731">
        <f t="shared" si="136"/>
        <v>12.35</v>
      </c>
      <c r="H8731">
        <v>6394</v>
      </c>
    </row>
    <row r="8732" spans="1:8" x14ac:dyDescent="0.25">
      <c r="A8732" s="1">
        <v>40808.197916666664</v>
      </c>
      <c r="F8732">
        <v>21.9</v>
      </c>
      <c r="G8732">
        <f t="shared" si="136"/>
        <v>10.95</v>
      </c>
      <c r="H8732">
        <v>6828</v>
      </c>
    </row>
    <row r="8733" spans="1:8" x14ac:dyDescent="0.25">
      <c r="A8733" s="1">
        <v>40808.208333333336</v>
      </c>
      <c r="F8733">
        <v>25.2</v>
      </c>
      <c r="G8733">
        <f t="shared" si="136"/>
        <v>12.6</v>
      </c>
      <c r="H8733">
        <v>5584</v>
      </c>
    </row>
    <row r="8734" spans="1:8" x14ac:dyDescent="0.25">
      <c r="A8734" s="1">
        <v>40808.21875</v>
      </c>
      <c r="F8734">
        <v>26.4</v>
      </c>
      <c r="G8734">
        <f t="shared" si="136"/>
        <v>13.2</v>
      </c>
      <c r="H8734">
        <v>6077</v>
      </c>
    </row>
    <row r="8735" spans="1:8" x14ac:dyDescent="0.25">
      <c r="A8735" s="1">
        <v>40808.229166666664</v>
      </c>
      <c r="F8735">
        <v>26.5</v>
      </c>
      <c r="G8735">
        <f t="shared" si="136"/>
        <v>13.25</v>
      </c>
      <c r="H8735">
        <v>5451</v>
      </c>
    </row>
    <row r="8736" spans="1:8" x14ac:dyDescent="0.25">
      <c r="A8736" s="1">
        <v>40808.239583333336</v>
      </c>
      <c r="F8736">
        <v>23.6</v>
      </c>
      <c r="G8736">
        <f t="shared" si="136"/>
        <v>11.8</v>
      </c>
      <c r="H8736">
        <v>5050</v>
      </c>
    </row>
    <row r="8737" spans="1:8" x14ac:dyDescent="0.25">
      <c r="A8737" s="1">
        <v>40808.25</v>
      </c>
      <c r="F8737">
        <v>24.7</v>
      </c>
      <c r="G8737">
        <f t="shared" si="136"/>
        <v>12.35</v>
      </c>
      <c r="H8737">
        <v>4332</v>
      </c>
    </row>
    <row r="8738" spans="1:8" x14ac:dyDescent="0.25">
      <c r="A8738" s="1">
        <v>40808.260416666664</v>
      </c>
      <c r="F8738">
        <v>18.899999999999999</v>
      </c>
      <c r="G8738">
        <f t="shared" si="136"/>
        <v>9.4499999999999993</v>
      </c>
      <c r="H8738">
        <v>6586</v>
      </c>
    </row>
    <row r="8739" spans="1:8" x14ac:dyDescent="0.25">
      <c r="A8739" s="1">
        <v>40808.270833333336</v>
      </c>
      <c r="F8739">
        <v>27.6</v>
      </c>
      <c r="G8739">
        <f t="shared" si="136"/>
        <v>13.8</v>
      </c>
      <c r="H8739">
        <v>5025</v>
      </c>
    </row>
    <row r="8740" spans="1:8" x14ac:dyDescent="0.25">
      <c r="A8740" s="1">
        <v>40808.28125</v>
      </c>
      <c r="F8740">
        <v>26.9</v>
      </c>
      <c r="G8740">
        <f t="shared" si="136"/>
        <v>13.45</v>
      </c>
      <c r="H8740">
        <v>8189</v>
      </c>
    </row>
    <row r="8741" spans="1:8" x14ac:dyDescent="0.25">
      <c r="A8741" s="1">
        <v>40808.291666666664</v>
      </c>
      <c r="F8741">
        <v>26.3</v>
      </c>
      <c r="G8741">
        <f t="shared" si="136"/>
        <v>13.15</v>
      </c>
      <c r="H8741">
        <v>4900</v>
      </c>
    </row>
    <row r="8742" spans="1:8" x14ac:dyDescent="0.25">
      <c r="A8742" s="1">
        <v>40808.302083333336</v>
      </c>
      <c r="F8742">
        <v>31.4</v>
      </c>
      <c r="G8742">
        <f t="shared" si="136"/>
        <v>15.7</v>
      </c>
      <c r="H8742">
        <v>5017</v>
      </c>
    </row>
    <row r="8743" spans="1:8" x14ac:dyDescent="0.25">
      <c r="A8743" s="1">
        <v>40808.3125</v>
      </c>
      <c r="F8743">
        <v>36</v>
      </c>
      <c r="G8743">
        <f t="shared" si="136"/>
        <v>18</v>
      </c>
      <c r="H8743">
        <v>5000</v>
      </c>
    </row>
    <row r="8744" spans="1:8" x14ac:dyDescent="0.25">
      <c r="A8744" s="1">
        <v>40808.322916666664</v>
      </c>
      <c r="F8744">
        <v>42.8</v>
      </c>
      <c r="G8744">
        <f t="shared" si="136"/>
        <v>21.4</v>
      </c>
      <c r="H8744">
        <v>5175</v>
      </c>
    </row>
    <row r="8745" spans="1:8" x14ac:dyDescent="0.25">
      <c r="A8745" s="1">
        <v>40808.333333333336</v>
      </c>
      <c r="F8745">
        <v>22.9</v>
      </c>
      <c r="G8745">
        <f t="shared" si="136"/>
        <v>11.45</v>
      </c>
      <c r="H8745">
        <v>5793</v>
      </c>
    </row>
    <row r="8746" spans="1:8" x14ac:dyDescent="0.25">
      <c r="A8746" s="1">
        <v>40808.34375</v>
      </c>
      <c r="F8746">
        <v>34.1</v>
      </c>
      <c r="G8746">
        <f t="shared" si="136"/>
        <v>17.05</v>
      </c>
      <c r="H8746">
        <v>10242</v>
      </c>
    </row>
    <row r="8747" spans="1:8" x14ac:dyDescent="0.25">
      <c r="A8747" s="1">
        <v>40808.354166666664</v>
      </c>
      <c r="F8747">
        <v>28.1</v>
      </c>
      <c r="G8747">
        <f t="shared" si="136"/>
        <v>14.05</v>
      </c>
      <c r="H8747">
        <v>6027</v>
      </c>
    </row>
    <row r="8748" spans="1:8" x14ac:dyDescent="0.25">
      <c r="A8748" s="1">
        <v>40808.364583333336</v>
      </c>
      <c r="F8748">
        <v>29.5</v>
      </c>
      <c r="G8748">
        <f t="shared" si="136"/>
        <v>14.75</v>
      </c>
      <c r="H8748">
        <v>5134</v>
      </c>
    </row>
    <row r="8749" spans="1:8" x14ac:dyDescent="0.25">
      <c r="A8749" s="1">
        <v>40808.375</v>
      </c>
      <c r="F8749">
        <v>30</v>
      </c>
      <c r="G8749">
        <f t="shared" si="136"/>
        <v>15</v>
      </c>
      <c r="H8749">
        <v>4599</v>
      </c>
    </row>
    <row r="8750" spans="1:8" x14ac:dyDescent="0.25">
      <c r="A8750" s="1">
        <v>40808.385416666664</v>
      </c>
      <c r="F8750">
        <v>27.7</v>
      </c>
      <c r="G8750">
        <f t="shared" si="136"/>
        <v>13.85</v>
      </c>
      <c r="H8750">
        <v>4992</v>
      </c>
    </row>
    <row r="8751" spans="1:8" x14ac:dyDescent="0.25">
      <c r="A8751" s="1">
        <v>40808.395833333336</v>
      </c>
      <c r="F8751">
        <v>27.5</v>
      </c>
      <c r="G8751">
        <f t="shared" si="136"/>
        <v>13.75</v>
      </c>
      <c r="H8751">
        <v>5301</v>
      </c>
    </row>
    <row r="8752" spans="1:8" x14ac:dyDescent="0.25">
      <c r="A8752" s="1">
        <v>40808.40625</v>
      </c>
      <c r="F8752">
        <v>20.2</v>
      </c>
      <c r="G8752">
        <f t="shared" si="136"/>
        <v>10.1</v>
      </c>
      <c r="H8752">
        <v>4708</v>
      </c>
    </row>
    <row r="8753" spans="1:8" x14ac:dyDescent="0.25">
      <c r="A8753" s="1">
        <v>40808.416666666664</v>
      </c>
      <c r="F8753">
        <v>23.2</v>
      </c>
      <c r="G8753">
        <f t="shared" si="136"/>
        <v>11.6</v>
      </c>
      <c r="H8753">
        <v>4875</v>
      </c>
    </row>
    <row r="8754" spans="1:8" x14ac:dyDescent="0.25">
      <c r="A8754" s="1">
        <v>40808.427083333336</v>
      </c>
      <c r="F8754">
        <v>24.8</v>
      </c>
      <c r="G8754">
        <f t="shared" si="136"/>
        <v>12.4</v>
      </c>
      <c r="H8754">
        <v>4282</v>
      </c>
    </row>
    <row r="8755" spans="1:8" x14ac:dyDescent="0.25">
      <c r="A8755" s="1">
        <v>40808.4375</v>
      </c>
      <c r="F8755">
        <v>30.5</v>
      </c>
      <c r="G8755">
        <f t="shared" si="136"/>
        <v>15.25</v>
      </c>
      <c r="H8755">
        <v>6127</v>
      </c>
    </row>
    <row r="8756" spans="1:8" x14ac:dyDescent="0.25">
      <c r="A8756" s="1">
        <v>40808.447916666664</v>
      </c>
      <c r="F8756">
        <v>23.3</v>
      </c>
      <c r="G8756">
        <f t="shared" si="136"/>
        <v>11.65</v>
      </c>
      <c r="H8756">
        <v>5684</v>
      </c>
    </row>
    <row r="8757" spans="1:8" x14ac:dyDescent="0.25">
      <c r="A8757" s="1">
        <v>40808.458333333336</v>
      </c>
      <c r="F8757">
        <v>21.9</v>
      </c>
      <c r="G8757">
        <f t="shared" si="136"/>
        <v>10.95</v>
      </c>
      <c r="H8757">
        <v>4841</v>
      </c>
    </row>
    <row r="8758" spans="1:8" x14ac:dyDescent="0.25">
      <c r="A8758" s="1">
        <v>40808.46875</v>
      </c>
      <c r="F8758">
        <v>20.3</v>
      </c>
      <c r="G8758">
        <f t="shared" si="136"/>
        <v>10.15</v>
      </c>
      <c r="H8758">
        <v>4516</v>
      </c>
    </row>
    <row r="8759" spans="1:8" x14ac:dyDescent="0.25">
      <c r="A8759" s="1">
        <v>40808.479166666664</v>
      </c>
      <c r="F8759">
        <v>36.9</v>
      </c>
      <c r="G8759">
        <f t="shared" si="136"/>
        <v>18.45</v>
      </c>
      <c r="H8759">
        <v>4775</v>
      </c>
    </row>
    <row r="8760" spans="1:8" x14ac:dyDescent="0.25">
      <c r="A8760" s="1">
        <v>40808.489583333336</v>
      </c>
      <c r="F8760">
        <v>18.2</v>
      </c>
      <c r="G8760">
        <f t="shared" si="136"/>
        <v>9.1</v>
      </c>
      <c r="H8760">
        <v>4658</v>
      </c>
    </row>
    <row r="8761" spans="1:8" x14ac:dyDescent="0.25">
      <c r="A8761" s="1">
        <v>40808.5</v>
      </c>
      <c r="F8761">
        <v>25.9</v>
      </c>
      <c r="G8761">
        <f t="shared" ref="G8761:G8824" si="137">F8761/2</f>
        <v>12.95</v>
      </c>
      <c r="H8761">
        <v>3890</v>
      </c>
    </row>
    <row r="8762" spans="1:8" x14ac:dyDescent="0.25">
      <c r="A8762" s="1">
        <v>40808.510416666664</v>
      </c>
      <c r="F8762">
        <v>19.899999999999999</v>
      </c>
      <c r="G8762">
        <f t="shared" si="137"/>
        <v>9.9499999999999993</v>
      </c>
      <c r="H8762">
        <v>4683</v>
      </c>
    </row>
    <row r="8763" spans="1:8" x14ac:dyDescent="0.25">
      <c r="A8763" s="1">
        <v>40808.520833333336</v>
      </c>
      <c r="F8763">
        <v>28.9</v>
      </c>
      <c r="G8763">
        <f t="shared" si="137"/>
        <v>14.45</v>
      </c>
      <c r="H8763">
        <v>6444</v>
      </c>
    </row>
    <row r="8764" spans="1:8" x14ac:dyDescent="0.25">
      <c r="A8764" s="1">
        <v>40808.53125</v>
      </c>
      <c r="F8764">
        <v>21</v>
      </c>
      <c r="G8764">
        <f t="shared" si="137"/>
        <v>10.5</v>
      </c>
      <c r="H8764">
        <v>4533</v>
      </c>
    </row>
    <row r="8765" spans="1:8" x14ac:dyDescent="0.25">
      <c r="A8765" s="1">
        <v>40808.541666666664</v>
      </c>
      <c r="F8765">
        <v>21.4</v>
      </c>
      <c r="G8765">
        <f t="shared" si="137"/>
        <v>10.7</v>
      </c>
      <c r="H8765">
        <v>4341</v>
      </c>
    </row>
    <row r="8766" spans="1:8" x14ac:dyDescent="0.25">
      <c r="A8766" s="1">
        <v>40808.552083333336</v>
      </c>
      <c r="F8766">
        <v>20.6</v>
      </c>
      <c r="G8766">
        <f t="shared" si="137"/>
        <v>10.3</v>
      </c>
      <c r="H8766">
        <v>5017</v>
      </c>
    </row>
    <row r="8767" spans="1:8" x14ac:dyDescent="0.25">
      <c r="A8767" s="1">
        <v>40808.5625</v>
      </c>
      <c r="F8767">
        <v>23.8</v>
      </c>
      <c r="G8767">
        <f t="shared" si="137"/>
        <v>11.9</v>
      </c>
      <c r="H8767">
        <v>5267</v>
      </c>
    </row>
    <row r="8768" spans="1:8" x14ac:dyDescent="0.25">
      <c r="A8768" s="1">
        <v>40808.572916666664</v>
      </c>
      <c r="F8768">
        <v>24.3</v>
      </c>
      <c r="G8768">
        <f t="shared" si="137"/>
        <v>12.15</v>
      </c>
      <c r="H8768">
        <v>5301</v>
      </c>
    </row>
    <row r="8769" spans="1:8" x14ac:dyDescent="0.25">
      <c r="A8769" s="1">
        <v>40808.583333333336</v>
      </c>
      <c r="F8769">
        <v>22.1</v>
      </c>
      <c r="G8769">
        <f t="shared" si="137"/>
        <v>11.05</v>
      </c>
      <c r="H8769">
        <v>5301</v>
      </c>
    </row>
    <row r="8770" spans="1:8" x14ac:dyDescent="0.25">
      <c r="A8770" s="1">
        <v>40808.59375</v>
      </c>
      <c r="F8770">
        <v>21.1</v>
      </c>
      <c r="G8770">
        <f t="shared" si="137"/>
        <v>10.55</v>
      </c>
      <c r="H8770">
        <v>4549</v>
      </c>
    </row>
    <row r="8771" spans="1:8" x14ac:dyDescent="0.25">
      <c r="A8771" s="1">
        <v>40808.604166666664</v>
      </c>
      <c r="F8771">
        <v>22.5</v>
      </c>
      <c r="G8771">
        <f t="shared" si="137"/>
        <v>11.25</v>
      </c>
      <c r="H8771">
        <v>22571</v>
      </c>
    </row>
    <row r="8772" spans="1:8" x14ac:dyDescent="0.25">
      <c r="A8772" s="1">
        <v>40808.614583333336</v>
      </c>
      <c r="F8772">
        <v>21.4</v>
      </c>
      <c r="G8772">
        <f t="shared" si="137"/>
        <v>10.7</v>
      </c>
      <c r="H8772">
        <v>4316</v>
      </c>
    </row>
    <row r="8773" spans="1:8" x14ac:dyDescent="0.25">
      <c r="A8773" s="1">
        <v>40808.625</v>
      </c>
      <c r="F8773">
        <v>31.4</v>
      </c>
      <c r="G8773">
        <f t="shared" si="137"/>
        <v>15.7</v>
      </c>
      <c r="H8773">
        <v>4457</v>
      </c>
    </row>
    <row r="8774" spans="1:8" x14ac:dyDescent="0.25">
      <c r="A8774" s="1">
        <v>40808.635416666664</v>
      </c>
      <c r="F8774">
        <v>27.9</v>
      </c>
      <c r="G8774">
        <f t="shared" si="137"/>
        <v>13.95</v>
      </c>
      <c r="H8774">
        <v>8247</v>
      </c>
    </row>
    <row r="8775" spans="1:8" x14ac:dyDescent="0.25">
      <c r="A8775" s="1">
        <v>40808.645833333336</v>
      </c>
      <c r="F8775">
        <v>30.3</v>
      </c>
      <c r="G8775">
        <f t="shared" si="137"/>
        <v>15.15</v>
      </c>
      <c r="H8775">
        <v>6369</v>
      </c>
    </row>
    <row r="8776" spans="1:8" x14ac:dyDescent="0.25">
      <c r="A8776" s="1">
        <v>40808.65625</v>
      </c>
      <c r="F8776">
        <v>23.8</v>
      </c>
      <c r="G8776">
        <f t="shared" si="137"/>
        <v>11.9</v>
      </c>
      <c r="H8776">
        <v>4658</v>
      </c>
    </row>
    <row r="8777" spans="1:8" x14ac:dyDescent="0.25">
      <c r="A8777" s="1">
        <v>40808.666666666664</v>
      </c>
      <c r="F8777">
        <v>28.9</v>
      </c>
      <c r="G8777">
        <f t="shared" si="137"/>
        <v>14.45</v>
      </c>
      <c r="H8777">
        <v>5250</v>
      </c>
    </row>
    <row r="8778" spans="1:8" x14ac:dyDescent="0.25">
      <c r="A8778" s="1">
        <v>40808.677083333336</v>
      </c>
      <c r="F8778">
        <v>29.5</v>
      </c>
      <c r="G8778">
        <f t="shared" si="137"/>
        <v>14.75</v>
      </c>
      <c r="H8778">
        <v>6244</v>
      </c>
    </row>
    <row r="8779" spans="1:8" x14ac:dyDescent="0.25">
      <c r="A8779" s="1">
        <v>40808.6875</v>
      </c>
      <c r="F8779">
        <v>20.399999999999999</v>
      </c>
      <c r="G8779">
        <f t="shared" si="137"/>
        <v>10.199999999999999</v>
      </c>
      <c r="H8779">
        <v>6528</v>
      </c>
    </row>
    <row r="8780" spans="1:8" x14ac:dyDescent="0.25">
      <c r="A8780" s="1">
        <v>40808.697916666664</v>
      </c>
      <c r="F8780">
        <v>21.3</v>
      </c>
      <c r="G8780">
        <f t="shared" si="137"/>
        <v>10.65</v>
      </c>
      <c r="H8780">
        <v>5902</v>
      </c>
    </row>
    <row r="8781" spans="1:8" x14ac:dyDescent="0.25">
      <c r="A8781" s="1">
        <v>40808.708333333336</v>
      </c>
      <c r="F8781">
        <v>22.6</v>
      </c>
      <c r="G8781">
        <f t="shared" si="137"/>
        <v>11.3</v>
      </c>
      <c r="H8781">
        <v>6853</v>
      </c>
    </row>
    <row r="8782" spans="1:8" x14ac:dyDescent="0.25">
      <c r="A8782" s="1">
        <v>40808.71875</v>
      </c>
      <c r="F8782">
        <v>24.3</v>
      </c>
      <c r="G8782">
        <f t="shared" si="137"/>
        <v>12.15</v>
      </c>
      <c r="H8782">
        <v>6494</v>
      </c>
    </row>
    <row r="8783" spans="1:8" x14ac:dyDescent="0.25">
      <c r="A8783" s="1">
        <v>40808.729166666664</v>
      </c>
      <c r="F8783">
        <v>27.9</v>
      </c>
      <c r="G8783">
        <f t="shared" si="137"/>
        <v>13.95</v>
      </c>
      <c r="H8783">
        <v>6018</v>
      </c>
    </row>
    <row r="8784" spans="1:8" x14ac:dyDescent="0.25">
      <c r="A8784" s="1">
        <v>40808.739583333336</v>
      </c>
      <c r="F8784">
        <v>26.9</v>
      </c>
      <c r="G8784">
        <f t="shared" si="137"/>
        <v>13.45</v>
      </c>
      <c r="H8784">
        <v>4925</v>
      </c>
    </row>
    <row r="8785" spans="1:8" x14ac:dyDescent="0.25">
      <c r="A8785" s="1">
        <v>40808.75</v>
      </c>
      <c r="F8785">
        <v>21.6</v>
      </c>
      <c r="G8785">
        <f t="shared" si="137"/>
        <v>10.8</v>
      </c>
      <c r="H8785">
        <v>6619</v>
      </c>
    </row>
    <row r="8786" spans="1:8" x14ac:dyDescent="0.25">
      <c r="A8786" s="1">
        <v>40808.760416666664</v>
      </c>
      <c r="F8786">
        <v>21.5</v>
      </c>
      <c r="G8786">
        <f t="shared" si="137"/>
        <v>10.75</v>
      </c>
      <c r="H8786">
        <v>3756</v>
      </c>
    </row>
    <row r="8787" spans="1:8" x14ac:dyDescent="0.25">
      <c r="A8787" s="1">
        <v>40808.770833333336</v>
      </c>
      <c r="F8787">
        <v>30.1</v>
      </c>
      <c r="G8787">
        <f t="shared" si="137"/>
        <v>15.05</v>
      </c>
      <c r="H8787">
        <v>5693</v>
      </c>
    </row>
    <row r="8788" spans="1:8" x14ac:dyDescent="0.25">
      <c r="A8788" s="1">
        <v>40808.78125</v>
      </c>
      <c r="F8788">
        <v>26.6</v>
      </c>
      <c r="G8788">
        <f t="shared" si="137"/>
        <v>13.3</v>
      </c>
      <c r="H8788">
        <v>3230</v>
      </c>
    </row>
    <row r="8789" spans="1:8" x14ac:dyDescent="0.25">
      <c r="A8789" s="1">
        <v>40808.791666666664</v>
      </c>
      <c r="F8789">
        <v>22.3</v>
      </c>
      <c r="G8789">
        <f t="shared" si="137"/>
        <v>11.15</v>
      </c>
      <c r="H8789">
        <v>4624</v>
      </c>
    </row>
    <row r="8790" spans="1:8" x14ac:dyDescent="0.25">
      <c r="A8790" s="1">
        <v>40808.802083333336</v>
      </c>
      <c r="F8790">
        <v>29.4</v>
      </c>
      <c r="G8790">
        <f t="shared" si="137"/>
        <v>14.7</v>
      </c>
      <c r="H8790">
        <v>3506</v>
      </c>
    </row>
    <row r="8791" spans="1:8" x14ac:dyDescent="0.25">
      <c r="A8791" s="1">
        <v>40808.8125</v>
      </c>
      <c r="F8791">
        <v>31.1</v>
      </c>
      <c r="G8791">
        <f t="shared" si="137"/>
        <v>15.55</v>
      </c>
      <c r="H8791">
        <v>4224</v>
      </c>
    </row>
    <row r="8792" spans="1:8" x14ac:dyDescent="0.25">
      <c r="A8792" s="1">
        <v>40808.822916666664</v>
      </c>
      <c r="F8792">
        <v>20.8</v>
      </c>
      <c r="G8792">
        <f t="shared" si="137"/>
        <v>10.4</v>
      </c>
      <c r="H8792">
        <v>6628</v>
      </c>
    </row>
    <row r="8793" spans="1:8" x14ac:dyDescent="0.25">
      <c r="A8793" s="1">
        <v>40808.833333333336</v>
      </c>
      <c r="F8793">
        <v>25.7</v>
      </c>
      <c r="G8793">
        <f t="shared" si="137"/>
        <v>12.85</v>
      </c>
      <c r="H8793">
        <v>5609</v>
      </c>
    </row>
    <row r="8794" spans="1:8" x14ac:dyDescent="0.25">
      <c r="A8794" s="1">
        <v>40808.84375</v>
      </c>
      <c r="F8794">
        <v>30.4</v>
      </c>
      <c r="G8794">
        <f t="shared" si="137"/>
        <v>15.2</v>
      </c>
      <c r="H8794">
        <v>4741</v>
      </c>
    </row>
    <row r="8795" spans="1:8" x14ac:dyDescent="0.25">
      <c r="A8795" s="1">
        <v>40808.854166666664</v>
      </c>
      <c r="F8795">
        <v>20.2</v>
      </c>
      <c r="G8795">
        <f t="shared" si="137"/>
        <v>10.1</v>
      </c>
      <c r="H8795">
        <v>4391</v>
      </c>
    </row>
    <row r="8796" spans="1:8" x14ac:dyDescent="0.25">
      <c r="A8796" s="1">
        <v>40808.864583333336</v>
      </c>
      <c r="F8796">
        <v>18.600000000000001</v>
      </c>
      <c r="G8796">
        <f t="shared" si="137"/>
        <v>9.3000000000000007</v>
      </c>
      <c r="H8796">
        <v>4599</v>
      </c>
    </row>
    <row r="8797" spans="1:8" x14ac:dyDescent="0.25">
      <c r="A8797" s="1">
        <v>40808.875</v>
      </c>
      <c r="F8797">
        <v>23.1</v>
      </c>
      <c r="G8797">
        <f t="shared" si="137"/>
        <v>11.55</v>
      </c>
      <c r="H8797">
        <v>12053</v>
      </c>
    </row>
    <row r="8798" spans="1:8" x14ac:dyDescent="0.25">
      <c r="A8798" s="1">
        <v>40808.885416666664</v>
      </c>
      <c r="F8798">
        <v>32</v>
      </c>
      <c r="G8798">
        <f t="shared" si="137"/>
        <v>16</v>
      </c>
      <c r="H8798">
        <v>7170</v>
      </c>
    </row>
    <row r="8799" spans="1:8" x14ac:dyDescent="0.25">
      <c r="A8799" s="1">
        <v>40808.895833333336</v>
      </c>
      <c r="F8799">
        <v>27.6</v>
      </c>
      <c r="G8799">
        <f t="shared" si="137"/>
        <v>13.8</v>
      </c>
      <c r="H8799">
        <v>6210</v>
      </c>
    </row>
    <row r="8800" spans="1:8" x14ac:dyDescent="0.25">
      <c r="A8800" s="1">
        <v>40808.90625</v>
      </c>
      <c r="F8800">
        <v>32.799999999999997</v>
      </c>
      <c r="G8800">
        <f t="shared" si="137"/>
        <v>16.399999999999999</v>
      </c>
      <c r="H8800">
        <v>5175</v>
      </c>
    </row>
    <row r="8801" spans="1:8" x14ac:dyDescent="0.25">
      <c r="A8801" s="1">
        <v>40808.916666666664</v>
      </c>
      <c r="F8801">
        <v>35.299999999999997</v>
      </c>
      <c r="G8801">
        <f t="shared" si="137"/>
        <v>17.649999999999999</v>
      </c>
      <c r="H8801">
        <v>4399</v>
      </c>
    </row>
    <row r="8802" spans="1:8" x14ac:dyDescent="0.25">
      <c r="A8802" s="1">
        <v>40808.927083333336</v>
      </c>
      <c r="F8802">
        <v>25.6</v>
      </c>
      <c r="G8802">
        <f t="shared" si="137"/>
        <v>12.8</v>
      </c>
      <c r="H8802">
        <v>8573</v>
      </c>
    </row>
    <row r="8803" spans="1:8" x14ac:dyDescent="0.25">
      <c r="A8803" s="1">
        <v>40808.9375</v>
      </c>
      <c r="F8803">
        <v>74.8</v>
      </c>
      <c r="G8803">
        <f t="shared" si="137"/>
        <v>37.4</v>
      </c>
      <c r="H8803">
        <v>6953</v>
      </c>
    </row>
    <row r="8804" spans="1:8" x14ac:dyDescent="0.25">
      <c r="A8804" s="1">
        <v>40808.947916666664</v>
      </c>
      <c r="F8804">
        <v>27.7</v>
      </c>
      <c r="G8804">
        <f t="shared" si="137"/>
        <v>13.85</v>
      </c>
      <c r="H8804">
        <v>3481</v>
      </c>
    </row>
    <row r="8805" spans="1:8" x14ac:dyDescent="0.25">
      <c r="A8805" s="1">
        <v>40808.958333333336</v>
      </c>
      <c r="F8805">
        <v>21.8</v>
      </c>
      <c r="G8805">
        <f t="shared" si="137"/>
        <v>10.9</v>
      </c>
      <c r="H8805">
        <v>4883</v>
      </c>
    </row>
    <row r="8806" spans="1:8" x14ac:dyDescent="0.25">
      <c r="A8806" s="1">
        <v>40808.96875</v>
      </c>
      <c r="F8806">
        <v>50.3</v>
      </c>
      <c r="G8806">
        <f t="shared" si="137"/>
        <v>25.15</v>
      </c>
      <c r="H8806">
        <v>5317</v>
      </c>
    </row>
    <row r="8807" spans="1:8" x14ac:dyDescent="0.25">
      <c r="A8807" s="1">
        <v>40808.979166666664</v>
      </c>
      <c r="F8807">
        <v>31.4</v>
      </c>
      <c r="G8807">
        <f t="shared" si="137"/>
        <v>15.7</v>
      </c>
      <c r="H8807">
        <v>5426</v>
      </c>
    </row>
    <row r="8808" spans="1:8" x14ac:dyDescent="0.25">
      <c r="A8808" s="1">
        <v>40808.989583333336</v>
      </c>
      <c r="F8808">
        <v>32.1</v>
      </c>
      <c r="G8808">
        <f t="shared" si="137"/>
        <v>16.05</v>
      </c>
      <c r="H8808">
        <v>6461</v>
      </c>
    </row>
    <row r="8809" spans="1:8" x14ac:dyDescent="0.25">
      <c r="A8809" s="1">
        <v>40809</v>
      </c>
      <c r="F8809">
        <v>39.6</v>
      </c>
      <c r="G8809">
        <f t="shared" si="137"/>
        <v>19.8</v>
      </c>
      <c r="H8809">
        <v>5342</v>
      </c>
    </row>
    <row r="8810" spans="1:8" x14ac:dyDescent="0.25">
      <c r="A8810" s="1">
        <v>40809.010416666664</v>
      </c>
      <c r="F8810">
        <v>41.9</v>
      </c>
      <c r="G8810">
        <f t="shared" si="137"/>
        <v>20.95</v>
      </c>
      <c r="H8810">
        <v>4533</v>
      </c>
    </row>
    <row r="8811" spans="1:8" x14ac:dyDescent="0.25">
      <c r="A8811" s="1">
        <v>40809.020833333336</v>
      </c>
      <c r="F8811">
        <v>23.6</v>
      </c>
      <c r="G8811">
        <f t="shared" si="137"/>
        <v>11.8</v>
      </c>
      <c r="H8811">
        <v>4224</v>
      </c>
    </row>
    <row r="8812" spans="1:8" x14ac:dyDescent="0.25">
      <c r="A8812" s="1">
        <v>40809.03125</v>
      </c>
      <c r="F8812">
        <v>13.1</v>
      </c>
      <c r="G8812">
        <f t="shared" si="137"/>
        <v>6.55</v>
      </c>
      <c r="H8812">
        <v>4549</v>
      </c>
    </row>
    <row r="8813" spans="1:8" x14ac:dyDescent="0.25">
      <c r="A8813" s="1">
        <v>40809.041666666664</v>
      </c>
      <c r="F8813">
        <v>19.3</v>
      </c>
      <c r="G8813">
        <f t="shared" si="137"/>
        <v>9.65</v>
      </c>
      <c r="H8813">
        <v>9274</v>
      </c>
    </row>
    <row r="8814" spans="1:8" x14ac:dyDescent="0.25">
      <c r="A8814" s="1">
        <v>40809.052083333336</v>
      </c>
      <c r="F8814">
        <v>20.2</v>
      </c>
      <c r="G8814">
        <f t="shared" si="137"/>
        <v>10.1</v>
      </c>
      <c r="H8814">
        <v>4850</v>
      </c>
    </row>
    <row r="8815" spans="1:8" x14ac:dyDescent="0.25">
      <c r="A8815" s="1">
        <v>40809.0625</v>
      </c>
      <c r="F8815">
        <v>23.9</v>
      </c>
      <c r="G8815">
        <f t="shared" si="137"/>
        <v>11.95</v>
      </c>
      <c r="H8815">
        <v>4816</v>
      </c>
    </row>
    <row r="8816" spans="1:8" x14ac:dyDescent="0.25">
      <c r="A8816" s="1">
        <v>40809.072916666664</v>
      </c>
      <c r="F8816">
        <v>32.6</v>
      </c>
      <c r="G8816">
        <f t="shared" si="137"/>
        <v>16.3</v>
      </c>
      <c r="H8816">
        <v>3957</v>
      </c>
    </row>
    <row r="8817" spans="1:8" x14ac:dyDescent="0.25">
      <c r="A8817" s="1">
        <v>40809.083333333336</v>
      </c>
      <c r="F8817">
        <v>24.2</v>
      </c>
      <c r="G8817">
        <f t="shared" si="137"/>
        <v>12.1</v>
      </c>
      <c r="H8817">
        <v>5284</v>
      </c>
    </row>
    <row r="8818" spans="1:8" x14ac:dyDescent="0.25">
      <c r="A8818" s="1">
        <v>40809.09375</v>
      </c>
      <c r="F8818">
        <v>22.2</v>
      </c>
      <c r="G8818">
        <f t="shared" si="137"/>
        <v>11.1</v>
      </c>
      <c r="H8818">
        <v>5200</v>
      </c>
    </row>
    <row r="8819" spans="1:8" x14ac:dyDescent="0.25">
      <c r="A8819" s="1">
        <v>40809.104166666664</v>
      </c>
      <c r="F8819">
        <v>25.1</v>
      </c>
      <c r="G8819">
        <f t="shared" si="137"/>
        <v>12.55</v>
      </c>
      <c r="H8819">
        <v>14708</v>
      </c>
    </row>
    <row r="8820" spans="1:8" x14ac:dyDescent="0.25">
      <c r="A8820" s="1">
        <v>40809.114583333336</v>
      </c>
      <c r="F8820">
        <v>21.2</v>
      </c>
      <c r="G8820">
        <f t="shared" si="137"/>
        <v>10.6</v>
      </c>
      <c r="H8820">
        <v>5668</v>
      </c>
    </row>
    <row r="8821" spans="1:8" x14ac:dyDescent="0.25">
      <c r="A8821" s="1">
        <v>40809.125</v>
      </c>
      <c r="F8821">
        <v>25.4</v>
      </c>
      <c r="G8821">
        <f t="shared" si="137"/>
        <v>12.7</v>
      </c>
      <c r="H8821">
        <v>5225</v>
      </c>
    </row>
    <row r="8822" spans="1:8" x14ac:dyDescent="0.25">
      <c r="A8822" s="1">
        <v>40809.135416666664</v>
      </c>
      <c r="F8822">
        <v>21.7</v>
      </c>
      <c r="G8822">
        <f t="shared" si="137"/>
        <v>10.85</v>
      </c>
      <c r="H8822">
        <v>6144</v>
      </c>
    </row>
    <row r="8823" spans="1:8" x14ac:dyDescent="0.25">
      <c r="A8823" s="1">
        <v>40809.145833333336</v>
      </c>
      <c r="F8823">
        <v>23.3</v>
      </c>
      <c r="G8823">
        <f t="shared" si="137"/>
        <v>11.65</v>
      </c>
      <c r="H8823">
        <v>4482</v>
      </c>
    </row>
    <row r="8824" spans="1:8" x14ac:dyDescent="0.25">
      <c r="A8824" s="1">
        <v>40809.15625</v>
      </c>
      <c r="F8824">
        <v>20.8</v>
      </c>
      <c r="G8824">
        <f t="shared" si="137"/>
        <v>10.4</v>
      </c>
      <c r="H8824">
        <v>8022</v>
      </c>
    </row>
    <row r="8825" spans="1:8" x14ac:dyDescent="0.25">
      <c r="A8825" s="1">
        <v>40809.166666666664</v>
      </c>
      <c r="F8825">
        <v>25.9</v>
      </c>
      <c r="G8825">
        <f t="shared" ref="G8825:G8888" si="138">F8825/2</f>
        <v>12.95</v>
      </c>
      <c r="H8825">
        <v>3898</v>
      </c>
    </row>
    <row r="8826" spans="1:8" x14ac:dyDescent="0.25">
      <c r="A8826" s="1">
        <v>40809.177083333336</v>
      </c>
      <c r="F8826">
        <v>18.399999999999999</v>
      </c>
      <c r="G8826">
        <f t="shared" si="138"/>
        <v>9.1999999999999993</v>
      </c>
      <c r="H8826">
        <v>4374</v>
      </c>
    </row>
    <row r="8827" spans="1:8" x14ac:dyDescent="0.25">
      <c r="A8827" s="1">
        <v>40809.1875</v>
      </c>
      <c r="F8827">
        <v>25.9</v>
      </c>
      <c r="G8827">
        <f t="shared" si="138"/>
        <v>12.95</v>
      </c>
      <c r="H8827">
        <v>4023</v>
      </c>
    </row>
    <row r="8828" spans="1:8" x14ac:dyDescent="0.25">
      <c r="A8828" s="1">
        <v>40809.197916666664</v>
      </c>
      <c r="F8828">
        <v>19.8</v>
      </c>
      <c r="G8828">
        <f t="shared" si="138"/>
        <v>9.9</v>
      </c>
      <c r="H8828">
        <v>10634</v>
      </c>
    </row>
    <row r="8829" spans="1:8" x14ac:dyDescent="0.25">
      <c r="A8829" s="1">
        <v>40809.208333333336</v>
      </c>
      <c r="F8829">
        <v>19</v>
      </c>
      <c r="G8829">
        <f t="shared" si="138"/>
        <v>9.5</v>
      </c>
      <c r="H8829">
        <v>4992</v>
      </c>
    </row>
    <row r="8830" spans="1:8" x14ac:dyDescent="0.25">
      <c r="A8830" s="1">
        <v>40809.21875</v>
      </c>
      <c r="F8830">
        <v>19.399999999999999</v>
      </c>
      <c r="G8830">
        <f t="shared" si="138"/>
        <v>9.6999999999999993</v>
      </c>
      <c r="H8830">
        <v>7095</v>
      </c>
    </row>
    <row r="8831" spans="1:8" x14ac:dyDescent="0.25">
      <c r="A8831" s="1">
        <v>40809.229166666664</v>
      </c>
      <c r="F8831">
        <v>31.1</v>
      </c>
      <c r="G8831">
        <f t="shared" si="138"/>
        <v>15.55</v>
      </c>
      <c r="H8831">
        <v>7220</v>
      </c>
    </row>
    <row r="8832" spans="1:8" x14ac:dyDescent="0.25">
      <c r="A8832" s="1">
        <v>40809.239583333336</v>
      </c>
      <c r="F8832">
        <v>19.2</v>
      </c>
      <c r="G8832">
        <f t="shared" si="138"/>
        <v>9.6</v>
      </c>
      <c r="H8832">
        <v>4357</v>
      </c>
    </row>
    <row r="8833" spans="1:8" x14ac:dyDescent="0.25">
      <c r="A8833" s="1">
        <v>40809.25</v>
      </c>
      <c r="F8833">
        <v>19.5</v>
      </c>
      <c r="G8833">
        <f t="shared" si="138"/>
        <v>9.75</v>
      </c>
      <c r="H8833">
        <v>4341</v>
      </c>
    </row>
    <row r="8834" spans="1:8" x14ac:dyDescent="0.25">
      <c r="A8834" s="1">
        <v>40809.260416666664</v>
      </c>
      <c r="F8834">
        <v>31.9</v>
      </c>
      <c r="G8834">
        <f t="shared" si="138"/>
        <v>15.95</v>
      </c>
      <c r="H8834">
        <v>5159</v>
      </c>
    </row>
    <row r="8835" spans="1:8" x14ac:dyDescent="0.25">
      <c r="A8835" s="1">
        <v>40809.270833333336</v>
      </c>
      <c r="F8835">
        <v>21.1</v>
      </c>
      <c r="G8835">
        <f t="shared" si="138"/>
        <v>10.55</v>
      </c>
      <c r="H8835">
        <v>3965</v>
      </c>
    </row>
    <row r="8836" spans="1:8" x14ac:dyDescent="0.25">
      <c r="A8836" s="1">
        <v>40809.28125</v>
      </c>
      <c r="F8836">
        <v>24.1</v>
      </c>
      <c r="G8836">
        <f t="shared" si="138"/>
        <v>12.05</v>
      </c>
      <c r="H8836">
        <v>4290</v>
      </c>
    </row>
    <row r="8837" spans="1:8" x14ac:dyDescent="0.25">
      <c r="A8837" s="1">
        <v>40809.291666666664</v>
      </c>
      <c r="F8837">
        <v>32.4</v>
      </c>
      <c r="G8837">
        <f t="shared" si="138"/>
        <v>16.2</v>
      </c>
      <c r="H8837">
        <v>4407</v>
      </c>
    </row>
    <row r="8838" spans="1:8" x14ac:dyDescent="0.25">
      <c r="A8838" s="1">
        <v>40809.302083333336</v>
      </c>
      <c r="F8838">
        <v>23.1</v>
      </c>
      <c r="G8838">
        <f t="shared" si="138"/>
        <v>11.55</v>
      </c>
      <c r="H8838">
        <v>6987</v>
      </c>
    </row>
    <row r="8839" spans="1:8" x14ac:dyDescent="0.25">
      <c r="A8839" s="1">
        <v>40809.3125</v>
      </c>
      <c r="F8839">
        <v>23.5</v>
      </c>
      <c r="G8839">
        <f t="shared" si="138"/>
        <v>11.75</v>
      </c>
      <c r="H8839">
        <v>4124</v>
      </c>
    </row>
    <row r="8840" spans="1:8" x14ac:dyDescent="0.25">
      <c r="A8840" s="1">
        <v>40809.322916666664</v>
      </c>
      <c r="F8840">
        <v>26.1</v>
      </c>
      <c r="G8840">
        <f t="shared" si="138"/>
        <v>13.05</v>
      </c>
      <c r="H8840">
        <v>5968</v>
      </c>
    </row>
    <row r="8841" spans="1:8" x14ac:dyDescent="0.25">
      <c r="A8841" s="1">
        <v>40809.333333333336</v>
      </c>
      <c r="F8841">
        <v>25.6</v>
      </c>
      <c r="G8841">
        <f t="shared" si="138"/>
        <v>12.8</v>
      </c>
      <c r="H8841">
        <v>18982</v>
      </c>
    </row>
    <row r="8842" spans="1:8" x14ac:dyDescent="0.25">
      <c r="A8842" s="1">
        <v>40809.34375</v>
      </c>
      <c r="F8842">
        <v>20.3</v>
      </c>
      <c r="G8842">
        <f t="shared" si="138"/>
        <v>10.15</v>
      </c>
      <c r="H8842">
        <v>4124</v>
      </c>
    </row>
    <row r="8843" spans="1:8" x14ac:dyDescent="0.25">
      <c r="A8843" s="1">
        <v>40809.354166666664</v>
      </c>
      <c r="F8843">
        <v>16.5</v>
      </c>
      <c r="G8843">
        <f t="shared" si="138"/>
        <v>8.25</v>
      </c>
      <c r="H8843">
        <v>4825</v>
      </c>
    </row>
    <row r="8844" spans="1:8" x14ac:dyDescent="0.25">
      <c r="A8844" s="1">
        <v>40809.364583333336</v>
      </c>
      <c r="F8844">
        <v>15.7</v>
      </c>
      <c r="G8844">
        <f t="shared" si="138"/>
        <v>7.85</v>
      </c>
      <c r="H8844">
        <v>5434</v>
      </c>
    </row>
    <row r="8845" spans="1:8" x14ac:dyDescent="0.25">
      <c r="A8845" s="1">
        <v>40809.375</v>
      </c>
      <c r="F8845">
        <v>21.9</v>
      </c>
      <c r="G8845">
        <f t="shared" si="138"/>
        <v>10.95</v>
      </c>
      <c r="H8845">
        <v>5785</v>
      </c>
    </row>
    <row r="8846" spans="1:8" x14ac:dyDescent="0.25">
      <c r="A8846" s="1">
        <v>40809.385416666664</v>
      </c>
      <c r="F8846">
        <v>18.2</v>
      </c>
      <c r="G8846">
        <f t="shared" si="138"/>
        <v>9.1</v>
      </c>
      <c r="H8846">
        <v>5000</v>
      </c>
    </row>
    <row r="8847" spans="1:8" x14ac:dyDescent="0.25">
      <c r="A8847" s="1">
        <v>40809.395833333336</v>
      </c>
      <c r="F8847">
        <v>27</v>
      </c>
      <c r="G8847">
        <f t="shared" si="138"/>
        <v>13.5</v>
      </c>
      <c r="H8847">
        <v>4282</v>
      </c>
    </row>
    <row r="8848" spans="1:8" x14ac:dyDescent="0.25">
      <c r="A8848" s="1">
        <v>40809.40625</v>
      </c>
      <c r="F8848">
        <v>33.1</v>
      </c>
      <c r="G8848">
        <f t="shared" si="138"/>
        <v>16.55</v>
      </c>
      <c r="H8848">
        <v>8414</v>
      </c>
    </row>
    <row r="8849" spans="1:8" x14ac:dyDescent="0.25">
      <c r="A8849" s="1">
        <v>40809.416666666664</v>
      </c>
      <c r="F8849">
        <v>22.5</v>
      </c>
      <c r="G8849">
        <f t="shared" si="138"/>
        <v>11.25</v>
      </c>
      <c r="H8849">
        <v>6970</v>
      </c>
    </row>
    <row r="8850" spans="1:8" x14ac:dyDescent="0.25">
      <c r="A8850" s="1">
        <v>40809.427083333336</v>
      </c>
      <c r="F8850">
        <v>21.7</v>
      </c>
      <c r="G8850">
        <f t="shared" si="138"/>
        <v>10.85</v>
      </c>
      <c r="H8850">
        <v>4541</v>
      </c>
    </row>
    <row r="8851" spans="1:8" x14ac:dyDescent="0.25">
      <c r="A8851" s="1">
        <v>40809.4375</v>
      </c>
      <c r="F8851">
        <v>21.8</v>
      </c>
      <c r="G8851">
        <f t="shared" si="138"/>
        <v>10.9</v>
      </c>
      <c r="H8851">
        <v>3890</v>
      </c>
    </row>
    <row r="8852" spans="1:8" x14ac:dyDescent="0.25">
      <c r="A8852" s="1">
        <v>40809.447916666664</v>
      </c>
      <c r="F8852">
        <v>26.4</v>
      </c>
      <c r="G8852">
        <f t="shared" si="138"/>
        <v>13.2</v>
      </c>
      <c r="H8852">
        <v>5801</v>
      </c>
    </row>
    <row r="8853" spans="1:8" x14ac:dyDescent="0.25">
      <c r="A8853" s="1">
        <v>40809.458333333336</v>
      </c>
      <c r="F8853">
        <v>19.3</v>
      </c>
      <c r="G8853">
        <f t="shared" si="138"/>
        <v>9.65</v>
      </c>
      <c r="H8853">
        <v>5551</v>
      </c>
    </row>
    <row r="8854" spans="1:8" x14ac:dyDescent="0.25">
      <c r="A8854" s="1">
        <v>40809.46875</v>
      </c>
      <c r="F8854">
        <v>17</v>
      </c>
      <c r="G8854">
        <f t="shared" si="138"/>
        <v>8.5</v>
      </c>
      <c r="H8854">
        <v>4616</v>
      </c>
    </row>
    <row r="8855" spans="1:8" x14ac:dyDescent="0.25">
      <c r="A8855" s="1">
        <v>40809.479166666664</v>
      </c>
      <c r="F8855">
        <v>23.2</v>
      </c>
      <c r="G8855">
        <f t="shared" si="138"/>
        <v>11.6</v>
      </c>
      <c r="H8855">
        <v>4917</v>
      </c>
    </row>
    <row r="8856" spans="1:8" x14ac:dyDescent="0.25">
      <c r="A8856" s="1">
        <v>40809.489583333336</v>
      </c>
      <c r="F8856">
        <v>48.8</v>
      </c>
      <c r="G8856">
        <f t="shared" si="138"/>
        <v>24.4</v>
      </c>
      <c r="H8856">
        <v>6653</v>
      </c>
    </row>
    <row r="8857" spans="1:8" x14ac:dyDescent="0.25">
      <c r="A8857" s="1">
        <v>40809.5</v>
      </c>
      <c r="F8857">
        <v>26.3</v>
      </c>
      <c r="G8857">
        <f t="shared" si="138"/>
        <v>13.15</v>
      </c>
      <c r="H8857">
        <v>4599</v>
      </c>
    </row>
    <row r="8858" spans="1:8" x14ac:dyDescent="0.25">
      <c r="A8858" s="1">
        <v>40809.510416666664</v>
      </c>
      <c r="F8858">
        <v>34</v>
      </c>
      <c r="G8858">
        <f t="shared" si="138"/>
        <v>17</v>
      </c>
      <c r="H8858">
        <v>5184</v>
      </c>
    </row>
    <row r="8859" spans="1:8" x14ac:dyDescent="0.25">
      <c r="A8859" s="1">
        <v>40809.520833333336</v>
      </c>
      <c r="F8859">
        <v>22.9</v>
      </c>
      <c r="G8859">
        <f t="shared" si="138"/>
        <v>11.45</v>
      </c>
      <c r="H8859">
        <v>4891</v>
      </c>
    </row>
    <row r="8860" spans="1:8" x14ac:dyDescent="0.25">
      <c r="A8860" s="1">
        <v>40809.53125</v>
      </c>
      <c r="F8860">
        <v>25.4</v>
      </c>
      <c r="G8860">
        <f t="shared" si="138"/>
        <v>12.7</v>
      </c>
      <c r="H8860">
        <v>5159</v>
      </c>
    </row>
    <row r="8861" spans="1:8" x14ac:dyDescent="0.25">
      <c r="A8861" s="1">
        <v>40809.541666666664</v>
      </c>
      <c r="F8861">
        <v>26</v>
      </c>
      <c r="G8861">
        <f t="shared" si="138"/>
        <v>13</v>
      </c>
      <c r="H8861">
        <v>6452</v>
      </c>
    </row>
    <row r="8862" spans="1:8" x14ac:dyDescent="0.25">
      <c r="A8862" s="1">
        <v>40809.552083333336</v>
      </c>
      <c r="F8862">
        <v>21.3</v>
      </c>
      <c r="G8862">
        <f t="shared" si="138"/>
        <v>10.65</v>
      </c>
      <c r="H8862">
        <v>5292</v>
      </c>
    </row>
    <row r="8863" spans="1:8" x14ac:dyDescent="0.25">
      <c r="A8863" s="1">
        <v>40809.5625</v>
      </c>
      <c r="F8863">
        <v>23.8</v>
      </c>
      <c r="G8863">
        <f t="shared" si="138"/>
        <v>11.9</v>
      </c>
      <c r="H8863">
        <v>5033</v>
      </c>
    </row>
    <row r="8864" spans="1:8" x14ac:dyDescent="0.25">
      <c r="A8864" s="1">
        <v>40809.572916666664</v>
      </c>
      <c r="F8864">
        <v>32.9</v>
      </c>
      <c r="G8864">
        <f t="shared" si="138"/>
        <v>16.45</v>
      </c>
      <c r="H8864">
        <v>5668</v>
      </c>
    </row>
    <row r="8865" spans="1:8" x14ac:dyDescent="0.25">
      <c r="A8865" s="1">
        <v>40809.583333333336</v>
      </c>
      <c r="F8865">
        <v>19.3</v>
      </c>
      <c r="G8865">
        <f t="shared" si="138"/>
        <v>9.65</v>
      </c>
      <c r="H8865">
        <v>5200</v>
      </c>
    </row>
    <row r="8866" spans="1:8" x14ac:dyDescent="0.25">
      <c r="A8866" s="1">
        <v>40809.59375</v>
      </c>
      <c r="F8866">
        <v>24.4</v>
      </c>
      <c r="G8866">
        <f t="shared" si="138"/>
        <v>12.2</v>
      </c>
      <c r="H8866">
        <v>6477</v>
      </c>
    </row>
    <row r="8867" spans="1:8" x14ac:dyDescent="0.25">
      <c r="A8867" s="1">
        <v>40809.604166666664</v>
      </c>
      <c r="F8867">
        <v>21.8</v>
      </c>
      <c r="G8867">
        <f t="shared" si="138"/>
        <v>10.9</v>
      </c>
      <c r="H8867">
        <v>5242</v>
      </c>
    </row>
    <row r="8868" spans="1:8" x14ac:dyDescent="0.25">
      <c r="A8868" s="1">
        <v>40809.614583333336</v>
      </c>
      <c r="F8868">
        <v>27.4</v>
      </c>
      <c r="G8868">
        <f t="shared" si="138"/>
        <v>13.7</v>
      </c>
      <c r="H8868">
        <v>17880</v>
      </c>
    </row>
    <row r="8869" spans="1:8" x14ac:dyDescent="0.25">
      <c r="A8869" s="1">
        <v>40809.625</v>
      </c>
      <c r="F8869">
        <v>54.9</v>
      </c>
      <c r="G8869">
        <f t="shared" si="138"/>
        <v>27.45</v>
      </c>
      <c r="H8869">
        <v>5367</v>
      </c>
    </row>
    <row r="8870" spans="1:8" x14ac:dyDescent="0.25">
      <c r="A8870" s="1">
        <v>40809.635416666664</v>
      </c>
      <c r="F8870">
        <v>23.8</v>
      </c>
      <c r="G8870">
        <f t="shared" si="138"/>
        <v>11.9</v>
      </c>
      <c r="H8870">
        <v>6469</v>
      </c>
    </row>
    <row r="8871" spans="1:8" x14ac:dyDescent="0.25">
      <c r="A8871" s="1">
        <v>40809.645833333336</v>
      </c>
      <c r="F8871">
        <v>19.8</v>
      </c>
      <c r="G8871">
        <f t="shared" si="138"/>
        <v>9.9</v>
      </c>
      <c r="H8871">
        <v>9841</v>
      </c>
    </row>
    <row r="8872" spans="1:8" x14ac:dyDescent="0.25">
      <c r="A8872" s="1">
        <v>40809.65625</v>
      </c>
      <c r="F8872">
        <v>24.6</v>
      </c>
      <c r="G8872">
        <f t="shared" si="138"/>
        <v>12.3</v>
      </c>
      <c r="H8872">
        <v>6561</v>
      </c>
    </row>
    <row r="8873" spans="1:8" x14ac:dyDescent="0.25">
      <c r="A8873" s="1">
        <v>40809.666666666664</v>
      </c>
      <c r="F8873">
        <v>25.1</v>
      </c>
      <c r="G8873">
        <f t="shared" si="138"/>
        <v>12.55</v>
      </c>
      <c r="H8873">
        <v>6169</v>
      </c>
    </row>
    <row r="8874" spans="1:8" x14ac:dyDescent="0.25">
      <c r="A8874" s="1">
        <v>40809.677083333336</v>
      </c>
      <c r="F8874">
        <v>37.1</v>
      </c>
      <c r="G8874">
        <f t="shared" si="138"/>
        <v>18.55</v>
      </c>
      <c r="H8874">
        <v>5100</v>
      </c>
    </row>
    <row r="8875" spans="1:8" x14ac:dyDescent="0.25">
      <c r="A8875" s="1">
        <v>40809.6875</v>
      </c>
      <c r="F8875">
        <v>30.3</v>
      </c>
      <c r="G8875">
        <f t="shared" si="138"/>
        <v>15.15</v>
      </c>
      <c r="H8875">
        <v>6361</v>
      </c>
    </row>
    <row r="8876" spans="1:8" x14ac:dyDescent="0.25">
      <c r="A8876" s="1">
        <v>40809.697916666664</v>
      </c>
      <c r="F8876">
        <v>25.2</v>
      </c>
      <c r="G8876">
        <f t="shared" si="138"/>
        <v>12.6</v>
      </c>
      <c r="H8876">
        <v>6035</v>
      </c>
    </row>
    <row r="8877" spans="1:8" x14ac:dyDescent="0.25">
      <c r="A8877" s="1">
        <v>40809.708333333336</v>
      </c>
      <c r="F8877">
        <v>29.5</v>
      </c>
      <c r="G8877">
        <f t="shared" si="138"/>
        <v>14.75</v>
      </c>
      <c r="H8877">
        <v>6811</v>
      </c>
    </row>
    <row r="8878" spans="1:8" x14ac:dyDescent="0.25">
      <c r="A8878" s="1">
        <v>40809.71875</v>
      </c>
      <c r="F8878">
        <v>25.8</v>
      </c>
      <c r="G8878">
        <f t="shared" si="138"/>
        <v>12.9</v>
      </c>
      <c r="H8878">
        <v>6277</v>
      </c>
    </row>
    <row r="8879" spans="1:8" x14ac:dyDescent="0.25">
      <c r="A8879" s="1">
        <v>40809.729166666664</v>
      </c>
      <c r="F8879">
        <v>31.1</v>
      </c>
      <c r="G8879">
        <f t="shared" si="138"/>
        <v>15.55</v>
      </c>
      <c r="H8879">
        <v>5826</v>
      </c>
    </row>
    <row r="8880" spans="1:8" x14ac:dyDescent="0.25">
      <c r="A8880" s="1">
        <v>40809.739583333336</v>
      </c>
      <c r="F8880">
        <v>23.2</v>
      </c>
      <c r="G8880">
        <f t="shared" si="138"/>
        <v>11.6</v>
      </c>
      <c r="H8880">
        <v>7504</v>
      </c>
    </row>
    <row r="8881" spans="1:8" x14ac:dyDescent="0.25">
      <c r="A8881" s="1">
        <v>40809.75</v>
      </c>
      <c r="F8881">
        <v>26.9</v>
      </c>
      <c r="G8881">
        <f t="shared" si="138"/>
        <v>13.45</v>
      </c>
      <c r="H8881">
        <v>6661</v>
      </c>
    </row>
    <row r="8882" spans="1:8" x14ac:dyDescent="0.25">
      <c r="A8882" s="1">
        <v>40809.760416666664</v>
      </c>
      <c r="F8882">
        <v>28.1</v>
      </c>
      <c r="G8882">
        <f t="shared" si="138"/>
        <v>14.05</v>
      </c>
      <c r="H8882">
        <v>6603</v>
      </c>
    </row>
    <row r="8883" spans="1:8" x14ac:dyDescent="0.25">
      <c r="A8883" s="1">
        <v>40809.770833333336</v>
      </c>
      <c r="F8883">
        <v>25.6</v>
      </c>
      <c r="G8883">
        <f t="shared" si="138"/>
        <v>12.8</v>
      </c>
      <c r="H8883">
        <v>6010</v>
      </c>
    </row>
    <row r="8884" spans="1:8" x14ac:dyDescent="0.25">
      <c r="A8884" s="1">
        <v>40809.78125</v>
      </c>
      <c r="F8884">
        <v>26</v>
      </c>
      <c r="G8884">
        <f t="shared" si="138"/>
        <v>13</v>
      </c>
      <c r="H8884">
        <v>5684</v>
      </c>
    </row>
    <row r="8885" spans="1:8" x14ac:dyDescent="0.25">
      <c r="A8885" s="1">
        <v>40809.791666666664</v>
      </c>
      <c r="F8885">
        <v>30.2</v>
      </c>
      <c r="G8885">
        <f t="shared" si="138"/>
        <v>15.1</v>
      </c>
      <c r="H8885">
        <v>6285</v>
      </c>
    </row>
    <row r="8886" spans="1:8" x14ac:dyDescent="0.25">
      <c r="A8886" s="1">
        <v>40809.802083333336</v>
      </c>
      <c r="F8886">
        <v>30.8</v>
      </c>
      <c r="G8886">
        <f t="shared" si="138"/>
        <v>15.4</v>
      </c>
      <c r="H8886">
        <v>9099</v>
      </c>
    </row>
    <row r="8887" spans="1:8" x14ac:dyDescent="0.25">
      <c r="A8887" s="1">
        <v>40809.8125</v>
      </c>
      <c r="F8887">
        <v>26.5</v>
      </c>
      <c r="G8887">
        <f t="shared" si="138"/>
        <v>13.25</v>
      </c>
      <c r="H8887">
        <v>9307</v>
      </c>
    </row>
    <row r="8888" spans="1:8" x14ac:dyDescent="0.25">
      <c r="A8888" s="1">
        <v>40809.822916666664</v>
      </c>
      <c r="F8888">
        <v>36.200000000000003</v>
      </c>
      <c r="G8888">
        <f t="shared" si="138"/>
        <v>18.100000000000001</v>
      </c>
      <c r="H8888">
        <v>6569</v>
      </c>
    </row>
    <row r="8889" spans="1:8" x14ac:dyDescent="0.25">
      <c r="A8889" s="1">
        <v>40809.833333333336</v>
      </c>
      <c r="F8889">
        <v>26.1</v>
      </c>
      <c r="G8889">
        <f t="shared" ref="G8889:G8952" si="139">F8889/2</f>
        <v>13.05</v>
      </c>
      <c r="H8889">
        <v>4474</v>
      </c>
    </row>
    <row r="8890" spans="1:8" x14ac:dyDescent="0.25">
      <c r="A8890" s="1">
        <v>40809.84375</v>
      </c>
      <c r="F8890">
        <v>43.5</v>
      </c>
      <c r="G8890">
        <f t="shared" si="139"/>
        <v>21.75</v>
      </c>
      <c r="H8890">
        <v>14633</v>
      </c>
    </row>
    <row r="8891" spans="1:8" x14ac:dyDescent="0.25">
      <c r="A8891" s="1">
        <v>40809.854166666664</v>
      </c>
      <c r="F8891">
        <v>21.6</v>
      </c>
      <c r="G8891">
        <f t="shared" si="139"/>
        <v>10.8</v>
      </c>
      <c r="H8891">
        <v>5509</v>
      </c>
    </row>
    <row r="8892" spans="1:8" x14ac:dyDescent="0.25">
      <c r="A8892" s="1">
        <v>40809.864583333336</v>
      </c>
      <c r="F8892">
        <v>21.1</v>
      </c>
      <c r="G8892">
        <f t="shared" si="139"/>
        <v>10.55</v>
      </c>
      <c r="H8892">
        <v>4975</v>
      </c>
    </row>
    <row r="8893" spans="1:8" x14ac:dyDescent="0.25">
      <c r="A8893" s="1">
        <v>40809.875</v>
      </c>
      <c r="F8893">
        <v>30.8</v>
      </c>
      <c r="G8893">
        <f t="shared" si="139"/>
        <v>15.4</v>
      </c>
      <c r="H8893">
        <v>4374</v>
      </c>
    </row>
    <row r="8894" spans="1:8" x14ac:dyDescent="0.25">
      <c r="A8894" s="1">
        <v>40809.885416666664</v>
      </c>
      <c r="F8894">
        <v>33.9</v>
      </c>
      <c r="G8894">
        <f t="shared" si="139"/>
        <v>16.95</v>
      </c>
      <c r="H8894">
        <v>3948</v>
      </c>
    </row>
    <row r="8895" spans="1:8" x14ac:dyDescent="0.25">
      <c r="A8895" s="1">
        <v>40809.895833333336</v>
      </c>
      <c r="F8895">
        <v>22.5</v>
      </c>
      <c r="G8895">
        <f t="shared" si="139"/>
        <v>11.25</v>
      </c>
      <c r="H8895">
        <v>17821</v>
      </c>
    </row>
    <row r="8896" spans="1:8" x14ac:dyDescent="0.25">
      <c r="A8896" s="1">
        <v>40809.90625</v>
      </c>
      <c r="F8896">
        <v>18.3</v>
      </c>
      <c r="G8896">
        <f t="shared" si="139"/>
        <v>9.15</v>
      </c>
      <c r="H8896">
        <v>5601</v>
      </c>
    </row>
    <row r="8897" spans="1:8" x14ac:dyDescent="0.25">
      <c r="A8897" s="1">
        <v>40809.916666666664</v>
      </c>
      <c r="F8897">
        <v>19.2</v>
      </c>
      <c r="G8897">
        <f t="shared" si="139"/>
        <v>9.6</v>
      </c>
      <c r="H8897">
        <v>6068</v>
      </c>
    </row>
    <row r="8898" spans="1:8" x14ac:dyDescent="0.25">
      <c r="A8898" s="1">
        <v>40809.927083333336</v>
      </c>
      <c r="F8898">
        <v>26.9</v>
      </c>
      <c r="G8898">
        <f t="shared" si="139"/>
        <v>13.45</v>
      </c>
      <c r="H8898">
        <v>5526</v>
      </c>
    </row>
    <row r="8899" spans="1:8" x14ac:dyDescent="0.25">
      <c r="A8899" s="1">
        <v>40809.9375</v>
      </c>
      <c r="F8899">
        <v>37.1</v>
      </c>
      <c r="G8899">
        <f t="shared" si="139"/>
        <v>18.55</v>
      </c>
      <c r="H8899">
        <v>5584</v>
      </c>
    </row>
    <row r="8900" spans="1:8" x14ac:dyDescent="0.25">
      <c r="A8900" s="1">
        <v>40809.947916666664</v>
      </c>
      <c r="F8900">
        <v>22.7</v>
      </c>
      <c r="G8900">
        <f t="shared" si="139"/>
        <v>11.35</v>
      </c>
      <c r="H8900">
        <v>4215</v>
      </c>
    </row>
    <row r="8901" spans="1:8" x14ac:dyDescent="0.25">
      <c r="A8901" s="1">
        <v>40809.958333333336</v>
      </c>
      <c r="F8901">
        <v>23.6</v>
      </c>
      <c r="G8901">
        <f t="shared" si="139"/>
        <v>11.8</v>
      </c>
      <c r="H8901">
        <v>5150</v>
      </c>
    </row>
    <row r="8902" spans="1:8" x14ac:dyDescent="0.25">
      <c r="A8902" s="1">
        <v>40809.96875</v>
      </c>
      <c r="F8902">
        <v>18.600000000000001</v>
      </c>
      <c r="G8902">
        <f t="shared" si="139"/>
        <v>9.3000000000000007</v>
      </c>
      <c r="H8902">
        <v>5985</v>
      </c>
    </row>
    <row r="8903" spans="1:8" x14ac:dyDescent="0.25">
      <c r="A8903" s="1">
        <v>40809.979166666664</v>
      </c>
      <c r="F8903">
        <v>25.8</v>
      </c>
      <c r="G8903">
        <f t="shared" si="139"/>
        <v>12.9</v>
      </c>
      <c r="H8903">
        <v>4207</v>
      </c>
    </row>
    <row r="8904" spans="1:8" x14ac:dyDescent="0.25">
      <c r="A8904" s="1">
        <v>40809.989583333336</v>
      </c>
      <c r="F8904">
        <v>21.3</v>
      </c>
      <c r="G8904">
        <f t="shared" si="139"/>
        <v>10.65</v>
      </c>
      <c r="H8904">
        <v>3915</v>
      </c>
    </row>
    <row r="8905" spans="1:8" x14ac:dyDescent="0.25">
      <c r="A8905" s="1">
        <v>40810</v>
      </c>
      <c r="F8905">
        <v>22.3</v>
      </c>
      <c r="G8905">
        <f t="shared" si="139"/>
        <v>11.15</v>
      </c>
      <c r="H8905">
        <v>5359</v>
      </c>
    </row>
    <row r="8906" spans="1:8" x14ac:dyDescent="0.25">
      <c r="A8906" s="1">
        <v>40810.010416666664</v>
      </c>
      <c r="F8906">
        <v>17.8</v>
      </c>
      <c r="G8906">
        <f t="shared" si="139"/>
        <v>8.9</v>
      </c>
      <c r="H8906">
        <v>4115</v>
      </c>
    </row>
    <row r="8907" spans="1:8" x14ac:dyDescent="0.25">
      <c r="A8907" s="1">
        <v>40810.020833333336</v>
      </c>
      <c r="F8907">
        <v>19.7</v>
      </c>
      <c r="G8907">
        <f t="shared" si="139"/>
        <v>9.85</v>
      </c>
      <c r="H8907">
        <v>4182</v>
      </c>
    </row>
    <row r="8908" spans="1:8" x14ac:dyDescent="0.25">
      <c r="A8908" s="1">
        <v>40810.03125</v>
      </c>
      <c r="F8908">
        <v>19.3</v>
      </c>
      <c r="G8908">
        <f t="shared" si="139"/>
        <v>9.65</v>
      </c>
      <c r="H8908">
        <v>5726</v>
      </c>
    </row>
    <row r="8909" spans="1:8" x14ac:dyDescent="0.25">
      <c r="A8909" s="1">
        <v>40810.041666666664</v>
      </c>
      <c r="F8909">
        <v>25.2</v>
      </c>
      <c r="G8909">
        <f t="shared" si="139"/>
        <v>12.6</v>
      </c>
      <c r="H8909">
        <v>4232</v>
      </c>
    </row>
    <row r="8910" spans="1:8" x14ac:dyDescent="0.25">
      <c r="A8910" s="1">
        <v>40810.052083333336</v>
      </c>
      <c r="F8910">
        <v>22</v>
      </c>
      <c r="G8910">
        <f t="shared" si="139"/>
        <v>11</v>
      </c>
      <c r="H8910">
        <v>5851</v>
      </c>
    </row>
    <row r="8911" spans="1:8" x14ac:dyDescent="0.25">
      <c r="A8911" s="1">
        <v>40810.0625</v>
      </c>
      <c r="F8911">
        <v>22.3</v>
      </c>
      <c r="G8911">
        <f t="shared" si="139"/>
        <v>11.15</v>
      </c>
      <c r="H8911">
        <v>5484</v>
      </c>
    </row>
    <row r="8912" spans="1:8" x14ac:dyDescent="0.25">
      <c r="A8912" s="1">
        <v>40810.072916666664</v>
      </c>
      <c r="F8912">
        <v>25.3</v>
      </c>
      <c r="G8912">
        <f t="shared" si="139"/>
        <v>12.65</v>
      </c>
      <c r="H8912">
        <v>5092</v>
      </c>
    </row>
    <row r="8913" spans="1:8" x14ac:dyDescent="0.25">
      <c r="A8913" s="1">
        <v>40810.083333333336</v>
      </c>
      <c r="F8913">
        <v>36.9</v>
      </c>
      <c r="G8913">
        <f t="shared" si="139"/>
        <v>18.45</v>
      </c>
      <c r="H8913">
        <v>3347</v>
      </c>
    </row>
    <row r="8914" spans="1:8" x14ac:dyDescent="0.25">
      <c r="A8914" s="1">
        <v>40810.09375</v>
      </c>
      <c r="F8914">
        <v>34.1</v>
      </c>
      <c r="G8914">
        <f t="shared" si="139"/>
        <v>17.05</v>
      </c>
      <c r="H8914">
        <v>5952</v>
      </c>
    </row>
    <row r="8915" spans="1:8" x14ac:dyDescent="0.25">
      <c r="A8915" s="1">
        <v>40810.104166666664</v>
      </c>
      <c r="F8915">
        <v>18.5</v>
      </c>
      <c r="G8915">
        <f t="shared" si="139"/>
        <v>9.25</v>
      </c>
      <c r="H8915">
        <v>22104</v>
      </c>
    </row>
    <row r="8916" spans="1:8" x14ac:dyDescent="0.25">
      <c r="A8916" s="1">
        <v>40810.114583333336</v>
      </c>
      <c r="F8916">
        <v>17.100000000000001</v>
      </c>
      <c r="G8916">
        <f t="shared" si="139"/>
        <v>8.5500000000000007</v>
      </c>
      <c r="H8916">
        <v>4316</v>
      </c>
    </row>
    <row r="8917" spans="1:8" x14ac:dyDescent="0.25">
      <c r="A8917" s="1">
        <v>40810.125</v>
      </c>
      <c r="F8917">
        <v>33.9</v>
      </c>
      <c r="G8917">
        <f t="shared" si="139"/>
        <v>16.95</v>
      </c>
      <c r="H8917">
        <v>4374</v>
      </c>
    </row>
    <row r="8918" spans="1:8" x14ac:dyDescent="0.25">
      <c r="A8918" s="1">
        <v>40810.135416666664</v>
      </c>
      <c r="F8918">
        <v>22.2</v>
      </c>
      <c r="G8918">
        <f t="shared" si="139"/>
        <v>11.1</v>
      </c>
      <c r="H8918">
        <v>3498</v>
      </c>
    </row>
    <row r="8919" spans="1:8" x14ac:dyDescent="0.25">
      <c r="A8919" s="1">
        <v>40810.145833333336</v>
      </c>
      <c r="F8919">
        <v>18.600000000000001</v>
      </c>
      <c r="G8919">
        <f t="shared" si="139"/>
        <v>9.3000000000000007</v>
      </c>
      <c r="H8919">
        <v>5200</v>
      </c>
    </row>
    <row r="8920" spans="1:8" x14ac:dyDescent="0.25">
      <c r="A8920" s="1">
        <v>40810.15625</v>
      </c>
      <c r="F8920">
        <v>22.5</v>
      </c>
      <c r="G8920">
        <f t="shared" si="139"/>
        <v>11.25</v>
      </c>
      <c r="H8920">
        <v>4057</v>
      </c>
    </row>
    <row r="8921" spans="1:8" x14ac:dyDescent="0.25">
      <c r="A8921" s="1">
        <v>40810.166666666664</v>
      </c>
      <c r="F8921">
        <v>24.9</v>
      </c>
      <c r="G8921">
        <f t="shared" si="139"/>
        <v>12.45</v>
      </c>
      <c r="H8921">
        <v>4800</v>
      </c>
    </row>
    <row r="8922" spans="1:8" x14ac:dyDescent="0.25">
      <c r="A8922" s="1">
        <v>40810.177083333336</v>
      </c>
      <c r="F8922">
        <v>22.6</v>
      </c>
      <c r="G8922">
        <f t="shared" si="139"/>
        <v>11.3</v>
      </c>
      <c r="H8922">
        <v>3523</v>
      </c>
    </row>
    <row r="8923" spans="1:8" x14ac:dyDescent="0.25">
      <c r="A8923" s="1">
        <v>40810.1875</v>
      </c>
      <c r="F8923">
        <v>24.4</v>
      </c>
      <c r="G8923">
        <f t="shared" si="139"/>
        <v>12.2</v>
      </c>
      <c r="H8923">
        <v>5643</v>
      </c>
    </row>
    <row r="8924" spans="1:8" x14ac:dyDescent="0.25">
      <c r="A8924" s="1">
        <v>40810.197916666664</v>
      </c>
      <c r="F8924">
        <v>21.3</v>
      </c>
      <c r="G8924">
        <f t="shared" si="139"/>
        <v>10.65</v>
      </c>
      <c r="H8924">
        <v>5209</v>
      </c>
    </row>
    <row r="8925" spans="1:8" x14ac:dyDescent="0.25">
      <c r="A8925" s="1">
        <v>40810.208333333336</v>
      </c>
      <c r="F8925">
        <v>17.899999999999999</v>
      </c>
      <c r="G8925">
        <f t="shared" si="139"/>
        <v>8.9499999999999993</v>
      </c>
      <c r="H8925">
        <v>5292</v>
      </c>
    </row>
    <row r="8926" spans="1:8" x14ac:dyDescent="0.25">
      <c r="A8926" s="1">
        <v>40810.21875</v>
      </c>
      <c r="F8926">
        <v>21.6</v>
      </c>
      <c r="G8926">
        <f t="shared" si="139"/>
        <v>10.8</v>
      </c>
      <c r="H8926">
        <v>5401</v>
      </c>
    </row>
    <row r="8927" spans="1:8" x14ac:dyDescent="0.25">
      <c r="A8927" s="1">
        <v>40810.229166666664</v>
      </c>
      <c r="F8927">
        <v>21</v>
      </c>
      <c r="G8927">
        <f t="shared" si="139"/>
        <v>10.5</v>
      </c>
      <c r="H8927">
        <v>3990</v>
      </c>
    </row>
    <row r="8928" spans="1:8" x14ac:dyDescent="0.25">
      <c r="A8928" s="1">
        <v>40810.239583333336</v>
      </c>
      <c r="F8928">
        <v>26.6</v>
      </c>
      <c r="G8928">
        <f t="shared" si="139"/>
        <v>13.3</v>
      </c>
      <c r="H8928">
        <v>9574</v>
      </c>
    </row>
    <row r="8929" spans="1:8" x14ac:dyDescent="0.25">
      <c r="A8929" s="1">
        <v>40810.25</v>
      </c>
      <c r="F8929">
        <v>24.7</v>
      </c>
      <c r="G8929">
        <f t="shared" si="139"/>
        <v>12.35</v>
      </c>
      <c r="H8929">
        <v>4942</v>
      </c>
    </row>
    <row r="8930" spans="1:8" x14ac:dyDescent="0.25">
      <c r="A8930" s="1">
        <v>40810.260416666664</v>
      </c>
      <c r="F8930">
        <v>29.2</v>
      </c>
      <c r="G8930">
        <f t="shared" si="139"/>
        <v>14.6</v>
      </c>
      <c r="H8930">
        <v>8105</v>
      </c>
    </row>
    <row r="8931" spans="1:8" x14ac:dyDescent="0.25">
      <c r="A8931" s="1">
        <v>40810.270833333336</v>
      </c>
      <c r="F8931">
        <v>20.399999999999999</v>
      </c>
      <c r="G8931">
        <f t="shared" si="139"/>
        <v>10.199999999999999</v>
      </c>
      <c r="H8931">
        <v>6060</v>
      </c>
    </row>
    <row r="8932" spans="1:8" x14ac:dyDescent="0.25">
      <c r="A8932" s="1">
        <v>40810.28125</v>
      </c>
      <c r="F8932">
        <v>23.2</v>
      </c>
      <c r="G8932">
        <f t="shared" si="139"/>
        <v>11.6</v>
      </c>
      <c r="H8932">
        <v>7045</v>
      </c>
    </row>
    <row r="8933" spans="1:8" x14ac:dyDescent="0.25">
      <c r="A8933" s="1">
        <v>40810.291666666664</v>
      </c>
      <c r="F8933">
        <v>36</v>
      </c>
      <c r="G8933">
        <f t="shared" si="139"/>
        <v>18</v>
      </c>
      <c r="H8933">
        <v>4599</v>
      </c>
    </row>
    <row r="8934" spans="1:8" x14ac:dyDescent="0.25">
      <c r="A8934" s="1">
        <v>40810.302083333336</v>
      </c>
      <c r="F8934">
        <v>31.9</v>
      </c>
      <c r="G8934">
        <f t="shared" si="139"/>
        <v>15.95</v>
      </c>
      <c r="H8934">
        <v>4082</v>
      </c>
    </row>
    <row r="8935" spans="1:8" x14ac:dyDescent="0.25">
      <c r="A8935" s="1">
        <v>40810.3125</v>
      </c>
      <c r="F8935">
        <v>18.899999999999999</v>
      </c>
      <c r="G8935">
        <f t="shared" si="139"/>
        <v>9.4499999999999993</v>
      </c>
      <c r="H8935">
        <v>5910</v>
      </c>
    </row>
    <row r="8936" spans="1:8" x14ac:dyDescent="0.25">
      <c r="A8936" s="1">
        <v>40810.322916666664</v>
      </c>
      <c r="F8936">
        <v>21.3</v>
      </c>
      <c r="G8936">
        <f t="shared" si="139"/>
        <v>10.65</v>
      </c>
      <c r="H8936">
        <v>5918</v>
      </c>
    </row>
    <row r="8937" spans="1:8" x14ac:dyDescent="0.25">
      <c r="A8937" s="1">
        <v>40810.333333333336</v>
      </c>
      <c r="F8937">
        <v>31.4</v>
      </c>
      <c r="G8937">
        <f t="shared" si="139"/>
        <v>15.7</v>
      </c>
      <c r="H8937">
        <v>6052</v>
      </c>
    </row>
    <row r="8938" spans="1:8" x14ac:dyDescent="0.25">
      <c r="A8938" s="1">
        <v>40810.34375</v>
      </c>
      <c r="F8938">
        <v>30</v>
      </c>
      <c r="G8938">
        <f t="shared" si="139"/>
        <v>15</v>
      </c>
      <c r="H8938">
        <v>5584</v>
      </c>
    </row>
    <row r="8939" spans="1:8" x14ac:dyDescent="0.25">
      <c r="A8939" s="1">
        <v>40810.354166666664</v>
      </c>
      <c r="F8939">
        <v>29.6</v>
      </c>
      <c r="G8939">
        <f t="shared" si="139"/>
        <v>14.8</v>
      </c>
      <c r="H8939">
        <v>5125</v>
      </c>
    </row>
    <row r="8940" spans="1:8" x14ac:dyDescent="0.25">
      <c r="A8940" s="1">
        <v>40810.364583333336</v>
      </c>
      <c r="F8940">
        <v>21.7</v>
      </c>
      <c r="G8940">
        <f t="shared" si="139"/>
        <v>10.85</v>
      </c>
      <c r="H8940">
        <v>5501</v>
      </c>
    </row>
    <row r="8941" spans="1:8" x14ac:dyDescent="0.25">
      <c r="A8941" s="1">
        <v>40810.375</v>
      </c>
      <c r="F8941">
        <v>30.7</v>
      </c>
      <c r="G8941">
        <f t="shared" si="139"/>
        <v>15.35</v>
      </c>
      <c r="H8941">
        <v>5960</v>
      </c>
    </row>
    <row r="8942" spans="1:8" x14ac:dyDescent="0.25">
      <c r="A8942" s="1">
        <v>40810.385416666664</v>
      </c>
      <c r="F8942">
        <v>23.3</v>
      </c>
      <c r="G8942">
        <f t="shared" si="139"/>
        <v>11.65</v>
      </c>
      <c r="H8942">
        <v>6094</v>
      </c>
    </row>
    <row r="8943" spans="1:8" x14ac:dyDescent="0.25">
      <c r="A8943" s="1">
        <v>40810.395833333336</v>
      </c>
      <c r="F8943">
        <v>19.8</v>
      </c>
      <c r="G8943">
        <f t="shared" si="139"/>
        <v>9.9</v>
      </c>
      <c r="H8943">
        <v>7145</v>
      </c>
    </row>
    <row r="8944" spans="1:8" x14ac:dyDescent="0.25">
      <c r="A8944" s="1">
        <v>40810.40625</v>
      </c>
      <c r="F8944">
        <v>21.7</v>
      </c>
      <c r="G8944">
        <f t="shared" si="139"/>
        <v>10.85</v>
      </c>
      <c r="H8944">
        <v>4474</v>
      </c>
    </row>
    <row r="8945" spans="1:8" x14ac:dyDescent="0.25">
      <c r="A8945" s="1">
        <v>40810.416666666664</v>
      </c>
      <c r="F8945">
        <v>33.700000000000003</v>
      </c>
      <c r="G8945">
        <f t="shared" si="139"/>
        <v>16.850000000000001</v>
      </c>
      <c r="H8945">
        <v>5509</v>
      </c>
    </row>
    <row r="8946" spans="1:8" x14ac:dyDescent="0.25">
      <c r="A8946" s="1">
        <v>40810.427083333336</v>
      </c>
      <c r="F8946">
        <v>20.6</v>
      </c>
      <c r="G8946">
        <f t="shared" si="139"/>
        <v>10.3</v>
      </c>
      <c r="H8946">
        <v>6937</v>
      </c>
    </row>
    <row r="8947" spans="1:8" x14ac:dyDescent="0.25">
      <c r="A8947" s="1">
        <v>40810.4375</v>
      </c>
      <c r="F8947">
        <v>31.2</v>
      </c>
      <c r="G8947">
        <f t="shared" si="139"/>
        <v>15.6</v>
      </c>
      <c r="H8947">
        <v>6519</v>
      </c>
    </row>
    <row r="8948" spans="1:8" x14ac:dyDescent="0.25">
      <c r="A8948" s="1">
        <v>40810.447916666664</v>
      </c>
      <c r="F8948">
        <v>22.5</v>
      </c>
      <c r="G8948">
        <f t="shared" si="139"/>
        <v>11.25</v>
      </c>
      <c r="H8948">
        <v>6494</v>
      </c>
    </row>
    <row r="8949" spans="1:8" x14ac:dyDescent="0.25">
      <c r="A8949" s="1">
        <v>40810.458333333336</v>
      </c>
      <c r="F8949">
        <v>22.6</v>
      </c>
      <c r="G8949">
        <f t="shared" si="139"/>
        <v>11.3</v>
      </c>
      <c r="H8949">
        <v>7529</v>
      </c>
    </row>
    <row r="8950" spans="1:8" x14ac:dyDescent="0.25">
      <c r="A8950" s="1">
        <v>40810.46875</v>
      </c>
      <c r="F8950">
        <v>24.6</v>
      </c>
      <c r="G8950">
        <f t="shared" si="139"/>
        <v>12.3</v>
      </c>
      <c r="H8950">
        <v>6503</v>
      </c>
    </row>
    <row r="8951" spans="1:8" x14ac:dyDescent="0.25">
      <c r="A8951" s="1">
        <v>40810.479166666664</v>
      </c>
      <c r="F8951">
        <v>21.6</v>
      </c>
      <c r="G8951">
        <f t="shared" si="139"/>
        <v>10.8</v>
      </c>
      <c r="H8951">
        <v>6803</v>
      </c>
    </row>
    <row r="8952" spans="1:8" x14ac:dyDescent="0.25">
      <c r="A8952" s="1">
        <v>40810.489583333336</v>
      </c>
      <c r="F8952">
        <v>24.6</v>
      </c>
      <c r="G8952">
        <f t="shared" si="139"/>
        <v>12.3</v>
      </c>
      <c r="H8952">
        <v>6553</v>
      </c>
    </row>
    <row r="8953" spans="1:8" x14ac:dyDescent="0.25">
      <c r="A8953" s="1">
        <v>40810.5</v>
      </c>
      <c r="F8953">
        <v>24.7</v>
      </c>
      <c r="G8953">
        <f t="shared" ref="G8953:G9016" si="140">F8953/2</f>
        <v>12.35</v>
      </c>
      <c r="H8953">
        <v>6736</v>
      </c>
    </row>
    <row r="8954" spans="1:8" x14ac:dyDescent="0.25">
      <c r="A8954" s="1">
        <v>40810.510416666664</v>
      </c>
      <c r="F8954">
        <v>25.8</v>
      </c>
      <c r="G8954">
        <f t="shared" si="140"/>
        <v>12.9</v>
      </c>
      <c r="H8954">
        <v>6770</v>
      </c>
    </row>
    <row r="8955" spans="1:8" x14ac:dyDescent="0.25">
      <c r="A8955" s="1">
        <v>40810.520833333336</v>
      </c>
      <c r="F8955">
        <v>29.5</v>
      </c>
      <c r="G8955">
        <f t="shared" si="140"/>
        <v>14.75</v>
      </c>
      <c r="H8955">
        <v>9391</v>
      </c>
    </row>
    <row r="8956" spans="1:8" x14ac:dyDescent="0.25">
      <c r="A8956" s="1">
        <v>40810.53125</v>
      </c>
      <c r="F8956">
        <v>26.3</v>
      </c>
      <c r="G8956">
        <f t="shared" si="140"/>
        <v>13.15</v>
      </c>
      <c r="H8956">
        <v>8063</v>
      </c>
    </row>
    <row r="8957" spans="1:8" x14ac:dyDescent="0.25">
      <c r="A8957" s="1">
        <v>40810.541666666664</v>
      </c>
      <c r="F8957">
        <v>27.8</v>
      </c>
      <c r="G8957">
        <f t="shared" si="140"/>
        <v>13.9</v>
      </c>
      <c r="H8957">
        <v>6285</v>
      </c>
    </row>
    <row r="8958" spans="1:8" x14ac:dyDescent="0.25">
      <c r="A8958" s="1">
        <v>40810.552083333336</v>
      </c>
      <c r="F8958">
        <v>31.9</v>
      </c>
      <c r="G8958">
        <f t="shared" si="140"/>
        <v>15.95</v>
      </c>
      <c r="H8958">
        <v>5184</v>
      </c>
    </row>
    <row r="8959" spans="1:8" x14ac:dyDescent="0.25">
      <c r="A8959" s="1">
        <v>40810.5625</v>
      </c>
      <c r="F8959">
        <v>26.3</v>
      </c>
      <c r="G8959">
        <f t="shared" si="140"/>
        <v>13.15</v>
      </c>
      <c r="H8959">
        <v>7312</v>
      </c>
    </row>
    <row r="8960" spans="1:8" x14ac:dyDescent="0.25">
      <c r="A8960" s="1">
        <v>40810.572916666664</v>
      </c>
      <c r="F8960">
        <v>34.700000000000003</v>
      </c>
      <c r="G8960">
        <f t="shared" si="140"/>
        <v>17.350000000000001</v>
      </c>
      <c r="H8960">
        <v>6945</v>
      </c>
    </row>
    <row r="8961" spans="1:8" x14ac:dyDescent="0.25">
      <c r="A8961" s="1">
        <v>40810.583333333336</v>
      </c>
      <c r="F8961">
        <v>36.1</v>
      </c>
      <c r="G8961">
        <f t="shared" si="140"/>
        <v>18.05</v>
      </c>
      <c r="H8961">
        <v>9032</v>
      </c>
    </row>
    <row r="8962" spans="1:8" x14ac:dyDescent="0.25">
      <c r="A8962" s="1">
        <v>40810.59375</v>
      </c>
      <c r="F8962">
        <v>31.7</v>
      </c>
      <c r="G8962">
        <f t="shared" si="140"/>
        <v>15.85</v>
      </c>
      <c r="H8962">
        <v>10634</v>
      </c>
    </row>
    <row r="8963" spans="1:8" x14ac:dyDescent="0.25">
      <c r="A8963" s="1">
        <v>40810.604166666664</v>
      </c>
      <c r="F8963">
        <v>26.5</v>
      </c>
      <c r="G8963">
        <f t="shared" si="140"/>
        <v>13.25</v>
      </c>
      <c r="H8963">
        <v>7871</v>
      </c>
    </row>
    <row r="8964" spans="1:8" x14ac:dyDescent="0.25">
      <c r="A8964" s="1">
        <v>40810.614583333336</v>
      </c>
      <c r="F8964">
        <v>41.7</v>
      </c>
      <c r="G8964">
        <f t="shared" si="140"/>
        <v>20.85</v>
      </c>
      <c r="H8964">
        <v>6745</v>
      </c>
    </row>
    <row r="8965" spans="1:8" x14ac:dyDescent="0.25">
      <c r="A8965" s="1">
        <v>40810.625</v>
      </c>
      <c r="F8965">
        <v>37.9</v>
      </c>
      <c r="G8965">
        <f t="shared" si="140"/>
        <v>18.95</v>
      </c>
      <c r="H8965">
        <v>5326</v>
      </c>
    </row>
    <row r="8966" spans="1:8" x14ac:dyDescent="0.25">
      <c r="A8966" s="1">
        <v>40810.635416666664</v>
      </c>
      <c r="F8966">
        <v>40.200000000000003</v>
      </c>
      <c r="G8966">
        <f t="shared" si="140"/>
        <v>20.100000000000001</v>
      </c>
      <c r="H8966">
        <v>14073</v>
      </c>
    </row>
    <row r="8967" spans="1:8" x14ac:dyDescent="0.25">
      <c r="A8967" s="1">
        <v>40810.645833333336</v>
      </c>
      <c r="F8967">
        <v>58.4</v>
      </c>
      <c r="G8967">
        <f t="shared" si="140"/>
        <v>29.2</v>
      </c>
      <c r="H8967">
        <v>7129</v>
      </c>
    </row>
    <row r="8968" spans="1:8" x14ac:dyDescent="0.25">
      <c r="A8968" s="1">
        <v>40810.65625</v>
      </c>
      <c r="F8968">
        <v>39.799999999999997</v>
      </c>
      <c r="G8968">
        <f t="shared" si="140"/>
        <v>19.899999999999999</v>
      </c>
      <c r="H8968">
        <v>7671</v>
      </c>
    </row>
    <row r="8969" spans="1:8" x14ac:dyDescent="0.25">
      <c r="A8969" s="1">
        <v>40810.666666666664</v>
      </c>
      <c r="F8969">
        <v>28.8</v>
      </c>
      <c r="G8969">
        <f t="shared" si="140"/>
        <v>14.4</v>
      </c>
      <c r="H8969">
        <v>7262</v>
      </c>
    </row>
    <row r="8970" spans="1:8" x14ac:dyDescent="0.25">
      <c r="A8970" s="1">
        <v>40810.677083333336</v>
      </c>
      <c r="F8970">
        <v>36.4</v>
      </c>
      <c r="G8970">
        <f t="shared" si="140"/>
        <v>18.2</v>
      </c>
      <c r="H8970">
        <v>6962</v>
      </c>
    </row>
    <row r="8971" spans="1:8" x14ac:dyDescent="0.25">
      <c r="A8971" s="1">
        <v>40810.6875</v>
      </c>
      <c r="F8971">
        <v>54.1</v>
      </c>
      <c r="G8971">
        <f t="shared" si="140"/>
        <v>27.05</v>
      </c>
      <c r="H8971">
        <v>5442</v>
      </c>
    </row>
    <row r="8972" spans="1:8" x14ac:dyDescent="0.25">
      <c r="A8972" s="1">
        <v>40810.697916666664</v>
      </c>
      <c r="F8972">
        <v>29.5</v>
      </c>
      <c r="G8972">
        <f t="shared" si="140"/>
        <v>14.75</v>
      </c>
      <c r="H8972">
        <v>7287</v>
      </c>
    </row>
    <row r="8973" spans="1:8" x14ac:dyDescent="0.25">
      <c r="A8973" s="1">
        <v>40810.708333333336</v>
      </c>
      <c r="F8973">
        <v>32</v>
      </c>
      <c r="G8973">
        <f t="shared" si="140"/>
        <v>16</v>
      </c>
      <c r="H8973">
        <v>9316</v>
      </c>
    </row>
    <row r="8974" spans="1:8" x14ac:dyDescent="0.25">
      <c r="A8974" s="1">
        <v>40810.71875</v>
      </c>
      <c r="F8974">
        <v>35</v>
      </c>
      <c r="G8974">
        <f t="shared" si="140"/>
        <v>17.5</v>
      </c>
      <c r="H8974">
        <v>5893</v>
      </c>
    </row>
    <row r="8975" spans="1:8" x14ac:dyDescent="0.25">
      <c r="A8975" s="1">
        <v>40810.729166666664</v>
      </c>
      <c r="F8975">
        <v>41.4</v>
      </c>
      <c r="G8975">
        <f t="shared" si="140"/>
        <v>20.7</v>
      </c>
      <c r="H8975">
        <v>7254</v>
      </c>
    </row>
    <row r="8976" spans="1:8" x14ac:dyDescent="0.25">
      <c r="A8976" s="1">
        <v>40810.739583333336</v>
      </c>
      <c r="F8976">
        <v>25.9</v>
      </c>
      <c r="G8976">
        <f t="shared" si="140"/>
        <v>12.95</v>
      </c>
      <c r="H8976">
        <v>6628</v>
      </c>
    </row>
    <row r="8977" spans="1:8" x14ac:dyDescent="0.25">
      <c r="A8977" s="1">
        <v>40810.75</v>
      </c>
      <c r="F8977">
        <v>30.2</v>
      </c>
      <c r="G8977">
        <f t="shared" si="140"/>
        <v>15.1</v>
      </c>
      <c r="H8977">
        <v>5250</v>
      </c>
    </row>
    <row r="8978" spans="1:8" x14ac:dyDescent="0.25">
      <c r="A8978" s="1">
        <v>40810.760416666664</v>
      </c>
      <c r="F8978">
        <v>26.6</v>
      </c>
      <c r="G8978">
        <f t="shared" si="140"/>
        <v>13.3</v>
      </c>
      <c r="H8978">
        <v>5810</v>
      </c>
    </row>
    <row r="8979" spans="1:8" x14ac:dyDescent="0.25">
      <c r="A8979" s="1">
        <v>40810.770833333336</v>
      </c>
      <c r="F8979">
        <v>29.5</v>
      </c>
      <c r="G8979">
        <f t="shared" si="140"/>
        <v>14.75</v>
      </c>
      <c r="H8979">
        <v>6586</v>
      </c>
    </row>
    <row r="8980" spans="1:8" x14ac:dyDescent="0.25">
      <c r="A8980" s="1">
        <v>40810.78125</v>
      </c>
      <c r="F8980">
        <v>41.9</v>
      </c>
      <c r="G8980">
        <f t="shared" si="140"/>
        <v>20.95</v>
      </c>
      <c r="H8980">
        <v>5175</v>
      </c>
    </row>
    <row r="8981" spans="1:8" x14ac:dyDescent="0.25">
      <c r="A8981" s="1">
        <v>40810.791666666664</v>
      </c>
      <c r="F8981">
        <v>27.6</v>
      </c>
      <c r="G8981">
        <f t="shared" si="140"/>
        <v>13.8</v>
      </c>
      <c r="H8981">
        <v>11861</v>
      </c>
    </row>
    <row r="8982" spans="1:8" x14ac:dyDescent="0.25">
      <c r="A8982" s="1">
        <v>40810.802083333336</v>
      </c>
      <c r="F8982">
        <v>33.9</v>
      </c>
      <c r="G8982">
        <f t="shared" si="140"/>
        <v>16.95</v>
      </c>
      <c r="H8982">
        <v>6628</v>
      </c>
    </row>
    <row r="8983" spans="1:8" x14ac:dyDescent="0.25">
      <c r="A8983" s="1">
        <v>40810.8125</v>
      </c>
      <c r="F8983">
        <v>24.2</v>
      </c>
      <c r="G8983">
        <f t="shared" si="140"/>
        <v>12.1</v>
      </c>
      <c r="H8983">
        <v>5977</v>
      </c>
    </row>
    <row r="8984" spans="1:8" x14ac:dyDescent="0.25">
      <c r="A8984" s="1">
        <v>40810.822916666664</v>
      </c>
      <c r="F8984">
        <v>31.3</v>
      </c>
      <c r="G8984">
        <f t="shared" si="140"/>
        <v>15.65</v>
      </c>
      <c r="H8984">
        <v>4482</v>
      </c>
    </row>
    <row r="8985" spans="1:8" x14ac:dyDescent="0.25">
      <c r="A8985" s="1">
        <v>40810.833333333336</v>
      </c>
      <c r="F8985">
        <v>41.1</v>
      </c>
      <c r="G8985">
        <f t="shared" si="140"/>
        <v>20.55</v>
      </c>
      <c r="H8985">
        <v>15676</v>
      </c>
    </row>
    <row r="8986" spans="1:8" x14ac:dyDescent="0.25">
      <c r="A8986" s="1">
        <v>40810.84375</v>
      </c>
      <c r="F8986">
        <v>35.299999999999997</v>
      </c>
      <c r="G8986">
        <f t="shared" si="140"/>
        <v>17.649999999999999</v>
      </c>
      <c r="H8986">
        <v>5659</v>
      </c>
    </row>
    <row r="8987" spans="1:8" x14ac:dyDescent="0.25">
      <c r="A8987" s="1">
        <v>40810.854166666664</v>
      </c>
      <c r="F8987">
        <v>29.8</v>
      </c>
      <c r="G8987">
        <f t="shared" si="140"/>
        <v>14.9</v>
      </c>
      <c r="H8987">
        <v>5476</v>
      </c>
    </row>
    <row r="8988" spans="1:8" x14ac:dyDescent="0.25">
      <c r="A8988" s="1">
        <v>40810.864583333336</v>
      </c>
      <c r="F8988">
        <v>26.7</v>
      </c>
      <c r="G8988">
        <f t="shared" si="140"/>
        <v>13.35</v>
      </c>
      <c r="H8988">
        <v>5426</v>
      </c>
    </row>
    <row r="8989" spans="1:8" x14ac:dyDescent="0.25">
      <c r="A8989" s="1">
        <v>40810.875</v>
      </c>
      <c r="F8989">
        <v>28.7</v>
      </c>
      <c r="G8989">
        <f t="shared" si="140"/>
        <v>14.35</v>
      </c>
      <c r="H8989">
        <v>8088</v>
      </c>
    </row>
    <row r="8990" spans="1:8" x14ac:dyDescent="0.25">
      <c r="A8990" s="1">
        <v>40810.885416666664</v>
      </c>
      <c r="F8990">
        <v>25</v>
      </c>
      <c r="G8990">
        <f t="shared" si="140"/>
        <v>12.5</v>
      </c>
      <c r="H8990">
        <v>5851</v>
      </c>
    </row>
    <row r="8991" spans="1:8" x14ac:dyDescent="0.25">
      <c r="A8991" s="1">
        <v>40810.895833333336</v>
      </c>
      <c r="F8991">
        <v>26.6</v>
      </c>
      <c r="G8991">
        <f t="shared" si="140"/>
        <v>13.3</v>
      </c>
      <c r="H8991">
        <v>6269</v>
      </c>
    </row>
    <row r="8992" spans="1:8" x14ac:dyDescent="0.25">
      <c r="A8992" s="1">
        <v>40810.90625</v>
      </c>
      <c r="F8992">
        <v>24.6</v>
      </c>
      <c r="G8992">
        <f t="shared" si="140"/>
        <v>12.3</v>
      </c>
      <c r="H8992">
        <v>5225</v>
      </c>
    </row>
    <row r="8993" spans="1:8" x14ac:dyDescent="0.25">
      <c r="A8993" s="1">
        <v>40810.916666666664</v>
      </c>
      <c r="F8993">
        <v>24.8</v>
      </c>
      <c r="G8993">
        <f t="shared" si="140"/>
        <v>12.4</v>
      </c>
      <c r="H8993">
        <v>5793</v>
      </c>
    </row>
    <row r="8994" spans="1:8" x14ac:dyDescent="0.25">
      <c r="A8994" s="1">
        <v>40810.927083333336</v>
      </c>
      <c r="F8994">
        <v>25.9</v>
      </c>
      <c r="G8994">
        <f t="shared" si="140"/>
        <v>12.95</v>
      </c>
      <c r="H8994">
        <v>6068</v>
      </c>
    </row>
    <row r="8995" spans="1:8" x14ac:dyDescent="0.25">
      <c r="A8995" s="1">
        <v>40810.9375</v>
      </c>
      <c r="F8995">
        <v>24.4</v>
      </c>
      <c r="G8995">
        <f t="shared" si="140"/>
        <v>12.2</v>
      </c>
      <c r="H8995">
        <v>6060</v>
      </c>
    </row>
    <row r="8996" spans="1:8" x14ac:dyDescent="0.25">
      <c r="A8996" s="1">
        <v>40810.947916666664</v>
      </c>
      <c r="F8996">
        <v>24.2</v>
      </c>
      <c r="G8996">
        <f t="shared" si="140"/>
        <v>12.1</v>
      </c>
      <c r="H8996">
        <v>6619</v>
      </c>
    </row>
    <row r="8997" spans="1:8" x14ac:dyDescent="0.25">
      <c r="A8997" s="1">
        <v>40810.958333333336</v>
      </c>
      <c r="F8997">
        <v>25.5</v>
      </c>
      <c r="G8997">
        <f t="shared" si="140"/>
        <v>12.75</v>
      </c>
      <c r="H8997">
        <v>5559</v>
      </c>
    </row>
    <row r="8998" spans="1:8" x14ac:dyDescent="0.25">
      <c r="A8998" s="1">
        <v>40810.96875</v>
      </c>
      <c r="F8998">
        <v>29.2</v>
      </c>
      <c r="G8998">
        <f t="shared" si="140"/>
        <v>14.6</v>
      </c>
      <c r="H8998">
        <v>5401</v>
      </c>
    </row>
    <row r="8999" spans="1:8" x14ac:dyDescent="0.25">
      <c r="A8999" s="1">
        <v>40810.979166666664</v>
      </c>
      <c r="F8999">
        <v>21.1</v>
      </c>
      <c r="G8999">
        <f t="shared" si="140"/>
        <v>10.55</v>
      </c>
      <c r="H8999">
        <v>5050</v>
      </c>
    </row>
    <row r="9000" spans="1:8" x14ac:dyDescent="0.25">
      <c r="A9000" s="1">
        <v>40810.989583333336</v>
      </c>
      <c r="F9000">
        <v>33.4</v>
      </c>
      <c r="G9000">
        <f t="shared" si="140"/>
        <v>16.7</v>
      </c>
      <c r="H9000">
        <v>14449</v>
      </c>
    </row>
    <row r="9001" spans="1:8" x14ac:dyDescent="0.25">
      <c r="A9001" s="1">
        <v>40811</v>
      </c>
      <c r="F9001">
        <v>24.8</v>
      </c>
      <c r="G9001">
        <f t="shared" si="140"/>
        <v>12.4</v>
      </c>
      <c r="H9001">
        <v>4274</v>
      </c>
    </row>
    <row r="9002" spans="1:8" x14ac:dyDescent="0.25">
      <c r="A9002" s="1">
        <v>40811.010416666664</v>
      </c>
      <c r="F9002">
        <v>25.2</v>
      </c>
      <c r="G9002">
        <f t="shared" si="140"/>
        <v>12.6</v>
      </c>
      <c r="H9002">
        <v>4491</v>
      </c>
    </row>
    <row r="9003" spans="1:8" x14ac:dyDescent="0.25">
      <c r="A9003" s="1">
        <v>40811.020833333336</v>
      </c>
      <c r="F9003">
        <v>24.9</v>
      </c>
      <c r="G9003">
        <f t="shared" si="140"/>
        <v>12.45</v>
      </c>
      <c r="H9003">
        <v>8322</v>
      </c>
    </row>
    <row r="9004" spans="1:8" x14ac:dyDescent="0.25">
      <c r="A9004" s="1">
        <v>40811.03125</v>
      </c>
      <c r="F9004">
        <v>21.2</v>
      </c>
      <c r="G9004">
        <f t="shared" si="140"/>
        <v>10.6</v>
      </c>
      <c r="H9004">
        <v>4683</v>
      </c>
    </row>
    <row r="9005" spans="1:8" x14ac:dyDescent="0.25">
      <c r="A9005" s="1">
        <v>40811.041666666664</v>
      </c>
      <c r="F9005">
        <v>21.6</v>
      </c>
      <c r="G9005">
        <f t="shared" si="140"/>
        <v>10.8</v>
      </c>
      <c r="H9005">
        <v>4441</v>
      </c>
    </row>
    <row r="9006" spans="1:8" x14ac:dyDescent="0.25">
      <c r="A9006" s="1">
        <v>40811.052083333336</v>
      </c>
      <c r="F9006">
        <v>29.8</v>
      </c>
      <c r="G9006">
        <f t="shared" si="140"/>
        <v>14.9</v>
      </c>
      <c r="H9006">
        <v>3932</v>
      </c>
    </row>
    <row r="9007" spans="1:8" x14ac:dyDescent="0.25">
      <c r="A9007" s="1">
        <v>40811.0625</v>
      </c>
      <c r="F9007">
        <v>20</v>
      </c>
      <c r="G9007">
        <f t="shared" si="140"/>
        <v>10</v>
      </c>
      <c r="H9007">
        <v>3957</v>
      </c>
    </row>
    <row r="9008" spans="1:8" x14ac:dyDescent="0.25">
      <c r="A9008" s="1">
        <v>40811.072916666664</v>
      </c>
      <c r="F9008">
        <v>34.5</v>
      </c>
      <c r="G9008">
        <f t="shared" si="140"/>
        <v>17.25</v>
      </c>
      <c r="H9008">
        <v>5459</v>
      </c>
    </row>
    <row r="9009" spans="1:8" x14ac:dyDescent="0.25">
      <c r="A9009" s="1">
        <v>40811.083333333336</v>
      </c>
      <c r="F9009">
        <v>20.399999999999999</v>
      </c>
      <c r="G9009">
        <f t="shared" si="140"/>
        <v>10.199999999999999</v>
      </c>
      <c r="H9009">
        <v>5626</v>
      </c>
    </row>
    <row r="9010" spans="1:8" x14ac:dyDescent="0.25">
      <c r="A9010" s="1">
        <v>40811.09375</v>
      </c>
      <c r="F9010">
        <v>24.9</v>
      </c>
      <c r="G9010">
        <f t="shared" si="140"/>
        <v>12.45</v>
      </c>
      <c r="H9010">
        <v>6528</v>
      </c>
    </row>
    <row r="9011" spans="1:8" x14ac:dyDescent="0.25">
      <c r="A9011" s="1">
        <v>40811.104166666664</v>
      </c>
      <c r="F9011">
        <v>26.8</v>
      </c>
      <c r="G9011">
        <f t="shared" si="140"/>
        <v>13.4</v>
      </c>
      <c r="H9011">
        <v>7922</v>
      </c>
    </row>
    <row r="9012" spans="1:8" x14ac:dyDescent="0.25">
      <c r="A9012" s="1">
        <v>40811.114583333336</v>
      </c>
      <c r="F9012">
        <v>33</v>
      </c>
      <c r="G9012">
        <f t="shared" si="140"/>
        <v>16.5</v>
      </c>
      <c r="H9012">
        <v>3907</v>
      </c>
    </row>
    <row r="9013" spans="1:8" x14ac:dyDescent="0.25">
      <c r="A9013" s="1">
        <v>40811.125</v>
      </c>
      <c r="F9013">
        <v>24.5</v>
      </c>
      <c r="G9013">
        <f t="shared" si="140"/>
        <v>12.25</v>
      </c>
      <c r="H9013">
        <v>3781</v>
      </c>
    </row>
    <row r="9014" spans="1:8" x14ac:dyDescent="0.25">
      <c r="A9014" s="1">
        <v>40811.135416666664</v>
      </c>
      <c r="F9014">
        <v>20.399999999999999</v>
      </c>
      <c r="G9014">
        <f t="shared" si="140"/>
        <v>10.199999999999999</v>
      </c>
      <c r="H9014">
        <v>4416</v>
      </c>
    </row>
    <row r="9015" spans="1:8" x14ac:dyDescent="0.25">
      <c r="A9015" s="1">
        <v>40811.145833333336</v>
      </c>
      <c r="F9015">
        <v>21.5</v>
      </c>
      <c r="G9015">
        <f t="shared" si="140"/>
        <v>10.75</v>
      </c>
      <c r="H9015">
        <v>3823</v>
      </c>
    </row>
    <row r="9016" spans="1:8" x14ac:dyDescent="0.25">
      <c r="A9016" s="1">
        <v>40811.15625</v>
      </c>
      <c r="F9016">
        <v>20.6</v>
      </c>
      <c r="G9016">
        <f t="shared" si="140"/>
        <v>10.3</v>
      </c>
      <c r="H9016">
        <v>4449</v>
      </c>
    </row>
    <row r="9017" spans="1:8" x14ac:dyDescent="0.25">
      <c r="A9017" s="1">
        <v>40811.166666666664</v>
      </c>
      <c r="F9017">
        <v>21.6</v>
      </c>
      <c r="G9017">
        <f t="shared" ref="G9017:G9080" si="141">F9017/2</f>
        <v>10.8</v>
      </c>
      <c r="H9017">
        <v>4633</v>
      </c>
    </row>
    <row r="9018" spans="1:8" x14ac:dyDescent="0.25">
      <c r="A9018" s="1">
        <v>40811.177083333336</v>
      </c>
      <c r="F9018">
        <v>22.8</v>
      </c>
      <c r="G9018">
        <f t="shared" si="141"/>
        <v>11.4</v>
      </c>
      <c r="H9018">
        <v>5042</v>
      </c>
    </row>
    <row r="9019" spans="1:8" x14ac:dyDescent="0.25">
      <c r="A9019" s="1">
        <v>40811.1875</v>
      </c>
      <c r="F9019">
        <v>22.5</v>
      </c>
      <c r="G9019">
        <f t="shared" si="141"/>
        <v>11.25</v>
      </c>
      <c r="H9019">
        <v>6127</v>
      </c>
    </row>
    <row r="9020" spans="1:8" x14ac:dyDescent="0.25">
      <c r="A9020" s="1">
        <v>40811.197916666664</v>
      </c>
      <c r="F9020">
        <v>21.4</v>
      </c>
      <c r="G9020">
        <f t="shared" si="141"/>
        <v>10.7</v>
      </c>
      <c r="H9020">
        <v>5033</v>
      </c>
    </row>
    <row r="9021" spans="1:8" x14ac:dyDescent="0.25">
      <c r="A9021" s="1">
        <v>40811.208333333336</v>
      </c>
      <c r="F9021">
        <v>22.9</v>
      </c>
      <c r="G9021">
        <f t="shared" si="141"/>
        <v>11.45</v>
      </c>
      <c r="H9021">
        <v>4783</v>
      </c>
    </row>
    <row r="9022" spans="1:8" x14ac:dyDescent="0.25">
      <c r="A9022" s="1">
        <v>40811.21875</v>
      </c>
      <c r="F9022">
        <v>31.8</v>
      </c>
      <c r="G9022">
        <f t="shared" si="141"/>
        <v>15.9</v>
      </c>
      <c r="H9022">
        <v>5810</v>
      </c>
    </row>
    <row r="9023" spans="1:8" x14ac:dyDescent="0.25">
      <c r="A9023" s="1">
        <v>40811.229166666664</v>
      </c>
      <c r="F9023">
        <v>19.600000000000001</v>
      </c>
      <c r="G9023">
        <f t="shared" si="141"/>
        <v>9.8000000000000007</v>
      </c>
      <c r="H9023">
        <v>5384</v>
      </c>
    </row>
    <row r="9024" spans="1:8" x14ac:dyDescent="0.25">
      <c r="A9024" s="1">
        <v>40811.239583333336</v>
      </c>
      <c r="F9024">
        <v>22.7</v>
      </c>
      <c r="G9024">
        <f t="shared" si="141"/>
        <v>11.35</v>
      </c>
      <c r="H9024">
        <v>5025</v>
      </c>
    </row>
    <row r="9025" spans="1:8" x14ac:dyDescent="0.25">
      <c r="A9025" s="1">
        <v>40811.25</v>
      </c>
      <c r="F9025">
        <v>23.8</v>
      </c>
      <c r="G9025">
        <f t="shared" si="141"/>
        <v>11.9</v>
      </c>
      <c r="H9025">
        <v>6386</v>
      </c>
    </row>
    <row r="9026" spans="1:8" x14ac:dyDescent="0.25">
      <c r="A9026" s="1">
        <v>40811.260416666664</v>
      </c>
      <c r="F9026">
        <v>26.2</v>
      </c>
      <c r="G9026">
        <f t="shared" si="141"/>
        <v>13.1</v>
      </c>
      <c r="H9026">
        <v>4741</v>
      </c>
    </row>
    <row r="9027" spans="1:8" x14ac:dyDescent="0.25">
      <c r="A9027" s="1">
        <v>40811.270833333336</v>
      </c>
      <c r="F9027">
        <v>32.9</v>
      </c>
      <c r="G9027">
        <f t="shared" si="141"/>
        <v>16.45</v>
      </c>
      <c r="H9027">
        <v>4508</v>
      </c>
    </row>
    <row r="9028" spans="1:8" x14ac:dyDescent="0.25">
      <c r="A9028" s="1">
        <v>40811.28125</v>
      </c>
      <c r="F9028">
        <v>24.7</v>
      </c>
      <c r="G9028">
        <f t="shared" si="141"/>
        <v>12.35</v>
      </c>
      <c r="H9028">
        <v>4942</v>
      </c>
    </row>
    <row r="9029" spans="1:8" x14ac:dyDescent="0.25">
      <c r="A9029" s="1">
        <v>40811.291666666664</v>
      </c>
      <c r="F9029">
        <v>24.4</v>
      </c>
      <c r="G9029">
        <f t="shared" si="141"/>
        <v>12.2</v>
      </c>
      <c r="H9029">
        <v>5342</v>
      </c>
    </row>
    <row r="9030" spans="1:8" x14ac:dyDescent="0.25">
      <c r="A9030" s="1">
        <v>40811.302083333336</v>
      </c>
      <c r="F9030">
        <v>23.6</v>
      </c>
      <c r="G9030">
        <f t="shared" si="141"/>
        <v>11.8</v>
      </c>
      <c r="H9030">
        <v>4591</v>
      </c>
    </row>
    <row r="9031" spans="1:8" x14ac:dyDescent="0.25">
      <c r="A9031" s="1">
        <v>40811.3125</v>
      </c>
      <c r="F9031">
        <v>21.4</v>
      </c>
      <c r="G9031">
        <f t="shared" si="141"/>
        <v>10.7</v>
      </c>
      <c r="H9031">
        <v>3681</v>
      </c>
    </row>
    <row r="9032" spans="1:8" x14ac:dyDescent="0.25">
      <c r="A9032" s="1">
        <v>40811.322916666664</v>
      </c>
      <c r="F9032">
        <v>21</v>
      </c>
      <c r="G9032">
        <f t="shared" si="141"/>
        <v>10.5</v>
      </c>
      <c r="H9032">
        <v>4307</v>
      </c>
    </row>
    <row r="9033" spans="1:8" x14ac:dyDescent="0.25">
      <c r="A9033" s="1">
        <v>40811.333333333336</v>
      </c>
      <c r="F9033">
        <v>22</v>
      </c>
      <c r="G9033">
        <f t="shared" si="141"/>
        <v>11</v>
      </c>
      <c r="H9033">
        <v>3898</v>
      </c>
    </row>
    <row r="9034" spans="1:8" x14ac:dyDescent="0.25">
      <c r="A9034" s="1">
        <v>40811.34375</v>
      </c>
      <c r="F9034">
        <v>21.7</v>
      </c>
      <c r="G9034">
        <f t="shared" si="141"/>
        <v>10.85</v>
      </c>
      <c r="H9034">
        <v>4182</v>
      </c>
    </row>
    <row r="9035" spans="1:8" x14ac:dyDescent="0.25">
      <c r="A9035" s="1">
        <v>40811.354166666664</v>
      </c>
      <c r="F9035">
        <v>18.8</v>
      </c>
      <c r="G9035">
        <f t="shared" si="141"/>
        <v>9.4</v>
      </c>
      <c r="H9035">
        <v>4624</v>
      </c>
    </row>
    <row r="9036" spans="1:8" x14ac:dyDescent="0.25">
      <c r="A9036" s="1">
        <v>40811.364583333336</v>
      </c>
      <c r="F9036">
        <v>21.5</v>
      </c>
      <c r="G9036">
        <f t="shared" si="141"/>
        <v>10.75</v>
      </c>
      <c r="H9036">
        <v>4891</v>
      </c>
    </row>
    <row r="9037" spans="1:8" x14ac:dyDescent="0.25">
      <c r="A9037" s="1">
        <v>40811.375</v>
      </c>
      <c r="F9037">
        <v>23.3</v>
      </c>
      <c r="G9037">
        <f t="shared" si="141"/>
        <v>11.65</v>
      </c>
      <c r="H9037">
        <v>4065</v>
      </c>
    </row>
    <row r="9038" spans="1:8" x14ac:dyDescent="0.25">
      <c r="A9038" s="1">
        <v>40811.385416666664</v>
      </c>
      <c r="F9038">
        <v>19.899999999999999</v>
      </c>
      <c r="G9038">
        <f t="shared" si="141"/>
        <v>9.9499999999999993</v>
      </c>
      <c r="H9038">
        <v>4290</v>
      </c>
    </row>
    <row r="9039" spans="1:8" x14ac:dyDescent="0.25">
      <c r="A9039" s="1">
        <v>40811.395833333336</v>
      </c>
      <c r="F9039">
        <v>18.5</v>
      </c>
      <c r="G9039">
        <f t="shared" si="141"/>
        <v>9.25</v>
      </c>
      <c r="H9039">
        <v>3923</v>
      </c>
    </row>
    <row r="9040" spans="1:8" x14ac:dyDescent="0.25">
      <c r="A9040" s="1">
        <v>40811.40625</v>
      </c>
      <c r="F9040">
        <v>22.4</v>
      </c>
      <c r="G9040">
        <f t="shared" si="141"/>
        <v>11.2</v>
      </c>
      <c r="H9040">
        <v>4324</v>
      </c>
    </row>
    <row r="9041" spans="1:8" x14ac:dyDescent="0.25">
      <c r="A9041" s="1">
        <v>40811.416666666664</v>
      </c>
      <c r="F9041">
        <v>20.7</v>
      </c>
      <c r="G9041">
        <f t="shared" si="141"/>
        <v>10.35</v>
      </c>
      <c r="H9041">
        <v>4073</v>
      </c>
    </row>
    <row r="9042" spans="1:8" x14ac:dyDescent="0.25">
      <c r="A9042" s="1">
        <v>40811.427083333336</v>
      </c>
      <c r="F9042">
        <v>19.3</v>
      </c>
      <c r="G9042">
        <f t="shared" si="141"/>
        <v>9.65</v>
      </c>
      <c r="H9042">
        <v>4766</v>
      </c>
    </row>
    <row r="9043" spans="1:8" x14ac:dyDescent="0.25">
      <c r="A9043" s="1">
        <v>40811.4375</v>
      </c>
      <c r="F9043">
        <v>20.3</v>
      </c>
      <c r="G9043">
        <f t="shared" si="141"/>
        <v>10.15</v>
      </c>
      <c r="H9043">
        <v>5134</v>
      </c>
    </row>
    <row r="9044" spans="1:8" x14ac:dyDescent="0.25">
      <c r="A9044" s="1">
        <v>40811.447916666664</v>
      </c>
      <c r="F9044">
        <v>26.4</v>
      </c>
      <c r="G9044">
        <f t="shared" si="141"/>
        <v>13.2</v>
      </c>
      <c r="H9044">
        <v>6302</v>
      </c>
    </row>
    <row r="9045" spans="1:8" x14ac:dyDescent="0.25">
      <c r="A9045" s="1">
        <v>40811.458333333336</v>
      </c>
      <c r="F9045">
        <v>20.2</v>
      </c>
      <c r="G9045">
        <f t="shared" si="141"/>
        <v>10.1</v>
      </c>
      <c r="H9045">
        <v>4633</v>
      </c>
    </row>
    <row r="9046" spans="1:8" x14ac:dyDescent="0.25">
      <c r="A9046" s="1">
        <v>40811.46875</v>
      </c>
      <c r="F9046">
        <v>20.399999999999999</v>
      </c>
      <c r="G9046">
        <f t="shared" si="141"/>
        <v>10.199999999999999</v>
      </c>
      <c r="H9046">
        <v>4633</v>
      </c>
    </row>
    <row r="9047" spans="1:8" x14ac:dyDescent="0.25">
      <c r="A9047" s="1">
        <v>40811.479166666664</v>
      </c>
      <c r="F9047">
        <v>19.100000000000001</v>
      </c>
      <c r="G9047">
        <f t="shared" si="141"/>
        <v>9.5500000000000007</v>
      </c>
      <c r="H9047">
        <v>6653</v>
      </c>
    </row>
    <row r="9048" spans="1:8" x14ac:dyDescent="0.25">
      <c r="A9048" s="1">
        <v>40811.489583333336</v>
      </c>
      <c r="F9048">
        <v>21.9</v>
      </c>
      <c r="G9048">
        <f t="shared" si="141"/>
        <v>10.95</v>
      </c>
      <c r="H9048">
        <v>4674</v>
      </c>
    </row>
    <row r="9049" spans="1:8" x14ac:dyDescent="0.25">
      <c r="A9049" s="1">
        <v>40811.5</v>
      </c>
      <c r="F9049">
        <v>21.7</v>
      </c>
      <c r="G9049">
        <f t="shared" si="141"/>
        <v>10.85</v>
      </c>
      <c r="H9049">
        <v>4132</v>
      </c>
    </row>
    <row r="9050" spans="1:8" x14ac:dyDescent="0.25">
      <c r="A9050" s="1">
        <v>40811.510416666664</v>
      </c>
      <c r="F9050">
        <v>18.8</v>
      </c>
      <c r="G9050">
        <f t="shared" si="141"/>
        <v>9.4</v>
      </c>
      <c r="H9050">
        <v>4057</v>
      </c>
    </row>
    <row r="9051" spans="1:8" x14ac:dyDescent="0.25">
      <c r="A9051" s="1">
        <v>40811.520833333336</v>
      </c>
      <c r="F9051">
        <v>19.899999999999999</v>
      </c>
      <c r="G9051">
        <f t="shared" si="141"/>
        <v>9.9499999999999993</v>
      </c>
      <c r="H9051">
        <v>5568</v>
      </c>
    </row>
    <row r="9052" spans="1:8" x14ac:dyDescent="0.25">
      <c r="A9052" s="1">
        <v>40811.53125</v>
      </c>
      <c r="F9052">
        <v>19.3</v>
      </c>
      <c r="G9052">
        <f t="shared" si="141"/>
        <v>9.65</v>
      </c>
      <c r="H9052">
        <v>4775</v>
      </c>
    </row>
    <row r="9053" spans="1:8" x14ac:dyDescent="0.25">
      <c r="A9053" s="1">
        <v>40811.541666666664</v>
      </c>
      <c r="F9053">
        <v>17.2</v>
      </c>
      <c r="G9053">
        <f t="shared" si="141"/>
        <v>8.6</v>
      </c>
      <c r="H9053">
        <v>4232</v>
      </c>
    </row>
    <row r="9054" spans="1:8" x14ac:dyDescent="0.25">
      <c r="A9054" s="1">
        <v>40811.552083333336</v>
      </c>
      <c r="F9054">
        <v>18.899999999999999</v>
      </c>
      <c r="G9054">
        <f t="shared" si="141"/>
        <v>9.4499999999999993</v>
      </c>
      <c r="H9054">
        <v>4841</v>
      </c>
    </row>
    <row r="9055" spans="1:8" x14ac:dyDescent="0.25">
      <c r="A9055" s="1">
        <v>40811.5625</v>
      </c>
      <c r="F9055">
        <v>21.2</v>
      </c>
      <c r="G9055">
        <f t="shared" si="141"/>
        <v>10.6</v>
      </c>
      <c r="H9055">
        <v>3856</v>
      </c>
    </row>
    <row r="9056" spans="1:8" x14ac:dyDescent="0.25">
      <c r="A9056" s="1">
        <v>40811.572916666664</v>
      </c>
      <c r="F9056">
        <v>21.8</v>
      </c>
      <c r="G9056">
        <f t="shared" si="141"/>
        <v>10.9</v>
      </c>
      <c r="H9056">
        <v>6127</v>
      </c>
    </row>
    <row r="9057" spans="1:8" x14ac:dyDescent="0.25">
      <c r="A9057" s="1">
        <v>40811.583333333336</v>
      </c>
      <c r="F9057">
        <v>19.600000000000001</v>
      </c>
      <c r="G9057">
        <f t="shared" si="141"/>
        <v>9.8000000000000007</v>
      </c>
      <c r="H9057">
        <v>5701</v>
      </c>
    </row>
    <row r="9058" spans="1:8" x14ac:dyDescent="0.25">
      <c r="A9058" s="1">
        <v>40811.59375</v>
      </c>
      <c r="F9058">
        <v>16.600000000000001</v>
      </c>
      <c r="G9058">
        <f t="shared" si="141"/>
        <v>8.3000000000000007</v>
      </c>
      <c r="H9058">
        <v>4282</v>
      </c>
    </row>
    <row r="9059" spans="1:8" x14ac:dyDescent="0.25">
      <c r="A9059" s="1">
        <v>40811.604166666664</v>
      </c>
      <c r="F9059">
        <v>21.1</v>
      </c>
      <c r="G9059">
        <f t="shared" si="141"/>
        <v>10.55</v>
      </c>
      <c r="H9059">
        <v>4174</v>
      </c>
    </row>
    <row r="9060" spans="1:8" x14ac:dyDescent="0.25">
      <c r="A9060" s="1">
        <v>40811.614583333336</v>
      </c>
      <c r="F9060">
        <v>19.3</v>
      </c>
      <c r="G9060">
        <f t="shared" si="141"/>
        <v>9.65</v>
      </c>
      <c r="H9060">
        <v>3664</v>
      </c>
    </row>
    <row r="9061" spans="1:8" x14ac:dyDescent="0.25">
      <c r="A9061" s="1">
        <v>40811.625</v>
      </c>
      <c r="F9061">
        <v>23.7</v>
      </c>
      <c r="G9061">
        <f t="shared" si="141"/>
        <v>11.85</v>
      </c>
      <c r="H9061">
        <v>3907</v>
      </c>
    </row>
    <row r="9062" spans="1:8" x14ac:dyDescent="0.25">
      <c r="A9062" s="1">
        <v>40811.635416666664</v>
      </c>
      <c r="F9062">
        <v>21.5</v>
      </c>
      <c r="G9062">
        <f t="shared" si="141"/>
        <v>10.75</v>
      </c>
      <c r="H9062">
        <v>3531</v>
      </c>
    </row>
    <row r="9063" spans="1:8" x14ac:dyDescent="0.25">
      <c r="A9063" s="1">
        <v>40811.645833333336</v>
      </c>
      <c r="F9063">
        <v>19.899999999999999</v>
      </c>
      <c r="G9063">
        <f t="shared" si="141"/>
        <v>9.9499999999999993</v>
      </c>
      <c r="H9063">
        <v>3915</v>
      </c>
    </row>
    <row r="9064" spans="1:8" x14ac:dyDescent="0.25">
      <c r="A9064" s="1">
        <v>40811.65625</v>
      </c>
      <c r="F9064">
        <v>27.9</v>
      </c>
      <c r="G9064">
        <f t="shared" si="141"/>
        <v>13.95</v>
      </c>
      <c r="H9064">
        <v>4641</v>
      </c>
    </row>
    <row r="9065" spans="1:8" x14ac:dyDescent="0.25">
      <c r="A9065" s="1">
        <v>40811.666666666664</v>
      </c>
      <c r="F9065">
        <v>23.4</v>
      </c>
      <c r="G9065">
        <f t="shared" si="141"/>
        <v>11.7</v>
      </c>
      <c r="H9065">
        <v>4023</v>
      </c>
    </row>
    <row r="9066" spans="1:8" x14ac:dyDescent="0.25">
      <c r="A9066" s="1">
        <v>40811.677083333336</v>
      </c>
      <c r="F9066">
        <v>21.6</v>
      </c>
      <c r="G9066">
        <f t="shared" si="141"/>
        <v>10.8</v>
      </c>
      <c r="H9066">
        <v>9766</v>
      </c>
    </row>
    <row r="9067" spans="1:8" x14ac:dyDescent="0.25">
      <c r="A9067" s="1">
        <v>40811.6875</v>
      </c>
      <c r="F9067">
        <v>26.4</v>
      </c>
      <c r="G9067">
        <f t="shared" si="141"/>
        <v>13.2</v>
      </c>
      <c r="H9067">
        <v>17629</v>
      </c>
    </row>
    <row r="9068" spans="1:8" x14ac:dyDescent="0.25">
      <c r="A9068" s="1">
        <v>40811.697916666664</v>
      </c>
      <c r="F9068">
        <v>25.1</v>
      </c>
      <c r="G9068">
        <f t="shared" si="141"/>
        <v>12.55</v>
      </c>
      <c r="H9068">
        <v>6119</v>
      </c>
    </row>
    <row r="9069" spans="1:8" x14ac:dyDescent="0.25">
      <c r="A9069" s="1">
        <v>40811.708333333336</v>
      </c>
      <c r="F9069">
        <v>20.8</v>
      </c>
      <c r="G9069">
        <f t="shared" si="141"/>
        <v>10.4</v>
      </c>
      <c r="H9069">
        <v>6252</v>
      </c>
    </row>
    <row r="9070" spans="1:8" x14ac:dyDescent="0.25">
      <c r="A9070" s="1">
        <v>40811.71875</v>
      </c>
      <c r="F9070">
        <v>19.7</v>
      </c>
      <c r="G9070">
        <f t="shared" si="141"/>
        <v>9.85</v>
      </c>
      <c r="H9070">
        <v>4257</v>
      </c>
    </row>
    <row r="9071" spans="1:8" x14ac:dyDescent="0.25">
      <c r="A9071" s="1">
        <v>40811.729166666664</v>
      </c>
      <c r="F9071">
        <v>24.5</v>
      </c>
      <c r="G9071">
        <f t="shared" si="141"/>
        <v>12.25</v>
      </c>
      <c r="H9071">
        <v>5167</v>
      </c>
    </row>
    <row r="9072" spans="1:8" x14ac:dyDescent="0.25">
      <c r="A9072" s="1">
        <v>40811.739583333336</v>
      </c>
      <c r="F9072">
        <v>27.5</v>
      </c>
      <c r="G9072">
        <f t="shared" si="141"/>
        <v>13.75</v>
      </c>
      <c r="H9072">
        <v>5301</v>
      </c>
    </row>
    <row r="9073" spans="1:8" x14ac:dyDescent="0.25">
      <c r="A9073" s="1">
        <v>40811.75</v>
      </c>
      <c r="F9073">
        <v>20.9</v>
      </c>
      <c r="G9073">
        <f t="shared" si="141"/>
        <v>10.45</v>
      </c>
      <c r="H9073">
        <v>4341</v>
      </c>
    </row>
    <row r="9074" spans="1:8" x14ac:dyDescent="0.25">
      <c r="A9074" s="1">
        <v>40811.760416666664</v>
      </c>
      <c r="F9074">
        <v>25.2</v>
      </c>
      <c r="G9074">
        <f t="shared" si="141"/>
        <v>12.6</v>
      </c>
      <c r="H9074">
        <v>5284</v>
      </c>
    </row>
    <row r="9075" spans="1:8" x14ac:dyDescent="0.25">
      <c r="A9075" s="1">
        <v>40811.770833333336</v>
      </c>
      <c r="F9075">
        <v>27.1</v>
      </c>
      <c r="G9075">
        <f t="shared" si="141"/>
        <v>13.55</v>
      </c>
      <c r="H9075">
        <v>4516</v>
      </c>
    </row>
    <row r="9076" spans="1:8" x14ac:dyDescent="0.25">
      <c r="A9076" s="1">
        <v>40811.78125</v>
      </c>
      <c r="F9076">
        <v>21.1</v>
      </c>
      <c r="G9076">
        <f t="shared" si="141"/>
        <v>10.55</v>
      </c>
      <c r="H9076">
        <v>3973</v>
      </c>
    </row>
    <row r="9077" spans="1:8" x14ac:dyDescent="0.25">
      <c r="A9077" s="1">
        <v>40811.791666666664</v>
      </c>
      <c r="F9077">
        <v>29.5</v>
      </c>
      <c r="G9077">
        <f t="shared" si="141"/>
        <v>14.75</v>
      </c>
      <c r="H9077">
        <v>4324</v>
      </c>
    </row>
    <row r="9078" spans="1:8" x14ac:dyDescent="0.25">
      <c r="A9078" s="1">
        <v>40811.802083333336</v>
      </c>
      <c r="F9078">
        <v>19.5</v>
      </c>
      <c r="G9078">
        <f t="shared" si="141"/>
        <v>9.75</v>
      </c>
      <c r="H9078">
        <v>5000</v>
      </c>
    </row>
    <row r="9079" spans="1:8" x14ac:dyDescent="0.25">
      <c r="A9079" s="1">
        <v>40811.8125</v>
      </c>
      <c r="F9079">
        <v>23.5</v>
      </c>
      <c r="G9079">
        <f t="shared" si="141"/>
        <v>11.75</v>
      </c>
      <c r="H9079">
        <v>5810</v>
      </c>
    </row>
    <row r="9080" spans="1:8" x14ac:dyDescent="0.25">
      <c r="A9080" s="1">
        <v>40811.822916666664</v>
      </c>
      <c r="F9080">
        <v>21.8</v>
      </c>
      <c r="G9080">
        <f t="shared" si="141"/>
        <v>10.9</v>
      </c>
      <c r="H9080">
        <v>6803</v>
      </c>
    </row>
    <row r="9081" spans="1:8" x14ac:dyDescent="0.25">
      <c r="A9081" s="1">
        <v>40811.833333333336</v>
      </c>
      <c r="F9081">
        <v>20.399999999999999</v>
      </c>
      <c r="G9081">
        <f t="shared" ref="G9081:G9144" si="142">F9081/2</f>
        <v>10.199999999999999</v>
      </c>
      <c r="H9081">
        <v>8180</v>
      </c>
    </row>
    <row r="9082" spans="1:8" x14ac:dyDescent="0.25">
      <c r="A9082" s="1">
        <v>40811.84375</v>
      </c>
      <c r="F9082">
        <v>45</v>
      </c>
      <c r="G9082">
        <f t="shared" si="142"/>
        <v>22.5</v>
      </c>
      <c r="H9082">
        <v>5250</v>
      </c>
    </row>
    <row r="9083" spans="1:8" x14ac:dyDescent="0.25">
      <c r="A9083" s="1">
        <v>40811.854166666664</v>
      </c>
      <c r="F9083">
        <v>24.6</v>
      </c>
      <c r="G9083">
        <f t="shared" si="142"/>
        <v>12.3</v>
      </c>
      <c r="H9083">
        <v>4199</v>
      </c>
    </row>
    <row r="9084" spans="1:8" x14ac:dyDescent="0.25">
      <c r="A9084" s="1">
        <v>40811.864583333336</v>
      </c>
      <c r="F9084">
        <v>31.2</v>
      </c>
      <c r="G9084">
        <f t="shared" si="142"/>
        <v>15.6</v>
      </c>
      <c r="H9084">
        <v>3765</v>
      </c>
    </row>
    <row r="9085" spans="1:8" x14ac:dyDescent="0.25">
      <c r="A9085" s="1">
        <v>40811.875</v>
      </c>
      <c r="F9085">
        <v>33.4</v>
      </c>
      <c r="G9085">
        <f t="shared" si="142"/>
        <v>16.7</v>
      </c>
      <c r="H9085">
        <v>4366</v>
      </c>
    </row>
    <row r="9086" spans="1:8" x14ac:dyDescent="0.25">
      <c r="A9086" s="1">
        <v>40811.885416666664</v>
      </c>
      <c r="F9086">
        <v>30.9</v>
      </c>
      <c r="G9086">
        <f t="shared" si="142"/>
        <v>15.45</v>
      </c>
      <c r="H9086">
        <v>3982</v>
      </c>
    </row>
    <row r="9087" spans="1:8" x14ac:dyDescent="0.25">
      <c r="A9087" s="1">
        <v>40811.895833333336</v>
      </c>
      <c r="F9087">
        <v>33</v>
      </c>
      <c r="G9087">
        <f t="shared" si="142"/>
        <v>16.5</v>
      </c>
      <c r="H9087">
        <v>3965</v>
      </c>
    </row>
    <row r="9088" spans="1:8" x14ac:dyDescent="0.25">
      <c r="A9088" s="1">
        <v>40811.90625</v>
      </c>
      <c r="F9088">
        <v>20.7</v>
      </c>
      <c r="G9088">
        <f t="shared" si="142"/>
        <v>10.35</v>
      </c>
      <c r="H9088">
        <v>4942</v>
      </c>
    </row>
    <row r="9089" spans="1:8" x14ac:dyDescent="0.25">
      <c r="A9089" s="1">
        <v>40811.916666666664</v>
      </c>
      <c r="F9089">
        <v>18.899999999999999</v>
      </c>
      <c r="G9089">
        <f t="shared" si="142"/>
        <v>9.4499999999999993</v>
      </c>
      <c r="H9089">
        <v>5150</v>
      </c>
    </row>
    <row r="9090" spans="1:8" x14ac:dyDescent="0.25">
      <c r="A9090" s="1">
        <v>40811.927083333336</v>
      </c>
      <c r="F9090">
        <v>20.6</v>
      </c>
      <c r="G9090">
        <f t="shared" si="142"/>
        <v>10.3</v>
      </c>
      <c r="H9090">
        <v>4449</v>
      </c>
    </row>
    <row r="9091" spans="1:8" x14ac:dyDescent="0.25">
      <c r="A9091" s="1">
        <v>40811.9375</v>
      </c>
      <c r="F9091">
        <v>31.6</v>
      </c>
      <c r="G9091">
        <f t="shared" si="142"/>
        <v>15.8</v>
      </c>
      <c r="H9091">
        <v>4090</v>
      </c>
    </row>
    <row r="9092" spans="1:8" x14ac:dyDescent="0.25">
      <c r="A9092" s="1">
        <v>40811.947916666664</v>
      </c>
      <c r="F9092">
        <v>17.8</v>
      </c>
      <c r="G9092">
        <f t="shared" si="142"/>
        <v>8.9</v>
      </c>
      <c r="H9092">
        <v>6795</v>
      </c>
    </row>
    <row r="9093" spans="1:8" x14ac:dyDescent="0.25">
      <c r="A9093" s="1">
        <v>40811.958333333336</v>
      </c>
      <c r="F9093">
        <v>24.8</v>
      </c>
      <c r="G9093">
        <f t="shared" si="142"/>
        <v>12.4</v>
      </c>
      <c r="H9093">
        <v>4900</v>
      </c>
    </row>
    <row r="9094" spans="1:8" x14ac:dyDescent="0.25">
      <c r="A9094" s="1">
        <v>40811.96875</v>
      </c>
      <c r="F9094">
        <v>28.2</v>
      </c>
      <c r="G9094">
        <f t="shared" si="142"/>
        <v>14.1</v>
      </c>
      <c r="H9094">
        <v>17571</v>
      </c>
    </row>
    <row r="9095" spans="1:8" x14ac:dyDescent="0.25">
      <c r="A9095" s="1">
        <v>40811.979166666664</v>
      </c>
      <c r="F9095">
        <v>25.2</v>
      </c>
      <c r="G9095">
        <f t="shared" si="142"/>
        <v>12.6</v>
      </c>
      <c r="H9095">
        <v>3915</v>
      </c>
    </row>
    <row r="9096" spans="1:8" x14ac:dyDescent="0.25">
      <c r="A9096" s="1">
        <v>40811.989583333336</v>
      </c>
      <c r="F9096">
        <v>23.6</v>
      </c>
      <c r="G9096">
        <f t="shared" si="142"/>
        <v>11.8</v>
      </c>
      <c r="H9096">
        <v>4332</v>
      </c>
    </row>
    <row r="9097" spans="1:8" x14ac:dyDescent="0.25">
      <c r="A9097" s="1">
        <v>40812</v>
      </c>
      <c r="F9097">
        <v>20.2</v>
      </c>
      <c r="G9097">
        <f t="shared" si="142"/>
        <v>10.1</v>
      </c>
      <c r="H9097">
        <v>3982</v>
      </c>
    </row>
    <row r="9098" spans="1:8" x14ac:dyDescent="0.25">
      <c r="A9098" s="1">
        <v>40812.010416666664</v>
      </c>
      <c r="F9098">
        <v>19.8</v>
      </c>
      <c r="G9098">
        <f t="shared" si="142"/>
        <v>9.9</v>
      </c>
      <c r="H9098">
        <v>3806</v>
      </c>
    </row>
    <row r="9099" spans="1:8" x14ac:dyDescent="0.25">
      <c r="A9099" s="1">
        <v>40812.020833333336</v>
      </c>
      <c r="F9099">
        <v>20</v>
      </c>
      <c r="G9099">
        <f t="shared" si="142"/>
        <v>10</v>
      </c>
      <c r="H9099">
        <v>3932</v>
      </c>
    </row>
    <row r="9100" spans="1:8" x14ac:dyDescent="0.25">
      <c r="A9100" s="1">
        <v>40812.03125</v>
      </c>
      <c r="F9100">
        <v>24.9</v>
      </c>
      <c r="G9100">
        <f t="shared" si="142"/>
        <v>12.45</v>
      </c>
      <c r="H9100">
        <v>3773</v>
      </c>
    </row>
    <row r="9101" spans="1:8" x14ac:dyDescent="0.25">
      <c r="A9101" s="1">
        <v>40812.041666666664</v>
      </c>
      <c r="F9101">
        <v>25.7</v>
      </c>
      <c r="G9101">
        <f t="shared" si="142"/>
        <v>12.85</v>
      </c>
      <c r="H9101">
        <v>4140</v>
      </c>
    </row>
    <row r="9102" spans="1:8" x14ac:dyDescent="0.25">
      <c r="A9102" s="1">
        <v>40812.052083333336</v>
      </c>
      <c r="F9102">
        <v>19.3</v>
      </c>
      <c r="G9102">
        <f t="shared" si="142"/>
        <v>9.65</v>
      </c>
      <c r="H9102">
        <v>4249</v>
      </c>
    </row>
    <row r="9103" spans="1:8" x14ac:dyDescent="0.25">
      <c r="A9103" s="1">
        <v>40812.0625</v>
      </c>
      <c r="F9103">
        <v>27.3</v>
      </c>
      <c r="G9103">
        <f t="shared" si="142"/>
        <v>13.65</v>
      </c>
      <c r="H9103">
        <v>3656</v>
      </c>
    </row>
    <row r="9104" spans="1:8" x14ac:dyDescent="0.25">
      <c r="A9104" s="1">
        <v>40812.072916666664</v>
      </c>
      <c r="F9104">
        <v>27.5</v>
      </c>
      <c r="G9104">
        <f t="shared" si="142"/>
        <v>13.75</v>
      </c>
      <c r="H9104">
        <v>3564</v>
      </c>
    </row>
    <row r="9105" spans="1:8" x14ac:dyDescent="0.25">
      <c r="A9105" s="1">
        <v>40812.083333333336</v>
      </c>
      <c r="F9105">
        <v>20.2</v>
      </c>
      <c r="G9105">
        <f t="shared" si="142"/>
        <v>10.1</v>
      </c>
      <c r="H9105">
        <v>4566</v>
      </c>
    </row>
    <row r="9106" spans="1:8" x14ac:dyDescent="0.25">
      <c r="A9106" s="1">
        <v>40812.09375</v>
      </c>
      <c r="F9106">
        <v>21.6</v>
      </c>
      <c r="G9106">
        <f t="shared" si="142"/>
        <v>10.8</v>
      </c>
      <c r="H9106">
        <v>4825</v>
      </c>
    </row>
    <row r="9107" spans="1:8" x14ac:dyDescent="0.25">
      <c r="A9107" s="1">
        <v>40812.104166666664</v>
      </c>
      <c r="F9107">
        <v>19.3</v>
      </c>
      <c r="G9107">
        <f t="shared" si="142"/>
        <v>9.65</v>
      </c>
      <c r="H9107">
        <v>4007</v>
      </c>
    </row>
    <row r="9108" spans="1:8" x14ac:dyDescent="0.25">
      <c r="A9108" s="1">
        <v>40812.114583333336</v>
      </c>
      <c r="F9108">
        <v>19.7</v>
      </c>
      <c r="G9108">
        <f t="shared" si="142"/>
        <v>9.85</v>
      </c>
      <c r="H9108">
        <v>5317</v>
      </c>
    </row>
    <row r="9109" spans="1:8" x14ac:dyDescent="0.25">
      <c r="A9109" s="1">
        <v>40812.125</v>
      </c>
      <c r="F9109">
        <v>17.2</v>
      </c>
      <c r="G9109">
        <f t="shared" si="142"/>
        <v>8.6</v>
      </c>
      <c r="H9109">
        <v>4391</v>
      </c>
    </row>
    <row r="9110" spans="1:8" x14ac:dyDescent="0.25">
      <c r="A9110" s="1">
        <v>40812.135416666664</v>
      </c>
      <c r="F9110">
        <v>20.8</v>
      </c>
      <c r="G9110">
        <f t="shared" si="142"/>
        <v>10.4</v>
      </c>
      <c r="H9110">
        <v>4866</v>
      </c>
    </row>
    <row r="9111" spans="1:8" x14ac:dyDescent="0.25">
      <c r="A9111" s="1">
        <v>40812.145833333336</v>
      </c>
      <c r="F9111">
        <v>20.100000000000001</v>
      </c>
      <c r="G9111">
        <f t="shared" si="142"/>
        <v>10.050000000000001</v>
      </c>
      <c r="H9111">
        <v>3932</v>
      </c>
    </row>
    <row r="9112" spans="1:8" x14ac:dyDescent="0.25">
      <c r="A9112" s="1">
        <v>40812.15625</v>
      </c>
      <c r="F9112">
        <v>20.2</v>
      </c>
      <c r="G9112">
        <f t="shared" si="142"/>
        <v>10.1</v>
      </c>
      <c r="H9112">
        <v>4449</v>
      </c>
    </row>
    <row r="9113" spans="1:8" x14ac:dyDescent="0.25">
      <c r="A9113" s="1">
        <v>40812.166666666664</v>
      </c>
      <c r="F9113">
        <v>17.5</v>
      </c>
      <c r="G9113">
        <f t="shared" si="142"/>
        <v>8.75</v>
      </c>
      <c r="H9113">
        <v>3481</v>
      </c>
    </row>
    <row r="9114" spans="1:8" x14ac:dyDescent="0.25">
      <c r="A9114" s="1">
        <v>40812.177083333336</v>
      </c>
      <c r="F9114">
        <v>17.2</v>
      </c>
      <c r="G9114">
        <f t="shared" si="142"/>
        <v>8.6</v>
      </c>
      <c r="H9114">
        <v>3740</v>
      </c>
    </row>
    <row r="9115" spans="1:8" x14ac:dyDescent="0.25">
      <c r="A9115" s="1">
        <v>40812.1875</v>
      </c>
      <c r="F9115">
        <v>24.8</v>
      </c>
      <c r="G9115">
        <f t="shared" si="142"/>
        <v>12.4</v>
      </c>
      <c r="H9115">
        <v>6018</v>
      </c>
    </row>
    <row r="9116" spans="1:8" x14ac:dyDescent="0.25">
      <c r="A9116" s="1">
        <v>40812.197916666664</v>
      </c>
      <c r="F9116">
        <v>22.1</v>
      </c>
      <c r="G9116">
        <f t="shared" si="142"/>
        <v>11.05</v>
      </c>
      <c r="H9116">
        <v>4449</v>
      </c>
    </row>
    <row r="9117" spans="1:8" x14ac:dyDescent="0.25">
      <c r="A9117" s="1">
        <v>40812.208333333336</v>
      </c>
      <c r="F9117">
        <v>18</v>
      </c>
      <c r="G9117">
        <f t="shared" si="142"/>
        <v>9</v>
      </c>
      <c r="H9117">
        <v>3514</v>
      </c>
    </row>
    <row r="9118" spans="1:8" x14ac:dyDescent="0.25">
      <c r="A9118" s="1">
        <v>40812.21875</v>
      </c>
      <c r="F9118">
        <v>19</v>
      </c>
      <c r="G9118">
        <f t="shared" si="142"/>
        <v>9.5</v>
      </c>
      <c r="H9118">
        <v>3715</v>
      </c>
    </row>
    <row r="9119" spans="1:8" x14ac:dyDescent="0.25">
      <c r="A9119" s="1">
        <v>40812.229166666664</v>
      </c>
      <c r="F9119">
        <v>20.399999999999999</v>
      </c>
      <c r="G9119">
        <f t="shared" si="142"/>
        <v>10.199999999999999</v>
      </c>
      <c r="H9119">
        <v>4866</v>
      </c>
    </row>
    <row r="9120" spans="1:8" x14ac:dyDescent="0.25">
      <c r="A9120" s="1">
        <v>40812.239583333336</v>
      </c>
      <c r="F9120">
        <v>21</v>
      </c>
      <c r="G9120">
        <f t="shared" si="142"/>
        <v>10.5</v>
      </c>
      <c r="H9120">
        <v>4733</v>
      </c>
    </row>
    <row r="9121" spans="1:8" x14ac:dyDescent="0.25">
      <c r="A9121" s="1">
        <v>40812.25</v>
      </c>
      <c r="F9121">
        <v>18.899999999999999</v>
      </c>
      <c r="G9121">
        <f t="shared" si="142"/>
        <v>9.4499999999999993</v>
      </c>
      <c r="H9121">
        <v>3748</v>
      </c>
    </row>
    <row r="9122" spans="1:8" x14ac:dyDescent="0.25">
      <c r="A9122" s="1">
        <v>40812.260416666664</v>
      </c>
      <c r="F9122">
        <v>18.2</v>
      </c>
      <c r="G9122">
        <f t="shared" si="142"/>
        <v>9.1</v>
      </c>
      <c r="H9122">
        <v>4249</v>
      </c>
    </row>
    <row r="9123" spans="1:8" x14ac:dyDescent="0.25">
      <c r="A9123" s="1">
        <v>40812.270833333336</v>
      </c>
      <c r="F9123">
        <v>23.5</v>
      </c>
      <c r="G9123">
        <f t="shared" si="142"/>
        <v>11.75</v>
      </c>
      <c r="H9123">
        <v>6720</v>
      </c>
    </row>
    <row r="9124" spans="1:8" x14ac:dyDescent="0.25">
      <c r="A9124" s="1">
        <v>40812.28125</v>
      </c>
      <c r="F9124">
        <v>18.5</v>
      </c>
      <c r="G9124">
        <f t="shared" si="142"/>
        <v>9.25</v>
      </c>
      <c r="H9124">
        <v>4023</v>
      </c>
    </row>
    <row r="9125" spans="1:8" x14ac:dyDescent="0.25">
      <c r="A9125" s="1">
        <v>40812.291666666664</v>
      </c>
      <c r="F9125">
        <v>18.3</v>
      </c>
      <c r="G9125">
        <f t="shared" si="142"/>
        <v>9.15</v>
      </c>
      <c r="H9125">
        <v>4666</v>
      </c>
    </row>
    <row r="9126" spans="1:8" x14ac:dyDescent="0.25">
      <c r="A9126" s="1">
        <v>40812.302083333336</v>
      </c>
      <c r="F9126">
        <v>21.4</v>
      </c>
      <c r="G9126">
        <f t="shared" si="142"/>
        <v>10.7</v>
      </c>
      <c r="H9126">
        <v>4099</v>
      </c>
    </row>
    <row r="9127" spans="1:8" x14ac:dyDescent="0.25">
      <c r="A9127" s="1">
        <v>40812.3125</v>
      </c>
      <c r="F9127">
        <v>16.5</v>
      </c>
      <c r="G9127">
        <f t="shared" si="142"/>
        <v>8.25</v>
      </c>
      <c r="H9127">
        <v>4382</v>
      </c>
    </row>
    <row r="9128" spans="1:8" x14ac:dyDescent="0.25">
      <c r="A9128" s="1">
        <v>40812.322916666664</v>
      </c>
      <c r="F9128">
        <v>16.3</v>
      </c>
      <c r="G9128">
        <f t="shared" si="142"/>
        <v>8.15</v>
      </c>
      <c r="H9128">
        <v>3940</v>
      </c>
    </row>
    <row r="9129" spans="1:8" x14ac:dyDescent="0.25">
      <c r="A9129" s="1">
        <v>40812.333333333336</v>
      </c>
      <c r="F9129">
        <v>19.600000000000001</v>
      </c>
      <c r="G9129">
        <f t="shared" si="142"/>
        <v>9.8000000000000007</v>
      </c>
      <c r="H9129">
        <v>4240</v>
      </c>
    </row>
    <row r="9130" spans="1:8" x14ac:dyDescent="0.25">
      <c r="A9130" s="1">
        <v>40812.34375</v>
      </c>
      <c r="F9130">
        <v>25.3</v>
      </c>
      <c r="G9130">
        <f t="shared" si="142"/>
        <v>12.65</v>
      </c>
      <c r="H9130">
        <v>3414</v>
      </c>
    </row>
    <row r="9131" spans="1:8" x14ac:dyDescent="0.25">
      <c r="A9131" s="1">
        <v>40812.354166666664</v>
      </c>
      <c r="F9131">
        <v>15.4</v>
      </c>
      <c r="G9131">
        <f t="shared" si="142"/>
        <v>7.7</v>
      </c>
      <c r="H9131">
        <v>3623</v>
      </c>
    </row>
    <row r="9132" spans="1:8" x14ac:dyDescent="0.25">
      <c r="A9132" s="1">
        <v>40812.364583333336</v>
      </c>
      <c r="F9132">
        <v>20</v>
      </c>
      <c r="G9132">
        <f t="shared" si="142"/>
        <v>10</v>
      </c>
      <c r="H9132">
        <v>4850</v>
      </c>
    </row>
    <row r="9133" spans="1:8" x14ac:dyDescent="0.25">
      <c r="A9133" s="1">
        <v>40812.375</v>
      </c>
      <c r="F9133">
        <v>17.600000000000001</v>
      </c>
      <c r="G9133">
        <f t="shared" si="142"/>
        <v>8.8000000000000007</v>
      </c>
      <c r="H9133">
        <v>4290</v>
      </c>
    </row>
    <row r="9134" spans="1:8" x14ac:dyDescent="0.25">
      <c r="A9134" s="1">
        <v>40812.385416666664</v>
      </c>
      <c r="F9134">
        <v>15.4</v>
      </c>
      <c r="G9134">
        <f t="shared" si="142"/>
        <v>7.7</v>
      </c>
      <c r="H9134">
        <v>3998</v>
      </c>
    </row>
    <row r="9135" spans="1:8" x14ac:dyDescent="0.25">
      <c r="A9135" s="1">
        <v>40812.395833333336</v>
      </c>
      <c r="F9135">
        <v>21</v>
      </c>
      <c r="G9135">
        <f t="shared" si="142"/>
        <v>10.5</v>
      </c>
      <c r="H9135">
        <v>4207</v>
      </c>
    </row>
    <row r="9136" spans="1:8" x14ac:dyDescent="0.25">
      <c r="A9136" s="1">
        <v>40812.40625</v>
      </c>
      <c r="F9136">
        <v>19.3</v>
      </c>
      <c r="G9136">
        <f t="shared" si="142"/>
        <v>9.65</v>
      </c>
      <c r="H9136">
        <v>3239</v>
      </c>
    </row>
    <row r="9137" spans="1:8" x14ac:dyDescent="0.25">
      <c r="A9137" s="1">
        <v>40812.416666666664</v>
      </c>
      <c r="F9137">
        <v>17.5</v>
      </c>
      <c r="G9137">
        <f t="shared" si="142"/>
        <v>8.75</v>
      </c>
      <c r="H9137">
        <v>4449</v>
      </c>
    </row>
    <row r="9138" spans="1:8" x14ac:dyDescent="0.25">
      <c r="A9138" s="1">
        <v>40812.427083333336</v>
      </c>
      <c r="F9138">
        <v>17.600000000000001</v>
      </c>
      <c r="G9138">
        <f t="shared" si="142"/>
        <v>8.8000000000000007</v>
      </c>
      <c r="H9138">
        <v>4499</v>
      </c>
    </row>
    <row r="9139" spans="1:8" x14ac:dyDescent="0.25">
      <c r="A9139" s="1">
        <v>40812.4375</v>
      </c>
      <c r="F9139">
        <v>14.3</v>
      </c>
      <c r="G9139">
        <f t="shared" si="142"/>
        <v>7.15</v>
      </c>
      <c r="H9139">
        <v>3548</v>
      </c>
    </row>
    <row r="9140" spans="1:8" x14ac:dyDescent="0.25">
      <c r="A9140" s="1">
        <v>40812.447916666664</v>
      </c>
      <c r="F9140">
        <v>14.6</v>
      </c>
      <c r="G9140">
        <f t="shared" si="142"/>
        <v>7.3</v>
      </c>
      <c r="H9140">
        <v>3005</v>
      </c>
    </row>
    <row r="9141" spans="1:8" x14ac:dyDescent="0.25">
      <c r="A9141" s="1">
        <v>40812.458333333336</v>
      </c>
      <c r="F9141">
        <v>16.8</v>
      </c>
      <c r="G9141">
        <f t="shared" si="142"/>
        <v>8.4</v>
      </c>
      <c r="H9141">
        <v>3823</v>
      </c>
    </row>
    <row r="9142" spans="1:8" x14ac:dyDescent="0.25">
      <c r="A9142" s="1">
        <v>40812.46875</v>
      </c>
      <c r="F9142">
        <v>15.7</v>
      </c>
      <c r="G9142">
        <f t="shared" si="142"/>
        <v>7.85</v>
      </c>
      <c r="H9142">
        <v>3606</v>
      </c>
    </row>
    <row r="9143" spans="1:8" x14ac:dyDescent="0.25">
      <c r="A9143" s="1">
        <v>40812.479166666664</v>
      </c>
      <c r="F9143">
        <v>16.3</v>
      </c>
      <c r="G9143">
        <f t="shared" si="142"/>
        <v>8.15</v>
      </c>
      <c r="H9143">
        <v>3322</v>
      </c>
    </row>
    <row r="9144" spans="1:8" x14ac:dyDescent="0.25">
      <c r="A9144" s="1">
        <v>40812.489583333336</v>
      </c>
      <c r="F9144">
        <v>17</v>
      </c>
      <c r="G9144">
        <f t="shared" si="142"/>
        <v>8.5</v>
      </c>
      <c r="H9144">
        <v>3840</v>
      </c>
    </row>
    <row r="9145" spans="1:8" x14ac:dyDescent="0.25">
      <c r="A9145" s="1">
        <v>40812.5</v>
      </c>
      <c r="F9145">
        <v>15.4</v>
      </c>
      <c r="G9145">
        <f t="shared" ref="G9145:G9208" si="143">F9145/2</f>
        <v>7.7</v>
      </c>
      <c r="H9145">
        <v>3272</v>
      </c>
    </row>
    <row r="9146" spans="1:8" x14ac:dyDescent="0.25">
      <c r="A9146" s="1">
        <v>40812.510416666664</v>
      </c>
      <c r="F9146">
        <v>17.5</v>
      </c>
      <c r="G9146">
        <f t="shared" si="143"/>
        <v>8.75</v>
      </c>
      <c r="H9146">
        <v>4132</v>
      </c>
    </row>
    <row r="9147" spans="1:8" x14ac:dyDescent="0.25">
      <c r="A9147" s="1">
        <v>40812.520833333336</v>
      </c>
      <c r="F9147">
        <v>15.8</v>
      </c>
      <c r="G9147">
        <f t="shared" si="143"/>
        <v>7.9</v>
      </c>
      <c r="H9147">
        <v>3264</v>
      </c>
    </row>
    <row r="9148" spans="1:8" x14ac:dyDescent="0.25">
      <c r="A9148" s="1">
        <v>40812.53125</v>
      </c>
      <c r="F9148">
        <v>15.4</v>
      </c>
      <c r="G9148">
        <f t="shared" si="143"/>
        <v>7.7</v>
      </c>
      <c r="H9148">
        <v>2529</v>
      </c>
    </row>
    <row r="9149" spans="1:8" x14ac:dyDescent="0.25">
      <c r="A9149" s="1">
        <v>40812.541666666664</v>
      </c>
      <c r="F9149">
        <v>13.2</v>
      </c>
      <c r="G9149">
        <f t="shared" si="143"/>
        <v>6.6</v>
      </c>
      <c r="H9149">
        <v>5050</v>
      </c>
    </row>
    <row r="9150" spans="1:8" x14ac:dyDescent="0.25">
      <c r="A9150" s="1">
        <v>40812.552083333336</v>
      </c>
      <c r="F9150">
        <v>16.600000000000001</v>
      </c>
      <c r="G9150">
        <f t="shared" si="143"/>
        <v>8.3000000000000007</v>
      </c>
      <c r="H9150">
        <v>3715</v>
      </c>
    </row>
    <row r="9151" spans="1:8" x14ac:dyDescent="0.25">
      <c r="A9151" s="1">
        <v>40812.5625</v>
      </c>
      <c r="F9151">
        <v>18.7</v>
      </c>
      <c r="G9151">
        <f t="shared" si="143"/>
        <v>9.35</v>
      </c>
      <c r="H9151">
        <v>3648</v>
      </c>
    </row>
    <row r="9152" spans="1:8" x14ac:dyDescent="0.25">
      <c r="A9152" s="1">
        <v>40812.572916666664</v>
      </c>
      <c r="F9152">
        <v>23.6</v>
      </c>
      <c r="G9152">
        <f t="shared" si="143"/>
        <v>11.8</v>
      </c>
      <c r="H9152">
        <v>3639</v>
      </c>
    </row>
    <row r="9153" spans="1:8" x14ac:dyDescent="0.25">
      <c r="A9153" s="1">
        <v>40812.583333333336</v>
      </c>
      <c r="F9153">
        <v>21.4</v>
      </c>
      <c r="G9153">
        <f t="shared" si="143"/>
        <v>10.7</v>
      </c>
      <c r="H9153">
        <v>3564</v>
      </c>
    </row>
    <row r="9154" spans="1:8" x14ac:dyDescent="0.25">
      <c r="A9154" s="1">
        <v>40812.59375</v>
      </c>
      <c r="F9154">
        <v>16</v>
      </c>
      <c r="G9154">
        <f t="shared" si="143"/>
        <v>8</v>
      </c>
      <c r="H9154">
        <v>4007</v>
      </c>
    </row>
    <row r="9155" spans="1:8" x14ac:dyDescent="0.25">
      <c r="A9155" s="1">
        <v>40812.604166666664</v>
      </c>
      <c r="F9155">
        <v>15.9</v>
      </c>
      <c r="G9155">
        <f t="shared" si="143"/>
        <v>7.95</v>
      </c>
      <c r="H9155">
        <v>3364</v>
      </c>
    </row>
    <row r="9156" spans="1:8" x14ac:dyDescent="0.25">
      <c r="A9156" s="1">
        <v>40812.614583333336</v>
      </c>
      <c r="F9156">
        <v>15</v>
      </c>
      <c r="G9156">
        <f t="shared" si="143"/>
        <v>7.5</v>
      </c>
      <c r="H9156">
        <v>3765</v>
      </c>
    </row>
    <row r="9157" spans="1:8" x14ac:dyDescent="0.25">
      <c r="A9157" s="1">
        <v>40812.625</v>
      </c>
      <c r="F9157">
        <v>14.5</v>
      </c>
      <c r="G9157">
        <f t="shared" si="143"/>
        <v>7.25</v>
      </c>
      <c r="H9157">
        <v>3698</v>
      </c>
    </row>
    <row r="9158" spans="1:8" x14ac:dyDescent="0.25">
      <c r="A9158" s="1">
        <v>40812.635416666664</v>
      </c>
      <c r="F9158">
        <v>15.2</v>
      </c>
      <c r="G9158">
        <f t="shared" si="143"/>
        <v>7.6</v>
      </c>
      <c r="H9158">
        <v>3489</v>
      </c>
    </row>
    <row r="9159" spans="1:8" x14ac:dyDescent="0.25">
      <c r="A9159" s="1">
        <v>40812.645833333336</v>
      </c>
      <c r="F9159">
        <v>12.9</v>
      </c>
      <c r="G9159">
        <f t="shared" si="143"/>
        <v>6.45</v>
      </c>
      <c r="H9159">
        <v>4766</v>
      </c>
    </row>
    <row r="9160" spans="1:8" x14ac:dyDescent="0.25">
      <c r="A9160" s="1">
        <v>40812.65625</v>
      </c>
      <c r="F9160">
        <v>13.5</v>
      </c>
      <c r="G9160">
        <f t="shared" si="143"/>
        <v>6.75</v>
      </c>
      <c r="H9160">
        <v>4157</v>
      </c>
    </row>
    <row r="9161" spans="1:8" x14ac:dyDescent="0.25">
      <c r="A9161" s="1">
        <v>40812.666666666664</v>
      </c>
      <c r="F9161">
        <v>17.600000000000001</v>
      </c>
      <c r="G9161">
        <f t="shared" si="143"/>
        <v>8.8000000000000007</v>
      </c>
      <c r="H9161">
        <v>4841</v>
      </c>
    </row>
    <row r="9162" spans="1:8" x14ac:dyDescent="0.25">
      <c r="A9162" s="1">
        <v>40812.677083333336</v>
      </c>
      <c r="F9162">
        <v>13.5</v>
      </c>
      <c r="G9162">
        <f t="shared" si="143"/>
        <v>6.75</v>
      </c>
      <c r="H9162">
        <v>3489</v>
      </c>
    </row>
    <row r="9163" spans="1:8" x14ac:dyDescent="0.25">
      <c r="A9163" s="1">
        <v>40812.6875</v>
      </c>
      <c r="F9163">
        <v>15.3</v>
      </c>
      <c r="G9163">
        <f t="shared" si="143"/>
        <v>7.65</v>
      </c>
      <c r="H9163">
        <v>3164</v>
      </c>
    </row>
    <row r="9164" spans="1:8" x14ac:dyDescent="0.25">
      <c r="A9164" s="1">
        <v>40812.697916666664</v>
      </c>
      <c r="F9164">
        <v>14.6</v>
      </c>
      <c r="G9164">
        <f t="shared" si="143"/>
        <v>7.3</v>
      </c>
      <c r="H9164">
        <v>5367</v>
      </c>
    </row>
    <row r="9165" spans="1:8" x14ac:dyDescent="0.25">
      <c r="A9165" s="1">
        <v>40812.708333333336</v>
      </c>
      <c r="F9165">
        <v>15.1</v>
      </c>
      <c r="G9165">
        <f t="shared" si="143"/>
        <v>7.55</v>
      </c>
      <c r="H9165">
        <v>3447</v>
      </c>
    </row>
    <row r="9166" spans="1:8" x14ac:dyDescent="0.25">
      <c r="A9166" s="1">
        <v>40812.71875</v>
      </c>
      <c r="F9166">
        <v>15</v>
      </c>
      <c r="G9166">
        <f t="shared" si="143"/>
        <v>7.5</v>
      </c>
      <c r="H9166">
        <v>3907</v>
      </c>
    </row>
    <row r="9167" spans="1:8" x14ac:dyDescent="0.25">
      <c r="A9167" s="1">
        <v>40812.729166666664</v>
      </c>
      <c r="F9167">
        <v>17.7</v>
      </c>
      <c r="G9167">
        <f t="shared" si="143"/>
        <v>8.85</v>
      </c>
      <c r="H9167">
        <v>3539</v>
      </c>
    </row>
    <row r="9168" spans="1:8" x14ac:dyDescent="0.25">
      <c r="A9168" s="1">
        <v>40812.739583333336</v>
      </c>
      <c r="F9168">
        <v>25.1</v>
      </c>
      <c r="G9168">
        <f t="shared" si="143"/>
        <v>12.55</v>
      </c>
      <c r="H9168">
        <v>4165</v>
      </c>
    </row>
    <row r="9169" spans="1:8" x14ac:dyDescent="0.25">
      <c r="A9169" s="1">
        <v>40812.75</v>
      </c>
      <c r="F9169">
        <v>14.2</v>
      </c>
      <c r="G9169">
        <f t="shared" si="143"/>
        <v>7.1</v>
      </c>
      <c r="H9169">
        <v>3038</v>
      </c>
    </row>
    <row r="9170" spans="1:8" x14ac:dyDescent="0.25">
      <c r="A9170" s="1">
        <v>40812.760416666664</v>
      </c>
      <c r="F9170">
        <v>17.7</v>
      </c>
      <c r="G9170">
        <f t="shared" si="143"/>
        <v>8.85</v>
      </c>
      <c r="H9170">
        <v>3022</v>
      </c>
    </row>
    <row r="9171" spans="1:8" x14ac:dyDescent="0.25">
      <c r="A9171" s="1">
        <v>40812.770833333336</v>
      </c>
      <c r="F9171">
        <v>25.3</v>
      </c>
      <c r="G9171">
        <f t="shared" si="143"/>
        <v>12.65</v>
      </c>
      <c r="H9171">
        <v>2888</v>
      </c>
    </row>
    <row r="9172" spans="1:8" x14ac:dyDescent="0.25">
      <c r="A9172" s="1">
        <v>40812.78125</v>
      </c>
      <c r="F9172">
        <v>23.7</v>
      </c>
      <c r="G9172">
        <f t="shared" si="143"/>
        <v>11.85</v>
      </c>
      <c r="H9172">
        <v>3122</v>
      </c>
    </row>
    <row r="9173" spans="1:8" x14ac:dyDescent="0.25">
      <c r="A9173" s="1">
        <v>40812.791666666664</v>
      </c>
      <c r="F9173">
        <v>25.2</v>
      </c>
      <c r="G9173">
        <f t="shared" si="143"/>
        <v>12.6</v>
      </c>
      <c r="H9173">
        <v>2813</v>
      </c>
    </row>
    <row r="9174" spans="1:8" x14ac:dyDescent="0.25">
      <c r="A9174" s="1">
        <v>40812.802083333336</v>
      </c>
      <c r="F9174">
        <v>20.100000000000001</v>
      </c>
      <c r="G9174">
        <f t="shared" si="143"/>
        <v>10.050000000000001</v>
      </c>
      <c r="H9174">
        <v>2396</v>
      </c>
    </row>
    <row r="9175" spans="1:8" x14ac:dyDescent="0.25">
      <c r="A9175" s="1">
        <v>40812.8125</v>
      </c>
      <c r="F9175">
        <v>16</v>
      </c>
      <c r="G9175">
        <f t="shared" si="143"/>
        <v>8</v>
      </c>
      <c r="H9175">
        <v>2362</v>
      </c>
    </row>
    <row r="9176" spans="1:8" x14ac:dyDescent="0.25">
      <c r="A9176" s="1">
        <v>40812.822916666664</v>
      </c>
      <c r="F9176">
        <v>19.899999999999999</v>
      </c>
      <c r="G9176">
        <f t="shared" si="143"/>
        <v>9.9499999999999993</v>
      </c>
      <c r="H9176">
        <v>2604</v>
      </c>
    </row>
    <row r="9177" spans="1:8" x14ac:dyDescent="0.25">
      <c r="A9177" s="1">
        <v>40812.833333333336</v>
      </c>
      <c r="F9177">
        <v>18.100000000000001</v>
      </c>
      <c r="G9177">
        <f t="shared" si="143"/>
        <v>9.0500000000000007</v>
      </c>
      <c r="H9177">
        <v>3097</v>
      </c>
    </row>
    <row r="9178" spans="1:8" x14ac:dyDescent="0.25">
      <c r="A9178" s="1">
        <v>40812.84375</v>
      </c>
      <c r="F9178">
        <v>23.1</v>
      </c>
      <c r="G9178">
        <f t="shared" si="143"/>
        <v>11.55</v>
      </c>
      <c r="H9178">
        <v>3322</v>
      </c>
    </row>
    <row r="9179" spans="1:8" x14ac:dyDescent="0.25">
      <c r="A9179" s="1">
        <v>40812.854166666664</v>
      </c>
      <c r="F9179">
        <v>15.7</v>
      </c>
      <c r="G9179">
        <f t="shared" si="143"/>
        <v>7.85</v>
      </c>
      <c r="H9179">
        <v>3222</v>
      </c>
    </row>
    <row r="9180" spans="1:8" x14ac:dyDescent="0.25">
      <c r="A9180" s="1">
        <v>40812.864583333336</v>
      </c>
      <c r="F9180">
        <v>23.8</v>
      </c>
      <c r="G9180">
        <f t="shared" si="143"/>
        <v>11.9</v>
      </c>
      <c r="H9180">
        <v>3806</v>
      </c>
    </row>
    <row r="9181" spans="1:8" x14ac:dyDescent="0.25">
      <c r="A9181" s="1">
        <v>40812.875</v>
      </c>
      <c r="F9181">
        <v>20.9</v>
      </c>
      <c r="G9181">
        <f t="shared" si="143"/>
        <v>10.45</v>
      </c>
      <c r="H9181">
        <v>3639</v>
      </c>
    </row>
    <row r="9182" spans="1:8" x14ac:dyDescent="0.25">
      <c r="A9182" s="1">
        <v>40812.885416666664</v>
      </c>
      <c r="F9182">
        <v>33.200000000000003</v>
      </c>
      <c r="G9182">
        <f t="shared" si="143"/>
        <v>16.600000000000001</v>
      </c>
      <c r="H9182">
        <v>3698</v>
      </c>
    </row>
    <row r="9183" spans="1:8" x14ac:dyDescent="0.25">
      <c r="A9183" s="1">
        <v>40812.895833333336</v>
      </c>
      <c r="F9183">
        <v>16.2</v>
      </c>
      <c r="G9183">
        <f t="shared" si="143"/>
        <v>8.1</v>
      </c>
      <c r="H9183">
        <v>3189</v>
      </c>
    </row>
    <row r="9184" spans="1:8" x14ac:dyDescent="0.25">
      <c r="A9184" s="1">
        <v>40812.90625</v>
      </c>
      <c r="F9184">
        <v>14.2</v>
      </c>
      <c r="G9184">
        <f t="shared" si="143"/>
        <v>7.1</v>
      </c>
      <c r="H9184">
        <v>3022</v>
      </c>
    </row>
    <row r="9185" spans="1:8" x14ac:dyDescent="0.25">
      <c r="A9185" s="1">
        <v>40812.916666666664</v>
      </c>
      <c r="F9185">
        <v>17</v>
      </c>
      <c r="G9185">
        <f t="shared" si="143"/>
        <v>8.5</v>
      </c>
      <c r="H9185">
        <v>4508</v>
      </c>
    </row>
    <row r="9186" spans="1:8" x14ac:dyDescent="0.25">
      <c r="A9186" s="1">
        <v>40812.927083333336</v>
      </c>
      <c r="F9186">
        <v>20.7</v>
      </c>
      <c r="G9186">
        <f t="shared" si="143"/>
        <v>10.35</v>
      </c>
      <c r="H9186">
        <v>3005</v>
      </c>
    </row>
    <row r="9187" spans="1:8" x14ac:dyDescent="0.25">
      <c r="A9187" s="1">
        <v>40812.9375</v>
      </c>
      <c r="F9187">
        <v>20.399999999999999</v>
      </c>
      <c r="G9187">
        <f t="shared" si="143"/>
        <v>10.199999999999999</v>
      </c>
      <c r="H9187">
        <v>3239</v>
      </c>
    </row>
    <row r="9188" spans="1:8" x14ac:dyDescent="0.25">
      <c r="A9188" s="1">
        <v>40812.947916666664</v>
      </c>
      <c r="F9188">
        <v>25.4</v>
      </c>
      <c r="G9188">
        <f t="shared" si="143"/>
        <v>12.7</v>
      </c>
      <c r="H9188">
        <v>3306</v>
      </c>
    </row>
    <row r="9189" spans="1:8" x14ac:dyDescent="0.25">
      <c r="A9189" s="1">
        <v>40812.958333333336</v>
      </c>
      <c r="F9189">
        <v>20.100000000000001</v>
      </c>
      <c r="G9189">
        <f t="shared" si="143"/>
        <v>10.050000000000001</v>
      </c>
      <c r="H9189">
        <v>4090</v>
      </c>
    </row>
    <row r="9190" spans="1:8" x14ac:dyDescent="0.25">
      <c r="A9190" s="1">
        <v>40812.96875</v>
      </c>
      <c r="F9190">
        <v>25.4</v>
      </c>
      <c r="G9190">
        <f t="shared" si="143"/>
        <v>12.7</v>
      </c>
      <c r="H9190">
        <v>3047</v>
      </c>
    </row>
    <row r="9191" spans="1:8" x14ac:dyDescent="0.25">
      <c r="A9191" s="1">
        <v>40812.979166666664</v>
      </c>
      <c r="F9191">
        <v>16.100000000000001</v>
      </c>
      <c r="G9191">
        <f t="shared" si="143"/>
        <v>8.0500000000000007</v>
      </c>
      <c r="H9191">
        <v>3331</v>
      </c>
    </row>
    <row r="9192" spans="1:8" x14ac:dyDescent="0.25">
      <c r="A9192" s="1">
        <v>40812.989583333336</v>
      </c>
      <c r="F9192">
        <v>17.600000000000001</v>
      </c>
      <c r="G9192">
        <f t="shared" si="143"/>
        <v>8.8000000000000007</v>
      </c>
      <c r="H9192">
        <v>2871</v>
      </c>
    </row>
    <row r="9193" spans="1:8" x14ac:dyDescent="0.25">
      <c r="A9193" s="1">
        <v>40813</v>
      </c>
      <c r="F9193">
        <v>20.100000000000001</v>
      </c>
      <c r="G9193">
        <f t="shared" si="143"/>
        <v>10.050000000000001</v>
      </c>
      <c r="H9193">
        <v>3447</v>
      </c>
    </row>
    <row r="9194" spans="1:8" x14ac:dyDescent="0.25">
      <c r="A9194" s="1">
        <v>40813.010416666664</v>
      </c>
      <c r="F9194">
        <v>17.5</v>
      </c>
      <c r="G9194">
        <f t="shared" si="143"/>
        <v>8.75</v>
      </c>
      <c r="H9194">
        <v>3639</v>
      </c>
    </row>
    <row r="9195" spans="1:8" x14ac:dyDescent="0.25">
      <c r="A9195" s="1">
        <v>40813.020833333336</v>
      </c>
      <c r="F9195">
        <v>19.100000000000001</v>
      </c>
      <c r="G9195">
        <f t="shared" si="143"/>
        <v>9.5500000000000007</v>
      </c>
      <c r="H9195">
        <v>3180</v>
      </c>
    </row>
    <row r="9196" spans="1:8" x14ac:dyDescent="0.25">
      <c r="A9196" s="1">
        <v>40813.03125</v>
      </c>
      <c r="F9196">
        <v>15.1</v>
      </c>
      <c r="G9196">
        <f t="shared" si="143"/>
        <v>7.55</v>
      </c>
      <c r="H9196">
        <v>10250</v>
      </c>
    </row>
    <row r="9197" spans="1:8" x14ac:dyDescent="0.25">
      <c r="A9197" s="1">
        <v>40813.041666666664</v>
      </c>
      <c r="F9197">
        <v>25.3</v>
      </c>
      <c r="G9197">
        <f t="shared" si="143"/>
        <v>12.65</v>
      </c>
      <c r="H9197">
        <v>2513</v>
      </c>
    </row>
    <row r="9198" spans="1:8" x14ac:dyDescent="0.25">
      <c r="A9198" s="1">
        <v>40813.052083333336</v>
      </c>
      <c r="F9198">
        <v>16.7</v>
      </c>
      <c r="G9198">
        <f t="shared" si="143"/>
        <v>8.35</v>
      </c>
      <c r="H9198">
        <v>3689</v>
      </c>
    </row>
    <row r="9199" spans="1:8" x14ac:dyDescent="0.25">
      <c r="A9199" s="1">
        <v>40813.0625</v>
      </c>
      <c r="F9199">
        <v>15.1</v>
      </c>
      <c r="G9199">
        <f t="shared" si="143"/>
        <v>7.55</v>
      </c>
      <c r="H9199">
        <v>3088</v>
      </c>
    </row>
    <row r="9200" spans="1:8" x14ac:dyDescent="0.25">
      <c r="A9200" s="1">
        <v>40813.072916666664</v>
      </c>
      <c r="F9200">
        <v>15.3</v>
      </c>
      <c r="G9200">
        <f t="shared" si="143"/>
        <v>7.65</v>
      </c>
      <c r="H9200">
        <v>6269</v>
      </c>
    </row>
    <row r="9201" spans="1:8" x14ac:dyDescent="0.25">
      <c r="A9201" s="1">
        <v>40813.083333333336</v>
      </c>
      <c r="F9201">
        <v>20.6</v>
      </c>
      <c r="G9201">
        <f t="shared" si="143"/>
        <v>10.3</v>
      </c>
      <c r="H9201">
        <v>3197</v>
      </c>
    </row>
    <row r="9202" spans="1:8" x14ac:dyDescent="0.25">
      <c r="A9202" s="1">
        <v>40813.09375</v>
      </c>
      <c r="F9202">
        <v>17.399999999999999</v>
      </c>
      <c r="G9202">
        <f t="shared" si="143"/>
        <v>8.6999999999999993</v>
      </c>
      <c r="H9202">
        <v>3506</v>
      </c>
    </row>
    <row r="9203" spans="1:8" x14ac:dyDescent="0.25">
      <c r="A9203" s="1">
        <v>40813.104166666664</v>
      </c>
      <c r="F9203">
        <v>16.399999999999999</v>
      </c>
      <c r="G9203">
        <f t="shared" si="143"/>
        <v>8.1999999999999993</v>
      </c>
      <c r="H9203">
        <v>3297</v>
      </c>
    </row>
    <row r="9204" spans="1:8" x14ac:dyDescent="0.25">
      <c r="A9204" s="1">
        <v>40813.114583333336</v>
      </c>
      <c r="F9204">
        <v>14.9</v>
      </c>
      <c r="G9204">
        <f t="shared" si="143"/>
        <v>7.45</v>
      </c>
      <c r="H9204">
        <v>3414</v>
      </c>
    </row>
    <row r="9205" spans="1:8" x14ac:dyDescent="0.25">
      <c r="A9205" s="1">
        <v>40813.125</v>
      </c>
      <c r="F9205">
        <v>21.3</v>
      </c>
      <c r="G9205">
        <f t="shared" si="143"/>
        <v>10.65</v>
      </c>
      <c r="H9205">
        <v>3005</v>
      </c>
    </row>
    <row r="9206" spans="1:8" x14ac:dyDescent="0.25">
      <c r="A9206" s="1">
        <v>40813.135416666664</v>
      </c>
      <c r="F9206">
        <v>23.8</v>
      </c>
      <c r="G9206">
        <f t="shared" si="143"/>
        <v>11.9</v>
      </c>
      <c r="H9206">
        <v>3790</v>
      </c>
    </row>
    <row r="9207" spans="1:8" x14ac:dyDescent="0.25">
      <c r="A9207" s="1">
        <v>40813.145833333336</v>
      </c>
      <c r="F9207">
        <v>20.3</v>
      </c>
      <c r="G9207">
        <f t="shared" si="143"/>
        <v>10.15</v>
      </c>
      <c r="H9207">
        <v>3656</v>
      </c>
    </row>
    <row r="9208" spans="1:8" x14ac:dyDescent="0.25">
      <c r="A9208" s="1">
        <v>40813.15625</v>
      </c>
      <c r="F9208">
        <v>13.2</v>
      </c>
      <c r="G9208">
        <f t="shared" si="143"/>
        <v>6.6</v>
      </c>
      <c r="H9208">
        <v>2730</v>
      </c>
    </row>
    <row r="9209" spans="1:8" x14ac:dyDescent="0.25">
      <c r="A9209" s="1">
        <v>40813.166666666664</v>
      </c>
      <c r="F9209">
        <v>17</v>
      </c>
      <c r="G9209">
        <f t="shared" ref="G9209:G9272" si="144">F9209/2</f>
        <v>8.5</v>
      </c>
      <c r="H9209">
        <v>3472</v>
      </c>
    </row>
    <row r="9210" spans="1:8" x14ac:dyDescent="0.25">
      <c r="A9210" s="1">
        <v>40813.177083333336</v>
      </c>
      <c r="F9210">
        <v>15.6</v>
      </c>
      <c r="G9210">
        <f t="shared" si="144"/>
        <v>7.8</v>
      </c>
      <c r="H9210">
        <v>9608</v>
      </c>
    </row>
    <row r="9211" spans="1:8" x14ac:dyDescent="0.25">
      <c r="A9211" s="1">
        <v>40813.1875</v>
      </c>
      <c r="F9211">
        <v>15.3</v>
      </c>
      <c r="G9211">
        <f t="shared" si="144"/>
        <v>7.65</v>
      </c>
      <c r="H9211">
        <v>4099</v>
      </c>
    </row>
    <row r="9212" spans="1:8" x14ac:dyDescent="0.25">
      <c r="A9212" s="1">
        <v>40813.197916666664</v>
      </c>
      <c r="F9212">
        <v>17.2</v>
      </c>
      <c r="G9212">
        <f t="shared" si="144"/>
        <v>8.6</v>
      </c>
      <c r="H9212">
        <v>2780</v>
      </c>
    </row>
    <row r="9213" spans="1:8" x14ac:dyDescent="0.25">
      <c r="A9213" s="1">
        <v>40813.208333333336</v>
      </c>
      <c r="F9213">
        <v>15.6</v>
      </c>
      <c r="G9213">
        <f t="shared" si="144"/>
        <v>7.8</v>
      </c>
      <c r="H9213">
        <v>3898</v>
      </c>
    </row>
    <row r="9214" spans="1:8" x14ac:dyDescent="0.25">
      <c r="A9214" s="1">
        <v>40813.21875</v>
      </c>
      <c r="F9214">
        <v>15.9</v>
      </c>
      <c r="G9214">
        <f t="shared" si="144"/>
        <v>7.95</v>
      </c>
      <c r="H9214">
        <v>2871</v>
      </c>
    </row>
    <row r="9215" spans="1:8" x14ac:dyDescent="0.25">
      <c r="A9215" s="1">
        <v>40813.229166666664</v>
      </c>
      <c r="F9215">
        <v>14.4</v>
      </c>
      <c r="G9215">
        <f t="shared" si="144"/>
        <v>7.2</v>
      </c>
      <c r="H9215">
        <v>4608</v>
      </c>
    </row>
    <row r="9216" spans="1:8" x14ac:dyDescent="0.25">
      <c r="A9216" s="1">
        <v>40813.239583333336</v>
      </c>
      <c r="F9216">
        <v>19.3</v>
      </c>
      <c r="G9216">
        <f t="shared" si="144"/>
        <v>9.65</v>
      </c>
      <c r="H9216">
        <v>3080</v>
      </c>
    </row>
    <row r="9217" spans="1:8" x14ac:dyDescent="0.25">
      <c r="A9217" s="1">
        <v>40813.25</v>
      </c>
      <c r="F9217">
        <v>16.399999999999999</v>
      </c>
      <c r="G9217">
        <f t="shared" si="144"/>
        <v>8.1999999999999993</v>
      </c>
      <c r="H9217">
        <v>2446</v>
      </c>
    </row>
    <row r="9218" spans="1:8" x14ac:dyDescent="0.25">
      <c r="A9218" s="1">
        <v>40813.260416666664</v>
      </c>
      <c r="F9218">
        <v>18.100000000000001</v>
      </c>
      <c r="G9218">
        <f t="shared" si="144"/>
        <v>9.0500000000000007</v>
      </c>
      <c r="H9218">
        <v>2663</v>
      </c>
    </row>
    <row r="9219" spans="1:8" x14ac:dyDescent="0.25">
      <c r="A9219" s="1">
        <v>40813.270833333336</v>
      </c>
      <c r="F9219">
        <v>21.6</v>
      </c>
      <c r="G9219">
        <f t="shared" si="144"/>
        <v>10.8</v>
      </c>
      <c r="H9219">
        <v>3072</v>
      </c>
    </row>
    <row r="9220" spans="1:8" x14ac:dyDescent="0.25">
      <c r="A9220" s="1">
        <v>40813.28125</v>
      </c>
      <c r="F9220">
        <v>24.2</v>
      </c>
      <c r="G9220">
        <f t="shared" si="144"/>
        <v>12.1</v>
      </c>
      <c r="H9220">
        <v>3364</v>
      </c>
    </row>
    <row r="9221" spans="1:8" x14ac:dyDescent="0.25">
      <c r="A9221" s="1">
        <v>40813.291666666664</v>
      </c>
      <c r="F9221">
        <v>14.7</v>
      </c>
      <c r="G9221">
        <f t="shared" si="144"/>
        <v>7.35</v>
      </c>
      <c r="H9221">
        <v>3289</v>
      </c>
    </row>
    <row r="9222" spans="1:8" x14ac:dyDescent="0.25">
      <c r="A9222" s="1">
        <v>40813.302083333336</v>
      </c>
      <c r="F9222">
        <v>16.2</v>
      </c>
      <c r="G9222">
        <f t="shared" si="144"/>
        <v>8.1</v>
      </c>
      <c r="H9222">
        <v>3381</v>
      </c>
    </row>
    <row r="9223" spans="1:8" x14ac:dyDescent="0.25">
      <c r="A9223" s="1">
        <v>40813.3125</v>
      </c>
      <c r="F9223">
        <v>16.600000000000001</v>
      </c>
      <c r="G9223">
        <f t="shared" si="144"/>
        <v>8.3000000000000007</v>
      </c>
      <c r="H9223">
        <v>3606</v>
      </c>
    </row>
    <row r="9224" spans="1:8" x14ac:dyDescent="0.25">
      <c r="A9224" s="1">
        <v>40813.322916666664</v>
      </c>
      <c r="F9224">
        <v>17</v>
      </c>
      <c r="G9224">
        <f t="shared" si="144"/>
        <v>8.5</v>
      </c>
      <c r="H9224">
        <v>3447</v>
      </c>
    </row>
    <row r="9225" spans="1:8" x14ac:dyDescent="0.25">
      <c r="A9225" s="1">
        <v>40813.333333333336</v>
      </c>
      <c r="F9225">
        <v>17.2</v>
      </c>
      <c r="G9225">
        <f t="shared" si="144"/>
        <v>8.6</v>
      </c>
      <c r="H9225">
        <v>2997</v>
      </c>
    </row>
    <row r="9226" spans="1:8" x14ac:dyDescent="0.25">
      <c r="A9226" s="1">
        <v>40813.34375</v>
      </c>
      <c r="F9226">
        <v>18.7</v>
      </c>
      <c r="G9226">
        <f t="shared" si="144"/>
        <v>9.35</v>
      </c>
      <c r="H9226">
        <v>2963</v>
      </c>
    </row>
    <row r="9227" spans="1:8" x14ac:dyDescent="0.25">
      <c r="A9227" s="1">
        <v>40813.354166666664</v>
      </c>
      <c r="F9227">
        <v>13.4</v>
      </c>
      <c r="G9227">
        <f t="shared" si="144"/>
        <v>6.7</v>
      </c>
      <c r="H9227">
        <v>3005</v>
      </c>
    </row>
    <row r="9228" spans="1:8" x14ac:dyDescent="0.25">
      <c r="A9228" s="1">
        <v>40813.364583333336</v>
      </c>
      <c r="F9228">
        <v>14.1</v>
      </c>
      <c r="G9228">
        <f t="shared" si="144"/>
        <v>7.05</v>
      </c>
      <c r="H9228">
        <v>3923</v>
      </c>
    </row>
    <row r="9229" spans="1:8" x14ac:dyDescent="0.25">
      <c r="A9229" s="1">
        <v>40813.375</v>
      </c>
      <c r="F9229">
        <v>15</v>
      </c>
      <c r="G9229">
        <f t="shared" si="144"/>
        <v>7.5</v>
      </c>
      <c r="H9229">
        <v>3088</v>
      </c>
    </row>
    <row r="9230" spans="1:8" x14ac:dyDescent="0.25">
      <c r="A9230" s="1">
        <v>40813.385416666664</v>
      </c>
      <c r="F9230">
        <v>15.7</v>
      </c>
      <c r="G9230">
        <f t="shared" si="144"/>
        <v>7.85</v>
      </c>
      <c r="H9230">
        <v>3072</v>
      </c>
    </row>
    <row r="9231" spans="1:8" x14ac:dyDescent="0.25">
      <c r="A9231" s="1">
        <v>40813.395833333336</v>
      </c>
      <c r="F9231">
        <v>15.7</v>
      </c>
      <c r="G9231">
        <f t="shared" si="144"/>
        <v>7.85</v>
      </c>
      <c r="H9231">
        <v>3865</v>
      </c>
    </row>
    <row r="9232" spans="1:8" x14ac:dyDescent="0.25">
      <c r="A9232" s="1">
        <v>40813.40625</v>
      </c>
      <c r="F9232">
        <v>15.1</v>
      </c>
      <c r="G9232">
        <f t="shared" si="144"/>
        <v>7.55</v>
      </c>
      <c r="H9232">
        <v>3331</v>
      </c>
    </row>
    <row r="9233" spans="1:8" x14ac:dyDescent="0.25">
      <c r="A9233" s="1">
        <v>40813.416666666664</v>
      </c>
      <c r="F9233">
        <v>14.6</v>
      </c>
      <c r="G9233">
        <f t="shared" si="144"/>
        <v>7.3</v>
      </c>
      <c r="H9233">
        <v>2863</v>
      </c>
    </row>
    <row r="9234" spans="1:8" x14ac:dyDescent="0.25">
      <c r="A9234" s="1">
        <v>40813.427083333336</v>
      </c>
      <c r="F9234">
        <v>16</v>
      </c>
      <c r="G9234">
        <f t="shared" si="144"/>
        <v>8</v>
      </c>
      <c r="H9234">
        <v>2654</v>
      </c>
    </row>
    <row r="9235" spans="1:8" x14ac:dyDescent="0.25">
      <c r="A9235" s="1">
        <v>40813.4375</v>
      </c>
      <c r="F9235">
        <v>15.1</v>
      </c>
      <c r="G9235">
        <f t="shared" si="144"/>
        <v>7.55</v>
      </c>
      <c r="H9235">
        <v>3197</v>
      </c>
    </row>
    <row r="9236" spans="1:8" x14ac:dyDescent="0.25">
      <c r="A9236" s="1">
        <v>40813.447916666664</v>
      </c>
      <c r="F9236">
        <v>15.8</v>
      </c>
      <c r="G9236">
        <f t="shared" si="144"/>
        <v>7.9</v>
      </c>
      <c r="H9236">
        <v>2696</v>
      </c>
    </row>
    <row r="9237" spans="1:8" x14ac:dyDescent="0.25">
      <c r="A9237" s="1">
        <v>40813.458333333336</v>
      </c>
      <c r="F9237">
        <v>15.3</v>
      </c>
      <c r="G9237">
        <f t="shared" si="144"/>
        <v>7.65</v>
      </c>
      <c r="H9237">
        <v>3088</v>
      </c>
    </row>
    <row r="9238" spans="1:8" x14ac:dyDescent="0.25">
      <c r="A9238" s="1">
        <v>40813.46875</v>
      </c>
      <c r="F9238">
        <v>13.1</v>
      </c>
      <c r="G9238">
        <f t="shared" si="144"/>
        <v>6.55</v>
      </c>
      <c r="H9238">
        <v>3614</v>
      </c>
    </row>
    <row r="9239" spans="1:8" x14ac:dyDescent="0.25">
      <c r="A9239" s="1">
        <v>40813.479166666664</v>
      </c>
      <c r="F9239">
        <v>13.8</v>
      </c>
      <c r="G9239">
        <f t="shared" si="144"/>
        <v>6.9</v>
      </c>
      <c r="H9239">
        <v>2913</v>
      </c>
    </row>
    <row r="9240" spans="1:8" x14ac:dyDescent="0.25">
      <c r="A9240" s="1">
        <v>40813.489583333336</v>
      </c>
      <c r="F9240">
        <v>12.6</v>
      </c>
      <c r="G9240">
        <f t="shared" si="144"/>
        <v>6.3</v>
      </c>
      <c r="H9240">
        <v>3147</v>
      </c>
    </row>
    <row r="9241" spans="1:8" x14ac:dyDescent="0.25">
      <c r="A9241" s="1">
        <v>40813.5</v>
      </c>
      <c r="F9241">
        <v>12.5</v>
      </c>
      <c r="G9241">
        <f t="shared" si="144"/>
        <v>6.25</v>
      </c>
      <c r="H9241">
        <v>3055</v>
      </c>
    </row>
    <row r="9242" spans="1:8" x14ac:dyDescent="0.25">
      <c r="A9242" s="1">
        <v>40813.510416666664</v>
      </c>
      <c r="F9242">
        <v>13.8</v>
      </c>
      <c r="G9242">
        <f t="shared" si="144"/>
        <v>6.9</v>
      </c>
      <c r="H9242">
        <v>2579</v>
      </c>
    </row>
    <row r="9243" spans="1:8" x14ac:dyDescent="0.25">
      <c r="A9243" s="1">
        <v>40813.520833333336</v>
      </c>
      <c r="F9243">
        <v>17.899999999999999</v>
      </c>
      <c r="G9243">
        <f t="shared" si="144"/>
        <v>8.9499999999999993</v>
      </c>
      <c r="H9243">
        <v>3406</v>
      </c>
    </row>
    <row r="9244" spans="1:8" x14ac:dyDescent="0.25">
      <c r="A9244" s="1">
        <v>40813.53125</v>
      </c>
      <c r="F9244">
        <v>14.9</v>
      </c>
      <c r="G9244">
        <f t="shared" si="144"/>
        <v>7.45</v>
      </c>
      <c r="H9244">
        <v>3447</v>
      </c>
    </row>
    <row r="9245" spans="1:8" x14ac:dyDescent="0.25">
      <c r="A9245" s="1">
        <v>40813.541666666664</v>
      </c>
      <c r="F9245">
        <v>14.9</v>
      </c>
      <c r="G9245">
        <f t="shared" si="144"/>
        <v>7.45</v>
      </c>
      <c r="H9245">
        <v>3790</v>
      </c>
    </row>
    <row r="9246" spans="1:8" x14ac:dyDescent="0.25">
      <c r="A9246" s="1">
        <v>40813.552083333336</v>
      </c>
      <c r="F9246">
        <v>13.3</v>
      </c>
      <c r="G9246">
        <f t="shared" si="144"/>
        <v>6.65</v>
      </c>
      <c r="H9246">
        <v>2780</v>
      </c>
    </row>
    <row r="9247" spans="1:8" x14ac:dyDescent="0.25">
      <c r="A9247" s="1">
        <v>40813.5625</v>
      </c>
      <c r="F9247">
        <v>15.2</v>
      </c>
      <c r="G9247">
        <f t="shared" si="144"/>
        <v>7.6</v>
      </c>
      <c r="H9247">
        <v>2471</v>
      </c>
    </row>
    <row r="9248" spans="1:8" x14ac:dyDescent="0.25">
      <c r="A9248" s="1">
        <v>40813.572916666664</v>
      </c>
      <c r="F9248">
        <v>14</v>
      </c>
      <c r="G9248">
        <f t="shared" si="144"/>
        <v>7</v>
      </c>
      <c r="H9248">
        <v>3481</v>
      </c>
    </row>
    <row r="9249" spans="1:8" x14ac:dyDescent="0.25">
      <c r="A9249" s="1">
        <v>40813.583333333336</v>
      </c>
      <c r="F9249">
        <v>16</v>
      </c>
      <c r="G9249">
        <f t="shared" si="144"/>
        <v>8</v>
      </c>
      <c r="H9249">
        <v>3038</v>
      </c>
    </row>
    <row r="9250" spans="1:8" x14ac:dyDescent="0.25">
      <c r="A9250" s="1">
        <v>40813.59375</v>
      </c>
      <c r="F9250">
        <v>16.100000000000001</v>
      </c>
      <c r="G9250">
        <f t="shared" si="144"/>
        <v>8.0500000000000007</v>
      </c>
      <c r="H9250">
        <v>3013</v>
      </c>
    </row>
    <row r="9251" spans="1:8" x14ac:dyDescent="0.25">
      <c r="A9251" s="1">
        <v>40813.604166666664</v>
      </c>
      <c r="F9251">
        <v>15.3</v>
      </c>
      <c r="G9251">
        <f t="shared" si="144"/>
        <v>7.65</v>
      </c>
      <c r="H9251">
        <v>4274</v>
      </c>
    </row>
    <row r="9252" spans="1:8" x14ac:dyDescent="0.25">
      <c r="A9252" s="1">
        <v>40813.614583333336</v>
      </c>
      <c r="F9252">
        <v>16.2</v>
      </c>
      <c r="G9252">
        <f t="shared" si="144"/>
        <v>8.1</v>
      </c>
      <c r="H9252">
        <v>3539</v>
      </c>
    </row>
    <row r="9253" spans="1:8" x14ac:dyDescent="0.25">
      <c r="A9253" s="1">
        <v>40813.625</v>
      </c>
      <c r="F9253">
        <v>14.2</v>
      </c>
      <c r="G9253">
        <f t="shared" si="144"/>
        <v>7.1</v>
      </c>
      <c r="H9253">
        <v>3139</v>
      </c>
    </row>
    <row r="9254" spans="1:8" x14ac:dyDescent="0.25">
      <c r="A9254" s="1">
        <v>40813.635416666664</v>
      </c>
      <c r="F9254">
        <v>18</v>
      </c>
      <c r="G9254">
        <f t="shared" si="144"/>
        <v>9</v>
      </c>
      <c r="H9254">
        <v>3080</v>
      </c>
    </row>
    <row r="9255" spans="1:8" x14ac:dyDescent="0.25">
      <c r="A9255" s="1">
        <v>40813.645833333336</v>
      </c>
      <c r="F9255">
        <v>14.3</v>
      </c>
      <c r="G9255">
        <f t="shared" si="144"/>
        <v>7.15</v>
      </c>
      <c r="H9255">
        <v>3422</v>
      </c>
    </row>
    <row r="9256" spans="1:8" x14ac:dyDescent="0.25">
      <c r="A9256" s="1">
        <v>40813.65625</v>
      </c>
      <c r="F9256">
        <v>15.3</v>
      </c>
      <c r="G9256">
        <f t="shared" si="144"/>
        <v>7.65</v>
      </c>
      <c r="H9256">
        <v>6094</v>
      </c>
    </row>
    <row r="9257" spans="1:8" x14ac:dyDescent="0.25">
      <c r="A9257" s="1">
        <v>40813.666666666664</v>
      </c>
      <c r="F9257">
        <v>16.3</v>
      </c>
      <c r="G9257">
        <f t="shared" si="144"/>
        <v>8.15</v>
      </c>
      <c r="H9257">
        <v>3114</v>
      </c>
    </row>
    <row r="9258" spans="1:8" x14ac:dyDescent="0.25">
      <c r="A9258" s="1">
        <v>40813.677083333336</v>
      </c>
      <c r="F9258">
        <v>14.8</v>
      </c>
      <c r="G9258">
        <f t="shared" si="144"/>
        <v>7.4</v>
      </c>
      <c r="H9258">
        <v>3255</v>
      </c>
    </row>
    <row r="9259" spans="1:8" x14ac:dyDescent="0.25">
      <c r="A9259" s="1">
        <v>40813.6875</v>
      </c>
      <c r="F9259">
        <v>16.3</v>
      </c>
      <c r="G9259">
        <f t="shared" si="144"/>
        <v>8.15</v>
      </c>
      <c r="H9259">
        <v>3831</v>
      </c>
    </row>
    <row r="9260" spans="1:8" x14ac:dyDescent="0.25">
      <c r="A9260" s="1">
        <v>40813.697916666664</v>
      </c>
      <c r="F9260">
        <v>17.399999999999999</v>
      </c>
      <c r="G9260">
        <f t="shared" si="144"/>
        <v>8.6999999999999993</v>
      </c>
      <c r="H9260">
        <v>3481</v>
      </c>
    </row>
    <row r="9261" spans="1:8" x14ac:dyDescent="0.25">
      <c r="A9261" s="1">
        <v>40813.708333333336</v>
      </c>
      <c r="F9261">
        <v>18.399999999999999</v>
      </c>
      <c r="G9261">
        <f t="shared" si="144"/>
        <v>9.1999999999999993</v>
      </c>
      <c r="H9261">
        <v>3573</v>
      </c>
    </row>
    <row r="9262" spans="1:8" x14ac:dyDescent="0.25">
      <c r="A9262" s="1">
        <v>40813.71875</v>
      </c>
      <c r="F9262">
        <v>19.2</v>
      </c>
      <c r="G9262">
        <f t="shared" si="144"/>
        <v>9.6</v>
      </c>
      <c r="H9262">
        <v>2813</v>
      </c>
    </row>
    <row r="9263" spans="1:8" x14ac:dyDescent="0.25">
      <c r="A9263" s="1">
        <v>40813.729166666664</v>
      </c>
      <c r="F9263">
        <v>16.8</v>
      </c>
      <c r="G9263">
        <f t="shared" si="144"/>
        <v>8.4</v>
      </c>
      <c r="H9263">
        <v>2646</v>
      </c>
    </row>
    <row r="9264" spans="1:8" x14ac:dyDescent="0.25">
      <c r="A9264" s="1">
        <v>40813.739583333336</v>
      </c>
      <c r="F9264">
        <v>28.3</v>
      </c>
      <c r="G9264">
        <f t="shared" si="144"/>
        <v>14.15</v>
      </c>
      <c r="H9264">
        <v>4850</v>
      </c>
    </row>
    <row r="9265" spans="1:8" x14ac:dyDescent="0.25">
      <c r="A9265" s="1">
        <v>40813.75</v>
      </c>
      <c r="F9265">
        <v>18.399999999999999</v>
      </c>
      <c r="G9265">
        <f t="shared" si="144"/>
        <v>9.1999999999999993</v>
      </c>
      <c r="H9265">
        <v>2362</v>
      </c>
    </row>
    <row r="9266" spans="1:8" x14ac:dyDescent="0.25">
      <c r="A9266" s="1">
        <v>40813.760416666664</v>
      </c>
      <c r="F9266">
        <v>19.399999999999999</v>
      </c>
      <c r="G9266">
        <f t="shared" si="144"/>
        <v>9.6999999999999993</v>
      </c>
      <c r="H9266">
        <v>2362</v>
      </c>
    </row>
    <row r="9267" spans="1:8" x14ac:dyDescent="0.25">
      <c r="A9267" s="1">
        <v>40813.770833333336</v>
      </c>
      <c r="F9267">
        <v>14.6</v>
      </c>
      <c r="G9267">
        <f t="shared" si="144"/>
        <v>7.3</v>
      </c>
      <c r="H9267">
        <v>2629</v>
      </c>
    </row>
    <row r="9268" spans="1:8" x14ac:dyDescent="0.25">
      <c r="A9268" s="1">
        <v>40813.78125</v>
      </c>
      <c r="F9268">
        <v>15.7</v>
      </c>
      <c r="G9268">
        <f t="shared" si="144"/>
        <v>7.85</v>
      </c>
      <c r="H9268">
        <v>3155</v>
      </c>
    </row>
    <row r="9269" spans="1:8" x14ac:dyDescent="0.25">
      <c r="A9269" s="1">
        <v>40813.791666666664</v>
      </c>
      <c r="F9269">
        <v>17.100000000000001</v>
      </c>
      <c r="G9269">
        <f t="shared" si="144"/>
        <v>8.5500000000000007</v>
      </c>
      <c r="H9269">
        <v>3038</v>
      </c>
    </row>
    <row r="9270" spans="1:8" x14ac:dyDescent="0.25">
      <c r="A9270" s="1">
        <v>40813.802083333336</v>
      </c>
      <c r="F9270">
        <v>18.3</v>
      </c>
      <c r="G9270">
        <f t="shared" si="144"/>
        <v>9.15</v>
      </c>
      <c r="H9270">
        <v>10326</v>
      </c>
    </row>
    <row r="9271" spans="1:8" x14ac:dyDescent="0.25">
      <c r="A9271" s="1">
        <v>40813.8125</v>
      </c>
      <c r="F9271">
        <v>17.399999999999999</v>
      </c>
      <c r="G9271">
        <f t="shared" si="144"/>
        <v>8.6999999999999993</v>
      </c>
      <c r="H9271">
        <v>4107</v>
      </c>
    </row>
    <row r="9272" spans="1:8" x14ac:dyDescent="0.25">
      <c r="A9272" s="1">
        <v>40813.822916666664</v>
      </c>
      <c r="F9272">
        <v>19.2</v>
      </c>
      <c r="G9272">
        <f t="shared" si="144"/>
        <v>9.6</v>
      </c>
      <c r="H9272">
        <v>3873</v>
      </c>
    </row>
    <row r="9273" spans="1:8" x14ac:dyDescent="0.25">
      <c r="A9273" s="1">
        <v>40813.833333333336</v>
      </c>
      <c r="F9273">
        <v>21.2</v>
      </c>
      <c r="G9273">
        <f t="shared" ref="G9273:G9336" si="145">F9273/2</f>
        <v>10.6</v>
      </c>
      <c r="H9273">
        <v>3005</v>
      </c>
    </row>
    <row r="9274" spans="1:8" x14ac:dyDescent="0.25">
      <c r="A9274" s="1">
        <v>40813.84375</v>
      </c>
      <c r="F9274">
        <v>21.1</v>
      </c>
      <c r="G9274">
        <f t="shared" si="145"/>
        <v>10.55</v>
      </c>
      <c r="H9274">
        <v>2721</v>
      </c>
    </row>
    <row r="9275" spans="1:8" x14ac:dyDescent="0.25">
      <c r="A9275" s="1">
        <v>40813.854166666664</v>
      </c>
      <c r="F9275">
        <v>25.7</v>
      </c>
      <c r="G9275">
        <f t="shared" si="145"/>
        <v>12.85</v>
      </c>
      <c r="H9275">
        <v>2755</v>
      </c>
    </row>
    <row r="9276" spans="1:8" x14ac:dyDescent="0.25">
      <c r="A9276" s="1">
        <v>40813.864583333336</v>
      </c>
      <c r="F9276">
        <v>19.8</v>
      </c>
      <c r="G9276">
        <f t="shared" si="145"/>
        <v>9.9</v>
      </c>
      <c r="H9276">
        <v>3848</v>
      </c>
    </row>
    <row r="9277" spans="1:8" x14ac:dyDescent="0.25">
      <c r="A9277" s="1">
        <v>40813.875</v>
      </c>
      <c r="F9277">
        <v>17.7</v>
      </c>
      <c r="G9277">
        <f t="shared" si="145"/>
        <v>8.85</v>
      </c>
      <c r="H9277">
        <v>37997</v>
      </c>
    </row>
    <row r="9278" spans="1:8" x14ac:dyDescent="0.25">
      <c r="A9278" s="1">
        <v>40813.885416666664</v>
      </c>
      <c r="F9278">
        <v>23.5</v>
      </c>
      <c r="G9278">
        <f t="shared" si="145"/>
        <v>11.75</v>
      </c>
      <c r="H9278">
        <v>2638</v>
      </c>
    </row>
    <row r="9279" spans="1:8" x14ac:dyDescent="0.25">
      <c r="A9279" s="1">
        <v>40813.895833333336</v>
      </c>
      <c r="F9279">
        <v>15.4</v>
      </c>
      <c r="G9279">
        <f t="shared" si="145"/>
        <v>7.7</v>
      </c>
      <c r="H9279">
        <v>3314</v>
      </c>
    </row>
    <row r="9280" spans="1:8" x14ac:dyDescent="0.25">
      <c r="A9280" s="1">
        <v>40813.90625</v>
      </c>
      <c r="F9280">
        <v>20.100000000000001</v>
      </c>
      <c r="G9280">
        <f t="shared" si="145"/>
        <v>10.050000000000001</v>
      </c>
      <c r="H9280">
        <v>3406</v>
      </c>
    </row>
    <row r="9281" spans="1:8" x14ac:dyDescent="0.25">
      <c r="A9281" s="1">
        <v>40813.916666666664</v>
      </c>
      <c r="F9281">
        <v>20.5</v>
      </c>
      <c r="G9281">
        <f t="shared" si="145"/>
        <v>10.25</v>
      </c>
      <c r="H9281">
        <v>3598</v>
      </c>
    </row>
    <row r="9282" spans="1:8" x14ac:dyDescent="0.25">
      <c r="A9282" s="1">
        <v>40813.927083333336</v>
      </c>
      <c r="F9282">
        <v>15.9</v>
      </c>
      <c r="G9282">
        <f t="shared" si="145"/>
        <v>7.95</v>
      </c>
      <c r="H9282">
        <v>3498</v>
      </c>
    </row>
    <row r="9283" spans="1:8" x14ac:dyDescent="0.25">
      <c r="A9283" s="1">
        <v>40813.9375</v>
      </c>
      <c r="F9283">
        <v>20.8</v>
      </c>
      <c r="G9283">
        <f t="shared" si="145"/>
        <v>10.4</v>
      </c>
      <c r="H9283">
        <v>3239</v>
      </c>
    </row>
    <row r="9284" spans="1:8" x14ac:dyDescent="0.25">
      <c r="A9284" s="1">
        <v>40813.947916666664</v>
      </c>
      <c r="F9284">
        <v>19.600000000000001</v>
      </c>
      <c r="G9284">
        <f t="shared" si="145"/>
        <v>9.8000000000000007</v>
      </c>
      <c r="H9284">
        <v>2504</v>
      </c>
    </row>
    <row r="9285" spans="1:8" x14ac:dyDescent="0.25">
      <c r="A9285" s="1">
        <v>40813.958333333336</v>
      </c>
      <c r="F9285">
        <v>16.7</v>
      </c>
      <c r="G9285">
        <f t="shared" si="145"/>
        <v>8.35</v>
      </c>
      <c r="H9285">
        <v>4750</v>
      </c>
    </row>
    <row r="9286" spans="1:8" x14ac:dyDescent="0.25">
      <c r="A9286" s="1">
        <v>40813.96875</v>
      </c>
      <c r="F9286">
        <v>19</v>
      </c>
      <c r="G9286">
        <f t="shared" si="145"/>
        <v>9.5</v>
      </c>
      <c r="H9286">
        <v>2913</v>
      </c>
    </row>
    <row r="9287" spans="1:8" x14ac:dyDescent="0.25">
      <c r="A9287" s="1">
        <v>40813.979166666664</v>
      </c>
      <c r="F9287">
        <v>18.399999999999999</v>
      </c>
      <c r="G9287">
        <f t="shared" si="145"/>
        <v>9.1999999999999993</v>
      </c>
      <c r="H9287">
        <v>2629</v>
      </c>
    </row>
    <row r="9288" spans="1:8" x14ac:dyDescent="0.25">
      <c r="A9288" s="1">
        <v>40813.989583333336</v>
      </c>
      <c r="F9288">
        <v>21</v>
      </c>
      <c r="G9288">
        <f t="shared" si="145"/>
        <v>10.5</v>
      </c>
      <c r="H9288">
        <v>3306</v>
      </c>
    </row>
    <row r="9289" spans="1:8" x14ac:dyDescent="0.25">
      <c r="A9289" s="1">
        <v>40814</v>
      </c>
      <c r="F9289">
        <v>15.8</v>
      </c>
      <c r="G9289">
        <f t="shared" si="145"/>
        <v>7.9</v>
      </c>
      <c r="H9289">
        <v>3664</v>
      </c>
    </row>
    <row r="9290" spans="1:8" x14ac:dyDescent="0.25">
      <c r="A9290" s="1">
        <v>40814.010416666664</v>
      </c>
      <c r="F9290">
        <v>18.7</v>
      </c>
      <c r="G9290">
        <f t="shared" si="145"/>
        <v>9.35</v>
      </c>
      <c r="H9290">
        <v>3372</v>
      </c>
    </row>
    <row r="9291" spans="1:8" x14ac:dyDescent="0.25">
      <c r="A9291" s="1">
        <v>40814.020833333336</v>
      </c>
      <c r="F9291">
        <v>16</v>
      </c>
      <c r="G9291">
        <f t="shared" si="145"/>
        <v>8</v>
      </c>
      <c r="H9291">
        <v>3706</v>
      </c>
    </row>
    <row r="9292" spans="1:8" x14ac:dyDescent="0.25">
      <c r="A9292" s="1">
        <v>40814.03125</v>
      </c>
      <c r="F9292">
        <v>14.2</v>
      </c>
      <c r="G9292">
        <f t="shared" si="145"/>
        <v>7.1</v>
      </c>
      <c r="H9292">
        <v>3681</v>
      </c>
    </row>
    <row r="9293" spans="1:8" x14ac:dyDescent="0.25">
      <c r="A9293" s="1">
        <v>40814.041666666664</v>
      </c>
      <c r="F9293">
        <v>15.9</v>
      </c>
      <c r="G9293">
        <f t="shared" si="145"/>
        <v>7.95</v>
      </c>
      <c r="H9293">
        <v>3431</v>
      </c>
    </row>
    <row r="9294" spans="1:8" x14ac:dyDescent="0.25">
      <c r="A9294" s="1">
        <v>40814.052083333336</v>
      </c>
      <c r="F9294">
        <v>17.7</v>
      </c>
      <c r="G9294">
        <f t="shared" si="145"/>
        <v>8.85</v>
      </c>
      <c r="H9294">
        <v>3689</v>
      </c>
    </row>
    <row r="9295" spans="1:8" x14ac:dyDescent="0.25">
      <c r="A9295" s="1">
        <v>40814.0625</v>
      </c>
      <c r="F9295">
        <v>19.7</v>
      </c>
      <c r="G9295">
        <f t="shared" si="145"/>
        <v>9.85</v>
      </c>
      <c r="H9295">
        <v>2871</v>
      </c>
    </row>
    <row r="9296" spans="1:8" x14ac:dyDescent="0.25">
      <c r="A9296" s="1">
        <v>40814.072916666664</v>
      </c>
      <c r="F9296">
        <v>16.399999999999999</v>
      </c>
      <c r="G9296">
        <f t="shared" si="145"/>
        <v>8.1999999999999993</v>
      </c>
      <c r="H9296">
        <v>3297</v>
      </c>
    </row>
    <row r="9297" spans="1:8" x14ac:dyDescent="0.25">
      <c r="A9297" s="1">
        <v>40814.083333333336</v>
      </c>
      <c r="F9297">
        <v>18.100000000000001</v>
      </c>
      <c r="G9297">
        <f t="shared" si="145"/>
        <v>9.0500000000000007</v>
      </c>
      <c r="H9297">
        <v>3673</v>
      </c>
    </row>
    <row r="9298" spans="1:8" x14ac:dyDescent="0.25">
      <c r="A9298" s="1">
        <v>40814.09375</v>
      </c>
      <c r="F9298">
        <v>15.5</v>
      </c>
      <c r="G9298">
        <f t="shared" si="145"/>
        <v>7.75</v>
      </c>
      <c r="H9298">
        <v>3105</v>
      </c>
    </row>
    <row r="9299" spans="1:8" x14ac:dyDescent="0.25">
      <c r="A9299" s="1">
        <v>40814.104166666664</v>
      </c>
      <c r="F9299">
        <v>22.3</v>
      </c>
      <c r="G9299">
        <f t="shared" si="145"/>
        <v>11.15</v>
      </c>
      <c r="H9299">
        <v>2788</v>
      </c>
    </row>
    <row r="9300" spans="1:8" x14ac:dyDescent="0.25">
      <c r="A9300" s="1">
        <v>40814.114583333336</v>
      </c>
      <c r="F9300">
        <v>17.600000000000001</v>
      </c>
      <c r="G9300">
        <f t="shared" si="145"/>
        <v>8.8000000000000007</v>
      </c>
      <c r="H9300">
        <v>14658</v>
      </c>
    </row>
    <row r="9301" spans="1:8" x14ac:dyDescent="0.25">
      <c r="A9301" s="1">
        <v>40814.125</v>
      </c>
      <c r="F9301">
        <v>15.5</v>
      </c>
      <c r="G9301">
        <f t="shared" si="145"/>
        <v>7.75</v>
      </c>
      <c r="H9301">
        <v>4558</v>
      </c>
    </row>
    <row r="9302" spans="1:8" x14ac:dyDescent="0.25">
      <c r="A9302" s="1">
        <v>40814.135416666664</v>
      </c>
      <c r="F9302">
        <v>16</v>
      </c>
      <c r="G9302">
        <f t="shared" si="145"/>
        <v>8</v>
      </c>
      <c r="H9302">
        <v>9558</v>
      </c>
    </row>
    <row r="9303" spans="1:8" x14ac:dyDescent="0.25">
      <c r="A9303" s="1">
        <v>40814.145833333336</v>
      </c>
      <c r="F9303">
        <v>21.6</v>
      </c>
      <c r="G9303">
        <f t="shared" si="145"/>
        <v>10.8</v>
      </c>
      <c r="H9303">
        <v>2429</v>
      </c>
    </row>
    <row r="9304" spans="1:8" x14ac:dyDescent="0.25">
      <c r="A9304" s="1">
        <v>40814.15625</v>
      </c>
      <c r="F9304">
        <v>19.3</v>
      </c>
      <c r="G9304">
        <f t="shared" si="145"/>
        <v>9.65</v>
      </c>
      <c r="H9304">
        <v>3055</v>
      </c>
    </row>
    <row r="9305" spans="1:8" x14ac:dyDescent="0.25">
      <c r="A9305" s="1">
        <v>40814.166666666664</v>
      </c>
      <c r="F9305">
        <v>15.8</v>
      </c>
      <c r="G9305">
        <f t="shared" si="145"/>
        <v>7.9</v>
      </c>
      <c r="H9305">
        <v>3723</v>
      </c>
    </row>
    <row r="9306" spans="1:8" x14ac:dyDescent="0.25">
      <c r="A9306" s="1">
        <v>40814.177083333336</v>
      </c>
      <c r="F9306">
        <v>14.5</v>
      </c>
      <c r="G9306">
        <f t="shared" si="145"/>
        <v>7.25</v>
      </c>
      <c r="H9306">
        <v>3047</v>
      </c>
    </row>
    <row r="9307" spans="1:8" x14ac:dyDescent="0.25">
      <c r="A9307" s="1">
        <v>40814.1875</v>
      </c>
      <c r="F9307">
        <v>13.6</v>
      </c>
      <c r="G9307">
        <f t="shared" si="145"/>
        <v>6.8</v>
      </c>
      <c r="H9307">
        <v>3255</v>
      </c>
    </row>
    <row r="9308" spans="1:8" x14ac:dyDescent="0.25">
      <c r="A9308" s="1">
        <v>40814.197916666664</v>
      </c>
      <c r="F9308">
        <v>20.3</v>
      </c>
      <c r="G9308">
        <f t="shared" si="145"/>
        <v>10.15</v>
      </c>
      <c r="H9308">
        <v>3239</v>
      </c>
    </row>
    <row r="9309" spans="1:8" x14ac:dyDescent="0.25">
      <c r="A9309" s="1">
        <v>40814.208333333336</v>
      </c>
      <c r="F9309">
        <v>13.4</v>
      </c>
      <c r="G9309">
        <f t="shared" si="145"/>
        <v>6.7</v>
      </c>
      <c r="H9309">
        <v>4090</v>
      </c>
    </row>
    <row r="9310" spans="1:8" x14ac:dyDescent="0.25">
      <c r="A9310" s="1">
        <v>40814.21875</v>
      </c>
      <c r="F9310">
        <v>14.5</v>
      </c>
      <c r="G9310">
        <f t="shared" si="145"/>
        <v>7.25</v>
      </c>
      <c r="H9310">
        <v>2521</v>
      </c>
    </row>
    <row r="9311" spans="1:8" x14ac:dyDescent="0.25">
      <c r="A9311" s="1">
        <v>40814.229166666664</v>
      </c>
      <c r="F9311">
        <v>16</v>
      </c>
      <c r="G9311">
        <f t="shared" si="145"/>
        <v>8</v>
      </c>
      <c r="H9311">
        <v>2930</v>
      </c>
    </row>
    <row r="9312" spans="1:8" x14ac:dyDescent="0.25">
      <c r="A9312" s="1">
        <v>40814.239583333336</v>
      </c>
      <c r="F9312">
        <v>14.9</v>
      </c>
      <c r="G9312">
        <f t="shared" si="145"/>
        <v>7.45</v>
      </c>
      <c r="H9312">
        <v>3030</v>
      </c>
    </row>
    <row r="9313" spans="1:8" x14ac:dyDescent="0.25">
      <c r="A9313" s="1">
        <v>40814.25</v>
      </c>
      <c r="F9313">
        <v>17.600000000000001</v>
      </c>
      <c r="G9313">
        <f t="shared" si="145"/>
        <v>8.8000000000000007</v>
      </c>
      <c r="H9313">
        <v>2596</v>
      </c>
    </row>
    <row r="9314" spans="1:8" x14ac:dyDescent="0.25">
      <c r="A9314" s="1">
        <v>40814.260416666664</v>
      </c>
      <c r="F9314">
        <v>16.899999999999999</v>
      </c>
      <c r="G9314">
        <f t="shared" si="145"/>
        <v>8.4499999999999993</v>
      </c>
      <c r="H9314">
        <v>2888</v>
      </c>
    </row>
    <row r="9315" spans="1:8" x14ac:dyDescent="0.25">
      <c r="A9315" s="1">
        <v>40814.270833333336</v>
      </c>
      <c r="F9315">
        <v>14.5</v>
      </c>
      <c r="G9315">
        <f t="shared" si="145"/>
        <v>7.25</v>
      </c>
      <c r="H9315">
        <v>2738</v>
      </c>
    </row>
    <row r="9316" spans="1:8" x14ac:dyDescent="0.25">
      <c r="A9316" s="1">
        <v>40814.28125</v>
      </c>
      <c r="F9316">
        <v>20.399999999999999</v>
      </c>
      <c r="G9316">
        <f t="shared" si="145"/>
        <v>10.199999999999999</v>
      </c>
      <c r="H9316">
        <v>3431</v>
      </c>
    </row>
    <row r="9317" spans="1:8" x14ac:dyDescent="0.25">
      <c r="A9317" s="1">
        <v>40814.291666666664</v>
      </c>
      <c r="F9317">
        <v>14.2</v>
      </c>
      <c r="G9317">
        <f t="shared" si="145"/>
        <v>7.1</v>
      </c>
      <c r="H9317">
        <v>3214</v>
      </c>
    </row>
    <row r="9318" spans="1:8" x14ac:dyDescent="0.25">
      <c r="A9318" s="1">
        <v>40814.302083333336</v>
      </c>
      <c r="F9318">
        <v>13.3</v>
      </c>
      <c r="G9318">
        <f t="shared" si="145"/>
        <v>6.65</v>
      </c>
      <c r="H9318">
        <v>3798</v>
      </c>
    </row>
    <row r="9319" spans="1:8" x14ac:dyDescent="0.25">
      <c r="A9319" s="1">
        <v>40814.3125</v>
      </c>
      <c r="F9319">
        <v>15.1</v>
      </c>
      <c r="G9319">
        <f t="shared" si="145"/>
        <v>7.55</v>
      </c>
      <c r="H9319">
        <v>3130</v>
      </c>
    </row>
    <row r="9320" spans="1:8" x14ac:dyDescent="0.25">
      <c r="A9320" s="1">
        <v>40814.322916666664</v>
      </c>
      <c r="F9320">
        <v>15.2</v>
      </c>
      <c r="G9320">
        <f t="shared" si="145"/>
        <v>7.6</v>
      </c>
      <c r="H9320">
        <v>2846</v>
      </c>
    </row>
    <row r="9321" spans="1:8" x14ac:dyDescent="0.25">
      <c r="A9321" s="1">
        <v>40814.333333333336</v>
      </c>
      <c r="F9321">
        <v>17.399999999999999</v>
      </c>
      <c r="G9321">
        <f t="shared" si="145"/>
        <v>8.6999999999999993</v>
      </c>
      <c r="H9321">
        <v>4290</v>
      </c>
    </row>
    <row r="9322" spans="1:8" x14ac:dyDescent="0.25">
      <c r="A9322" s="1">
        <v>40814.34375</v>
      </c>
      <c r="F9322">
        <v>18.8</v>
      </c>
      <c r="G9322">
        <f t="shared" si="145"/>
        <v>9.4</v>
      </c>
      <c r="H9322">
        <v>3247</v>
      </c>
    </row>
    <row r="9323" spans="1:8" x14ac:dyDescent="0.25">
      <c r="A9323" s="1">
        <v>40814.354166666664</v>
      </c>
      <c r="F9323">
        <v>16.100000000000001</v>
      </c>
      <c r="G9323">
        <f t="shared" si="145"/>
        <v>8.0500000000000007</v>
      </c>
      <c r="H9323">
        <v>4299</v>
      </c>
    </row>
    <row r="9324" spans="1:8" x14ac:dyDescent="0.25">
      <c r="A9324" s="1">
        <v>40814.364583333336</v>
      </c>
      <c r="F9324">
        <v>18.7</v>
      </c>
      <c r="G9324">
        <f t="shared" si="145"/>
        <v>9.35</v>
      </c>
      <c r="H9324">
        <v>3564</v>
      </c>
    </row>
    <row r="9325" spans="1:8" x14ac:dyDescent="0.25">
      <c r="A9325" s="1">
        <v>40814.375</v>
      </c>
      <c r="F9325">
        <v>22.8</v>
      </c>
      <c r="G9325">
        <f t="shared" si="145"/>
        <v>11.4</v>
      </c>
      <c r="H9325">
        <v>3447</v>
      </c>
    </row>
    <row r="9326" spans="1:8" x14ac:dyDescent="0.25">
      <c r="A9326" s="1">
        <v>40814.385416666664</v>
      </c>
      <c r="F9326">
        <v>18.899999999999999</v>
      </c>
      <c r="G9326">
        <f t="shared" si="145"/>
        <v>9.4499999999999993</v>
      </c>
      <c r="H9326">
        <v>3598</v>
      </c>
    </row>
    <row r="9327" spans="1:8" x14ac:dyDescent="0.25">
      <c r="A9327" s="1">
        <v>40814.395833333336</v>
      </c>
      <c r="F9327">
        <v>14.6</v>
      </c>
      <c r="G9327">
        <f t="shared" si="145"/>
        <v>7.3</v>
      </c>
      <c r="H9327">
        <v>4240</v>
      </c>
    </row>
    <row r="9328" spans="1:8" x14ac:dyDescent="0.25">
      <c r="A9328" s="1">
        <v>40814.40625</v>
      </c>
      <c r="F9328">
        <v>12.4</v>
      </c>
      <c r="G9328">
        <f t="shared" si="145"/>
        <v>6.2</v>
      </c>
      <c r="H9328">
        <v>2404</v>
      </c>
    </row>
    <row r="9329" spans="1:8" x14ac:dyDescent="0.25">
      <c r="A9329" s="1">
        <v>40814.416666666664</v>
      </c>
      <c r="F9329">
        <v>15.2</v>
      </c>
      <c r="G9329">
        <f t="shared" si="145"/>
        <v>7.6</v>
      </c>
      <c r="H9329">
        <v>2813</v>
      </c>
    </row>
    <row r="9330" spans="1:8" x14ac:dyDescent="0.25">
      <c r="A9330" s="1">
        <v>40814.427083333336</v>
      </c>
      <c r="F9330">
        <v>13.1</v>
      </c>
      <c r="G9330">
        <f t="shared" si="145"/>
        <v>6.55</v>
      </c>
      <c r="H9330">
        <v>3472</v>
      </c>
    </row>
    <row r="9331" spans="1:8" x14ac:dyDescent="0.25">
      <c r="A9331" s="1">
        <v>40814.4375</v>
      </c>
      <c r="F9331">
        <v>14.1</v>
      </c>
      <c r="G9331">
        <f t="shared" si="145"/>
        <v>7.05</v>
      </c>
      <c r="H9331">
        <v>3013</v>
      </c>
    </row>
    <row r="9332" spans="1:8" x14ac:dyDescent="0.25">
      <c r="A9332" s="1">
        <v>40814.447916666664</v>
      </c>
      <c r="F9332">
        <v>14</v>
      </c>
      <c r="G9332">
        <f t="shared" si="145"/>
        <v>7</v>
      </c>
      <c r="H9332">
        <v>2629</v>
      </c>
    </row>
    <row r="9333" spans="1:8" x14ac:dyDescent="0.25">
      <c r="A9333" s="1">
        <v>40814.458333333336</v>
      </c>
      <c r="F9333">
        <v>15.2</v>
      </c>
      <c r="G9333">
        <f t="shared" si="145"/>
        <v>7.6</v>
      </c>
      <c r="H9333">
        <v>2563</v>
      </c>
    </row>
    <row r="9334" spans="1:8" x14ac:dyDescent="0.25">
      <c r="A9334" s="1">
        <v>40814.46875</v>
      </c>
      <c r="F9334">
        <v>12.8</v>
      </c>
      <c r="G9334">
        <f t="shared" si="145"/>
        <v>6.4</v>
      </c>
      <c r="H9334">
        <v>4583</v>
      </c>
    </row>
    <row r="9335" spans="1:8" x14ac:dyDescent="0.25">
      <c r="A9335" s="1">
        <v>40814.479166666664</v>
      </c>
      <c r="F9335">
        <v>15</v>
      </c>
      <c r="G9335">
        <f t="shared" si="145"/>
        <v>7.5</v>
      </c>
      <c r="H9335">
        <v>3130</v>
      </c>
    </row>
    <row r="9336" spans="1:8" x14ac:dyDescent="0.25">
      <c r="A9336" s="1">
        <v>40814.489583333336</v>
      </c>
      <c r="F9336">
        <v>16.3</v>
      </c>
      <c r="G9336">
        <f t="shared" si="145"/>
        <v>8.15</v>
      </c>
      <c r="H9336">
        <v>7412</v>
      </c>
    </row>
    <row r="9337" spans="1:8" x14ac:dyDescent="0.25">
      <c r="A9337" s="1">
        <v>40814.5</v>
      </c>
      <c r="F9337">
        <v>20.7</v>
      </c>
      <c r="G9337">
        <f t="shared" ref="G9337:G9400" si="146">F9337/2</f>
        <v>10.35</v>
      </c>
      <c r="H9337">
        <v>2746</v>
      </c>
    </row>
    <row r="9338" spans="1:8" x14ac:dyDescent="0.25">
      <c r="A9338" s="1">
        <v>40814.510416666664</v>
      </c>
      <c r="F9338">
        <v>12.9</v>
      </c>
      <c r="G9338">
        <f t="shared" si="146"/>
        <v>6.45</v>
      </c>
      <c r="H9338">
        <v>4674</v>
      </c>
    </row>
    <row r="9339" spans="1:8" x14ac:dyDescent="0.25">
      <c r="A9339" s="1">
        <v>40814.520833333336</v>
      </c>
      <c r="F9339">
        <v>19</v>
      </c>
      <c r="G9339">
        <f t="shared" si="146"/>
        <v>9.5</v>
      </c>
      <c r="H9339">
        <v>2688</v>
      </c>
    </row>
    <row r="9340" spans="1:8" x14ac:dyDescent="0.25">
      <c r="A9340" s="1">
        <v>40814.53125</v>
      </c>
      <c r="F9340">
        <v>16.7</v>
      </c>
      <c r="G9340">
        <f t="shared" si="146"/>
        <v>8.35</v>
      </c>
      <c r="H9340">
        <v>2980</v>
      </c>
    </row>
    <row r="9341" spans="1:8" x14ac:dyDescent="0.25">
      <c r="A9341" s="1">
        <v>40814.541666666664</v>
      </c>
      <c r="F9341">
        <v>14.1</v>
      </c>
      <c r="G9341">
        <f t="shared" si="146"/>
        <v>7.05</v>
      </c>
      <c r="H9341">
        <v>2654</v>
      </c>
    </row>
    <row r="9342" spans="1:8" x14ac:dyDescent="0.25">
      <c r="A9342" s="1">
        <v>40814.552083333336</v>
      </c>
      <c r="F9342">
        <v>11.5</v>
      </c>
      <c r="G9342">
        <f t="shared" si="146"/>
        <v>5.75</v>
      </c>
      <c r="H9342">
        <v>3414</v>
      </c>
    </row>
    <row r="9343" spans="1:8" x14ac:dyDescent="0.25">
      <c r="A9343" s="1">
        <v>40814.5625</v>
      </c>
      <c r="F9343">
        <v>17.600000000000001</v>
      </c>
      <c r="G9343">
        <f t="shared" si="146"/>
        <v>8.8000000000000007</v>
      </c>
      <c r="H9343">
        <v>2287</v>
      </c>
    </row>
    <row r="9344" spans="1:8" x14ac:dyDescent="0.25">
      <c r="A9344" s="1">
        <v>40814.572916666664</v>
      </c>
      <c r="F9344">
        <v>12.8</v>
      </c>
      <c r="G9344">
        <f t="shared" si="146"/>
        <v>6.4</v>
      </c>
      <c r="H9344">
        <v>2863</v>
      </c>
    </row>
    <row r="9345" spans="1:8" x14ac:dyDescent="0.25">
      <c r="A9345" s="1">
        <v>40814.583333333336</v>
      </c>
      <c r="F9345">
        <v>17.899999999999999</v>
      </c>
      <c r="G9345">
        <f t="shared" si="146"/>
        <v>8.9499999999999993</v>
      </c>
      <c r="H9345">
        <v>3831</v>
      </c>
    </row>
    <row r="9346" spans="1:8" x14ac:dyDescent="0.25">
      <c r="A9346" s="1">
        <v>40814.59375</v>
      </c>
      <c r="F9346">
        <v>16.8</v>
      </c>
      <c r="G9346">
        <f t="shared" si="146"/>
        <v>8.4</v>
      </c>
      <c r="H9346">
        <v>3664</v>
      </c>
    </row>
    <row r="9347" spans="1:8" x14ac:dyDescent="0.25">
      <c r="A9347" s="1">
        <v>40814.604166666664</v>
      </c>
      <c r="F9347">
        <v>48.1</v>
      </c>
      <c r="G9347">
        <f t="shared" si="146"/>
        <v>24.05</v>
      </c>
      <c r="H9347">
        <v>9708</v>
      </c>
    </row>
    <row r="9348" spans="1:8" x14ac:dyDescent="0.25">
      <c r="A9348" s="1">
        <v>40814.614583333336</v>
      </c>
      <c r="F9348">
        <v>17.3</v>
      </c>
      <c r="G9348">
        <f t="shared" si="146"/>
        <v>8.65</v>
      </c>
      <c r="H9348">
        <v>3623</v>
      </c>
    </row>
    <row r="9349" spans="1:8" x14ac:dyDescent="0.25">
      <c r="A9349" s="1">
        <v>40814.625</v>
      </c>
      <c r="F9349">
        <v>15.1</v>
      </c>
      <c r="G9349">
        <f t="shared" si="146"/>
        <v>7.55</v>
      </c>
      <c r="H9349">
        <v>3948</v>
      </c>
    </row>
    <row r="9350" spans="1:8" x14ac:dyDescent="0.25">
      <c r="A9350" s="1">
        <v>40814.635416666664</v>
      </c>
      <c r="F9350">
        <v>20.399999999999999</v>
      </c>
      <c r="G9350">
        <f t="shared" si="146"/>
        <v>10.199999999999999</v>
      </c>
      <c r="H9350">
        <v>4399</v>
      </c>
    </row>
    <row r="9351" spans="1:8" x14ac:dyDescent="0.25">
      <c r="A9351" s="1">
        <v>40814.645833333336</v>
      </c>
      <c r="F9351">
        <v>17.8</v>
      </c>
      <c r="G9351">
        <f t="shared" si="146"/>
        <v>8.9</v>
      </c>
      <c r="H9351">
        <v>4858</v>
      </c>
    </row>
    <row r="9352" spans="1:8" x14ac:dyDescent="0.25">
      <c r="A9352" s="1">
        <v>40814.65625</v>
      </c>
      <c r="F9352">
        <v>20.2</v>
      </c>
      <c r="G9352">
        <f t="shared" si="146"/>
        <v>10.1</v>
      </c>
      <c r="H9352">
        <v>3431</v>
      </c>
    </row>
    <row r="9353" spans="1:8" x14ac:dyDescent="0.25">
      <c r="A9353" s="1">
        <v>40814.666666666664</v>
      </c>
      <c r="F9353">
        <v>17.399999999999999</v>
      </c>
      <c r="G9353">
        <f t="shared" si="146"/>
        <v>8.6999999999999993</v>
      </c>
      <c r="H9353">
        <v>4674</v>
      </c>
    </row>
    <row r="9354" spans="1:8" x14ac:dyDescent="0.25">
      <c r="A9354" s="1">
        <v>40814.677083333336</v>
      </c>
      <c r="F9354">
        <v>28.6</v>
      </c>
      <c r="G9354">
        <f t="shared" si="146"/>
        <v>14.3</v>
      </c>
      <c r="H9354">
        <v>3614</v>
      </c>
    </row>
    <row r="9355" spans="1:8" x14ac:dyDescent="0.25">
      <c r="A9355" s="1">
        <v>40814.6875</v>
      </c>
      <c r="F9355">
        <v>20.3</v>
      </c>
      <c r="G9355">
        <f t="shared" si="146"/>
        <v>10.15</v>
      </c>
      <c r="H9355">
        <v>3255</v>
      </c>
    </row>
    <row r="9356" spans="1:8" x14ac:dyDescent="0.25">
      <c r="A9356" s="1">
        <v>40814.697916666664</v>
      </c>
      <c r="F9356">
        <v>17.7</v>
      </c>
      <c r="G9356">
        <f t="shared" si="146"/>
        <v>8.85</v>
      </c>
      <c r="H9356">
        <v>3623</v>
      </c>
    </row>
    <row r="9357" spans="1:8" x14ac:dyDescent="0.25">
      <c r="A9357" s="1">
        <v>40814.708333333336</v>
      </c>
      <c r="F9357">
        <v>19.5</v>
      </c>
      <c r="G9357">
        <f t="shared" si="146"/>
        <v>9.75</v>
      </c>
      <c r="H9357">
        <v>2988</v>
      </c>
    </row>
    <row r="9358" spans="1:8" x14ac:dyDescent="0.25">
      <c r="A9358" s="1">
        <v>40814.71875</v>
      </c>
      <c r="F9358">
        <v>16.3</v>
      </c>
      <c r="G9358">
        <f t="shared" si="146"/>
        <v>8.15</v>
      </c>
      <c r="H9358">
        <v>3506</v>
      </c>
    </row>
    <row r="9359" spans="1:8" x14ac:dyDescent="0.25">
      <c r="A9359" s="1">
        <v>40814.729166666664</v>
      </c>
      <c r="F9359">
        <v>17.600000000000001</v>
      </c>
      <c r="G9359">
        <f t="shared" si="146"/>
        <v>8.8000000000000007</v>
      </c>
      <c r="H9359">
        <v>4616</v>
      </c>
    </row>
    <row r="9360" spans="1:8" x14ac:dyDescent="0.25">
      <c r="A9360" s="1">
        <v>40814.739583333336</v>
      </c>
      <c r="F9360">
        <v>17.5</v>
      </c>
      <c r="G9360">
        <f t="shared" si="146"/>
        <v>8.75</v>
      </c>
      <c r="H9360">
        <v>2963</v>
      </c>
    </row>
    <row r="9361" spans="1:8" x14ac:dyDescent="0.25">
      <c r="A9361" s="1">
        <v>40814.75</v>
      </c>
      <c r="F9361">
        <v>19.3</v>
      </c>
      <c r="G9361">
        <f t="shared" si="146"/>
        <v>9.65</v>
      </c>
      <c r="H9361">
        <v>5684</v>
      </c>
    </row>
    <row r="9362" spans="1:8" x14ac:dyDescent="0.25">
      <c r="A9362" s="1">
        <v>40814.760416666664</v>
      </c>
      <c r="F9362">
        <v>19.3</v>
      </c>
      <c r="G9362">
        <f t="shared" si="146"/>
        <v>9.65</v>
      </c>
      <c r="H9362">
        <v>3689</v>
      </c>
    </row>
    <row r="9363" spans="1:8" x14ac:dyDescent="0.25">
      <c r="A9363" s="1">
        <v>40814.770833333336</v>
      </c>
      <c r="F9363">
        <v>20.399999999999999</v>
      </c>
      <c r="G9363">
        <f t="shared" si="146"/>
        <v>10.199999999999999</v>
      </c>
      <c r="H9363">
        <v>9040</v>
      </c>
    </row>
    <row r="9364" spans="1:8" x14ac:dyDescent="0.25">
      <c r="A9364" s="1">
        <v>40814.78125</v>
      </c>
      <c r="F9364">
        <v>22.2</v>
      </c>
      <c r="G9364">
        <f t="shared" si="146"/>
        <v>11.1</v>
      </c>
      <c r="H9364">
        <v>3656</v>
      </c>
    </row>
    <row r="9365" spans="1:8" x14ac:dyDescent="0.25">
      <c r="A9365" s="1">
        <v>40814.791666666664</v>
      </c>
      <c r="F9365">
        <v>24.6</v>
      </c>
      <c r="G9365">
        <f t="shared" si="146"/>
        <v>12.3</v>
      </c>
      <c r="H9365">
        <v>2863</v>
      </c>
    </row>
    <row r="9366" spans="1:8" x14ac:dyDescent="0.25">
      <c r="A9366" s="1">
        <v>40814.802083333336</v>
      </c>
      <c r="F9366">
        <v>22.3</v>
      </c>
      <c r="G9366">
        <f t="shared" si="146"/>
        <v>11.15</v>
      </c>
      <c r="H9366">
        <v>4015</v>
      </c>
    </row>
    <row r="9367" spans="1:8" x14ac:dyDescent="0.25">
      <c r="A9367" s="1">
        <v>40814.8125</v>
      </c>
      <c r="F9367">
        <v>21.2</v>
      </c>
      <c r="G9367">
        <f t="shared" si="146"/>
        <v>10.6</v>
      </c>
      <c r="H9367">
        <v>3088</v>
      </c>
    </row>
    <row r="9368" spans="1:8" x14ac:dyDescent="0.25">
      <c r="A9368" s="1">
        <v>40814.822916666664</v>
      </c>
      <c r="F9368">
        <v>21.4</v>
      </c>
      <c r="G9368">
        <f t="shared" si="146"/>
        <v>10.7</v>
      </c>
      <c r="H9368">
        <v>3264</v>
      </c>
    </row>
    <row r="9369" spans="1:8" x14ac:dyDescent="0.25">
      <c r="A9369" s="1">
        <v>40814.833333333336</v>
      </c>
      <c r="F9369">
        <v>42.6</v>
      </c>
      <c r="G9369">
        <f t="shared" si="146"/>
        <v>21.3</v>
      </c>
      <c r="H9369">
        <v>6110</v>
      </c>
    </row>
    <row r="9370" spans="1:8" x14ac:dyDescent="0.25">
      <c r="A9370" s="1">
        <v>40814.84375</v>
      </c>
      <c r="F9370">
        <v>45.7</v>
      </c>
      <c r="G9370">
        <f t="shared" si="146"/>
        <v>22.85</v>
      </c>
      <c r="H9370">
        <v>4115</v>
      </c>
    </row>
    <row r="9371" spans="1:8" x14ac:dyDescent="0.25">
      <c r="A9371" s="1">
        <v>40814.854166666664</v>
      </c>
      <c r="F9371">
        <v>23.1</v>
      </c>
      <c r="G9371">
        <f t="shared" si="146"/>
        <v>11.55</v>
      </c>
      <c r="H9371">
        <v>2596</v>
      </c>
    </row>
    <row r="9372" spans="1:8" x14ac:dyDescent="0.25">
      <c r="A9372" s="1">
        <v>40814.864583333336</v>
      </c>
      <c r="F9372">
        <v>30.7</v>
      </c>
      <c r="G9372">
        <f t="shared" si="146"/>
        <v>15.35</v>
      </c>
      <c r="H9372">
        <v>3556</v>
      </c>
    </row>
    <row r="9373" spans="1:8" x14ac:dyDescent="0.25">
      <c r="A9373" s="1">
        <v>40814.875</v>
      </c>
      <c r="F9373">
        <v>23.7</v>
      </c>
      <c r="G9373">
        <f t="shared" si="146"/>
        <v>11.85</v>
      </c>
      <c r="H9373">
        <v>5100</v>
      </c>
    </row>
    <row r="9374" spans="1:8" x14ac:dyDescent="0.25">
      <c r="A9374" s="1">
        <v>40814.885416666664</v>
      </c>
      <c r="F9374">
        <v>22.6</v>
      </c>
      <c r="G9374">
        <f t="shared" si="146"/>
        <v>11.3</v>
      </c>
      <c r="H9374">
        <v>3907</v>
      </c>
    </row>
    <row r="9375" spans="1:8" x14ac:dyDescent="0.25">
      <c r="A9375" s="1">
        <v>40814.895833333336</v>
      </c>
      <c r="F9375">
        <v>17.2</v>
      </c>
      <c r="G9375">
        <f t="shared" si="146"/>
        <v>8.6</v>
      </c>
      <c r="H9375">
        <v>3197</v>
      </c>
    </row>
    <row r="9376" spans="1:8" x14ac:dyDescent="0.25">
      <c r="A9376" s="1">
        <v>40814.90625</v>
      </c>
      <c r="F9376">
        <v>19.7</v>
      </c>
      <c r="G9376">
        <f t="shared" si="146"/>
        <v>9.85</v>
      </c>
      <c r="H9376">
        <v>3447</v>
      </c>
    </row>
    <row r="9377" spans="1:8" x14ac:dyDescent="0.25">
      <c r="A9377" s="1">
        <v>40814.916666666664</v>
      </c>
      <c r="F9377">
        <v>21.9</v>
      </c>
      <c r="G9377">
        <f t="shared" si="146"/>
        <v>10.95</v>
      </c>
      <c r="H9377">
        <v>4249</v>
      </c>
    </row>
    <row r="9378" spans="1:8" x14ac:dyDescent="0.25">
      <c r="A9378" s="1">
        <v>40814.927083333336</v>
      </c>
      <c r="F9378">
        <v>13.9</v>
      </c>
      <c r="G9378">
        <f t="shared" si="146"/>
        <v>6.95</v>
      </c>
      <c r="H9378">
        <v>3573</v>
      </c>
    </row>
    <row r="9379" spans="1:8" x14ac:dyDescent="0.25">
      <c r="A9379" s="1">
        <v>40814.9375</v>
      </c>
      <c r="F9379">
        <v>14.1</v>
      </c>
      <c r="G9379">
        <f t="shared" si="146"/>
        <v>7.05</v>
      </c>
      <c r="H9379">
        <v>6452</v>
      </c>
    </row>
    <row r="9380" spans="1:8" x14ac:dyDescent="0.25">
      <c r="A9380" s="1">
        <v>40814.947916666664</v>
      </c>
      <c r="F9380">
        <v>20.8</v>
      </c>
      <c r="G9380">
        <f t="shared" si="146"/>
        <v>10.4</v>
      </c>
      <c r="H9380">
        <v>4449</v>
      </c>
    </row>
    <row r="9381" spans="1:8" x14ac:dyDescent="0.25">
      <c r="A9381" s="1">
        <v>40814.958333333336</v>
      </c>
      <c r="F9381">
        <v>18.100000000000001</v>
      </c>
      <c r="G9381">
        <f t="shared" si="146"/>
        <v>9.0500000000000007</v>
      </c>
      <c r="H9381">
        <v>3222</v>
      </c>
    </row>
    <row r="9382" spans="1:8" x14ac:dyDescent="0.25">
      <c r="A9382" s="1">
        <v>40814.96875</v>
      </c>
      <c r="F9382">
        <v>15.7</v>
      </c>
      <c r="G9382">
        <f t="shared" si="146"/>
        <v>7.85</v>
      </c>
      <c r="H9382">
        <v>3489</v>
      </c>
    </row>
    <row r="9383" spans="1:8" x14ac:dyDescent="0.25">
      <c r="A9383" s="1">
        <v>40814.979166666664</v>
      </c>
      <c r="F9383">
        <v>14.5</v>
      </c>
      <c r="G9383">
        <f t="shared" si="146"/>
        <v>7.25</v>
      </c>
      <c r="H9383">
        <v>4800</v>
      </c>
    </row>
    <row r="9384" spans="1:8" x14ac:dyDescent="0.25">
      <c r="A9384" s="1">
        <v>40814.989583333336</v>
      </c>
      <c r="F9384">
        <v>20.399999999999999</v>
      </c>
      <c r="G9384">
        <f t="shared" si="146"/>
        <v>10.199999999999999</v>
      </c>
      <c r="H9384">
        <v>2521</v>
      </c>
    </row>
    <row r="9385" spans="1:8" x14ac:dyDescent="0.25">
      <c r="A9385" s="1">
        <v>40815</v>
      </c>
      <c r="F9385">
        <v>18</v>
      </c>
      <c r="G9385">
        <f t="shared" si="146"/>
        <v>9</v>
      </c>
      <c r="H9385">
        <v>2930</v>
      </c>
    </row>
    <row r="9386" spans="1:8" x14ac:dyDescent="0.25">
      <c r="A9386" s="1">
        <v>40815.010416666664</v>
      </c>
      <c r="F9386">
        <v>16</v>
      </c>
      <c r="G9386">
        <f t="shared" si="146"/>
        <v>8</v>
      </c>
      <c r="H9386">
        <v>2396</v>
      </c>
    </row>
    <row r="9387" spans="1:8" x14ac:dyDescent="0.25">
      <c r="A9387" s="1">
        <v>40815.020833333336</v>
      </c>
      <c r="F9387">
        <v>22.5</v>
      </c>
      <c r="G9387">
        <f t="shared" si="146"/>
        <v>11.25</v>
      </c>
      <c r="H9387">
        <v>2137</v>
      </c>
    </row>
    <row r="9388" spans="1:8" x14ac:dyDescent="0.25">
      <c r="A9388" s="1">
        <v>40815.03125</v>
      </c>
      <c r="F9388">
        <v>16.899999999999999</v>
      </c>
      <c r="G9388">
        <f t="shared" si="146"/>
        <v>8.4499999999999993</v>
      </c>
      <c r="H9388">
        <v>2855</v>
      </c>
    </row>
    <row r="9389" spans="1:8" x14ac:dyDescent="0.25">
      <c r="A9389" s="1">
        <v>40815.041666666664</v>
      </c>
      <c r="F9389">
        <v>19.8</v>
      </c>
      <c r="G9389">
        <f t="shared" si="146"/>
        <v>9.9</v>
      </c>
      <c r="H9389">
        <v>3748</v>
      </c>
    </row>
    <row r="9390" spans="1:8" x14ac:dyDescent="0.25">
      <c r="A9390" s="1">
        <v>40815.052083333336</v>
      </c>
      <c r="F9390">
        <v>21.3</v>
      </c>
      <c r="G9390">
        <f t="shared" si="146"/>
        <v>10.65</v>
      </c>
      <c r="H9390">
        <v>2604</v>
      </c>
    </row>
    <row r="9391" spans="1:8" x14ac:dyDescent="0.25">
      <c r="A9391" s="1">
        <v>40815.0625</v>
      </c>
      <c r="F9391">
        <v>38.5</v>
      </c>
      <c r="G9391">
        <f t="shared" si="146"/>
        <v>19.25</v>
      </c>
      <c r="H9391">
        <v>5668</v>
      </c>
    </row>
    <row r="9392" spans="1:8" x14ac:dyDescent="0.25">
      <c r="A9392" s="1">
        <v>40815.072916666664</v>
      </c>
      <c r="F9392">
        <v>16.399999999999999</v>
      </c>
      <c r="G9392">
        <f t="shared" si="146"/>
        <v>8.1999999999999993</v>
      </c>
      <c r="H9392">
        <v>2997</v>
      </c>
    </row>
    <row r="9393" spans="1:8" x14ac:dyDescent="0.25">
      <c r="A9393" s="1">
        <v>40815.083333333336</v>
      </c>
      <c r="F9393">
        <v>18</v>
      </c>
      <c r="G9393">
        <f t="shared" si="146"/>
        <v>9</v>
      </c>
      <c r="H9393">
        <v>2813</v>
      </c>
    </row>
    <row r="9394" spans="1:8" x14ac:dyDescent="0.25">
      <c r="A9394" s="1">
        <v>40815.09375</v>
      </c>
      <c r="F9394">
        <v>23</v>
      </c>
      <c r="G9394">
        <f t="shared" si="146"/>
        <v>11.5</v>
      </c>
      <c r="H9394">
        <v>2546</v>
      </c>
    </row>
    <row r="9395" spans="1:8" x14ac:dyDescent="0.25">
      <c r="A9395" s="1">
        <v>40815.104166666664</v>
      </c>
      <c r="F9395">
        <v>22.7</v>
      </c>
      <c r="G9395">
        <f t="shared" si="146"/>
        <v>11.35</v>
      </c>
      <c r="H9395">
        <v>2905</v>
      </c>
    </row>
    <row r="9396" spans="1:8" x14ac:dyDescent="0.25">
      <c r="A9396" s="1">
        <v>40815.114583333336</v>
      </c>
      <c r="F9396">
        <v>14.9</v>
      </c>
      <c r="G9396">
        <f t="shared" si="146"/>
        <v>7.45</v>
      </c>
      <c r="H9396">
        <v>2479</v>
      </c>
    </row>
    <row r="9397" spans="1:8" x14ac:dyDescent="0.25">
      <c r="A9397" s="1">
        <v>40815.125</v>
      </c>
      <c r="F9397">
        <v>21.4</v>
      </c>
      <c r="G9397">
        <f t="shared" si="146"/>
        <v>10.7</v>
      </c>
      <c r="H9397">
        <v>2972</v>
      </c>
    </row>
    <row r="9398" spans="1:8" x14ac:dyDescent="0.25">
      <c r="A9398" s="1">
        <v>40815.135416666664</v>
      </c>
      <c r="F9398">
        <v>15.3</v>
      </c>
      <c r="G9398">
        <f t="shared" si="146"/>
        <v>7.65</v>
      </c>
      <c r="H9398">
        <v>2629</v>
      </c>
    </row>
    <row r="9399" spans="1:8" x14ac:dyDescent="0.25">
      <c r="A9399" s="1">
        <v>40815.145833333336</v>
      </c>
      <c r="F9399">
        <v>12.6</v>
      </c>
      <c r="G9399">
        <f t="shared" si="146"/>
        <v>6.3</v>
      </c>
      <c r="H9399">
        <v>3664</v>
      </c>
    </row>
    <row r="9400" spans="1:8" x14ac:dyDescent="0.25">
      <c r="A9400" s="1">
        <v>40815.15625</v>
      </c>
      <c r="F9400">
        <v>16</v>
      </c>
      <c r="G9400">
        <f t="shared" si="146"/>
        <v>8</v>
      </c>
      <c r="H9400">
        <v>24399</v>
      </c>
    </row>
    <row r="9401" spans="1:8" x14ac:dyDescent="0.25">
      <c r="A9401" s="1">
        <v>40815.166666666664</v>
      </c>
      <c r="F9401">
        <v>17.8</v>
      </c>
      <c r="G9401">
        <f t="shared" ref="G9401:G9464" si="147">F9401/2</f>
        <v>8.9</v>
      </c>
      <c r="H9401">
        <v>2838</v>
      </c>
    </row>
    <row r="9402" spans="1:8" x14ac:dyDescent="0.25">
      <c r="A9402" s="1">
        <v>40815.177083333336</v>
      </c>
      <c r="F9402">
        <v>15.5</v>
      </c>
      <c r="G9402">
        <f t="shared" si="147"/>
        <v>7.75</v>
      </c>
      <c r="H9402">
        <v>2638</v>
      </c>
    </row>
    <row r="9403" spans="1:8" x14ac:dyDescent="0.25">
      <c r="A9403" s="1">
        <v>40815.1875</v>
      </c>
      <c r="F9403">
        <v>13.1</v>
      </c>
      <c r="G9403">
        <f t="shared" si="147"/>
        <v>6.55</v>
      </c>
      <c r="H9403">
        <v>3406</v>
      </c>
    </row>
    <row r="9404" spans="1:8" x14ac:dyDescent="0.25">
      <c r="A9404" s="1">
        <v>40815.197916666664</v>
      </c>
      <c r="F9404">
        <v>14</v>
      </c>
      <c r="G9404">
        <f t="shared" si="147"/>
        <v>7</v>
      </c>
      <c r="H9404">
        <v>3205</v>
      </c>
    </row>
    <row r="9405" spans="1:8" x14ac:dyDescent="0.25">
      <c r="A9405" s="1">
        <v>40815.208333333336</v>
      </c>
      <c r="F9405">
        <v>20.3</v>
      </c>
      <c r="G9405">
        <f t="shared" si="147"/>
        <v>10.15</v>
      </c>
      <c r="H9405">
        <v>3247</v>
      </c>
    </row>
    <row r="9406" spans="1:8" x14ac:dyDescent="0.25">
      <c r="A9406" s="1">
        <v>40815.21875</v>
      </c>
      <c r="F9406">
        <v>18.399999999999999</v>
      </c>
      <c r="G9406">
        <f t="shared" si="147"/>
        <v>9.1999999999999993</v>
      </c>
      <c r="H9406">
        <v>3105</v>
      </c>
    </row>
    <row r="9407" spans="1:8" x14ac:dyDescent="0.25">
      <c r="A9407" s="1">
        <v>40815.229166666664</v>
      </c>
      <c r="F9407">
        <v>11.8</v>
      </c>
      <c r="G9407">
        <f t="shared" si="147"/>
        <v>5.9</v>
      </c>
      <c r="H9407">
        <v>3005</v>
      </c>
    </row>
    <row r="9408" spans="1:8" x14ac:dyDescent="0.25">
      <c r="A9408" s="1">
        <v>40815.239583333336</v>
      </c>
      <c r="F9408">
        <v>15.9</v>
      </c>
      <c r="G9408">
        <f t="shared" si="147"/>
        <v>7.95</v>
      </c>
      <c r="H9408">
        <v>7404</v>
      </c>
    </row>
    <row r="9409" spans="1:8" x14ac:dyDescent="0.25">
      <c r="A9409" s="1">
        <v>40815.25</v>
      </c>
      <c r="F9409">
        <v>19.399999999999999</v>
      </c>
      <c r="G9409">
        <f t="shared" si="147"/>
        <v>9.6999999999999993</v>
      </c>
      <c r="H9409">
        <v>3614</v>
      </c>
    </row>
    <row r="9410" spans="1:8" x14ac:dyDescent="0.25">
      <c r="A9410" s="1">
        <v>40815.260416666664</v>
      </c>
      <c r="F9410">
        <v>16.899999999999999</v>
      </c>
      <c r="G9410">
        <f t="shared" si="147"/>
        <v>8.4499999999999993</v>
      </c>
      <c r="H9410">
        <v>2571</v>
      </c>
    </row>
    <row r="9411" spans="1:8" x14ac:dyDescent="0.25">
      <c r="A9411" s="1">
        <v>40815.270833333336</v>
      </c>
      <c r="F9411">
        <v>13.9</v>
      </c>
      <c r="G9411">
        <f t="shared" si="147"/>
        <v>6.95</v>
      </c>
      <c r="H9411">
        <v>3247</v>
      </c>
    </row>
    <row r="9412" spans="1:8" x14ac:dyDescent="0.25">
      <c r="A9412" s="1">
        <v>40815.28125</v>
      </c>
      <c r="F9412">
        <v>13.1</v>
      </c>
      <c r="G9412">
        <f t="shared" si="147"/>
        <v>6.55</v>
      </c>
      <c r="H9412">
        <v>7312</v>
      </c>
    </row>
    <row r="9413" spans="1:8" x14ac:dyDescent="0.25">
      <c r="A9413" s="1">
        <v>40815.291666666664</v>
      </c>
      <c r="F9413">
        <v>16.399999999999999</v>
      </c>
      <c r="G9413">
        <f t="shared" si="147"/>
        <v>8.1999999999999993</v>
      </c>
      <c r="H9413">
        <v>2354</v>
      </c>
    </row>
    <row r="9414" spans="1:8" x14ac:dyDescent="0.25">
      <c r="A9414" s="1">
        <v>40815.302083333336</v>
      </c>
      <c r="F9414">
        <v>16.399999999999999</v>
      </c>
      <c r="G9414">
        <f t="shared" si="147"/>
        <v>8.1999999999999993</v>
      </c>
      <c r="H9414">
        <v>3715</v>
      </c>
    </row>
    <row r="9415" spans="1:8" x14ac:dyDescent="0.25">
      <c r="A9415" s="1">
        <v>40815.3125</v>
      </c>
      <c r="F9415">
        <v>18.8</v>
      </c>
      <c r="G9415">
        <f t="shared" si="147"/>
        <v>9.4</v>
      </c>
      <c r="H9415">
        <v>3172</v>
      </c>
    </row>
    <row r="9416" spans="1:8" x14ac:dyDescent="0.25">
      <c r="A9416" s="1">
        <v>40815.322916666664</v>
      </c>
      <c r="F9416">
        <v>21.6</v>
      </c>
      <c r="G9416">
        <f t="shared" si="147"/>
        <v>10.8</v>
      </c>
      <c r="H9416">
        <v>6002</v>
      </c>
    </row>
    <row r="9417" spans="1:8" x14ac:dyDescent="0.25">
      <c r="A9417" s="1">
        <v>40815.333333333336</v>
      </c>
      <c r="F9417">
        <v>18.2</v>
      </c>
      <c r="G9417">
        <f t="shared" si="147"/>
        <v>9.1</v>
      </c>
      <c r="H9417">
        <v>4165</v>
      </c>
    </row>
    <row r="9418" spans="1:8" x14ac:dyDescent="0.25">
      <c r="A9418" s="1">
        <v>40815.34375</v>
      </c>
      <c r="F9418">
        <v>22.4</v>
      </c>
      <c r="G9418">
        <f t="shared" si="147"/>
        <v>11.2</v>
      </c>
      <c r="H9418">
        <v>5008</v>
      </c>
    </row>
    <row r="9419" spans="1:8" x14ac:dyDescent="0.25">
      <c r="A9419" s="1">
        <v>40815.354166666664</v>
      </c>
      <c r="F9419">
        <v>22.6</v>
      </c>
      <c r="G9419">
        <f t="shared" si="147"/>
        <v>11.3</v>
      </c>
      <c r="H9419">
        <v>2730</v>
      </c>
    </row>
    <row r="9420" spans="1:8" x14ac:dyDescent="0.25">
      <c r="A9420" s="1">
        <v>40815.364583333336</v>
      </c>
      <c r="F9420">
        <v>14.7</v>
      </c>
      <c r="G9420">
        <f t="shared" si="147"/>
        <v>7.35</v>
      </c>
      <c r="H9420">
        <v>3356</v>
      </c>
    </row>
    <row r="9421" spans="1:8" x14ac:dyDescent="0.25">
      <c r="A9421" s="1">
        <v>40815.375</v>
      </c>
      <c r="F9421">
        <v>16.899999999999999</v>
      </c>
      <c r="G9421">
        <f t="shared" si="147"/>
        <v>8.4499999999999993</v>
      </c>
      <c r="H9421">
        <v>3264</v>
      </c>
    </row>
    <row r="9422" spans="1:8" x14ac:dyDescent="0.25">
      <c r="A9422" s="1">
        <v>40815.385416666664</v>
      </c>
      <c r="F9422">
        <v>21.2</v>
      </c>
      <c r="G9422">
        <f t="shared" si="147"/>
        <v>10.6</v>
      </c>
      <c r="H9422">
        <v>3631</v>
      </c>
    </row>
    <row r="9423" spans="1:8" x14ac:dyDescent="0.25">
      <c r="A9423" s="1">
        <v>40815.395833333336</v>
      </c>
      <c r="F9423">
        <v>20.2</v>
      </c>
      <c r="G9423">
        <f t="shared" si="147"/>
        <v>10.1</v>
      </c>
      <c r="H9423">
        <v>3898</v>
      </c>
    </row>
    <row r="9424" spans="1:8" x14ac:dyDescent="0.25">
      <c r="A9424" s="1">
        <v>40815.40625</v>
      </c>
      <c r="F9424">
        <v>17.8</v>
      </c>
      <c r="G9424">
        <f t="shared" si="147"/>
        <v>8.9</v>
      </c>
      <c r="H9424">
        <v>5326</v>
      </c>
    </row>
    <row r="9425" spans="1:8" x14ac:dyDescent="0.25">
      <c r="A9425" s="1">
        <v>40815.416666666664</v>
      </c>
      <c r="F9425">
        <v>15.8</v>
      </c>
      <c r="G9425">
        <f t="shared" si="147"/>
        <v>7.9</v>
      </c>
      <c r="H9425">
        <v>3656</v>
      </c>
    </row>
    <row r="9426" spans="1:8" x14ac:dyDescent="0.25">
      <c r="A9426" s="1">
        <v>40815.427083333336</v>
      </c>
      <c r="F9426">
        <v>18.399999999999999</v>
      </c>
      <c r="G9426">
        <f t="shared" si="147"/>
        <v>9.1999999999999993</v>
      </c>
      <c r="H9426">
        <v>4065</v>
      </c>
    </row>
    <row r="9427" spans="1:8" x14ac:dyDescent="0.25">
      <c r="A9427" s="1">
        <v>40815.4375</v>
      </c>
      <c r="F9427">
        <v>20.9</v>
      </c>
      <c r="G9427">
        <f t="shared" si="147"/>
        <v>10.45</v>
      </c>
      <c r="H9427">
        <v>4140</v>
      </c>
    </row>
    <row r="9428" spans="1:8" x14ac:dyDescent="0.25">
      <c r="A9428" s="1">
        <v>40815.447916666664</v>
      </c>
      <c r="F9428">
        <v>18.2</v>
      </c>
      <c r="G9428">
        <f t="shared" si="147"/>
        <v>9.1</v>
      </c>
      <c r="H9428">
        <v>5384</v>
      </c>
    </row>
    <row r="9429" spans="1:8" x14ac:dyDescent="0.25">
      <c r="A9429" s="1">
        <v>40815.458333333336</v>
      </c>
      <c r="F9429">
        <v>15.4</v>
      </c>
      <c r="G9429">
        <f t="shared" si="147"/>
        <v>7.7</v>
      </c>
      <c r="H9429">
        <v>5259</v>
      </c>
    </row>
    <row r="9430" spans="1:8" x14ac:dyDescent="0.25">
      <c r="A9430" s="1">
        <v>40815.46875</v>
      </c>
      <c r="F9430">
        <v>15.1</v>
      </c>
      <c r="G9430">
        <f t="shared" si="147"/>
        <v>7.55</v>
      </c>
      <c r="H9430">
        <v>4558</v>
      </c>
    </row>
    <row r="9431" spans="1:8" x14ac:dyDescent="0.25">
      <c r="A9431" s="1">
        <v>40815.479166666664</v>
      </c>
      <c r="F9431">
        <v>21.1</v>
      </c>
      <c r="G9431">
        <f t="shared" si="147"/>
        <v>10.55</v>
      </c>
      <c r="H9431">
        <v>4124</v>
      </c>
    </row>
    <row r="9432" spans="1:8" x14ac:dyDescent="0.25">
      <c r="A9432" s="1">
        <v>40815.489583333336</v>
      </c>
      <c r="F9432">
        <v>20</v>
      </c>
      <c r="G9432">
        <f t="shared" si="147"/>
        <v>10</v>
      </c>
      <c r="H9432">
        <v>3781</v>
      </c>
    </row>
    <row r="9433" spans="1:8" x14ac:dyDescent="0.25">
      <c r="A9433" s="1">
        <v>40815.5</v>
      </c>
      <c r="F9433">
        <v>15.9</v>
      </c>
      <c r="G9433">
        <f t="shared" si="147"/>
        <v>7.95</v>
      </c>
      <c r="H9433">
        <v>3698</v>
      </c>
    </row>
    <row r="9434" spans="1:8" x14ac:dyDescent="0.25">
      <c r="A9434" s="1">
        <v>40815.510416666664</v>
      </c>
      <c r="F9434">
        <v>15.7</v>
      </c>
      <c r="G9434">
        <f t="shared" si="147"/>
        <v>7.85</v>
      </c>
      <c r="H9434">
        <v>3372</v>
      </c>
    </row>
    <row r="9435" spans="1:8" x14ac:dyDescent="0.25">
      <c r="A9435" s="1">
        <v>40815.520833333336</v>
      </c>
      <c r="F9435">
        <v>19.8</v>
      </c>
      <c r="G9435">
        <f t="shared" si="147"/>
        <v>9.9</v>
      </c>
      <c r="H9435">
        <v>2980</v>
      </c>
    </row>
    <row r="9436" spans="1:8" x14ac:dyDescent="0.25">
      <c r="A9436" s="1">
        <v>40815.53125</v>
      </c>
      <c r="F9436">
        <v>16.899999999999999</v>
      </c>
      <c r="G9436">
        <f t="shared" si="147"/>
        <v>8.4499999999999993</v>
      </c>
      <c r="H9436">
        <v>2938</v>
      </c>
    </row>
    <row r="9437" spans="1:8" x14ac:dyDescent="0.25">
      <c r="A9437" s="1">
        <v>40815.541666666664</v>
      </c>
      <c r="F9437">
        <v>15.3</v>
      </c>
      <c r="G9437">
        <f t="shared" si="147"/>
        <v>7.65</v>
      </c>
      <c r="H9437">
        <v>3439</v>
      </c>
    </row>
    <row r="9438" spans="1:8" x14ac:dyDescent="0.25">
      <c r="A9438" s="1">
        <v>40815.552083333336</v>
      </c>
      <c r="F9438">
        <v>14</v>
      </c>
      <c r="G9438">
        <f t="shared" si="147"/>
        <v>7</v>
      </c>
      <c r="H9438">
        <v>3472</v>
      </c>
    </row>
    <row r="9439" spans="1:8" x14ac:dyDescent="0.25">
      <c r="A9439" s="1">
        <v>40815.5625</v>
      </c>
      <c r="F9439">
        <v>17.5</v>
      </c>
      <c r="G9439">
        <f t="shared" si="147"/>
        <v>8.75</v>
      </c>
      <c r="H9439">
        <v>3080</v>
      </c>
    </row>
    <row r="9440" spans="1:8" x14ac:dyDescent="0.25">
      <c r="A9440" s="1">
        <v>40815.572916666664</v>
      </c>
      <c r="F9440">
        <v>13</v>
      </c>
      <c r="G9440">
        <f t="shared" si="147"/>
        <v>6.5</v>
      </c>
      <c r="H9440">
        <v>2404</v>
      </c>
    </row>
    <row r="9441" spans="1:8" x14ac:dyDescent="0.25">
      <c r="A9441" s="1">
        <v>40815.583333333336</v>
      </c>
      <c r="F9441">
        <v>13.6</v>
      </c>
      <c r="G9441">
        <f t="shared" si="147"/>
        <v>6.8</v>
      </c>
      <c r="H9441">
        <v>2621</v>
      </c>
    </row>
    <row r="9442" spans="1:8" x14ac:dyDescent="0.25">
      <c r="A9442" s="1">
        <v>40815.59375</v>
      </c>
      <c r="F9442">
        <v>15.1</v>
      </c>
      <c r="G9442">
        <f t="shared" si="147"/>
        <v>7.55</v>
      </c>
      <c r="H9442">
        <v>3038</v>
      </c>
    </row>
    <row r="9443" spans="1:8" x14ac:dyDescent="0.25">
      <c r="A9443" s="1">
        <v>40815.604166666664</v>
      </c>
      <c r="F9443">
        <v>23.7</v>
      </c>
      <c r="G9443">
        <f t="shared" si="147"/>
        <v>11.85</v>
      </c>
      <c r="H9443">
        <v>2738</v>
      </c>
    </row>
    <row r="9444" spans="1:8" x14ac:dyDescent="0.25">
      <c r="A9444" s="1">
        <v>40815.614583333336</v>
      </c>
      <c r="F9444">
        <v>20.100000000000001</v>
      </c>
      <c r="G9444">
        <f t="shared" si="147"/>
        <v>10.050000000000001</v>
      </c>
      <c r="H9444">
        <v>2387</v>
      </c>
    </row>
    <row r="9445" spans="1:8" x14ac:dyDescent="0.25">
      <c r="A9445" s="1">
        <v>40815.625</v>
      </c>
      <c r="F9445">
        <v>15.7</v>
      </c>
      <c r="G9445">
        <f t="shared" si="147"/>
        <v>7.85</v>
      </c>
      <c r="H9445">
        <v>3013</v>
      </c>
    </row>
    <row r="9446" spans="1:8" x14ac:dyDescent="0.25">
      <c r="A9446" s="1">
        <v>40815.635416666664</v>
      </c>
      <c r="F9446">
        <v>13.4</v>
      </c>
      <c r="G9446">
        <f t="shared" si="147"/>
        <v>6.7</v>
      </c>
      <c r="H9446">
        <v>4124</v>
      </c>
    </row>
    <row r="9447" spans="1:8" x14ac:dyDescent="0.25">
      <c r="A9447" s="1">
        <v>40815.645833333336</v>
      </c>
      <c r="F9447">
        <v>16.100000000000001</v>
      </c>
      <c r="G9447">
        <f t="shared" si="147"/>
        <v>8.0500000000000007</v>
      </c>
      <c r="H9447">
        <v>2955</v>
      </c>
    </row>
    <row r="9448" spans="1:8" x14ac:dyDescent="0.25">
      <c r="A9448" s="1">
        <v>40815.65625</v>
      </c>
      <c r="F9448">
        <v>15.1</v>
      </c>
      <c r="G9448">
        <f t="shared" si="147"/>
        <v>7.55</v>
      </c>
      <c r="H9448">
        <v>2638</v>
      </c>
    </row>
    <row r="9449" spans="1:8" x14ac:dyDescent="0.25">
      <c r="A9449" s="1">
        <v>40815.666666666664</v>
      </c>
      <c r="F9449">
        <v>12.8</v>
      </c>
      <c r="G9449">
        <f t="shared" si="147"/>
        <v>6.4</v>
      </c>
      <c r="H9449">
        <v>3105</v>
      </c>
    </row>
    <row r="9450" spans="1:8" x14ac:dyDescent="0.25">
      <c r="A9450" s="1">
        <v>40815.677083333336</v>
      </c>
      <c r="F9450">
        <v>13.3</v>
      </c>
      <c r="G9450">
        <f t="shared" si="147"/>
        <v>6.65</v>
      </c>
      <c r="H9450">
        <v>3623</v>
      </c>
    </row>
    <row r="9451" spans="1:8" x14ac:dyDescent="0.25">
      <c r="A9451" s="1">
        <v>40815.6875</v>
      </c>
      <c r="F9451">
        <v>13.4</v>
      </c>
      <c r="G9451">
        <f t="shared" si="147"/>
        <v>6.7</v>
      </c>
      <c r="H9451">
        <v>2437</v>
      </c>
    </row>
    <row r="9452" spans="1:8" x14ac:dyDescent="0.25">
      <c r="A9452" s="1">
        <v>40815.697916666664</v>
      </c>
      <c r="F9452">
        <v>14</v>
      </c>
      <c r="G9452">
        <f t="shared" si="147"/>
        <v>7</v>
      </c>
      <c r="H9452">
        <v>3255</v>
      </c>
    </row>
    <row r="9453" spans="1:8" x14ac:dyDescent="0.25">
      <c r="A9453" s="1">
        <v>40815.708333333336</v>
      </c>
      <c r="F9453">
        <v>13</v>
      </c>
      <c r="G9453">
        <f t="shared" si="147"/>
        <v>6.5</v>
      </c>
      <c r="H9453">
        <v>3088</v>
      </c>
    </row>
    <row r="9454" spans="1:8" x14ac:dyDescent="0.25">
      <c r="A9454" s="1">
        <v>40815.71875</v>
      </c>
      <c r="F9454">
        <v>17.5</v>
      </c>
      <c r="G9454">
        <f t="shared" si="147"/>
        <v>8.75</v>
      </c>
      <c r="H9454">
        <v>3873</v>
      </c>
    </row>
    <row r="9455" spans="1:8" x14ac:dyDescent="0.25">
      <c r="A9455" s="1">
        <v>40815.729166666664</v>
      </c>
      <c r="F9455">
        <v>15.3</v>
      </c>
      <c r="G9455">
        <f t="shared" si="147"/>
        <v>7.65</v>
      </c>
      <c r="H9455">
        <v>3289</v>
      </c>
    </row>
    <row r="9456" spans="1:8" x14ac:dyDescent="0.25">
      <c r="A9456" s="1">
        <v>40815.739583333336</v>
      </c>
      <c r="F9456">
        <v>16</v>
      </c>
      <c r="G9456">
        <f t="shared" si="147"/>
        <v>8</v>
      </c>
      <c r="H9456">
        <v>3214</v>
      </c>
    </row>
    <row r="9457" spans="1:8" x14ac:dyDescent="0.25">
      <c r="A9457" s="1">
        <v>40815.75</v>
      </c>
      <c r="F9457">
        <v>14.8</v>
      </c>
      <c r="G9457">
        <f t="shared" si="147"/>
        <v>7.4</v>
      </c>
      <c r="H9457">
        <v>3013</v>
      </c>
    </row>
    <row r="9458" spans="1:8" x14ac:dyDescent="0.25">
      <c r="A9458" s="1">
        <v>40815.760416666664</v>
      </c>
      <c r="F9458">
        <v>15.1</v>
      </c>
      <c r="G9458">
        <f t="shared" si="147"/>
        <v>7.55</v>
      </c>
      <c r="H9458">
        <v>3381</v>
      </c>
    </row>
    <row r="9459" spans="1:8" x14ac:dyDescent="0.25">
      <c r="A9459" s="1">
        <v>40815.770833333336</v>
      </c>
      <c r="F9459">
        <v>18.7</v>
      </c>
      <c r="G9459">
        <f t="shared" si="147"/>
        <v>9.35</v>
      </c>
      <c r="H9459">
        <v>4958</v>
      </c>
    </row>
    <row r="9460" spans="1:8" x14ac:dyDescent="0.25">
      <c r="A9460" s="1">
        <v>40815.78125</v>
      </c>
      <c r="F9460">
        <v>17.3</v>
      </c>
      <c r="G9460">
        <f t="shared" si="147"/>
        <v>8.65</v>
      </c>
      <c r="H9460">
        <v>2629</v>
      </c>
    </row>
    <row r="9461" spans="1:8" x14ac:dyDescent="0.25">
      <c r="A9461" s="1">
        <v>40815.791666666664</v>
      </c>
      <c r="F9461">
        <v>28.5</v>
      </c>
      <c r="G9461">
        <f t="shared" si="147"/>
        <v>14.25</v>
      </c>
      <c r="H9461">
        <v>2730</v>
      </c>
    </row>
    <row r="9462" spans="1:8" x14ac:dyDescent="0.25">
      <c r="A9462" s="1">
        <v>40815.802083333336</v>
      </c>
      <c r="F9462">
        <v>19.8</v>
      </c>
      <c r="G9462">
        <f t="shared" si="147"/>
        <v>9.9</v>
      </c>
      <c r="H9462">
        <v>3356</v>
      </c>
    </row>
    <row r="9463" spans="1:8" x14ac:dyDescent="0.25">
      <c r="A9463" s="1">
        <v>40815.8125</v>
      </c>
      <c r="F9463">
        <v>14.7</v>
      </c>
      <c r="G9463">
        <f t="shared" si="147"/>
        <v>7.35</v>
      </c>
      <c r="H9463">
        <v>3331</v>
      </c>
    </row>
    <row r="9464" spans="1:8" x14ac:dyDescent="0.25">
      <c r="A9464" s="1">
        <v>40815.822916666664</v>
      </c>
      <c r="F9464">
        <v>15.2</v>
      </c>
      <c r="G9464">
        <f t="shared" si="147"/>
        <v>7.6</v>
      </c>
      <c r="H9464">
        <v>2830</v>
      </c>
    </row>
    <row r="9465" spans="1:8" x14ac:dyDescent="0.25">
      <c r="A9465" s="1">
        <v>40815.833333333336</v>
      </c>
      <c r="F9465">
        <v>15</v>
      </c>
      <c r="G9465">
        <f t="shared" ref="G9465:G9528" si="148">F9465/2</f>
        <v>7.5</v>
      </c>
      <c r="H9465">
        <v>3139</v>
      </c>
    </row>
    <row r="9466" spans="1:8" x14ac:dyDescent="0.25">
      <c r="A9466" s="1">
        <v>40815.84375</v>
      </c>
      <c r="F9466">
        <v>16.399999999999999</v>
      </c>
      <c r="G9466">
        <f t="shared" si="148"/>
        <v>8.1999999999999993</v>
      </c>
      <c r="H9466">
        <v>3047</v>
      </c>
    </row>
    <row r="9467" spans="1:8" x14ac:dyDescent="0.25">
      <c r="A9467" s="1">
        <v>40815.854166666664</v>
      </c>
      <c r="F9467">
        <v>14.2</v>
      </c>
      <c r="G9467">
        <f t="shared" si="148"/>
        <v>7.1</v>
      </c>
      <c r="H9467">
        <v>2796</v>
      </c>
    </row>
    <row r="9468" spans="1:8" x14ac:dyDescent="0.25">
      <c r="A9468" s="1">
        <v>40815.864583333336</v>
      </c>
      <c r="F9468">
        <v>15.2</v>
      </c>
      <c r="G9468">
        <f t="shared" si="148"/>
        <v>7.6</v>
      </c>
      <c r="H9468">
        <v>3447</v>
      </c>
    </row>
    <row r="9469" spans="1:8" x14ac:dyDescent="0.25">
      <c r="A9469" s="1">
        <v>40815.875</v>
      </c>
      <c r="F9469">
        <v>13.1</v>
      </c>
      <c r="G9469">
        <f t="shared" si="148"/>
        <v>6.55</v>
      </c>
      <c r="H9469">
        <v>2805</v>
      </c>
    </row>
    <row r="9470" spans="1:8" x14ac:dyDescent="0.25">
      <c r="A9470" s="1">
        <v>40815.885416666664</v>
      </c>
      <c r="F9470">
        <v>17.7</v>
      </c>
      <c r="G9470">
        <f t="shared" si="148"/>
        <v>8.85</v>
      </c>
      <c r="H9470">
        <v>2955</v>
      </c>
    </row>
    <row r="9471" spans="1:8" x14ac:dyDescent="0.25">
      <c r="A9471" s="1">
        <v>40815.895833333336</v>
      </c>
      <c r="F9471">
        <v>14</v>
      </c>
      <c r="G9471">
        <f t="shared" si="148"/>
        <v>7</v>
      </c>
      <c r="H9471">
        <v>3923</v>
      </c>
    </row>
    <row r="9472" spans="1:8" x14ac:dyDescent="0.25">
      <c r="A9472" s="1">
        <v>40815.90625</v>
      </c>
      <c r="F9472">
        <v>15.7</v>
      </c>
      <c r="G9472">
        <f t="shared" si="148"/>
        <v>7.85</v>
      </c>
      <c r="H9472">
        <v>2955</v>
      </c>
    </row>
    <row r="9473" spans="1:8" x14ac:dyDescent="0.25">
      <c r="A9473" s="1">
        <v>40815.916666666664</v>
      </c>
      <c r="F9473">
        <v>16</v>
      </c>
      <c r="G9473">
        <f t="shared" si="148"/>
        <v>8</v>
      </c>
      <c r="H9473">
        <v>2838</v>
      </c>
    </row>
    <row r="9474" spans="1:8" x14ac:dyDescent="0.25">
      <c r="A9474" s="1">
        <v>40815.927083333336</v>
      </c>
      <c r="F9474">
        <v>21.5</v>
      </c>
      <c r="G9474">
        <f t="shared" si="148"/>
        <v>10.75</v>
      </c>
      <c r="H9474">
        <v>2813</v>
      </c>
    </row>
    <row r="9475" spans="1:8" x14ac:dyDescent="0.25">
      <c r="A9475" s="1">
        <v>40815.9375</v>
      </c>
      <c r="F9475">
        <v>15.2</v>
      </c>
      <c r="G9475">
        <f t="shared" si="148"/>
        <v>7.6</v>
      </c>
      <c r="H9475">
        <v>2437</v>
      </c>
    </row>
    <row r="9476" spans="1:8" x14ac:dyDescent="0.25">
      <c r="A9476" s="1">
        <v>40815.947916666664</v>
      </c>
      <c r="F9476">
        <v>15.1</v>
      </c>
      <c r="G9476">
        <f t="shared" si="148"/>
        <v>7.55</v>
      </c>
      <c r="H9476">
        <v>3364</v>
      </c>
    </row>
    <row r="9477" spans="1:8" x14ac:dyDescent="0.25">
      <c r="A9477" s="1">
        <v>40815.958333333336</v>
      </c>
      <c r="F9477">
        <v>15.4</v>
      </c>
      <c r="G9477">
        <f t="shared" si="148"/>
        <v>7.7</v>
      </c>
      <c r="H9477">
        <v>2988</v>
      </c>
    </row>
    <row r="9478" spans="1:8" x14ac:dyDescent="0.25">
      <c r="A9478" s="1">
        <v>40815.96875</v>
      </c>
      <c r="F9478">
        <v>15.9</v>
      </c>
      <c r="G9478">
        <f t="shared" si="148"/>
        <v>7.95</v>
      </c>
      <c r="H9478">
        <v>3072</v>
      </c>
    </row>
    <row r="9479" spans="1:8" x14ac:dyDescent="0.25">
      <c r="A9479" s="1">
        <v>40815.979166666664</v>
      </c>
      <c r="F9479">
        <v>17.899999999999999</v>
      </c>
      <c r="G9479">
        <f t="shared" si="148"/>
        <v>8.9499999999999993</v>
      </c>
      <c r="H9479">
        <v>2930</v>
      </c>
    </row>
    <row r="9480" spans="1:8" x14ac:dyDescent="0.25">
      <c r="A9480" s="1">
        <v>40815.989583333336</v>
      </c>
      <c r="F9480">
        <v>18</v>
      </c>
      <c r="G9480">
        <f t="shared" si="148"/>
        <v>9</v>
      </c>
      <c r="H9480">
        <v>2404</v>
      </c>
    </row>
    <row r="9481" spans="1:8" x14ac:dyDescent="0.25">
      <c r="A9481" s="1">
        <v>40816</v>
      </c>
      <c r="F9481">
        <v>16.899999999999999</v>
      </c>
      <c r="G9481">
        <f t="shared" si="148"/>
        <v>8.4499999999999993</v>
      </c>
      <c r="H9481">
        <v>3205</v>
      </c>
    </row>
    <row r="9482" spans="1:8" x14ac:dyDescent="0.25">
      <c r="A9482" s="1">
        <v>40816.010416666664</v>
      </c>
      <c r="F9482">
        <v>15.3</v>
      </c>
      <c r="G9482">
        <f t="shared" si="148"/>
        <v>7.65</v>
      </c>
      <c r="H9482">
        <v>3798</v>
      </c>
    </row>
    <row r="9483" spans="1:8" x14ac:dyDescent="0.25">
      <c r="A9483" s="1">
        <v>40816.020833333336</v>
      </c>
      <c r="F9483">
        <v>16.399999999999999</v>
      </c>
      <c r="G9483">
        <f t="shared" si="148"/>
        <v>8.1999999999999993</v>
      </c>
      <c r="H9483">
        <v>2813</v>
      </c>
    </row>
    <row r="9484" spans="1:8" x14ac:dyDescent="0.25">
      <c r="A9484" s="1">
        <v>40816.03125</v>
      </c>
      <c r="F9484">
        <v>14.5</v>
      </c>
      <c r="G9484">
        <f t="shared" si="148"/>
        <v>7.25</v>
      </c>
      <c r="H9484">
        <v>3481</v>
      </c>
    </row>
    <row r="9485" spans="1:8" x14ac:dyDescent="0.25">
      <c r="A9485" s="1">
        <v>40816.041666666664</v>
      </c>
      <c r="F9485">
        <v>13.7</v>
      </c>
      <c r="G9485">
        <f t="shared" si="148"/>
        <v>6.85</v>
      </c>
      <c r="H9485">
        <v>2479</v>
      </c>
    </row>
    <row r="9486" spans="1:8" x14ac:dyDescent="0.25">
      <c r="A9486" s="1">
        <v>40816.052083333336</v>
      </c>
      <c r="F9486">
        <v>15.4</v>
      </c>
      <c r="G9486">
        <f t="shared" si="148"/>
        <v>7.7</v>
      </c>
      <c r="H9486">
        <v>4374</v>
      </c>
    </row>
    <row r="9487" spans="1:8" x14ac:dyDescent="0.25">
      <c r="A9487" s="1">
        <v>40816.0625</v>
      </c>
      <c r="F9487">
        <v>12.6</v>
      </c>
      <c r="G9487">
        <f t="shared" si="148"/>
        <v>6.3</v>
      </c>
      <c r="H9487">
        <v>2705</v>
      </c>
    </row>
    <row r="9488" spans="1:8" x14ac:dyDescent="0.25">
      <c r="A9488" s="1">
        <v>40816.072916666664</v>
      </c>
      <c r="F9488">
        <v>14.7</v>
      </c>
      <c r="G9488">
        <f t="shared" si="148"/>
        <v>7.35</v>
      </c>
      <c r="H9488">
        <v>2270</v>
      </c>
    </row>
    <row r="9489" spans="1:8" x14ac:dyDescent="0.25">
      <c r="A9489" s="1">
        <v>40816.083333333336</v>
      </c>
      <c r="F9489">
        <v>13.8</v>
      </c>
      <c r="G9489">
        <f t="shared" si="148"/>
        <v>6.9</v>
      </c>
      <c r="H9489">
        <v>2563</v>
      </c>
    </row>
    <row r="9490" spans="1:8" x14ac:dyDescent="0.25">
      <c r="A9490" s="1">
        <v>40816.09375</v>
      </c>
      <c r="F9490">
        <v>12.8</v>
      </c>
      <c r="G9490">
        <f t="shared" si="148"/>
        <v>6.4</v>
      </c>
      <c r="H9490">
        <v>2705</v>
      </c>
    </row>
    <row r="9491" spans="1:8" x14ac:dyDescent="0.25">
      <c r="A9491" s="1">
        <v>40816.104166666664</v>
      </c>
      <c r="F9491">
        <v>14</v>
      </c>
      <c r="G9491">
        <f t="shared" si="148"/>
        <v>7</v>
      </c>
      <c r="H9491">
        <v>3548</v>
      </c>
    </row>
    <row r="9492" spans="1:8" x14ac:dyDescent="0.25">
      <c r="A9492" s="1">
        <v>40816.114583333336</v>
      </c>
      <c r="F9492">
        <v>13.1</v>
      </c>
      <c r="G9492">
        <f t="shared" si="148"/>
        <v>6.55</v>
      </c>
      <c r="H9492">
        <v>4048</v>
      </c>
    </row>
    <row r="9493" spans="1:8" x14ac:dyDescent="0.25">
      <c r="A9493" s="1">
        <v>40816.125</v>
      </c>
      <c r="F9493">
        <v>13.5</v>
      </c>
      <c r="G9493">
        <f t="shared" si="148"/>
        <v>6.75</v>
      </c>
      <c r="H9493">
        <v>1978</v>
      </c>
    </row>
    <row r="9494" spans="1:8" x14ac:dyDescent="0.25">
      <c r="A9494" s="1">
        <v>40816.135416666664</v>
      </c>
      <c r="F9494">
        <v>12.1</v>
      </c>
      <c r="G9494">
        <f t="shared" si="148"/>
        <v>6.05</v>
      </c>
      <c r="H9494">
        <v>2379</v>
      </c>
    </row>
    <row r="9495" spans="1:8" x14ac:dyDescent="0.25">
      <c r="A9495" s="1">
        <v>40816.145833333336</v>
      </c>
      <c r="F9495">
        <v>11.2</v>
      </c>
      <c r="G9495">
        <f t="shared" si="148"/>
        <v>5.6</v>
      </c>
      <c r="H9495">
        <v>2371</v>
      </c>
    </row>
    <row r="9496" spans="1:8" x14ac:dyDescent="0.25">
      <c r="A9496" s="1">
        <v>40816.15625</v>
      </c>
      <c r="F9496">
        <v>11.2</v>
      </c>
      <c r="G9496">
        <f t="shared" si="148"/>
        <v>5.6</v>
      </c>
      <c r="H9496">
        <v>2771</v>
      </c>
    </row>
    <row r="9497" spans="1:8" x14ac:dyDescent="0.25">
      <c r="A9497" s="1">
        <v>40816.166666666664</v>
      </c>
      <c r="F9497">
        <v>10.9</v>
      </c>
      <c r="G9497">
        <f t="shared" si="148"/>
        <v>5.45</v>
      </c>
      <c r="H9497">
        <v>2654</v>
      </c>
    </row>
    <row r="9498" spans="1:8" x14ac:dyDescent="0.25">
      <c r="A9498" s="1">
        <v>40816.177083333336</v>
      </c>
      <c r="F9498">
        <v>11.8</v>
      </c>
      <c r="G9498">
        <f t="shared" si="148"/>
        <v>5.9</v>
      </c>
      <c r="H9498">
        <v>2346</v>
      </c>
    </row>
    <row r="9499" spans="1:8" x14ac:dyDescent="0.25">
      <c r="A9499" s="1">
        <v>40816.1875</v>
      </c>
      <c r="F9499">
        <v>10.1</v>
      </c>
      <c r="G9499">
        <f t="shared" si="148"/>
        <v>5.05</v>
      </c>
      <c r="H9499">
        <v>3740</v>
      </c>
    </row>
    <row r="9500" spans="1:8" x14ac:dyDescent="0.25">
      <c r="A9500" s="1">
        <v>40816.197916666664</v>
      </c>
      <c r="F9500">
        <v>13.4</v>
      </c>
      <c r="G9500">
        <f t="shared" si="148"/>
        <v>6.7</v>
      </c>
      <c r="H9500">
        <v>2638</v>
      </c>
    </row>
    <row r="9501" spans="1:8" x14ac:dyDescent="0.25">
      <c r="A9501" s="1">
        <v>40816.208333333336</v>
      </c>
      <c r="F9501">
        <v>12.3</v>
      </c>
      <c r="G9501">
        <f t="shared" si="148"/>
        <v>6.15</v>
      </c>
      <c r="H9501">
        <v>2755</v>
      </c>
    </row>
    <row r="9502" spans="1:8" x14ac:dyDescent="0.25">
      <c r="A9502" s="1">
        <v>40816.21875</v>
      </c>
      <c r="F9502">
        <v>13.4</v>
      </c>
      <c r="G9502">
        <f t="shared" si="148"/>
        <v>6.7</v>
      </c>
      <c r="H9502">
        <v>2078</v>
      </c>
    </row>
    <row r="9503" spans="1:8" x14ac:dyDescent="0.25">
      <c r="A9503" s="1">
        <v>40816.229166666664</v>
      </c>
      <c r="F9503">
        <v>11.2</v>
      </c>
      <c r="G9503">
        <f t="shared" si="148"/>
        <v>5.6</v>
      </c>
      <c r="H9503">
        <v>2763</v>
      </c>
    </row>
    <row r="9504" spans="1:8" x14ac:dyDescent="0.25">
      <c r="A9504" s="1">
        <v>40816.239583333336</v>
      </c>
      <c r="F9504">
        <v>14</v>
      </c>
      <c r="G9504">
        <f t="shared" si="148"/>
        <v>7</v>
      </c>
      <c r="H9504">
        <v>2421</v>
      </c>
    </row>
    <row r="9505" spans="1:8" x14ac:dyDescent="0.25">
      <c r="A9505" s="1">
        <v>40816.25</v>
      </c>
      <c r="F9505">
        <v>12.6</v>
      </c>
      <c r="G9505">
        <f t="shared" si="148"/>
        <v>6.3</v>
      </c>
      <c r="H9505">
        <v>2212</v>
      </c>
    </row>
    <row r="9506" spans="1:8" x14ac:dyDescent="0.25">
      <c r="A9506" s="1">
        <v>40816.260416666664</v>
      </c>
      <c r="F9506">
        <v>10.7</v>
      </c>
      <c r="G9506">
        <f t="shared" si="148"/>
        <v>5.35</v>
      </c>
      <c r="H9506">
        <v>2404</v>
      </c>
    </row>
    <row r="9507" spans="1:8" x14ac:dyDescent="0.25">
      <c r="A9507" s="1">
        <v>40816.270833333336</v>
      </c>
      <c r="F9507">
        <v>12.1</v>
      </c>
      <c r="G9507">
        <f t="shared" si="148"/>
        <v>6.05</v>
      </c>
      <c r="H9507">
        <v>3205</v>
      </c>
    </row>
    <row r="9508" spans="1:8" x14ac:dyDescent="0.25">
      <c r="A9508" s="1">
        <v>40816.28125</v>
      </c>
      <c r="F9508">
        <v>14</v>
      </c>
      <c r="G9508">
        <f t="shared" si="148"/>
        <v>7</v>
      </c>
      <c r="H9508">
        <v>3139</v>
      </c>
    </row>
    <row r="9509" spans="1:8" x14ac:dyDescent="0.25">
      <c r="A9509" s="1">
        <v>40816.291666666664</v>
      </c>
      <c r="F9509">
        <v>12.7</v>
      </c>
      <c r="G9509">
        <f t="shared" si="148"/>
        <v>6.35</v>
      </c>
      <c r="H9509">
        <v>2296</v>
      </c>
    </row>
    <row r="9510" spans="1:8" x14ac:dyDescent="0.25">
      <c r="A9510" s="1">
        <v>40816.302083333336</v>
      </c>
      <c r="F9510">
        <v>12.8</v>
      </c>
      <c r="G9510">
        <f t="shared" si="148"/>
        <v>6.4</v>
      </c>
      <c r="H9510">
        <v>2771</v>
      </c>
    </row>
    <row r="9511" spans="1:8" x14ac:dyDescent="0.25">
      <c r="A9511" s="1">
        <v>40816.3125</v>
      </c>
      <c r="F9511">
        <v>13.4</v>
      </c>
      <c r="G9511">
        <f t="shared" si="148"/>
        <v>6.7</v>
      </c>
      <c r="H9511">
        <v>2980</v>
      </c>
    </row>
    <row r="9512" spans="1:8" x14ac:dyDescent="0.25">
      <c r="A9512" s="1">
        <v>40816.322916666664</v>
      </c>
      <c r="F9512">
        <v>14.8</v>
      </c>
      <c r="G9512">
        <f t="shared" si="148"/>
        <v>7.4</v>
      </c>
      <c r="H9512">
        <v>2771</v>
      </c>
    </row>
    <row r="9513" spans="1:8" x14ac:dyDescent="0.25">
      <c r="A9513" s="1">
        <v>40816.333333333336</v>
      </c>
      <c r="F9513">
        <v>10.5</v>
      </c>
      <c r="G9513">
        <f t="shared" si="148"/>
        <v>5.25</v>
      </c>
      <c r="H9513">
        <v>2513</v>
      </c>
    </row>
    <row r="9514" spans="1:8" x14ac:dyDescent="0.25">
      <c r="A9514" s="1">
        <v>40816.34375</v>
      </c>
      <c r="F9514">
        <v>16.2</v>
      </c>
      <c r="G9514">
        <f t="shared" si="148"/>
        <v>8.1</v>
      </c>
      <c r="H9514">
        <v>2596</v>
      </c>
    </row>
    <row r="9515" spans="1:8" x14ac:dyDescent="0.25">
      <c r="A9515" s="1">
        <v>40816.354166666664</v>
      </c>
      <c r="F9515">
        <v>17.600000000000001</v>
      </c>
      <c r="G9515">
        <f t="shared" si="148"/>
        <v>8.8000000000000007</v>
      </c>
      <c r="H9515">
        <v>2304</v>
      </c>
    </row>
    <row r="9516" spans="1:8" x14ac:dyDescent="0.25">
      <c r="A9516" s="1">
        <v>40816.364583333336</v>
      </c>
      <c r="F9516">
        <v>14.4</v>
      </c>
      <c r="G9516">
        <f t="shared" si="148"/>
        <v>7.2</v>
      </c>
      <c r="H9516">
        <v>2688</v>
      </c>
    </row>
    <row r="9517" spans="1:8" x14ac:dyDescent="0.25">
      <c r="A9517" s="1">
        <v>40816.375</v>
      </c>
      <c r="F9517">
        <v>12.4</v>
      </c>
      <c r="G9517">
        <f t="shared" si="148"/>
        <v>6.2</v>
      </c>
      <c r="H9517">
        <v>2930</v>
      </c>
    </row>
    <row r="9518" spans="1:8" x14ac:dyDescent="0.25">
      <c r="A9518" s="1">
        <v>40816.385416666664</v>
      </c>
      <c r="F9518">
        <v>11.9</v>
      </c>
      <c r="G9518">
        <f t="shared" si="148"/>
        <v>5.95</v>
      </c>
      <c r="H9518">
        <v>3164</v>
      </c>
    </row>
    <row r="9519" spans="1:8" x14ac:dyDescent="0.25">
      <c r="A9519" s="1">
        <v>40816.395833333336</v>
      </c>
      <c r="F9519">
        <v>12.1</v>
      </c>
      <c r="G9519">
        <f t="shared" si="148"/>
        <v>6.05</v>
      </c>
      <c r="H9519">
        <v>2538</v>
      </c>
    </row>
    <row r="9520" spans="1:8" x14ac:dyDescent="0.25">
      <c r="A9520" s="1">
        <v>40816.40625</v>
      </c>
      <c r="F9520">
        <v>11.8</v>
      </c>
      <c r="G9520">
        <f t="shared" si="148"/>
        <v>5.9</v>
      </c>
      <c r="H9520">
        <v>2763</v>
      </c>
    </row>
    <row r="9521" spans="1:8" x14ac:dyDescent="0.25">
      <c r="A9521" s="1">
        <v>40816.416666666664</v>
      </c>
      <c r="F9521">
        <v>15.5</v>
      </c>
      <c r="G9521">
        <f t="shared" si="148"/>
        <v>7.75</v>
      </c>
      <c r="H9521">
        <v>2830</v>
      </c>
    </row>
    <row r="9522" spans="1:8" x14ac:dyDescent="0.25">
      <c r="A9522" s="1">
        <v>40816.427083333336</v>
      </c>
      <c r="F9522">
        <v>13.4</v>
      </c>
      <c r="G9522">
        <f t="shared" si="148"/>
        <v>6.7</v>
      </c>
      <c r="H9522">
        <v>2496</v>
      </c>
    </row>
    <row r="9523" spans="1:8" x14ac:dyDescent="0.25">
      <c r="A9523" s="1">
        <v>40816.4375</v>
      </c>
      <c r="F9523">
        <v>13.5</v>
      </c>
      <c r="G9523">
        <f t="shared" si="148"/>
        <v>6.75</v>
      </c>
      <c r="H9523">
        <v>2871</v>
      </c>
    </row>
    <row r="9524" spans="1:8" x14ac:dyDescent="0.25">
      <c r="A9524" s="1">
        <v>40816.447916666664</v>
      </c>
      <c r="F9524">
        <v>13.3</v>
      </c>
      <c r="G9524">
        <f t="shared" si="148"/>
        <v>6.65</v>
      </c>
      <c r="H9524">
        <v>3189</v>
      </c>
    </row>
    <row r="9525" spans="1:8" x14ac:dyDescent="0.25">
      <c r="A9525" s="1">
        <v>40816.458333333336</v>
      </c>
      <c r="F9525">
        <v>10.9</v>
      </c>
      <c r="G9525">
        <f t="shared" si="148"/>
        <v>5.45</v>
      </c>
      <c r="H9525">
        <v>5776</v>
      </c>
    </row>
    <row r="9526" spans="1:8" x14ac:dyDescent="0.25">
      <c r="A9526" s="1">
        <v>40816.46875</v>
      </c>
      <c r="F9526">
        <v>13</v>
      </c>
      <c r="G9526">
        <f t="shared" si="148"/>
        <v>6.5</v>
      </c>
      <c r="H9526">
        <v>2838</v>
      </c>
    </row>
    <row r="9527" spans="1:8" x14ac:dyDescent="0.25">
      <c r="A9527" s="1">
        <v>40816.479166666664</v>
      </c>
      <c r="F9527">
        <v>11.4</v>
      </c>
      <c r="G9527">
        <f t="shared" si="148"/>
        <v>5.7</v>
      </c>
      <c r="H9527">
        <v>3038</v>
      </c>
    </row>
    <row r="9528" spans="1:8" x14ac:dyDescent="0.25">
      <c r="A9528" s="1">
        <v>40816.489583333336</v>
      </c>
      <c r="F9528">
        <v>9.9</v>
      </c>
      <c r="G9528">
        <f t="shared" si="148"/>
        <v>4.95</v>
      </c>
      <c r="H9528">
        <v>3180</v>
      </c>
    </row>
    <row r="9529" spans="1:8" x14ac:dyDescent="0.25">
      <c r="A9529" s="1">
        <v>40816.5</v>
      </c>
      <c r="F9529">
        <v>12.7</v>
      </c>
      <c r="G9529">
        <f t="shared" ref="G9529:G9592" si="149">F9529/2</f>
        <v>6.35</v>
      </c>
      <c r="H9529">
        <v>3531</v>
      </c>
    </row>
    <row r="9530" spans="1:8" x14ac:dyDescent="0.25">
      <c r="A9530" s="1">
        <v>40816.510416666664</v>
      </c>
      <c r="F9530">
        <v>11.7</v>
      </c>
      <c r="G9530">
        <f t="shared" si="149"/>
        <v>5.85</v>
      </c>
      <c r="H9530">
        <v>2972</v>
      </c>
    </row>
    <row r="9531" spans="1:8" x14ac:dyDescent="0.25">
      <c r="A9531" s="1">
        <v>40816.520833333336</v>
      </c>
      <c r="F9531">
        <v>12.9</v>
      </c>
      <c r="G9531">
        <f t="shared" si="149"/>
        <v>6.45</v>
      </c>
      <c r="H9531">
        <v>3748</v>
      </c>
    </row>
    <row r="9532" spans="1:8" x14ac:dyDescent="0.25">
      <c r="A9532" s="1">
        <v>40816.53125</v>
      </c>
      <c r="F9532">
        <v>10.6</v>
      </c>
      <c r="G9532">
        <f t="shared" si="149"/>
        <v>5.3</v>
      </c>
      <c r="H9532">
        <v>3222</v>
      </c>
    </row>
    <row r="9533" spans="1:8" x14ac:dyDescent="0.25">
      <c r="A9533" s="1">
        <v>40816.541666666664</v>
      </c>
      <c r="F9533">
        <v>11</v>
      </c>
      <c r="G9533">
        <f t="shared" si="149"/>
        <v>5.5</v>
      </c>
      <c r="H9533">
        <v>3472</v>
      </c>
    </row>
    <row r="9534" spans="1:8" x14ac:dyDescent="0.25">
      <c r="A9534" s="1">
        <v>40816.552083333336</v>
      </c>
      <c r="F9534">
        <v>10</v>
      </c>
      <c r="G9534">
        <f t="shared" si="149"/>
        <v>5</v>
      </c>
      <c r="H9534">
        <v>3331</v>
      </c>
    </row>
    <row r="9535" spans="1:8" x14ac:dyDescent="0.25">
      <c r="A9535" s="1">
        <v>40816.5625</v>
      </c>
      <c r="F9535">
        <v>10.9</v>
      </c>
      <c r="G9535">
        <f t="shared" si="149"/>
        <v>5.45</v>
      </c>
      <c r="H9535">
        <v>4265</v>
      </c>
    </row>
    <row r="9536" spans="1:8" x14ac:dyDescent="0.25">
      <c r="A9536" s="1">
        <v>40816.572916666664</v>
      </c>
      <c r="F9536">
        <v>18.5</v>
      </c>
      <c r="G9536">
        <f t="shared" si="149"/>
        <v>9.25</v>
      </c>
      <c r="H9536">
        <v>3531</v>
      </c>
    </row>
    <row r="9537" spans="1:8" x14ac:dyDescent="0.25">
      <c r="A9537" s="1">
        <v>40816.583333333336</v>
      </c>
      <c r="F9537">
        <v>11</v>
      </c>
      <c r="G9537">
        <f t="shared" si="149"/>
        <v>5.5</v>
      </c>
      <c r="H9537">
        <v>3022</v>
      </c>
    </row>
    <row r="9538" spans="1:8" x14ac:dyDescent="0.25">
      <c r="A9538" s="1">
        <v>40816.59375</v>
      </c>
      <c r="F9538">
        <v>14.1</v>
      </c>
      <c r="G9538">
        <f t="shared" si="149"/>
        <v>7.05</v>
      </c>
      <c r="H9538">
        <v>3706</v>
      </c>
    </row>
    <row r="9539" spans="1:8" x14ac:dyDescent="0.25">
      <c r="A9539" s="1">
        <v>40816.604166666664</v>
      </c>
      <c r="F9539">
        <v>12.1</v>
      </c>
      <c r="G9539">
        <f t="shared" si="149"/>
        <v>6.05</v>
      </c>
      <c r="H9539">
        <v>3806</v>
      </c>
    </row>
    <row r="9540" spans="1:8" x14ac:dyDescent="0.25">
      <c r="A9540" s="1">
        <v>40816.614583333336</v>
      </c>
      <c r="F9540">
        <v>11.2</v>
      </c>
      <c r="G9540">
        <f t="shared" si="149"/>
        <v>5.6</v>
      </c>
      <c r="H9540">
        <v>3214</v>
      </c>
    </row>
    <row r="9541" spans="1:8" x14ac:dyDescent="0.25">
      <c r="A9541" s="1">
        <v>40816.625</v>
      </c>
      <c r="F9541">
        <v>10</v>
      </c>
      <c r="G9541">
        <f t="shared" si="149"/>
        <v>5</v>
      </c>
      <c r="H9541">
        <v>2838</v>
      </c>
    </row>
    <row r="9542" spans="1:8" x14ac:dyDescent="0.25">
      <c r="A9542" s="1">
        <v>40816.635416666664</v>
      </c>
      <c r="F9542">
        <v>9</v>
      </c>
      <c r="G9542">
        <f t="shared" si="149"/>
        <v>4.5</v>
      </c>
      <c r="H9542">
        <v>6127</v>
      </c>
    </row>
    <row r="9543" spans="1:8" x14ac:dyDescent="0.25">
      <c r="A9543" s="1">
        <v>40816.645833333336</v>
      </c>
      <c r="F9543">
        <v>11.2</v>
      </c>
      <c r="G9543">
        <f t="shared" si="149"/>
        <v>5.6</v>
      </c>
      <c r="H9543">
        <v>3865</v>
      </c>
    </row>
    <row r="9544" spans="1:8" x14ac:dyDescent="0.25">
      <c r="A9544" s="1">
        <v>40816.65625</v>
      </c>
      <c r="F9544">
        <v>10.1</v>
      </c>
      <c r="G9544">
        <f t="shared" si="149"/>
        <v>5.05</v>
      </c>
      <c r="H9544">
        <v>4374</v>
      </c>
    </row>
    <row r="9545" spans="1:8" x14ac:dyDescent="0.25">
      <c r="A9545" s="1">
        <v>40816.666666666664</v>
      </c>
      <c r="F9545">
        <v>8.9</v>
      </c>
      <c r="G9545">
        <f t="shared" si="149"/>
        <v>4.45</v>
      </c>
      <c r="H9545">
        <v>3773</v>
      </c>
    </row>
    <row r="9546" spans="1:8" x14ac:dyDescent="0.25">
      <c r="A9546" s="1">
        <v>40816.677083333336</v>
      </c>
      <c r="F9546">
        <v>10.3</v>
      </c>
      <c r="G9546">
        <f t="shared" si="149"/>
        <v>5.15</v>
      </c>
      <c r="H9546">
        <v>3214</v>
      </c>
    </row>
    <row r="9547" spans="1:8" x14ac:dyDescent="0.25">
      <c r="A9547" s="1">
        <v>40816.6875</v>
      </c>
      <c r="F9547">
        <v>11.4</v>
      </c>
      <c r="G9547">
        <f t="shared" si="149"/>
        <v>5.7</v>
      </c>
      <c r="H9547">
        <v>4240</v>
      </c>
    </row>
    <row r="9548" spans="1:8" x14ac:dyDescent="0.25">
      <c r="A9548" s="1">
        <v>40816.697916666664</v>
      </c>
      <c r="F9548">
        <v>10.4</v>
      </c>
      <c r="G9548">
        <f t="shared" si="149"/>
        <v>5.2</v>
      </c>
      <c r="H9548">
        <v>2947</v>
      </c>
    </row>
    <row r="9549" spans="1:8" x14ac:dyDescent="0.25">
      <c r="A9549" s="1">
        <v>40816.708333333336</v>
      </c>
      <c r="F9549">
        <v>16.7</v>
      </c>
      <c r="G9549">
        <f t="shared" si="149"/>
        <v>8.35</v>
      </c>
      <c r="H9549">
        <v>3489</v>
      </c>
    </row>
    <row r="9550" spans="1:8" x14ac:dyDescent="0.25">
      <c r="A9550" s="1">
        <v>40816.71875</v>
      </c>
      <c r="F9550">
        <v>12.6</v>
      </c>
      <c r="G9550">
        <f t="shared" si="149"/>
        <v>6.3</v>
      </c>
      <c r="H9550">
        <v>3172</v>
      </c>
    </row>
    <row r="9551" spans="1:8" x14ac:dyDescent="0.25">
      <c r="A9551" s="1">
        <v>40816.729166666664</v>
      </c>
      <c r="F9551">
        <v>11.5</v>
      </c>
      <c r="G9551">
        <f t="shared" si="149"/>
        <v>5.75</v>
      </c>
      <c r="H9551">
        <v>3689</v>
      </c>
    </row>
    <row r="9552" spans="1:8" x14ac:dyDescent="0.25">
      <c r="A9552" s="1">
        <v>40816.739583333336</v>
      </c>
      <c r="F9552">
        <v>15.4</v>
      </c>
      <c r="G9552">
        <f t="shared" si="149"/>
        <v>7.7</v>
      </c>
      <c r="H9552">
        <v>3013</v>
      </c>
    </row>
    <row r="9553" spans="1:8" x14ac:dyDescent="0.25">
      <c r="A9553" s="1">
        <v>40816.75</v>
      </c>
      <c r="F9553">
        <v>22.4</v>
      </c>
      <c r="G9553">
        <f t="shared" si="149"/>
        <v>11.2</v>
      </c>
      <c r="H9553">
        <v>3406</v>
      </c>
    </row>
    <row r="9554" spans="1:8" x14ac:dyDescent="0.25">
      <c r="A9554" s="1">
        <v>40816.760416666664</v>
      </c>
      <c r="F9554">
        <v>12.4</v>
      </c>
      <c r="G9554">
        <f t="shared" si="149"/>
        <v>6.2</v>
      </c>
      <c r="H9554">
        <v>3013</v>
      </c>
    </row>
    <row r="9555" spans="1:8" x14ac:dyDescent="0.25">
      <c r="A9555" s="1">
        <v>40816.770833333336</v>
      </c>
      <c r="F9555">
        <v>16.2</v>
      </c>
      <c r="G9555">
        <f t="shared" si="149"/>
        <v>8.1</v>
      </c>
      <c r="H9555">
        <v>3698</v>
      </c>
    </row>
    <row r="9556" spans="1:8" x14ac:dyDescent="0.25">
      <c r="A9556" s="1">
        <v>40816.78125</v>
      </c>
      <c r="F9556">
        <v>21.1</v>
      </c>
      <c r="G9556">
        <f t="shared" si="149"/>
        <v>10.55</v>
      </c>
      <c r="H9556">
        <v>3180</v>
      </c>
    </row>
    <row r="9557" spans="1:8" x14ac:dyDescent="0.25">
      <c r="A9557" s="1">
        <v>40816.791666666664</v>
      </c>
      <c r="F9557">
        <v>14.9</v>
      </c>
      <c r="G9557">
        <f t="shared" si="149"/>
        <v>7.45</v>
      </c>
      <c r="H9557">
        <v>3197</v>
      </c>
    </row>
    <row r="9558" spans="1:8" x14ac:dyDescent="0.25">
      <c r="A9558" s="1">
        <v>40816.802083333336</v>
      </c>
      <c r="F9558">
        <v>14.6</v>
      </c>
      <c r="G9558">
        <f t="shared" si="149"/>
        <v>7.3</v>
      </c>
      <c r="H9558">
        <v>2763</v>
      </c>
    </row>
    <row r="9559" spans="1:8" x14ac:dyDescent="0.25">
      <c r="A9559" s="1">
        <v>40816.8125</v>
      </c>
      <c r="F9559">
        <v>12.9</v>
      </c>
      <c r="G9559">
        <f t="shared" si="149"/>
        <v>6.45</v>
      </c>
      <c r="H9559">
        <v>2713</v>
      </c>
    </row>
    <row r="9560" spans="1:8" x14ac:dyDescent="0.25">
      <c r="A9560" s="1">
        <v>40816.822916666664</v>
      </c>
      <c r="F9560">
        <v>16.7</v>
      </c>
      <c r="G9560">
        <f t="shared" si="149"/>
        <v>8.35</v>
      </c>
      <c r="H9560">
        <v>3731</v>
      </c>
    </row>
    <row r="9561" spans="1:8" x14ac:dyDescent="0.25">
      <c r="A9561" s="1">
        <v>40816.833333333336</v>
      </c>
      <c r="F9561">
        <v>15.8</v>
      </c>
      <c r="G9561">
        <f t="shared" si="149"/>
        <v>7.9</v>
      </c>
      <c r="H9561">
        <v>2888</v>
      </c>
    </row>
    <row r="9562" spans="1:8" x14ac:dyDescent="0.25">
      <c r="A9562" s="1">
        <v>40816.84375</v>
      </c>
      <c r="F9562">
        <v>13.6</v>
      </c>
      <c r="G9562">
        <f t="shared" si="149"/>
        <v>6.8</v>
      </c>
      <c r="H9562">
        <v>3147</v>
      </c>
    </row>
    <row r="9563" spans="1:8" x14ac:dyDescent="0.25">
      <c r="A9563" s="1">
        <v>40816.854166666664</v>
      </c>
      <c r="F9563">
        <v>13.9</v>
      </c>
      <c r="G9563">
        <f t="shared" si="149"/>
        <v>6.95</v>
      </c>
      <c r="H9563">
        <v>3314</v>
      </c>
    </row>
    <row r="9564" spans="1:8" x14ac:dyDescent="0.25">
      <c r="A9564" s="1">
        <v>40816.864583333336</v>
      </c>
      <c r="F9564">
        <v>13.1</v>
      </c>
      <c r="G9564">
        <f t="shared" si="149"/>
        <v>6.55</v>
      </c>
      <c r="H9564">
        <v>4866</v>
      </c>
    </row>
    <row r="9565" spans="1:8" x14ac:dyDescent="0.25">
      <c r="A9565" s="1">
        <v>40816.875</v>
      </c>
      <c r="F9565">
        <v>14.1</v>
      </c>
      <c r="G9565">
        <f t="shared" si="149"/>
        <v>7.05</v>
      </c>
      <c r="H9565">
        <v>5100</v>
      </c>
    </row>
    <row r="9566" spans="1:8" x14ac:dyDescent="0.25">
      <c r="A9566" s="1">
        <v>40816.885416666664</v>
      </c>
      <c r="F9566">
        <v>13.8</v>
      </c>
      <c r="G9566">
        <f t="shared" si="149"/>
        <v>6.9</v>
      </c>
      <c r="H9566">
        <v>2980</v>
      </c>
    </row>
    <row r="9567" spans="1:8" x14ac:dyDescent="0.25">
      <c r="A9567" s="1">
        <v>40816.895833333336</v>
      </c>
      <c r="F9567">
        <v>11.2</v>
      </c>
      <c r="G9567">
        <f t="shared" si="149"/>
        <v>5.6</v>
      </c>
      <c r="H9567">
        <v>3230</v>
      </c>
    </row>
    <row r="9568" spans="1:8" x14ac:dyDescent="0.25">
      <c r="A9568" s="1">
        <v>40816.90625</v>
      </c>
      <c r="F9568">
        <v>14.3</v>
      </c>
      <c r="G9568">
        <f t="shared" si="149"/>
        <v>7.15</v>
      </c>
      <c r="H9568">
        <v>3022</v>
      </c>
    </row>
    <row r="9569" spans="1:8" x14ac:dyDescent="0.25">
      <c r="A9569" s="1">
        <v>40816.916666666664</v>
      </c>
      <c r="F9569">
        <v>14.5</v>
      </c>
      <c r="G9569">
        <f t="shared" si="149"/>
        <v>7.25</v>
      </c>
      <c r="H9569">
        <v>5058</v>
      </c>
    </row>
    <row r="9570" spans="1:8" x14ac:dyDescent="0.25">
      <c r="A9570" s="1">
        <v>40816.927083333336</v>
      </c>
      <c r="F9570">
        <v>15.6</v>
      </c>
      <c r="G9570">
        <f t="shared" si="149"/>
        <v>7.8</v>
      </c>
      <c r="H9570">
        <v>3581</v>
      </c>
    </row>
    <row r="9571" spans="1:8" x14ac:dyDescent="0.25">
      <c r="A9571" s="1">
        <v>40816.9375</v>
      </c>
      <c r="F9571">
        <v>18.2</v>
      </c>
      <c r="G9571">
        <f t="shared" si="149"/>
        <v>9.1</v>
      </c>
      <c r="H9571">
        <v>3556</v>
      </c>
    </row>
    <row r="9572" spans="1:8" x14ac:dyDescent="0.25">
      <c r="A9572" s="1">
        <v>40816.947916666664</v>
      </c>
      <c r="F9572">
        <v>15.6</v>
      </c>
      <c r="G9572">
        <f t="shared" si="149"/>
        <v>7.8</v>
      </c>
      <c r="H9572">
        <v>3005</v>
      </c>
    </row>
    <row r="9573" spans="1:8" x14ac:dyDescent="0.25">
      <c r="A9573" s="1">
        <v>40816.958333333336</v>
      </c>
      <c r="F9573">
        <v>16.899999999999999</v>
      </c>
      <c r="G9573">
        <f t="shared" si="149"/>
        <v>8.4499999999999993</v>
      </c>
      <c r="H9573">
        <v>2955</v>
      </c>
    </row>
    <row r="9574" spans="1:8" x14ac:dyDescent="0.25">
      <c r="A9574" s="1">
        <v>40816.96875</v>
      </c>
      <c r="F9574">
        <v>12.1</v>
      </c>
      <c r="G9574">
        <f t="shared" si="149"/>
        <v>6.05</v>
      </c>
      <c r="H9574">
        <v>2796</v>
      </c>
    </row>
    <row r="9575" spans="1:8" x14ac:dyDescent="0.25">
      <c r="A9575" s="1">
        <v>40816.979166666664</v>
      </c>
      <c r="F9575">
        <v>12.6</v>
      </c>
      <c r="G9575">
        <f t="shared" si="149"/>
        <v>6.3</v>
      </c>
      <c r="H9575">
        <v>3865</v>
      </c>
    </row>
    <row r="9576" spans="1:8" x14ac:dyDescent="0.25">
      <c r="A9576" s="1">
        <v>40816.989583333336</v>
      </c>
      <c r="F9576">
        <v>12.5</v>
      </c>
      <c r="G9576">
        <f t="shared" si="149"/>
        <v>6.25</v>
      </c>
      <c r="H9576">
        <v>3239</v>
      </c>
    </row>
    <row r="9577" spans="1:8" x14ac:dyDescent="0.25">
      <c r="A9577" s="1">
        <v>40817</v>
      </c>
      <c r="F9577">
        <v>11.8</v>
      </c>
      <c r="G9577">
        <f t="shared" si="149"/>
        <v>5.9</v>
      </c>
      <c r="H9577">
        <v>2696</v>
      </c>
    </row>
    <row r="9578" spans="1:8" x14ac:dyDescent="0.25">
      <c r="A9578" s="1">
        <v>40817.010416666664</v>
      </c>
      <c r="F9578">
        <v>14.3</v>
      </c>
      <c r="G9578">
        <f t="shared" si="149"/>
        <v>7.15</v>
      </c>
      <c r="H9578">
        <v>4866</v>
      </c>
    </row>
    <row r="9579" spans="1:8" x14ac:dyDescent="0.25">
      <c r="A9579" s="1">
        <v>40817.020833333336</v>
      </c>
      <c r="F9579">
        <v>15.8</v>
      </c>
      <c r="G9579">
        <f t="shared" si="149"/>
        <v>7.9</v>
      </c>
      <c r="H9579">
        <v>3556</v>
      </c>
    </row>
    <row r="9580" spans="1:8" x14ac:dyDescent="0.25">
      <c r="A9580" s="1">
        <v>40817.03125</v>
      </c>
      <c r="F9580">
        <v>15</v>
      </c>
      <c r="G9580">
        <f t="shared" si="149"/>
        <v>7.5</v>
      </c>
      <c r="H9580">
        <v>2897</v>
      </c>
    </row>
    <row r="9581" spans="1:8" x14ac:dyDescent="0.25">
      <c r="A9581" s="1">
        <v>40817.041666666664</v>
      </c>
      <c r="F9581">
        <v>12.3</v>
      </c>
      <c r="G9581">
        <f t="shared" si="149"/>
        <v>6.15</v>
      </c>
      <c r="H9581">
        <v>3940</v>
      </c>
    </row>
    <row r="9582" spans="1:8" x14ac:dyDescent="0.25">
      <c r="A9582" s="1">
        <v>40817.052083333336</v>
      </c>
      <c r="F9582">
        <v>14.5</v>
      </c>
      <c r="G9582">
        <f t="shared" si="149"/>
        <v>7.25</v>
      </c>
      <c r="H9582">
        <v>2579</v>
      </c>
    </row>
    <row r="9583" spans="1:8" x14ac:dyDescent="0.25">
      <c r="A9583" s="1">
        <v>40817.0625</v>
      </c>
      <c r="F9583">
        <v>12.1</v>
      </c>
      <c r="G9583">
        <f t="shared" si="149"/>
        <v>6.05</v>
      </c>
      <c r="H9583">
        <v>2846</v>
      </c>
    </row>
    <row r="9584" spans="1:8" x14ac:dyDescent="0.25">
      <c r="A9584" s="1">
        <v>40817.072916666664</v>
      </c>
      <c r="F9584">
        <v>26</v>
      </c>
      <c r="G9584">
        <f t="shared" si="149"/>
        <v>13</v>
      </c>
      <c r="H9584">
        <v>3097</v>
      </c>
    </row>
    <row r="9585" spans="1:8" x14ac:dyDescent="0.25">
      <c r="A9585" s="1">
        <v>40817.083333333336</v>
      </c>
      <c r="F9585">
        <v>15.8</v>
      </c>
      <c r="G9585">
        <f t="shared" si="149"/>
        <v>7.9</v>
      </c>
      <c r="H9585">
        <v>2863</v>
      </c>
    </row>
    <row r="9586" spans="1:8" x14ac:dyDescent="0.25">
      <c r="A9586" s="1">
        <v>40817.09375</v>
      </c>
      <c r="F9586">
        <v>14.8</v>
      </c>
      <c r="G9586">
        <f t="shared" si="149"/>
        <v>7.4</v>
      </c>
      <c r="H9586">
        <v>3614</v>
      </c>
    </row>
    <row r="9587" spans="1:8" x14ac:dyDescent="0.25">
      <c r="A9587" s="1">
        <v>40817.104166666664</v>
      </c>
      <c r="F9587">
        <v>20.2</v>
      </c>
      <c r="G9587">
        <f t="shared" si="149"/>
        <v>10.1</v>
      </c>
      <c r="H9587">
        <v>2563</v>
      </c>
    </row>
    <row r="9588" spans="1:8" x14ac:dyDescent="0.25">
      <c r="A9588" s="1">
        <v>40817.114583333336</v>
      </c>
      <c r="F9588">
        <v>19.3</v>
      </c>
      <c r="G9588">
        <f t="shared" si="149"/>
        <v>9.65</v>
      </c>
      <c r="H9588">
        <v>3539</v>
      </c>
    </row>
    <row r="9589" spans="1:8" x14ac:dyDescent="0.25">
      <c r="A9589" s="1">
        <v>40817.125</v>
      </c>
      <c r="F9589">
        <v>25.2</v>
      </c>
      <c r="G9589">
        <f t="shared" si="149"/>
        <v>12.6</v>
      </c>
      <c r="H9589">
        <v>3072</v>
      </c>
    </row>
    <row r="9590" spans="1:8" x14ac:dyDescent="0.25">
      <c r="A9590" s="1">
        <v>40817.135416666664</v>
      </c>
      <c r="F9590">
        <v>12.6</v>
      </c>
      <c r="G9590">
        <f t="shared" si="149"/>
        <v>6.3</v>
      </c>
      <c r="H9590">
        <v>2679</v>
      </c>
    </row>
    <row r="9591" spans="1:8" x14ac:dyDescent="0.25">
      <c r="A9591" s="1">
        <v>40817.145833333336</v>
      </c>
      <c r="F9591">
        <v>19.899999999999999</v>
      </c>
      <c r="G9591">
        <f t="shared" si="149"/>
        <v>9.9499999999999993</v>
      </c>
      <c r="H9591">
        <v>3648</v>
      </c>
    </row>
    <row r="9592" spans="1:8" x14ac:dyDescent="0.25">
      <c r="A9592" s="1">
        <v>40817.15625</v>
      </c>
      <c r="F9592">
        <v>12.4</v>
      </c>
      <c r="G9592">
        <f t="shared" si="149"/>
        <v>6.2</v>
      </c>
      <c r="H9592">
        <v>2855</v>
      </c>
    </row>
    <row r="9593" spans="1:8" x14ac:dyDescent="0.25">
      <c r="A9593" s="1">
        <v>40817.166666666664</v>
      </c>
      <c r="F9593">
        <v>15.7</v>
      </c>
      <c r="G9593">
        <f t="shared" ref="G9593:G9656" si="150">F9593/2</f>
        <v>7.85</v>
      </c>
      <c r="H9593">
        <v>3982</v>
      </c>
    </row>
    <row r="9594" spans="1:8" x14ac:dyDescent="0.25">
      <c r="A9594" s="1">
        <v>40817.177083333336</v>
      </c>
      <c r="F9594">
        <v>12.8</v>
      </c>
      <c r="G9594">
        <f t="shared" si="150"/>
        <v>6.4</v>
      </c>
      <c r="H9594">
        <v>2888</v>
      </c>
    </row>
    <row r="9595" spans="1:8" x14ac:dyDescent="0.25">
      <c r="A9595" s="1">
        <v>40817.1875</v>
      </c>
      <c r="F9595">
        <v>16.8</v>
      </c>
      <c r="G9595">
        <f t="shared" si="150"/>
        <v>8.4</v>
      </c>
      <c r="H9595">
        <v>3122</v>
      </c>
    </row>
    <row r="9596" spans="1:8" x14ac:dyDescent="0.25">
      <c r="A9596" s="1">
        <v>40817.197916666664</v>
      </c>
      <c r="F9596">
        <v>11.5</v>
      </c>
      <c r="G9596">
        <f t="shared" si="150"/>
        <v>5.75</v>
      </c>
      <c r="H9596">
        <v>2863</v>
      </c>
    </row>
    <row r="9597" spans="1:8" x14ac:dyDescent="0.25">
      <c r="A9597" s="1">
        <v>40817.208333333336</v>
      </c>
      <c r="F9597">
        <v>20.399999999999999</v>
      </c>
      <c r="G9597">
        <f t="shared" si="150"/>
        <v>10.199999999999999</v>
      </c>
      <c r="H9597">
        <v>2613</v>
      </c>
    </row>
    <row r="9598" spans="1:8" x14ac:dyDescent="0.25">
      <c r="A9598" s="1">
        <v>40817.21875</v>
      </c>
      <c r="F9598">
        <v>13.7</v>
      </c>
      <c r="G9598">
        <f t="shared" si="150"/>
        <v>6.85</v>
      </c>
      <c r="H9598">
        <v>3297</v>
      </c>
    </row>
    <row r="9599" spans="1:8" x14ac:dyDescent="0.25">
      <c r="A9599" s="1">
        <v>40817.229166666664</v>
      </c>
      <c r="F9599">
        <v>12.9</v>
      </c>
      <c r="G9599">
        <f t="shared" si="150"/>
        <v>6.45</v>
      </c>
      <c r="H9599">
        <v>2513</v>
      </c>
    </row>
    <row r="9600" spans="1:8" x14ac:dyDescent="0.25">
      <c r="A9600" s="1">
        <v>40817.239583333336</v>
      </c>
      <c r="F9600">
        <v>15.3</v>
      </c>
      <c r="G9600">
        <f t="shared" si="150"/>
        <v>7.65</v>
      </c>
      <c r="H9600">
        <v>2254</v>
      </c>
    </row>
    <row r="9601" spans="1:8" x14ac:dyDescent="0.25">
      <c r="A9601" s="1">
        <v>40817.25</v>
      </c>
      <c r="F9601">
        <v>12.3</v>
      </c>
      <c r="G9601">
        <f t="shared" si="150"/>
        <v>6.15</v>
      </c>
      <c r="H9601">
        <v>3247</v>
      </c>
    </row>
    <row r="9602" spans="1:8" x14ac:dyDescent="0.25">
      <c r="A9602" s="1">
        <v>40817.260416666664</v>
      </c>
      <c r="F9602">
        <v>18.8</v>
      </c>
      <c r="G9602">
        <f t="shared" si="150"/>
        <v>9.4</v>
      </c>
      <c r="H9602">
        <v>2629</v>
      </c>
    </row>
    <row r="9603" spans="1:8" x14ac:dyDescent="0.25">
      <c r="A9603" s="1">
        <v>40817.270833333336</v>
      </c>
      <c r="F9603">
        <v>13.9</v>
      </c>
      <c r="G9603">
        <f t="shared" si="150"/>
        <v>6.95</v>
      </c>
      <c r="H9603">
        <v>2905</v>
      </c>
    </row>
    <row r="9604" spans="1:8" x14ac:dyDescent="0.25">
      <c r="A9604" s="1">
        <v>40817.28125</v>
      </c>
      <c r="F9604">
        <v>19.100000000000001</v>
      </c>
      <c r="G9604">
        <f t="shared" si="150"/>
        <v>9.5500000000000007</v>
      </c>
      <c r="H9604">
        <v>3506</v>
      </c>
    </row>
    <row r="9605" spans="1:8" x14ac:dyDescent="0.25">
      <c r="A9605" s="1">
        <v>40817.291666666664</v>
      </c>
      <c r="F9605">
        <v>14.5</v>
      </c>
      <c r="G9605">
        <f t="shared" si="150"/>
        <v>7.25</v>
      </c>
      <c r="H9605">
        <v>2663</v>
      </c>
    </row>
    <row r="9606" spans="1:8" x14ac:dyDescent="0.25">
      <c r="A9606" s="1">
        <v>40817.302083333336</v>
      </c>
      <c r="F9606">
        <v>14.8</v>
      </c>
      <c r="G9606">
        <f t="shared" si="150"/>
        <v>7.4</v>
      </c>
      <c r="H9606">
        <v>2922</v>
      </c>
    </row>
    <row r="9607" spans="1:8" x14ac:dyDescent="0.25">
      <c r="A9607" s="1">
        <v>40817.3125</v>
      </c>
      <c r="F9607">
        <v>14.7</v>
      </c>
      <c r="G9607">
        <f t="shared" si="150"/>
        <v>7.35</v>
      </c>
      <c r="H9607">
        <v>3339</v>
      </c>
    </row>
    <row r="9608" spans="1:8" x14ac:dyDescent="0.25">
      <c r="A9608" s="1">
        <v>40817.322916666664</v>
      </c>
      <c r="F9608">
        <v>13.5</v>
      </c>
      <c r="G9608">
        <f t="shared" si="150"/>
        <v>6.75</v>
      </c>
      <c r="H9608">
        <v>2880</v>
      </c>
    </row>
    <row r="9609" spans="1:8" x14ac:dyDescent="0.25">
      <c r="A9609" s="1">
        <v>40817.333333333336</v>
      </c>
      <c r="F9609">
        <v>13.9</v>
      </c>
      <c r="G9609">
        <f t="shared" si="150"/>
        <v>6.95</v>
      </c>
      <c r="H9609">
        <v>2663</v>
      </c>
    </row>
    <row r="9610" spans="1:8" x14ac:dyDescent="0.25">
      <c r="A9610" s="1">
        <v>40817.34375</v>
      </c>
      <c r="F9610">
        <v>14.1</v>
      </c>
      <c r="G9610">
        <f t="shared" si="150"/>
        <v>7.05</v>
      </c>
      <c r="H9610">
        <v>2980</v>
      </c>
    </row>
    <row r="9611" spans="1:8" x14ac:dyDescent="0.25">
      <c r="A9611" s="1">
        <v>40817.354166666664</v>
      </c>
      <c r="F9611">
        <v>12.1</v>
      </c>
      <c r="G9611">
        <f t="shared" si="150"/>
        <v>6.05</v>
      </c>
      <c r="H9611">
        <v>3239</v>
      </c>
    </row>
    <row r="9612" spans="1:8" x14ac:dyDescent="0.25">
      <c r="A9612" s="1">
        <v>40817.364583333336</v>
      </c>
      <c r="F9612">
        <v>14.6</v>
      </c>
      <c r="G9612">
        <f t="shared" si="150"/>
        <v>7.3</v>
      </c>
      <c r="H9612">
        <v>3556</v>
      </c>
    </row>
    <row r="9613" spans="1:8" x14ac:dyDescent="0.25">
      <c r="A9613" s="1">
        <v>40817.375</v>
      </c>
      <c r="F9613">
        <v>12.5</v>
      </c>
      <c r="G9613">
        <f t="shared" si="150"/>
        <v>6.25</v>
      </c>
      <c r="H9613">
        <v>2554</v>
      </c>
    </row>
    <row r="9614" spans="1:8" x14ac:dyDescent="0.25">
      <c r="A9614" s="1">
        <v>40817.385416666664</v>
      </c>
      <c r="F9614">
        <v>12.8</v>
      </c>
      <c r="G9614">
        <f t="shared" si="150"/>
        <v>6.4</v>
      </c>
      <c r="H9614">
        <v>3414</v>
      </c>
    </row>
    <row r="9615" spans="1:8" x14ac:dyDescent="0.25">
      <c r="A9615" s="1">
        <v>40817.395833333336</v>
      </c>
      <c r="F9615">
        <v>13</v>
      </c>
      <c r="G9615">
        <f t="shared" si="150"/>
        <v>6.5</v>
      </c>
      <c r="H9615">
        <v>2805</v>
      </c>
    </row>
    <row r="9616" spans="1:8" x14ac:dyDescent="0.25">
      <c r="A9616" s="1">
        <v>40817.40625</v>
      </c>
      <c r="F9616">
        <v>13.7</v>
      </c>
      <c r="G9616">
        <f t="shared" si="150"/>
        <v>6.85</v>
      </c>
      <c r="H9616">
        <v>2304</v>
      </c>
    </row>
    <row r="9617" spans="1:8" x14ac:dyDescent="0.25">
      <c r="A9617" s="1">
        <v>40817.416666666664</v>
      </c>
      <c r="F9617">
        <v>14.3</v>
      </c>
      <c r="G9617">
        <f t="shared" si="150"/>
        <v>7.15</v>
      </c>
      <c r="H9617">
        <v>2805</v>
      </c>
    </row>
    <row r="9618" spans="1:8" x14ac:dyDescent="0.25">
      <c r="A9618" s="1">
        <v>40817.427083333336</v>
      </c>
      <c r="F9618">
        <v>10.7</v>
      </c>
      <c r="G9618">
        <f t="shared" si="150"/>
        <v>5.35</v>
      </c>
      <c r="H9618">
        <v>3397</v>
      </c>
    </row>
    <row r="9619" spans="1:8" x14ac:dyDescent="0.25">
      <c r="A9619" s="1">
        <v>40817.4375</v>
      </c>
      <c r="F9619">
        <v>14.5</v>
      </c>
      <c r="G9619">
        <f t="shared" si="150"/>
        <v>7.25</v>
      </c>
      <c r="H9619">
        <v>3047</v>
      </c>
    </row>
    <row r="9620" spans="1:8" x14ac:dyDescent="0.25">
      <c r="A9620" s="1">
        <v>40817.447916666664</v>
      </c>
      <c r="F9620">
        <v>12.6</v>
      </c>
      <c r="G9620">
        <f t="shared" si="150"/>
        <v>6.3</v>
      </c>
      <c r="H9620">
        <v>4566</v>
      </c>
    </row>
    <row r="9621" spans="1:8" x14ac:dyDescent="0.25">
      <c r="A9621" s="1">
        <v>40817.458333333336</v>
      </c>
      <c r="F9621">
        <v>12.6</v>
      </c>
      <c r="G9621">
        <f t="shared" si="150"/>
        <v>6.3</v>
      </c>
      <c r="H9621">
        <v>3264</v>
      </c>
    </row>
    <row r="9622" spans="1:8" x14ac:dyDescent="0.25">
      <c r="A9622" s="1">
        <v>40817.46875</v>
      </c>
      <c r="F9622">
        <v>12.4</v>
      </c>
      <c r="G9622">
        <f t="shared" si="150"/>
        <v>6.2</v>
      </c>
      <c r="H9622">
        <v>3748</v>
      </c>
    </row>
    <row r="9623" spans="1:8" x14ac:dyDescent="0.25">
      <c r="A9623" s="1">
        <v>40817.479166666664</v>
      </c>
      <c r="F9623">
        <v>14.6</v>
      </c>
      <c r="G9623">
        <f t="shared" si="150"/>
        <v>7.3</v>
      </c>
      <c r="H9623">
        <v>2980</v>
      </c>
    </row>
    <row r="9624" spans="1:8" x14ac:dyDescent="0.25">
      <c r="A9624" s="1">
        <v>40817.489583333336</v>
      </c>
      <c r="F9624">
        <v>11.9</v>
      </c>
      <c r="G9624">
        <f t="shared" si="150"/>
        <v>5.95</v>
      </c>
      <c r="H9624">
        <v>3122</v>
      </c>
    </row>
    <row r="9625" spans="1:8" x14ac:dyDescent="0.25">
      <c r="A9625" s="1">
        <v>40817.5</v>
      </c>
      <c r="F9625">
        <v>13</v>
      </c>
      <c r="G9625">
        <f t="shared" si="150"/>
        <v>6.5</v>
      </c>
      <c r="H9625">
        <v>4199</v>
      </c>
    </row>
    <row r="9626" spans="1:8" x14ac:dyDescent="0.25">
      <c r="A9626" s="1">
        <v>40817.510416666664</v>
      </c>
      <c r="F9626">
        <v>12.9</v>
      </c>
      <c r="G9626">
        <f t="shared" si="150"/>
        <v>6.45</v>
      </c>
      <c r="H9626">
        <v>2988</v>
      </c>
    </row>
    <row r="9627" spans="1:8" x14ac:dyDescent="0.25">
      <c r="A9627" s="1">
        <v>40817.520833333336</v>
      </c>
      <c r="F9627">
        <v>17.7</v>
      </c>
      <c r="G9627">
        <f t="shared" si="150"/>
        <v>8.85</v>
      </c>
      <c r="H9627">
        <v>2972</v>
      </c>
    </row>
    <row r="9628" spans="1:8" x14ac:dyDescent="0.25">
      <c r="A9628" s="1">
        <v>40817.53125</v>
      </c>
      <c r="F9628">
        <v>12.1</v>
      </c>
      <c r="G9628">
        <f t="shared" si="150"/>
        <v>6.05</v>
      </c>
      <c r="H9628">
        <v>2897</v>
      </c>
    </row>
    <row r="9629" spans="1:8" x14ac:dyDescent="0.25">
      <c r="A9629" s="1">
        <v>40817.541666666664</v>
      </c>
      <c r="F9629">
        <v>13.8</v>
      </c>
      <c r="G9629">
        <f t="shared" si="150"/>
        <v>6.9</v>
      </c>
      <c r="H9629">
        <v>3973</v>
      </c>
    </row>
    <row r="9630" spans="1:8" x14ac:dyDescent="0.25">
      <c r="A9630" s="1">
        <v>40817.552083333336</v>
      </c>
      <c r="F9630">
        <v>13.6</v>
      </c>
      <c r="G9630">
        <f t="shared" si="150"/>
        <v>6.8</v>
      </c>
      <c r="H9630">
        <v>2679</v>
      </c>
    </row>
    <row r="9631" spans="1:8" x14ac:dyDescent="0.25">
      <c r="A9631" s="1">
        <v>40817.5625</v>
      </c>
      <c r="F9631">
        <v>14.7</v>
      </c>
      <c r="G9631">
        <f t="shared" si="150"/>
        <v>7.35</v>
      </c>
      <c r="H9631">
        <v>3498</v>
      </c>
    </row>
    <row r="9632" spans="1:8" x14ac:dyDescent="0.25">
      <c r="A9632" s="1">
        <v>40817.572916666664</v>
      </c>
      <c r="F9632">
        <v>12.9</v>
      </c>
      <c r="G9632">
        <f t="shared" si="150"/>
        <v>6.45</v>
      </c>
      <c r="H9632">
        <v>3740</v>
      </c>
    </row>
    <row r="9633" spans="1:8" x14ac:dyDescent="0.25">
      <c r="A9633" s="1">
        <v>40817.583333333336</v>
      </c>
      <c r="F9633">
        <v>13.8</v>
      </c>
      <c r="G9633">
        <f t="shared" si="150"/>
        <v>6.9</v>
      </c>
      <c r="H9633">
        <v>4758</v>
      </c>
    </row>
    <row r="9634" spans="1:8" x14ac:dyDescent="0.25">
      <c r="A9634" s="1">
        <v>40817.59375</v>
      </c>
      <c r="F9634">
        <v>14</v>
      </c>
      <c r="G9634">
        <f t="shared" si="150"/>
        <v>7</v>
      </c>
      <c r="H9634">
        <v>5735</v>
      </c>
    </row>
    <row r="9635" spans="1:8" x14ac:dyDescent="0.25">
      <c r="A9635" s="1">
        <v>40817.604166666664</v>
      </c>
      <c r="F9635">
        <v>15.1</v>
      </c>
      <c r="G9635">
        <f t="shared" si="150"/>
        <v>7.55</v>
      </c>
      <c r="H9635">
        <v>3122</v>
      </c>
    </row>
    <row r="9636" spans="1:8" x14ac:dyDescent="0.25">
      <c r="A9636" s="1">
        <v>40817.614583333336</v>
      </c>
      <c r="F9636">
        <v>18.600000000000001</v>
      </c>
      <c r="G9636">
        <f t="shared" si="150"/>
        <v>9.3000000000000007</v>
      </c>
      <c r="H9636">
        <v>4908</v>
      </c>
    </row>
    <row r="9637" spans="1:8" x14ac:dyDescent="0.25">
      <c r="A9637" s="1">
        <v>40817.625</v>
      </c>
      <c r="F9637">
        <v>15.4</v>
      </c>
      <c r="G9637">
        <f t="shared" si="150"/>
        <v>7.7</v>
      </c>
      <c r="H9637">
        <v>3548</v>
      </c>
    </row>
    <row r="9638" spans="1:8" x14ac:dyDescent="0.25">
      <c r="A9638" s="1">
        <v>40817.635416666664</v>
      </c>
      <c r="F9638">
        <v>12.9</v>
      </c>
      <c r="G9638">
        <f t="shared" si="150"/>
        <v>6.45</v>
      </c>
      <c r="H9638">
        <v>3531</v>
      </c>
    </row>
    <row r="9639" spans="1:8" x14ac:dyDescent="0.25">
      <c r="A9639" s="1">
        <v>40817.645833333336</v>
      </c>
      <c r="F9639">
        <v>17.399999999999999</v>
      </c>
      <c r="G9639">
        <f t="shared" si="150"/>
        <v>8.6999999999999993</v>
      </c>
      <c r="H9639">
        <v>3614</v>
      </c>
    </row>
    <row r="9640" spans="1:8" x14ac:dyDescent="0.25">
      <c r="A9640" s="1">
        <v>40817.65625</v>
      </c>
      <c r="F9640">
        <v>12.6</v>
      </c>
      <c r="G9640">
        <f t="shared" si="150"/>
        <v>6.3</v>
      </c>
      <c r="H9640">
        <v>4190</v>
      </c>
    </row>
    <row r="9641" spans="1:8" x14ac:dyDescent="0.25">
      <c r="A9641" s="1">
        <v>40817.666666666664</v>
      </c>
      <c r="F9641">
        <v>13.5</v>
      </c>
      <c r="G9641">
        <f t="shared" si="150"/>
        <v>6.75</v>
      </c>
      <c r="H9641">
        <v>4174</v>
      </c>
    </row>
    <row r="9642" spans="1:8" x14ac:dyDescent="0.25">
      <c r="A9642" s="1">
        <v>40817.677083333336</v>
      </c>
      <c r="F9642">
        <v>14.9</v>
      </c>
      <c r="G9642">
        <f t="shared" si="150"/>
        <v>7.45</v>
      </c>
      <c r="H9642">
        <v>3706</v>
      </c>
    </row>
    <row r="9643" spans="1:8" x14ac:dyDescent="0.25">
      <c r="A9643" s="1">
        <v>40817.6875</v>
      </c>
      <c r="F9643">
        <v>17.399999999999999</v>
      </c>
      <c r="G9643">
        <f t="shared" si="150"/>
        <v>8.6999999999999993</v>
      </c>
      <c r="H9643">
        <v>3431</v>
      </c>
    </row>
    <row r="9644" spans="1:8" x14ac:dyDescent="0.25">
      <c r="A9644" s="1">
        <v>40817.697916666664</v>
      </c>
      <c r="F9644">
        <v>14.1</v>
      </c>
      <c r="G9644">
        <f t="shared" si="150"/>
        <v>7.05</v>
      </c>
      <c r="H9644">
        <v>3573</v>
      </c>
    </row>
    <row r="9645" spans="1:8" x14ac:dyDescent="0.25">
      <c r="A9645" s="1">
        <v>40817.708333333336</v>
      </c>
      <c r="F9645">
        <v>17.8</v>
      </c>
      <c r="G9645">
        <f t="shared" si="150"/>
        <v>8.9</v>
      </c>
      <c r="H9645">
        <v>4090</v>
      </c>
    </row>
    <row r="9646" spans="1:8" x14ac:dyDescent="0.25">
      <c r="A9646" s="1">
        <v>40817.71875</v>
      </c>
      <c r="F9646">
        <v>17.8</v>
      </c>
      <c r="G9646">
        <f t="shared" si="150"/>
        <v>8.9</v>
      </c>
      <c r="H9646">
        <v>2746</v>
      </c>
    </row>
    <row r="9647" spans="1:8" x14ac:dyDescent="0.25">
      <c r="A9647" s="1">
        <v>40817.729166666664</v>
      </c>
      <c r="F9647">
        <v>17.5</v>
      </c>
      <c r="G9647">
        <f t="shared" si="150"/>
        <v>8.75</v>
      </c>
      <c r="H9647">
        <v>4800</v>
      </c>
    </row>
    <row r="9648" spans="1:8" x14ac:dyDescent="0.25">
      <c r="A9648" s="1">
        <v>40817.739583333336</v>
      </c>
      <c r="F9648">
        <v>14.2</v>
      </c>
      <c r="G9648">
        <f t="shared" si="150"/>
        <v>7.1</v>
      </c>
      <c r="H9648">
        <v>3656</v>
      </c>
    </row>
    <row r="9649" spans="1:8" x14ac:dyDescent="0.25">
      <c r="A9649" s="1">
        <v>40817.75</v>
      </c>
      <c r="F9649">
        <v>15.9</v>
      </c>
      <c r="G9649">
        <f t="shared" si="150"/>
        <v>7.95</v>
      </c>
      <c r="H9649">
        <v>3239</v>
      </c>
    </row>
    <row r="9650" spans="1:8" x14ac:dyDescent="0.25">
      <c r="A9650" s="1">
        <v>40817.760416666664</v>
      </c>
      <c r="F9650">
        <v>24.4</v>
      </c>
      <c r="G9650">
        <f t="shared" si="150"/>
        <v>12.2</v>
      </c>
      <c r="H9650">
        <v>3389</v>
      </c>
    </row>
    <row r="9651" spans="1:8" x14ac:dyDescent="0.25">
      <c r="A9651" s="1">
        <v>40817.770833333336</v>
      </c>
      <c r="F9651">
        <v>12.5</v>
      </c>
      <c r="G9651">
        <f t="shared" si="150"/>
        <v>6.25</v>
      </c>
      <c r="H9651">
        <v>4466</v>
      </c>
    </row>
    <row r="9652" spans="1:8" x14ac:dyDescent="0.25">
      <c r="A9652" s="1">
        <v>40817.78125</v>
      </c>
      <c r="F9652">
        <v>18.600000000000001</v>
      </c>
      <c r="G9652">
        <f t="shared" si="150"/>
        <v>9.3000000000000007</v>
      </c>
      <c r="H9652">
        <v>4967</v>
      </c>
    </row>
    <row r="9653" spans="1:8" x14ac:dyDescent="0.25">
      <c r="A9653" s="1">
        <v>40817.791666666664</v>
      </c>
      <c r="F9653">
        <v>18.3</v>
      </c>
      <c r="G9653">
        <f t="shared" si="150"/>
        <v>9.15</v>
      </c>
      <c r="H9653">
        <v>6402</v>
      </c>
    </row>
    <row r="9654" spans="1:8" x14ac:dyDescent="0.25">
      <c r="A9654" s="1">
        <v>40817.802083333336</v>
      </c>
      <c r="F9654">
        <v>13.4</v>
      </c>
      <c r="G9654">
        <f t="shared" si="150"/>
        <v>6.7</v>
      </c>
      <c r="H9654">
        <v>2529</v>
      </c>
    </row>
    <row r="9655" spans="1:8" x14ac:dyDescent="0.25">
      <c r="A9655" s="1">
        <v>40817.8125</v>
      </c>
      <c r="F9655">
        <v>14.5</v>
      </c>
      <c r="G9655">
        <f t="shared" si="150"/>
        <v>7.25</v>
      </c>
      <c r="H9655">
        <v>7120</v>
      </c>
    </row>
    <row r="9656" spans="1:8" x14ac:dyDescent="0.25">
      <c r="A9656" s="1">
        <v>40817.822916666664</v>
      </c>
      <c r="F9656">
        <v>19.899999999999999</v>
      </c>
      <c r="G9656">
        <f t="shared" si="150"/>
        <v>9.9499999999999993</v>
      </c>
      <c r="H9656">
        <v>4700</v>
      </c>
    </row>
    <row r="9657" spans="1:8" x14ac:dyDescent="0.25">
      <c r="A9657" s="1">
        <v>40817.833333333336</v>
      </c>
      <c r="F9657">
        <v>23.8</v>
      </c>
      <c r="G9657">
        <f t="shared" ref="G9657:G9720" si="151">F9657/2</f>
        <v>11.9</v>
      </c>
      <c r="H9657">
        <v>3347</v>
      </c>
    </row>
    <row r="9658" spans="1:8" x14ac:dyDescent="0.25">
      <c r="A9658" s="1">
        <v>40817.84375</v>
      </c>
      <c r="F9658">
        <v>18.3</v>
      </c>
      <c r="G9658">
        <f t="shared" si="151"/>
        <v>9.15</v>
      </c>
      <c r="H9658">
        <v>2721</v>
      </c>
    </row>
    <row r="9659" spans="1:8" x14ac:dyDescent="0.25">
      <c r="A9659" s="1">
        <v>40817.854166666664</v>
      </c>
      <c r="F9659">
        <v>14.1</v>
      </c>
      <c r="G9659">
        <f t="shared" si="151"/>
        <v>7.05</v>
      </c>
      <c r="H9659">
        <v>3022</v>
      </c>
    </row>
    <row r="9660" spans="1:8" x14ac:dyDescent="0.25">
      <c r="A9660" s="1">
        <v>40817.864583333336</v>
      </c>
      <c r="F9660">
        <v>27.1</v>
      </c>
      <c r="G9660">
        <f t="shared" si="151"/>
        <v>13.55</v>
      </c>
      <c r="H9660">
        <v>2838</v>
      </c>
    </row>
    <row r="9661" spans="1:8" x14ac:dyDescent="0.25">
      <c r="A9661" s="1">
        <v>40817.875</v>
      </c>
      <c r="F9661">
        <v>17.100000000000001</v>
      </c>
      <c r="G9661">
        <f t="shared" si="151"/>
        <v>8.5500000000000007</v>
      </c>
      <c r="H9661">
        <v>2888</v>
      </c>
    </row>
    <row r="9662" spans="1:8" x14ac:dyDescent="0.25">
      <c r="A9662" s="1">
        <v>40817.885416666664</v>
      </c>
      <c r="F9662">
        <v>23.1</v>
      </c>
      <c r="G9662">
        <f t="shared" si="151"/>
        <v>11.55</v>
      </c>
      <c r="H9662">
        <v>3631</v>
      </c>
    </row>
    <row r="9663" spans="1:8" x14ac:dyDescent="0.25">
      <c r="A9663" s="1">
        <v>40817.895833333336</v>
      </c>
      <c r="F9663">
        <v>15</v>
      </c>
      <c r="G9663">
        <f t="shared" si="151"/>
        <v>7.5</v>
      </c>
      <c r="H9663">
        <v>3498</v>
      </c>
    </row>
    <row r="9664" spans="1:8" x14ac:dyDescent="0.25">
      <c r="A9664" s="1">
        <v>40817.90625</v>
      </c>
      <c r="F9664">
        <v>18</v>
      </c>
      <c r="G9664">
        <f t="shared" si="151"/>
        <v>9</v>
      </c>
      <c r="H9664">
        <v>3214</v>
      </c>
    </row>
    <row r="9665" spans="1:8" x14ac:dyDescent="0.25">
      <c r="A9665" s="1">
        <v>40817.916666666664</v>
      </c>
      <c r="F9665">
        <v>15.3</v>
      </c>
      <c r="G9665">
        <f t="shared" si="151"/>
        <v>7.65</v>
      </c>
      <c r="H9665">
        <v>3030</v>
      </c>
    </row>
    <row r="9666" spans="1:8" x14ac:dyDescent="0.25">
      <c r="A9666" s="1">
        <v>40817.927083333336</v>
      </c>
      <c r="F9666">
        <v>15.4</v>
      </c>
      <c r="G9666">
        <f t="shared" si="151"/>
        <v>7.7</v>
      </c>
      <c r="H9666">
        <v>3907</v>
      </c>
    </row>
    <row r="9667" spans="1:8" x14ac:dyDescent="0.25">
      <c r="A9667" s="1">
        <v>40817.9375</v>
      </c>
      <c r="F9667">
        <v>24.8</v>
      </c>
      <c r="G9667">
        <f t="shared" si="151"/>
        <v>12.4</v>
      </c>
      <c r="H9667">
        <v>3681</v>
      </c>
    </row>
    <row r="9668" spans="1:8" x14ac:dyDescent="0.25">
      <c r="A9668" s="1">
        <v>40817.947916666664</v>
      </c>
      <c r="F9668">
        <v>13.6</v>
      </c>
      <c r="G9668">
        <f t="shared" si="151"/>
        <v>6.8</v>
      </c>
      <c r="H9668">
        <v>5117</v>
      </c>
    </row>
    <row r="9669" spans="1:8" x14ac:dyDescent="0.25">
      <c r="A9669" s="1">
        <v>40817.958333333336</v>
      </c>
      <c r="F9669">
        <v>19.100000000000001</v>
      </c>
      <c r="G9669">
        <f t="shared" si="151"/>
        <v>9.5500000000000007</v>
      </c>
      <c r="H9669">
        <v>2746</v>
      </c>
    </row>
    <row r="9670" spans="1:8" x14ac:dyDescent="0.25">
      <c r="A9670" s="1">
        <v>40817.96875</v>
      </c>
      <c r="F9670">
        <v>14.9</v>
      </c>
      <c r="G9670">
        <f t="shared" si="151"/>
        <v>7.45</v>
      </c>
      <c r="H9670">
        <v>2663</v>
      </c>
    </row>
    <row r="9671" spans="1:8" x14ac:dyDescent="0.25">
      <c r="A9671" s="1">
        <v>40817.979166666664</v>
      </c>
      <c r="F9671">
        <v>12.6</v>
      </c>
      <c r="G9671">
        <f t="shared" si="151"/>
        <v>6.3</v>
      </c>
      <c r="H9671">
        <v>4741</v>
      </c>
    </row>
    <row r="9672" spans="1:8" x14ac:dyDescent="0.25">
      <c r="A9672" s="1">
        <v>40817.989583333336</v>
      </c>
      <c r="F9672">
        <v>11.2</v>
      </c>
      <c r="G9672">
        <f t="shared" si="151"/>
        <v>5.6</v>
      </c>
      <c r="H9672">
        <v>2646</v>
      </c>
    </row>
    <row r="9673" spans="1:8" x14ac:dyDescent="0.25">
      <c r="A9673" s="1">
        <v>40818</v>
      </c>
      <c r="F9673">
        <v>17</v>
      </c>
      <c r="G9673">
        <f t="shared" si="151"/>
        <v>8.5</v>
      </c>
      <c r="H9673">
        <v>3806</v>
      </c>
    </row>
    <row r="9674" spans="1:8" x14ac:dyDescent="0.25">
      <c r="A9674" s="1">
        <v>40818.010416666664</v>
      </c>
      <c r="F9674">
        <v>17.7</v>
      </c>
      <c r="G9674">
        <f t="shared" si="151"/>
        <v>8.85</v>
      </c>
      <c r="H9674">
        <v>3155</v>
      </c>
    </row>
    <row r="9675" spans="1:8" x14ac:dyDescent="0.25">
      <c r="A9675" s="1">
        <v>40818.020833333336</v>
      </c>
      <c r="F9675">
        <v>15.2</v>
      </c>
      <c r="G9675">
        <f t="shared" si="151"/>
        <v>7.6</v>
      </c>
      <c r="H9675">
        <v>2387</v>
      </c>
    </row>
    <row r="9676" spans="1:8" x14ac:dyDescent="0.25">
      <c r="A9676" s="1">
        <v>40818.03125</v>
      </c>
      <c r="F9676">
        <v>12.1</v>
      </c>
      <c r="G9676">
        <f t="shared" si="151"/>
        <v>6.05</v>
      </c>
      <c r="H9676">
        <v>3815</v>
      </c>
    </row>
    <row r="9677" spans="1:8" x14ac:dyDescent="0.25">
      <c r="A9677" s="1">
        <v>40818.041666666664</v>
      </c>
      <c r="F9677">
        <v>36.200000000000003</v>
      </c>
      <c r="G9677">
        <f t="shared" si="151"/>
        <v>18.100000000000001</v>
      </c>
      <c r="H9677">
        <v>2963</v>
      </c>
    </row>
    <row r="9678" spans="1:8" x14ac:dyDescent="0.25">
      <c r="A9678" s="1">
        <v>40818.052083333336</v>
      </c>
      <c r="F9678">
        <v>18.399999999999999</v>
      </c>
      <c r="G9678">
        <f t="shared" si="151"/>
        <v>9.1999999999999993</v>
      </c>
      <c r="H9678">
        <v>3255</v>
      </c>
    </row>
    <row r="9679" spans="1:8" x14ac:dyDescent="0.25">
      <c r="A9679" s="1">
        <v>40818.0625</v>
      </c>
      <c r="F9679">
        <v>13.8</v>
      </c>
      <c r="G9679">
        <f t="shared" si="151"/>
        <v>6.9</v>
      </c>
      <c r="H9679">
        <v>2871</v>
      </c>
    </row>
    <row r="9680" spans="1:8" x14ac:dyDescent="0.25">
      <c r="A9680" s="1">
        <v>40818.072916666664</v>
      </c>
      <c r="F9680">
        <v>15.7</v>
      </c>
      <c r="G9680">
        <f t="shared" si="151"/>
        <v>7.85</v>
      </c>
      <c r="H9680">
        <v>5434</v>
      </c>
    </row>
    <row r="9681" spans="1:8" x14ac:dyDescent="0.25">
      <c r="A9681" s="1">
        <v>40818.083333333336</v>
      </c>
      <c r="F9681">
        <v>13.8</v>
      </c>
      <c r="G9681">
        <f t="shared" si="151"/>
        <v>6.9</v>
      </c>
      <c r="H9681">
        <v>2788</v>
      </c>
    </row>
    <row r="9682" spans="1:8" x14ac:dyDescent="0.25">
      <c r="A9682" s="1">
        <v>40818.09375</v>
      </c>
      <c r="F9682">
        <v>15.1</v>
      </c>
      <c r="G9682">
        <f t="shared" si="151"/>
        <v>7.55</v>
      </c>
      <c r="H9682">
        <v>4324</v>
      </c>
    </row>
    <row r="9683" spans="1:8" x14ac:dyDescent="0.25">
      <c r="A9683" s="1">
        <v>40818.104166666664</v>
      </c>
      <c r="F9683">
        <v>26.6</v>
      </c>
      <c r="G9683">
        <f t="shared" si="151"/>
        <v>13.3</v>
      </c>
      <c r="H9683">
        <v>4265</v>
      </c>
    </row>
    <row r="9684" spans="1:8" x14ac:dyDescent="0.25">
      <c r="A9684" s="1">
        <v>40818.114583333336</v>
      </c>
      <c r="F9684">
        <v>14.6</v>
      </c>
      <c r="G9684">
        <f t="shared" si="151"/>
        <v>7.3</v>
      </c>
      <c r="H9684">
        <v>3214</v>
      </c>
    </row>
    <row r="9685" spans="1:8" x14ac:dyDescent="0.25">
      <c r="A9685" s="1">
        <v>40818.125</v>
      </c>
      <c r="F9685">
        <v>13.6</v>
      </c>
      <c r="G9685">
        <f t="shared" si="151"/>
        <v>6.8</v>
      </c>
      <c r="H9685">
        <v>2487</v>
      </c>
    </row>
    <row r="9686" spans="1:8" x14ac:dyDescent="0.25">
      <c r="A9686" s="1">
        <v>40818.135416666664</v>
      </c>
      <c r="F9686">
        <v>17.3</v>
      </c>
      <c r="G9686">
        <f t="shared" si="151"/>
        <v>8.65</v>
      </c>
      <c r="H9686">
        <v>3280</v>
      </c>
    </row>
    <row r="9687" spans="1:8" x14ac:dyDescent="0.25">
      <c r="A9687" s="1">
        <v>40818.145833333336</v>
      </c>
      <c r="F9687">
        <v>19.5</v>
      </c>
      <c r="G9687">
        <f t="shared" si="151"/>
        <v>9.75</v>
      </c>
      <c r="H9687">
        <v>2195</v>
      </c>
    </row>
    <row r="9688" spans="1:8" x14ac:dyDescent="0.25">
      <c r="A9688" s="1">
        <v>40818.15625</v>
      </c>
      <c r="F9688">
        <v>18.5</v>
      </c>
      <c r="G9688">
        <f t="shared" si="151"/>
        <v>9.25</v>
      </c>
      <c r="H9688">
        <v>2087</v>
      </c>
    </row>
    <row r="9689" spans="1:8" x14ac:dyDescent="0.25">
      <c r="A9689" s="1">
        <v>40818.166666666664</v>
      </c>
      <c r="F9689">
        <v>24.6</v>
      </c>
      <c r="G9689">
        <f t="shared" si="151"/>
        <v>12.3</v>
      </c>
      <c r="H9689">
        <v>5409</v>
      </c>
    </row>
    <row r="9690" spans="1:8" x14ac:dyDescent="0.25">
      <c r="A9690" s="1">
        <v>40818.177083333336</v>
      </c>
      <c r="F9690">
        <v>15.4</v>
      </c>
      <c r="G9690">
        <f t="shared" si="151"/>
        <v>7.7</v>
      </c>
      <c r="H9690">
        <v>2437</v>
      </c>
    </row>
    <row r="9691" spans="1:8" x14ac:dyDescent="0.25">
      <c r="A9691" s="1">
        <v>40818.1875</v>
      </c>
      <c r="F9691">
        <v>16.2</v>
      </c>
      <c r="G9691">
        <f t="shared" si="151"/>
        <v>8.1</v>
      </c>
      <c r="H9691">
        <v>3372</v>
      </c>
    </row>
    <row r="9692" spans="1:8" x14ac:dyDescent="0.25">
      <c r="A9692" s="1">
        <v>40818.197916666664</v>
      </c>
      <c r="F9692">
        <v>10.9</v>
      </c>
      <c r="G9692">
        <f t="shared" si="151"/>
        <v>5.45</v>
      </c>
      <c r="H9692">
        <v>2988</v>
      </c>
    </row>
    <row r="9693" spans="1:8" x14ac:dyDescent="0.25">
      <c r="A9693" s="1">
        <v>40818.208333333336</v>
      </c>
      <c r="F9693">
        <v>18.899999999999999</v>
      </c>
      <c r="G9693">
        <f t="shared" si="151"/>
        <v>9.4499999999999993</v>
      </c>
      <c r="H9693">
        <v>2112</v>
      </c>
    </row>
    <row r="9694" spans="1:8" x14ac:dyDescent="0.25">
      <c r="A9694" s="1">
        <v>40818.21875</v>
      </c>
      <c r="F9694">
        <v>10.8</v>
      </c>
      <c r="G9694">
        <f t="shared" si="151"/>
        <v>5.4</v>
      </c>
      <c r="H9694">
        <v>2371</v>
      </c>
    </row>
    <row r="9695" spans="1:8" x14ac:dyDescent="0.25">
      <c r="A9695" s="1">
        <v>40818.229166666664</v>
      </c>
      <c r="F9695">
        <v>15</v>
      </c>
      <c r="G9695">
        <f t="shared" si="151"/>
        <v>7.5</v>
      </c>
      <c r="H9695">
        <v>4366</v>
      </c>
    </row>
    <row r="9696" spans="1:8" x14ac:dyDescent="0.25">
      <c r="A9696" s="1">
        <v>40818.239583333336</v>
      </c>
      <c r="F9696">
        <v>14.6</v>
      </c>
      <c r="G9696">
        <f t="shared" si="151"/>
        <v>7.3</v>
      </c>
      <c r="H9696">
        <v>2471</v>
      </c>
    </row>
    <row r="9697" spans="1:8" x14ac:dyDescent="0.25">
      <c r="A9697" s="1">
        <v>40818.25</v>
      </c>
      <c r="F9697">
        <v>26</v>
      </c>
      <c r="G9697">
        <f t="shared" si="151"/>
        <v>13</v>
      </c>
      <c r="H9697">
        <v>2270</v>
      </c>
    </row>
    <row r="9698" spans="1:8" x14ac:dyDescent="0.25">
      <c r="A9698" s="1">
        <v>40818.260416666664</v>
      </c>
      <c r="F9698">
        <v>13.6</v>
      </c>
      <c r="G9698">
        <f t="shared" si="151"/>
        <v>6.8</v>
      </c>
      <c r="H9698">
        <v>2955</v>
      </c>
    </row>
    <row r="9699" spans="1:8" x14ac:dyDescent="0.25">
      <c r="A9699" s="1">
        <v>40818.270833333336</v>
      </c>
      <c r="F9699">
        <v>12.7</v>
      </c>
      <c r="G9699">
        <f t="shared" si="151"/>
        <v>6.35</v>
      </c>
      <c r="H9699">
        <v>4082</v>
      </c>
    </row>
    <row r="9700" spans="1:8" x14ac:dyDescent="0.25">
      <c r="A9700" s="1">
        <v>40818.28125</v>
      </c>
      <c r="F9700">
        <v>14.3</v>
      </c>
      <c r="G9700">
        <f t="shared" si="151"/>
        <v>7.15</v>
      </c>
      <c r="H9700">
        <v>2421</v>
      </c>
    </row>
    <row r="9701" spans="1:8" x14ac:dyDescent="0.25">
      <c r="A9701" s="1">
        <v>40818.291666666664</v>
      </c>
      <c r="F9701">
        <v>17.600000000000001</v>
      </c>
      <c r="G9701">
        <f t="shared" si="151"/>
        <v>8.8000000000000007</v>
      </c>
      <c r="H9701">
        <v>5518</v>
      </c>
    </row>
    <row r="9702" spans="1:8" x14ac:dyDescent="0.25">
      <c r="A9702" s="1">
        <v>40818.302083333336</v>
      </c>
      <c r="F9702">
        <v>12.6</v>
      </c>
      <c r="G9702">
        <f t="shared" si="151"/>
        <v>6.3</v>
      </c>
      <c r="H9702">
        <v>2855</v>
      </c>
    </row>
    <row r="9703" spans="1:8" x14ac:dyDescent="0.25">
      <c r="A9703" s="1">
        <v>40818.3125</v>
      </c>
      <c r="F9703">
        <v>14.1</v>
      </c>
      <c r="G9703">
        <f t="shared" si="151"/>
        <v>7.05</v>
      </c>
      <c r="H9703">
        <v>2296</v>
      </c>
    </row>
    <row r="9704" spans="1:8" x14ac:dyDescent="0.25">
      <c r="A9704" s="1">
        <v>40818.322916666664</v>
      </c>
      <c r="F9704">
        <v>13</v>
      </c>
      <c r="G9704">
        <f t="shared" si="151"/>
        <v>6.5</v>
      </c>
      <c r="H9704">
        <v>3823</v>
      </c>
    </row>
    <row r="9705" spans="1:8" x14ac:dyDescent="0.25">
      <c r="A9705" s="1">
        <v>40818.333333333336</v>
      </c>
      <c r="F9705">
        <v>13.5</v>
      </c>
      <c r="G9705">
        <f t="shared" si="151"/>
        <v>6.75</v>
      </c>
      <c r="H9705">
        <v>3105</v>
      </c>
    </row>
    <row r="9706" spans="1:8" x14ac:dyDescent="0.25">
      <c r="A9706" s="1">
        <v>40818.34375</v>
      </c>
      <c r="F9706">
        <v>18.600000000000001</v>
      </c>
      <c r="G9706">
        <f t="shared" si="151"/>
        <v>9.3000000000000007</v>
      </c>
      <c r="H9706">
        <v>3481</v>
      </c>
    </row>
    <row r="9707" spans="1:8" x14ac:dyDescent="0.25">
      <c r="A9707" s="1">
        <v>40818.354166666664</v>
      </c>
      <c r="F9707">
        <v>11.6</v>
      </c>
      <c r="G9707">
        <f t="shared" si="151"/>
        <v>5.8</v>
      </c>
      <c r="H9707">
        <v>2521</v>
      </c>
    </row>
    <row r="9708" spans="1:8" x14ac:dyDescent="0.25">
      <c r="A9708" s="1">
        <v>40818.364583333336</v>
      </c>
      <c r="F9708">
        <v>19.100000000000001</v>
      </c>
      <c r="G9708">
        <f t="shared" si="151"/>
        <v>9.5500000000000007</v>
      </c>
      <c r="H9708">
        <v>2312</v>
      </c>
    </row>
    <row r="9709" spans="1:8" x14ac:dyDescent="0.25">
      <c r="A9709" s="1">
        <v>40818.375</v>
      </c>
      <c r="F9709">
        <v>18</v>
      </c>
      <c r="G9709">
        <f t="shared" si="151"/>
        <v>9</v>
      </c>
      <c r="H9709">
        <v>4240</v>
      </c>
    </row>
    <row r="9710" spans="1:8" x14ac:dyDescent="0.25">
      <c r="A9710" s="1">
        <v>40818.385416666664</v>
      </c>
      <c r="F9710">
        <v>13.7</v>
      </c>
      <c r="G9710">
        <f t="shared" si="151"/>
        <v>6.85</v>
      </c>
      <c r="H9710">
        <v>2755</v>
      </c>
    </row>
    <row r="9711" spans="1:8" x14ac:dyDescent="0.25">
      <c r="A9711" s="1">
        <v>40818.395833333336</v>
      </c>
      <c r="F9711">
        <v>12.6</v>
      </c>
      <c r="G9711">
        <f t="shared" si="151"/>
        <v>6.3</v>
      </c>
      <c r="H9711">
        <v>6895</v>
      </c>
    </row>
    <row r="9712" spans="1:8" x14ac:dyDescent="0.25">
      <c r="A9712" s="1">
        <v>40818.40625</v>
      </c>
      <c r="F9712">
        <v>10.7</v>
      </c>
      <c r="G9712">
        <f t="shared" si="151"/>
        <v>5.35</v>
      </c>
      <c r="H9712">
        <v>4599</v>
      </c>
    </row>
    <row r="9713" spans="1:8" x14ac:dyDescent="0.25">
      <c r="A9713" s="1">
        <v>40818.416666666664</v>
      </c>
      <c r="F9713">
        <v>13.1</v>
      </c>
      <c r="G9713">
        <f t="shared" si="151"/>
        <v>6.55</v>
      </c>
      <c r="H9713">
        <v>2955</v>
      </c>
    </row>
    <row r="9714" spans="1:8" x14ac:dyDescent="0.25">
      <c r="A9714" s="1">
        <v>40818.427083333336</v>
      </c>
      <c r="F9714">
        <v>37.799999999999997</v>
      </c>
      <c r="G9714">
        <f t="shared" si="151"/>
        <v>18.899999999999999</v>
      </c>
      <c r="H9714">
        <v>3080</v>
      </c>
    </row>
    <row r="9715" spans="1:8" x14ac:dyDescent="0.25">
      <c r="A9715" s="1">
        <v>40818.4375</v>
      </c>
      <c r="F9715">
        <v>13.9</v>
      </c>
      <c r="G9715">
        <f t="shared" si="151"/>
        <v>6.95</v>
      </c>
      <c r="H9715">
        <v>2863</v>
      </c>
    </row>
    <row r="9716" spans="1:8" x14ac:dyDescent="0.25">
      <c r="A9716" s="1">
        <v>40818.447916666664</v>
      </c>
      <c r="F9716">
        <v>19.899999999999999</v>
      </c>
      <c r="G9716">
        <f t="shared" si="151"/>
        <v>9.9499999999999993</v>
      </c>
      <c r="H9716">
        <v>2579</v>
      </c>
    </row>
    <row r="9717" spans="1:8" x14ac:dyDescent="0.25">
      <c r="A9717" s="1">
        <v>40818.458333333336</v>
      </c>
      <c r="F9717">
        <v>14.6</v>
      </c>
      <c r="G9717">
        <f t="shared" si="151"/>
        <v>7.3</v>
      </c>
      <c r="H9717">
        <v>2346</v>
      </c>
    </row>
    <row r="9718" spans="1:8" x14ac:dyDescent="0.25">
      <c r="A9718" s="1">
        <v>40818.46875</v>
      </c>
      <c r="F9718">
        <v>10.9</v>
      </c>
      <c r="G9718">
        <f t="shared" si="151"/>
        <v>5.45</v>
      </c>
      <c r="H9718">
        <v>3381</v>
      </c>
    </row>
    <row r="9719" spans="1:8" x14ac:dyDescent="0.25">
      <c r="A9719" s="1">
        <v>40818.479166666664</v>
      </c>
      <c r="F9719">
        <v>13.6</v>
      </c>
      <c r="G9719">
        <f t="shared" si="151"/>
        <v>6.8</v>
      </c>
      <c r="H9719">
        <v>2963</v>
      </c>
    </row>
    <row r="9720" spans="1:8" x14ac:dyDescent="0.25">
      <c r="A9720" s="1">
        <v>40818.489583333336</v>
      </c>
      <c r="F9720">
        <v>11.4</v>
      </c>
      <c r="G9720">
        <f t="shared" si="151"/>
        <v>5.7</v>
      </c>
      <c r="H9720">
        <v>2538</v>
      </c>
    </row>
    <row r="9721" spans="1:8" x14ac:dyDescent="0.25">
      <c r="A9721" s="1">
        <v>40818.5</v>
      </c>
      <c r="F9721">
        <v>14.5</v>
      </c>
      <c r="G9721">
        <f t="shared" ref="G9721:G9784" si="152">F9721/2</f>
        <v>7.25</v>
      </c>
      <c r="H9721">
        <v>4791</v>
      </c>
    </row>
    <row r="9722" spans="1:8" x14ac:dyDescent="0.25">
      <c r="A9722" s="1">
        <v>40818.510416666664</v>
      </c>
      <c r="F9722">
        <v>13.4</v>
      </c>
      <c r="G9722">
        <f t="shared" si="152"/>
        <v>6.7</v>
      </c>
      <c r="H9722">
        <v>4115</v>
      </c>
    </row>
    <row r="9723" spans="1:8" x14ac:dyDescent="0.25">
      <c r="A9723" s="1">
        <v>40818.520833333336</v>
      </c>
      <c r="F9723">
        <v>13.3</v>
      </c>
      <c r="G9723">
        <f t="shared" si="152"/>
        <v>6.65</v>
      </c>
      <c r="H9723">
        <v>3681</v>
      </c>
    </row>
    <row r="9724" spans="1:8" x14ac:dyDescent="0.25">
      <c r="A9724" s="1">
        <v>40818.53125</v>
      </c>
      <c r="F9724">
        <v>13.1</v>
      </c>
      <c r="G9724">
        <f t="shared" si="152"/>
        <v>6.55</v>
      </c>
      <c r="H9724">
        <v>3531</v>
      </c>
    </row>
    <row r="9725" spans="1:8" x14ac:dyDescent="0.25">
      <c r="A9725" s="1">
        <v>40818.541666666664</v>
      </c>
      <c r="F9725">
        <v>15.8</v>
      </c>
      <c r="G9725">
        <f t="shared" si="152"/>
        <v>7.9</v>
      </c>
      <c r="H9725">
        <v>2938</v>
      </c>
    </row>
    <row r="9726" spans="1:8" x14ac:dyDescent="0.25">
      <c r="A9726" s="1">
        <v>40818.552083333336</v>
      </c>
      <c r="F9726">
        <v>19.899999999999999</v>
      </c>
      <c r="G9726">
        <f t="shared" si="152"/>
        <v>9.9499999999999993</v>
      </c>
      <c r="H9726">
        <v>4407</v>
      </c>
    </row>
    <row r="9727" spans="1:8" x14ac:dyDescent="0.25">
      <c r="A9727" s="1">
        <v>40818.5625</v>
      </c>
      <c r="F9727">
        <v>15.1</v>
      </c>
      <c r="G9727">
        <f t="shared" si="152"/>
        <v>7.55</v>
      </c>
      <c r="H9727">
        <v>3038</v>
      </c>
    </row>
    <row r="9728" spans="1:8" x14ac:dyDescent="0.25">
      <c r="A9728" s="1">
        <v>40818.572916666664</v>
      </c>
      <c r="F9728">
        <v>13.1</v>
      </c>
      <c r="G9728">
        <f t="shared" si="152"/>
        <v>6.55</v>
      </c>
      <c r="H9728">
        <v>2905</v>
      </c>
    </row>
    <row r="9729" spans="1:8" x14ac:dyDescent="0.25">
      <c r="A9729" s="1">
        <v>40818.583333333336</v>
      </c>
      <c r="F9729">
        <v>15.1</v>
      </c>
      <c r="G9729">
        <f t="shared" si="152"/>
        <v>7.55</v>
      </c>
      <c r="H9729">
        <v>3147</v>
      </c>
    </row>
    <row r="9730" spans="1:8" x14ac:dyDescent="0.25">
      <c r="A9730" s="1">
        <v>40818.59375</v>
      </c>
      <c r="F9730">
        <v>12.3</v>
      </c>
      <c r="G9730">
        <f t="shared" si="152"/>
        <v>6.15</v>
      </c>
      <c r="H9730">
        <v>2646</v>
      </c>
    </row>
    <row r="9731" spans="1:8" x14ac:dyDescent="0.25">
      <c r="A9731" s="1">
        <v>40818.604166666664</v>
      </c>
      <c r="F9731">
        <v>13.1</v>
      </c>
      <c r="G9731">
        <f t="shared" si="152"/>
        <v>6.55</v>
      </c>
      <c r="H9731">
        <v>3631</v>
      </c>
    </row>
    <row r="9732" spans="1:8" x14ac:dyDescent="0.25">
      <c r="A9732" s="1">
        <v>40818.614583333336</v>
      </c>
      <c r="F9732">
        <v>14.9</v>
      </c>
      <c r="G9732">
        <f t="shared" si="152"/>
        <v>7.45</v>
      </c>
      <c r="H9732">
        <v>2713</v>
      </c>
    </row>
    <row r="9733" spans="1:8" x14ac:dyDescent="0.25">
      <c r="A9733" s="1">
        <v>40818.625</v>
      </c>
      <c r="F9733">
        <v>19</v>
      </c>
      <c r="G9733">
        <f t="shared" si="152"/>
        <v>9.5</v>
      </c>
      <c r="H9733">
        <v>2871</v>
      </c>
    </row>
    <row r="9734" spans="1:8" x14ac:dyDescent="0.25">
      <c r="A9734" s="1">
        <v>40818.635416666664</v>
      </c>
      <c r="F9734">
        <v>9.6</v>
      </c>
      <c r="G9734">
        <f t="shared" si="152"/>
        <v>4.8</v>
      </c>
      <c r="H9734">
        <v>5376</v>
      </c>
    </row>
    <row r="9735" spans="1:8" x14ac:dyDescent="0.25">
      <c r="A9735" s="1">
        <v>40818.645833333336</v>
      </c>
      <c r="F9735">
        <v>11.1</v>
      </c>
      <c r="G9735">
        <f t="shared" si="152"/>
        <v>5.55</v>
      </c>
      <c r="H9735">
        <v>5275</v>
      </c>
    </row>
    <row r="9736" spans="1:8" x14ac:dyDescent="0.25">
      <c r="A9736" s="1">
        <v>40818.65625</v>
      </c>
      <c r="F9736">
        <v>11.8</v>
      </c>
      <c r="G9736">
        <f t="shared" si="152"/>
        <v>5.9</v>
      </c>
      <c r="H9736">
        <v>4090</v>
      </c>
    </row>
    <row r="9737" spans="1:8" x14ac:dyDescent="0.25">
      <c r="A9737" s="1">
        <v>40818.666666666664</v>
      </c>
      <c r="F9737">
        <v>12.3</v>
      </c>
      <c r="G9737">
        <f t="shared" si="152"/>
        <v>6.15</v>
      </c>
      <c r="H9737">
        <v>2621</v>
      </c>
    </row>
    <row r="9738" spans="1:8" x14ac:dyDescent="0.25">
      <c r="A9738" s="1">
        <v>40818.677083333336</v>
      </c>
      <c r="F9738">
        <v>9.8000000000000007</v>
      </c>
      <c r="G9738">
        <f t="shared" si="152"/>
        <v>4.9000000000000004</v>
      </c>
      <c r="H9738">
        <v>2521</v>
      </c>
    </row>
    <row r="9739" spans="1:8" x14ac:dyDescent="0.25">
      <c r="A9739" s="1">
        <v>40818.6875</v>
      </c>
      <c r="F9739">
        <v>14.6</v>
      </c>
      <c r="G9739">
        <f t="shared" si="152"/>
        <v>7.3</v>
      </c>
      <c r="H9739">
        <v>4115</v>
      </c>
    </row>
    <row r="9740" spans="1:8" x14ac:dyDescent="0.25">
      <c r="A9740" s="1">
        <v>40818.697916666664</v>
      </c>
      <c r="F9740">
        <v>11.9</v>
      </c>
      <c r="G9740">
        <f t="shared" si="152"/>
        <v>5.95</v>
      </c>
      <c r="H9740">
        <v>3130</v>
      </c>
    </row>
    <row r="9741" spans="1:8" x14ac:dyDescent="0.25">
      <c r="A9741" s="1">
        <v>40818.708333333336</v>
      </c>
      <c r="F9741">
        <v>9.9</v>
      </c>
      <c r="G9741">
        <f t="shared" si="152"/>
        <v>4.95</v>
      </c>
      <c r="H9741">
        <v>3715</v>
      </c>
    </row>
    <row r="9742" spans="1:8" x14ac:dyDescent="0.25">
      <c r="A9742" s="1">
        <v>40818.71875</v>
      </c>
      <c r="F9742">
        <v>14</v>
      </c>
      <c r="G9742">
        <f t="shared" si="152"/>
        <v>7</v>
      </c>
      <c r="H9742">
        <v>2237</v>
      </c>
    </row>
    <row r="9743" spans="1:8" x14ac:dyDescent="0.25">
      <c r="A9743" s="1">
        <v>40818.729166666664</v>
      </c>
      <c r="F9743">
        <v>10.4</v>
      </c>
      <c r="G9743">
        <f t="shared" si="152"/>
        <v>5.2</v>
      </c>
      <c r="H9743">
        <v>3556</v>
      </c>
    </row>
    <row r="9744" spans="1:8" x14ac:dyDescent="0.25">
      <c r="A9744" s="1">
        <v>40818.739583333336</v>
      </c>
      <c r="F9744">
        <v>16.399999999999999</v>
      </c>
      <c r="G9744">
        <f t="shared" si="152"/>
        <v>8.1999999999999993</v>
      </c>
      <c r="H9744">
        <v>2521</v>
      </c>
    </row>
    <row r="9745" spans="1:8" x14ac:dyDescent="0.25">
      <c r="A9745" s="1">
        <v>40818.75</v>
      </c>
      <c r="F9745">
        <v>11.5</v>
      </c>
      <c r="G9745">
        <f t="shared" si="152"/>
        <v>5.75</v>
      </c>
      <c r="H9745">
        <v>2371</v>
      </c>
    </row>
    <row r="9746" spans="1:8" x14ac:dyDescent="0.25">
      <c r="A9746" s="1">
        <v>40818.760416666664</v>
      </c>
      <c r="F9746">
        <v>9.1999999999999993</v>
      </c>
      <c r="G9746">
        <f t="shared" si="152"/>
        <v>4.5999999999999996</v>
      </c>
      <c r="H9746">
        <v>2646</v>
      </c>
    </row>
    <row r="9747" spans="1:8" x14ac:dyDescent="0.25">
      <c r="A9747" s="1">
        <v>40818.770833333336</v>
      </c>
      <c r="F9747">
        <v>11.2</v>
      </c>
      <c r="G9747">
        <f t="shared" si="152"/>
        <v>5.6</v>
      </c>
      <c r="H9747">
        <v>2855</v>
      </c>
    </row>
    <row r="9748" spans="1:8" x14ac:dyDescent="0.25">
      <c r="A9748" s="1">
        <v>40818.78125</v>
      </c>
      <c r="F9748">
        <v>14.5</v>
      </c>
      <c r="G9748">
        <f t="shared" si="152"/>
        <v>7.25</v>
      </c>
      <c r="H9748">
        <v>1903</v>
      </c>
    </row>
    <row r="9749" spans="1:8" x14ac:dyDescent="0.25">
      <c r="A9749" s="1">
        <v>40818.791666666664</v>
      </c>
      <c r="F9749">
        <v>13.9</v>
      </c>
      <c r="G9749">
        <f t="shared" si="152"/>
        <v>6.95</v>
      </c>
      <c r="H9749">
        <v>2037</v>
      </c>
    </row>
    <row r="9750" spans="1:8" x14ac:dyDescent="0.25">
      <c r="A9750" s="1">
        <v>40818.802083333336</v>
      </c>
      <c r="F9750">
        <v>14.9</v>
      </c>
      <c r="G9750">
        <f t="shared" si="152"/>
        <v>7.45</v>
      </c>
      <c r="H9750">
        <v>2688</v>
      </c>
    </row>
    <row r="9751" spans="1:8" x14ac:dyDescent="0.25">
      <c r="A9751" s="1">
        <v>40818.8125</v>
      </c>
      <c r="F9751">
        <v>10.8</v>
      </c>
      <c r="G9751">
        <f t="shared" si="152"/>
        <v>5.4</v>
      </c>
      <c r="H9751">
        <v>2846</v>
      </c>
    </row>
    <row r="9752" spans="1:8" x14ac:dyDescent="0.25">
      <c r="A9752" s="1">
        <v>40818.822916666664</v>
      </c>
      <c r="F9752">
        <v>11</v>
      </c>
      <c r="G9752">
        <f t="shared" si="152"/>
        <v>5.5</v>
      </c>
      <c r="H9752">
        <v>2204</v>
      </c>
    </row>
    <row r="9753" spans="1:8" x14ac:dyDescent="0.25">
      <c r="A9753" s="1">
        <v>40818.833333333336</v>
      </c>
      <c r="F9753">
        <v>22.2</v>
      </c>
      <c r="G9753">
        <f t="shared" si="152"/>
        <v>11.1</v>
      </c>
      <c r="H9753">
        <v>2354</v>
      </c>
    </row>
    <row r="9754" spans="1:8" x14ac:dyDescent="0.25">
      <c r="A9754" s="1">
        <v>40818.84375</v>
      </c>
      <c r="F9754">
        <v>29.4</v>
      </c>
      <c r="G9754">
        <f t="shared" si="152"/>
        <v>14.7</v>
      </c>
      <c r="H9754">
        <v>1786</v>
      </c>
    </row>
    <row r="9755" spans="1:8" x14ac:dyDescent="0.25">
      <c r="A9755" s="1">
        <v>40818.854166666664</v>
      </c>
      <c r="F9755">
        <v>11</v>
      </c>
      <c r="G9755">
        <f t="shared" si="152"/>
        <v>5.5</v>
      </c>
      <c r="H9755">
        <v>3230</v>
      </c>
    </row>
    <row r="9756" spans="1:8" x14ac:dyDescent="0.25">
      <c r="A9756" s="1">
        <v>40818.864583333336</v>
      </c>
      <c r="F9756">
        <v>12</v>
      </c>
      <c r="G9756">
        <f t="shared" si="152"/>
        <v>6</v>
      </c>
      <c r="H9756">
        <v>1728</v>
      </c>
    </row>
    <row r="9757" spans="1:8" x14ac:dyDescent="0.25">
      <c r="A9757" s="1">
        <v>40818.875</v>
      </c>
      <c r="F9757">
        <v>14.7</v>
      </c>
      <c r="G9757">
        <f t="shared" si="152"/>
        <v>7.35</v>
      </c>
      <c r="H9757">
        <v>1836</v>
      </c>
    </row>
    <row r="9758" spans="1:8" x14ac:dyDescent="0.25">
      <c r="A9758" s="1">
        <v>40818.885416666664</v>
      </c>
      <c r="F9758">
        <v>10.199999999999999</v>
      </c>
      <c r="G9758">
        <f t="shared" si="152"/>
        <v>5.0999999999999996</v>
      </c>
      <c r="H9758">
        <v>2579</v>
      </c>
    </row>
    <row r="9759" spans="1:8" x14ac:dyDescent="0.25">
      <c r="A9759" s="1">
        <v>40818.895833333336</v>
      </c>
      <c r="F9759">
        <v>14.9</v>
      </c>
      <c r="G9759">
        <f t="shared" si="152"/>
        <v>7.45</v>
      </c>
      <c r="H9759">
        <v>3180</v>
      </c>
    </row>
    <row r="9760" spans="1:8" x14ac:dyDescent="0.25">
      <c r="A9760" s="1">
        <v>40818.90625</v>
      </c>
      <c r="F9760">
        <v>21.1</v>
      </c>
      <c r="G9760">
        <f t="shared" si="152"/>
        <v>10.55</v>
      </c>
      <c r="H9760">
        <v>2020</v>
      </c>
    </row>
    <row r="9761" spans="1:8" x14ac:dyDescent="0.25">
      <c r="A9761" s="1">
        <v>40818.916666666664</v>
      </c>
      <c r="F9761">
        <v>14.6</v>
      </c>
      <c r="G9761">
        <f t="shared" si="152"/>
        <v>7.3</v>
      </c>
      <c r="H9761">
        <v>2588</v>
      </c>
    </row>
    <row r="9762" spans="1:8" x14ac:dyDescent="0.25">
      <c r="A9762" s="1">
        <v>40818.927083333336</v>
      </c>
      <c r="F9762">
        <v>7.4</v>
      </c>
      <c r="G9762">
        <f t="shared" si="152"/>
        <v>3.7</v>
      </c>
      <c r="H9762">
        <v>2579</v>
      </c>
    </row>
    <row r="9763" spans="1:8" x14ac:dyDescent="0.25">
      <c r="A9763" s="1">
        <v>40818.9375</v>
      </c>
      <c r="F9763">
        <v>38.5</v>
      </c>
      <c r="G9763">
        <f t="shared" si="152"/>
        <v>19.25</v>
      </c>
      <c r="H9763">
        <v>4457</v>
      </c>
    </row>
    <row r="9764" spans="1:8" x14ac:dyDescent="0.25">
      <c r="A9764" s="1">
        <v>40818.947916666664</v>
      </c>
      <c r="F9764">
        <v>11</v>
      </c>
      <c r="G9764">
        <f t="shared" si="152"/>
        <v>5.5</v>
      </c>
      <c r="H9764">
        <v>2788</v>
      </c>
    </row>
    <row r="9765" spans="1:8" x14ac:dyDescent="0.25">
      <c r="A9765" s="1">
        <v>40818.958333333336</v>
      </c>
      <c r="F9765">
        <v>10.3</v>
      </c>
      <c r="G9765">
        <f t="shared" si="152"/>
        <v>5.15</v>
      </c>
      <c r="H9765">
        <v>2296</v>
      </c>
    </row>
    <row r="9766" spans="1:8" x14ac:dyDescent="0.25">
      <c r="A9766" s="1">
        <v>40818.96875</v>
      </c>
      <c r="F9766">
        <v>35.6</v>
      </c>
      <c r="G9766">
        <f t="shared" si="152"/>
        <v>17.8</v>
      </c>
      <c r="H9766">
        <v>5326</v>
      </c>
    </row>
    <row r="9767" spans="1:8" x14ac:dyDescent="0.25">
      <c r="A9767" s="1">
        <v>40818.979166666664</v>
      </c>
      <c r="F9767">
        <v>10.5</v>
      </c>
      <c r="G9767">
        <f t="shared" si="152"/>
        <v>5.25</v>
      </c>
      <c r="H9767">
        <v>2462</v>
      </c>
    </row>
    <row r="9768" spans="1:8" x14ac:dyDescent="0.25">
      <c r="A9768" s="1">
        <v>40818.989583333336</v>
      </c>
      <c r="F9768">
        <v>15.2</v>
      </c>
      <c r="G9768">
        <f t="shared" si="152"/>
        <v>7.6</v>
      </c>
      <c r="H9768">
        <v>3239</v>
      </c>
    </row>
    <row r="9769" spans="1:8" x14ac:dyDescent="0.25">
      <c r="A9769" s="1">
        <v>40819</v>
      </c>
      <c r="F9769">
        <v>9.9</v>
      </c>
      <c r="G9769">
        <f t="shared" si="152"/>
        <v>4.95</v>
      </c>
      <c r="H9769">
        <v>2379</v>
      </c>
    </row>
    <row r="9770" spans="1:8" x14ac:dyDescent="0.25">
      <c r="A9770" s="1">
        <v>40819.010416666664</v>
      </c>
      <c r="F9770">
        <v>7.3</v>
      </c>
      <c r="G9770">
        <f t="shared" si="152"/>
        <v>3.65</v>
      </c>
      <c r="H9770">
        <v>3948</v>
      </c>
    </row>
    <row r="9771" spans="1:8" x14ac:dyDescent="0.25">
      <c r="A9771" s="1">
        <v>40819.020833333336</v>
      </c>
      <c r="F9771">
        <v>6.2</v>
      </c>
      <c r="G9771">
        <f t="shared" si="152"/>
        <v>3.1</v>
      </c>
      <c r="H9771">
        <v>1978</v>
      </c>
    </row>
    <row r="9772" spans="1:8" x14ac:dyDescent="0.25">
      <c r="A9772" s="1">
        <v>40819.03125</v>
      </c>
      <c r="F9772">
        <v>9.9</v>
      </c>
      <c r="G9772">
        <f t="shared" si="152"/>
        <v>4.95</v>
      </c>
      <c r="H9772">
        <v>2162</v>
      </c>
    </row>
    <row r="9773" spans="1:8" x14ac:dyDescent="0.25">
      <c r="A9773" s="1">
        <v>40819.041666666664</v>
      </c>
      <c r="F9773">
        <v>21.1</v>
      </c>
      <c r="G9773">
        <f t="shared" si="152"/>
        <v>10.55</v>
      </c>
      <c r="H9773">
        <v>1845</v>
      </c>
    </row>
    <row r="9774" spans="1:8" x14ac:dyDescent="0.25">
      <c r="A9774" s="1">
        <v>40819.052083333336</v>
      </c>
      <c r="F9774">
        <v>21.9</v>
      </c>
      <c r="G9774">
        <f t="shared" si="152"/>
        <v>10.95</v>
      </c>
      <c r="H9774">
        <v>3798</v>
      </c>
    </row>
    <row r="9775" spans="1:8" x14ac:dyDescent="0.25">
      <c r="A9775" s="1">
        <v>40819.0625</v>
      </c>
      <c r="F9775">
        <v>9.8000000000000007</v>
      </c>
      <c r="G9775">
        <f t="shared" si="152"/>
        <v>4.9000000000000004</v>
      </c>
      <c r="H9775">
        <v>2045</v>
      </c>
    </row>
    <row r="9776" spans="1:8" x14ac:dyDescent="0.25">
      <c r="A9776" s="1">
        <v>40819.072916666664</v>
      </c>
      <c r="F9776">
        <v>12</v>
      </c>
      <c r="G9776">
        <f t="shared" si="152"/>
        <v>6</v>
      </c>
      <c r="H9776">
        <v>2863</v>
      </c>
    </row>
    <row r="9777" spans="1:8" x14ac:dyDescent="0.25">
      <c r="A9777" s="1">
        <v>40819.083333333336</v>
      </c>
      <c r="F9777">
        <v>11.1</v>
      </c>
      <c r="G9777">
        <f t="shared" si="152"/>
        <v>5.55</v>
      </c>
      <c r="H9777">
        <v>1828</v>
      </c>
    </row>
    <row r="9778" spans="1:8" x14ac:dyDescent="0.25">
      <c r="A9778" s="1">
        <v>40819.09375</v>
      </c>
      <c r="F9778">
        <v>8.4</v>
      </c>
      <c r="G9778">
        <f t="shared" si="152"/>
        <v>4.2</v>
      </c>
      <c r="H9778">
        <v>4508</v>
      </c>
    </row>
    <row r="9779" spans="1:8" x14ac:dyDescent="0.25">
      <c r="A9779" s="1">
        <v>40819.104166666664</v>
      </c>
      <c r="F9779">
        <v>11.1</v>
      </c>
      <c r="G9779">
        <f t="shared" si="152"/>
        <v>5.55</v>
      </c>
      <c r="H9779">
        <v>2070</v>
      </c>
    </row>
    <row r="9780" spans="1:8" x14ac:dyDescent="0.25">
      <c r="A9780" s="1">
        <v>40819.114583333336</v>
      </c>
      <c r="F9780">
        <v>9.1</v>
      </c>
      <c r="G9780">
        <f t="shared" si="152"/>
        <v>4.55</v>
      </c>
      <c r="H9780">
        <v>1394</v>
      </c>
    </row>
    <row r="9781" spans="1:8" x14ac:dyDescent="0.25">
      <c r="A9781" s="1">
        <v>40819.125</v>
      </c>
      <c r="F9781">
        <v>9.4</v>
      </c>
      <c r="G9781">
        <f t="shared" si="152"/>
        <v>4.7</v>
      </c>
      <c r="H9781">
        <v>2454</v>
      </c>
    </row>
    <row r="9782" spans="1:8" x14ac:dyDescent="0.25">
      <c r="A9782" s="1">
        <v>40819.135416666664</v>
      </c>
      <c r="F9782">
        <v>9.5</v>
      </c>
      <c r="G9782">
        <f t="shared" si="152"/>
        <v>4.75</v>
      </c>
      <c r="H9782">
        <v>9224</v>
      </c>
    </row>
    <row r="9783" spans="1:8" x14ac:dyDescent="0.25">
      <c r="A9783" s="1">
        <v>40819.145833333336</v>
      </c>
      <c r="F9783">
        <v>9.5</v>
      </c>
      <c r="G9783">
        <f t="shared" si="152"/>
        <v>4.75</v>
      </c>
      <c r="H9783">
        <v>2513</v>
      </c>
    </row>
    <row r="9784" spans="1:8" x14ac:dyDescent="0.25">
      <c r="A9784" s="1">
        <v>40819.15625</v>
      </c>
      <c r="F9784">
        <v>7.7</v>
      </c>
      <c r="G9784">
        <f t="shared" si="152"/>
        <v>3.85</v>
      </c>
      <c r="H9784">
        <v>1503</v>
      </c>
    </row>
    <row r="9785" spans="1:8" x14ac:dyDescent="0.25">
      <c r="A9785" s="1">
        <v>40819.166666666664</v>
      </c>
      <c r="F9785">
        <v>12.6</v>
      </c>
      <c r="G9785">
        <f t="shared" ref="G9785:G9848" si="153">F9785/2</f>
        <v>6.3</v>
      </c>
      <c r="H9785">
        <v>3539</v>
      </c>
    </row>
    <row r="9786" spans="1:8" x14ac:dyDescent="0.25">
      <c r="A9786" s="1">
        <v>40819.177083333336</v>
      </c>
      <c r="F9786">
        <v>10.8</v>
      </c>
      <c r="G9786">
        <f t="shared" si="153"/>
        <v>5.4</v>
      </c>
      <c r="H9786">
        <v>4658</v>
      </c>
    </row>
    <row r="9787" spans="1:8" x14ac:dyDescent="0.25">
      <c r="A9787" s="1">
        <v>40819.1875</v>
      </c>
      <c r="F9787">
        <v>15.7</v>
      </c>
      <c r="G9787">
        <f t="shared" si="153"/>
        <v>7.85</v>
      </c>
      <c r="H9787">
        <v>3005</v>
      </c>
    </row>
    <row r="9788" spans="1:8" x14ac:dyDescent="0.25">
      <c r="A9788" s="1">
        <v>40819.197916666664</v>
      </c>
      <c r="F9788">
        <v>12.1</v>
      </c>
      <c r="G9788">
        <f t="shared" si="153"/>
        <v>6.05</v>
      </c>
      <c r="H9788">
        <v>3673</v>
      </c>
    </row>
    <row r="9789" spans="1:8" x14ac:dyDescent="0.25">
      <c r="A9789" s="1">
        <v>40819.208333333336</v>
      </c>
      <c r="F9789">
        <v>16.7</v>
      </c>
      <c r="G9789">
        <f t="shared" si="153"/>
        <v>8.35</v>
      </c>
      <c r="H9789">
        <v>3381</v>
      </c>
    </row>
    <row r="9790" spans="1:8" x14ac:dyDescent="0.25">
      <c r="A9790" s="1">
        <v>40819.21875</v>
      </c>
      <c r="F9790">
        <v>10.9</v>
      </c>
      <c r="G9790">
        <f t="shared" si="153"/>
        <v>5.45</v>
      </c>
      <c r="H9790">
        <v>2304</v>
      </c>
    </row>
    <row r="9791" spans="1:8" x14ac:dyDescent="0.25">
      <c r="A9791" s="1">
        <v>40819.229166666664</v>
      </c>
      <c r="F9791">
        <v>14.6</v>
      </c>
      <c r="G9791">
        <f t="shared" si="153"/>
        <v>7.3</v>
      </c>
      <c r="H9791">
        <v>1861</v>
      </c>
    </row>
    <row r="9792" spans="1:8" x14ac:dyDescent="0.25">
      <c r="A9792" s="1">
        <v>40819.239583333336</v>
      </c>
      <c r="F9792">
        <v>11.5</v>
      </c>
      <c r="G9792">
        <f t="shared" si="153"/>
        <v>5.75</v>
      </c>
      <c r="H9792">
        <v>2588</v>
      </c>
    </row>
    <row r="9793" spans="1:8" x14ac:dyDescent="0.25">
      <c r="A9793" s="1">
        <v>40819.25</v>
      </c>
      <c r="F9793">
        <v>12.1</v>
      </c>
      <c r="G9793">
        <f t="shared" si="153"/>
        <v>6.05</v>
      </c>
      <c r="H9793">
        <v>3155</v>
      </c>
    </row>
    <row r="9794" spans="1:8" x14ac:dyDescent="0.25">
      <c r="A9794" s="1">
        <v>40819.260416666664</v>
      </c>
      <c r="F9794">
        <v>14.1</v>
      </c>
      <c r="G9794">
        <f t="shared" si="153"/>
        <v>7.05</v>
      </c>
      <c r="H9794">
        <v>1886</v>
      </c>
    </row>
    <row r="9795" spans="1:8" x14ac:dyDescent="0.25">
      <c r="A9795" s="1">
        <v>40819.270833333336</v>
      </c>
      <c r="F9795">
        <v>13.9</v>
      </c>
      <c r="G9795">
        <f t="shared" si="153"/>
        <v>6.95</v>
      </c>
      <c r="H9795">
        <v>2713</v>
      </c>
    </row>
    <row r="9796" spans="1:8" x14ac:dyDescent="0.25">
      <c r="A9796" s="1">
        <v>40819.28125</v>
      </c>
      <c r="F9796">
        <v>11.4</v>
      </c>
      <c r="G9796">
        <f t="shared" si="153"/>
        <v>5.7</v>
      </c>
      <c r="H9796">
        <v>2638</v>
      </c>
    </row>
    <row r="9797" spans="1:8" x14ac:dyDescent="0.25">
      <c r="A9797" s="1">
        <v>40819.291666666664</v>
      </c>
      <c r="F9797">
        <v>15.3</v>
      </c>
      <c r="G9797">
        <f t="shared" si="153"/>
        <v>7.65</v>
      </c>
      <c r="H9797">
        <v>4316</v>
      </c>
    </row>
    <row r="9798" spans="1:8" x14ac:dyDescent="0.25">
      <c r="A9798" s="1">
        <v>40819.302083333336</v>
      </c>
      <c r="F9798">
        <v>21</v>
      </c>
      <c r="G9798">
        <f t="shared" si="153"/>
        <v>10.5</v>
      </c>
      <c r="H9798">
        <v>2346</v>
      </c>
    </row>
    <row r="9799" spans="1:8" x14ac:dyDescent="0.25">
      <c r="A9799" s="1">
        <v>40819.3125</v>
      </c>
      <c r="F9799">
        <v>20.5</v>
      </c>
      <c r="G9799">
        <f t="shared" si="153"/>
        <v>10.25</v>
      </c>
      <c r="H9799">
        <v>2204</v>
      </c>
    </row>
    <row r="9800" spans="1:8" x14ac:dyDescent="0.25">
      <c r="A9800" s="1">
        <v>40819.322916666664</v>
      </c>
      <c r="F9800">
        <v>16.100000000000001</v>
      </c>
      <c r="G9800">
        <f t="shared" si="153"/>
        <v>8.0500000000000007</v>
      </c>
      <c r="H9800">
        <v>2721</v>
      </c>
    </row>
    <row r="9801" spans="1:8" x14ac:dyDescent="0.25">
      <c r="A9801" s="1">
        <v>40819.333333333336</v>
      </c>
      <c r="F9801">
        <v>22</v>
      </c>
      <c r="G9801">
        <f t="shared" si="153"/>
        <v>11</v>
      </c>
      <c r="H9801">
        <v>2529</v>
      </c>
    </row>
    <row r="9802" spans="1:8" x14ac:dyDescent="0.25">
      <c r="A9802" s="1">
        <v>40819.34375</v>
      </c>
      <c r="F9802">
        <v>12</v>
      </c>
      <c r="G9802">
        <f t="shared" si="153"/>
        <v>6</v>
      </c>
      <c r="H9802">
        <v>2354</v>
      </c>
    </row>
    <row r="9803" spans="1:8" x14ac:dyDescent="0.25">
      <c r="A9803" s="1">
        <v>40819.354166666664</v>
      </c>
      <c r="F9803">
        <v>12.1</v>
      </c>
      <c r="G9803">
        <f t="shared" si="153"/>
        <v>6.05</v>
      </c>
      <c r="H9803">
        <v>2462</v>
      </c>
    </row>
    <row r="9804" spans="1:8" x14ac:dyDescent="0.25">
      <c r="A9804" s="1">
        <v>40819.364583333336</v>
      </c>
      <c r="F9804">
        <v>23.7</v>
      </c>
      <c r="G9804">
        <f t="shared" si="153"/>
        <v>11.85</v>
      </c>
      <c r="H9804">
        <v>2596</v>
      </c>
    </row>
    <row r="9805" spans="1:8" x14ac:dyDescent="0.25">
      <c r="A9805" s="1">
        <v>40819.375</v>
      </c>
      <c r="F9805">
        <v>28.4</v>
      </c>
      <c r="G9805">
        <f t="shared" si="153"/>
        <v>14.2</v>
      </c>
      <c r="H9805">
        <v>2638</v>
      </c>
    </row>
    <row r="9806" spans="1:8" x14ac:dyDescent="0.25">
      <c r="A9806" s="1">
        <v>40819.385416666664</v>
      </c>
      <c r="F9806">
        <v>17.7</v>
      </c>
      <c r="G9806">
        <f t="shared" si="153"/>
        <v>8.85</v>
      </c>
      <c r="H9806">
        <v>3222</v>
      </c>
    </row>
    <row r="9807" spans="1:8" x14ac:dyDescent="0.25">
      <c r="A9807" s="1">
        <v>40819.395833333336</v>
      </c>
      <c r="F9807">
        <v>33.299999999999997</v>
      </c>
      <c r="G9807">
        <f t="shared" si="153"/>
        <v>16.649999999999999</v>
      </c>
      <c r="H9807">
        <v>2563</v>
      </c>
    </row>
    <row r="9808" spans="1:8" x14ac:dyDescent="0.25">
      <c r="A9808" s="1">
        <v>40819.40625</v>
      </c>
      <c r="F9808">
        <v>14</v>
      </c>
      <c r="G9808">
        <f t="shared" si="153"/>
        <v>7</v>
      </c>
      <c r="H9808">
        <v>5125</v>
      </c>
    </row>
    <row r="9809" spans="1:8" x14ac:dyDescent="0.25">
      <c r="A9809" s="1">
        <v>40819.416666666664</v>
      </c>
      <c r="F9809">
        <v>12.3</v>
      </c>
      <c r="G9809">
        <f t="shared" si="153"/>
        <v>6.15</v>
      </c>
      <c r="H9809">
        <v>2596</v>
      </c>
    </row>
    <row r="9810" spans="1:8" x14ac:dyDescent="0.25">
      <c r="A9810" s="1">
        <v>40819.427083333336</v>
      </c>
      <c r="F9810">
        <v>28.2</v>
      </c>
      <c r="G9810">
        <f t="shared" si="153"/>
        <v>14.1</v>
      </c>
      <c r="H9810">
        <v>4674</v>
      </c>
    </row>
    <row r="9811" spans="1:8" x14ac:dyDescent="0.25">
      <c r="A9811" s="1">
        <v>40819.4375</v>
      </c>
      <c r="F9811">
        <v>14.9</v>
      </c>
      <c r="G9811">
        <f t="shared" si="153"/>
        <v>7.45</v>
      </c>
      <c r="H9811">
        <v>2604</v>
      </c>
    </row>
    <row r="9812" spans="1:8" x14ac:dyDescent="0.25">
      <c r="A9812" s="1">
        <v>40819.447916666664</v>
      </c>
      <c r="F9812">
        <v>43.1</v>
      </c>
      <c r="G9812">
        <f t="shared" si="153"/>
        <v>21.55</v>
      </c>
      <c r="H9812">
        <v>2396</v>
      </c>
    </row>
    <row r="9813" spans="1:8" x14ac:dyDescent="0.25">
      <c r="A9813" s="1">
        <v>40819.458333333336</v>
      </c>
      <c r="F9813">
        <v>14.9</v>
      </c>
      <c r="G9813">
        <f t="shared" si="153"/>
        <v>7.45</v>
      </c>
      <c r="H9813">
        <v>2846</v>
      </c>
    </row>
    <row r="9814" spans="1:8" x14ac:dyDescent="0.25">
      <c r="A9814" s="1">
        <v>40819.46875</v>
      </c>
      <c r="F9814">
        <v>25.4</v>
      </c>
      <c r="G9814">
        <f t="shared" si="153"/>
        <v>12.7</v>
      </c>
      <c r="H9814">
        <v>4499</v>
      </c>
    </row>
    <row r="9815" spans="1:8" x14ac:dyDescent="0.25">
      <c r="A9815" s="1">
        <v>40819.479166666664</v>
      </c>
      <c r="F9815">
        <v>19.600000000000001</v>
      </c>
      <c r="G9815">
        <f t="shared" si="153"/>
        <v>9.8000000000000007</v>
      </c>
      <c r="H9815">
        <v>2871</v>
      </c>
    </row>
    <row r="9816" spans="1:8" x14ac:dyDescent="0.25">
      <c r="A9816" s="1">
        <v>40819.489583333336</v>
      </c>
      <c r="F9816">
        <v>14.8</v>
      </c>
      <c r="G9816">
        <f t="shared" si="153"/>
        <v>7.4</v>
      </c>
      <c r="H9816">
        <v>1795</v>
      </c>
    </row>
    <row r="9817" spans="1:8" x14ac:dyDescent="0.25">
      <c r="A9817" s="1">
        <v>40819.5</v>
      </c>
      <c r="F9817">
        <v>10.1</v>
      </c>
      <c r="G9817">
        <f t="shared" si="153"/>
        <v>5.05</v>
      </c>
      <c r="H9817">
        <v>2387</v>
      </c>
    </row>
    <row r="9818" spans="1:8" x14ac:dyDescent="0.25">
      <c r="A9818" s="1">
        <v>40819.510416666664</v>
      </c>
      <c r="F9818">
        <v>14</v>
      </c>
      <c r="G9818">
        <f t="shared" si="153"/>
        <v>7</v>
      </c>
      <c r="H9818">
        <v>2972</v>
      </c>
    </row>
    <row r="9819" spans="1:8" x14ac:dyDescent="0.25">
      <c r="A9819" s="1">
        <v>40819.520833333336</v>
      </c>
      <c r="F9819">
        <v>15.4</v>
      </c>
      <c r="G9819">
        <f t="shared" si="153"/>
        <v>7.7</v>
      </c>
      <c r="H9819">
        <v>2763</v>
      </c>
    </row>
    <row r="9820" spans="1:8" x14ac:dyDescent="0.25">
      <c r="A9820" s="1">
        <v>40819.53125</v>
      </c>
      <c r="F9820">
        <v>15.1</v>
      </c>
      <c r="G9820">
        <f t="shared" si="153"/>
        <v>7.55</v>
      </c>
      <c r="H9820">
        <v>3280</v>
      </c>
    </row>
    <row r="9821" spans="1:8" x14ac:dyDescent="0.25">
      <c r="A9821" s="1">
        <v>40819.541666666664</v>
      </c>
      <c r="F9821">
        <v>15</v>
      </c>
      <c r="G9821">
        <f t="shared" si="153"/>
        <v>7.5</v>
      </c>
      <c r="H9821">
        <v>3364</v>
      </c>
    </row>
    <row r="9822" spans="1:8" x14ac:dyDescent="0.25">
      <c r="A9822" s="1">
        <v>40819.552083333336</v>
      </c>
      <c r="F9822">
        <v>14.5</v>
      </c>
      <c r="G9822">
        <f t="shared" si="153"/>
        <v>7.25</v>
      </c>
      <c r="H9822">
        <v>3673</v>
      </c>
    </row>
    <row r="9823" spans="1:8" x14ac:dyDescent="0.25">
      <c r="A9823" s="1">
        <v>40819.5625</v>
      </c>
      <c r="F9823">
        <v>16.2</v>
      </c>
      <c r="G9823">
        <f t="shared" si="153"/>
        <v>8.1</v>
      </c>
      <c r="H9823">
        <v>2730</v>
      </c>
    </row>
    <row r="9824" spans="1:8" x14ac:dyDescent="0.25">
      <c r="A9824" s="1">
        <v>40819.572916666664</v>
      </c>
      <c r="F9824">
        <v>19.2</v>
      </c>
      <c r="G9824">
        <f t="shared" si="153"/>
        <v>9.6</v>
      </c>
      <c r="H9824">
        <v>3030</v>
      </c>
    </row>
    <row r="9825" spans="1:8" x14ac:dyDescent="0.25">
      <c r="A9825" s="1">
        <v>40819.583333333336</v>
      </c>
      <c r="F9825">
        <v>24.5</v>
      </c>
      <c r="G9825">
        <f t="shared" si="153"/>
        <v>12.25</v>
      </c>
      <c r="H9825">
        <v>3506</v>
      </c>
    </row>
    <row r="9826" spans="1:8" x14ac:dyDescent="0.25">
      <c r="A9826" s="1">
        <v>40819.59375</v>
      </c>
      <c r="F9826">
        <v>13.6</v>
      </c>
      <c r="G9826">
        <f t="shared" si="153"/>
        <v>6.8</v>
      </c>
      <c r="H9826">
        <v>2988</v>
      </c>
    </row>
    <row r="9827" spans="1:8" x14ac:dyDescent="0.25">
      <c r="A9827" s="1">
        <v>40819.604166666664</v>
      </c>
      <c r="F9827">
        <v>19.399999999999999</v>
      </c>
      <c r="G9827">
        <f t="shared" si="153"/>
        <v>9.6999999999999993</v>
      </c>
      <c r="H9827">
        <v>3689</v>
      </c>
    </row>
    <row r="9828" spans="1:8" x14ac:dyDescent="0.25">
      <c r="A9828" s="1">
        <v>40819.614583333336</v>
      </c>
      <c r="F9828">
        <v>21.3</v>
      </c>
      <c r="G9828">
        <f t="shared" si="153"/>
        <v>10.65</v>
      </c>
      <c r="H9828">
        <v>3940</v>
      </c>
    </row>
    <row r="9829" spans="1:8" x14ac:dyDescent="0.25">
      <c r="A9829" s="1">
        <v>40819.625</v>
      </c>
      <c r="F9829">
        <v>16</v>
      </c>
      <c r="G9829">
        <f t="shared" si="153"/>
        <v>8</v>
      </c>
      <c r="H9829">
        <v>2763</v>
      </c>
    </row>
    <row r="9830" spans="1:8" x14ac:dyDescent="0.25">
      <c r="A9830" s="1">
        <v>40819.635416666664</v>
      </c>
      <c r="F9830">
        <v>23</v>
      </c>
      <c r="G9830">
        <f t="shared" si="153"/>
        <v>11.5</v>
      </c>
      <c r="H9830">
        <v>4307</v>
      </c>
    </row>
    <row r="9831" spans="1:8" x14ac:dyDescent="0.25">
      <c r="A9831" s="1">
        <v>40819.645833333336</v>
      </c>
      <c r="F9831">
        <v>16</v>
      </c>
      <c r="G9831">
        <f t="shared" si="153"/>
        <v>8</v>
      </c>
      <c r="H9831">
        <v>3456</v>
      </c>
    </row>
    <row r="9832" spans="1:8" x14ac:dyDescent="0.25">
      <c r="A9832" s="1">
        <v>40819.65625</v>
      </c>
      <c r="F9832">
        <v>16.5</v>
      </c>
      <c r="G9832">
        <f t="shared" si="153"/>
        <v>8.25</v>
      </c>
      <c r="H9832">
        <v>5284</v>
      </c>
    </row>
    <row r="9833" spans="1:8" x14ac:dyDescent="0.25">
      <c r="A9833" s="1">
        <v>40819.666666666664</v>
      </c>
      <c r="F9833">
        <v>18.100000000000001</v>
      </c>
      <c r="G9833">
        <f t="shared" si="153"/>
        <v>9.0500000000000007</v>
      </c>
      <c r="H9833">
        <v>3856</v>
      </c>
    </row>
    <row r="9834" spans="1:8" x14ac:dyDescent="0.25">
      <c r="A9834" s="1">
        <v>40819.677083333336</v>
      </c>
      <c r="F9834">
        <v>17.5</v>
      </c>
      <c r="G9834">
        <f t="shared" si="153"/>
        <v>8.75</v>
      </c>
      <c r="H9834">
        <v>3397</v>
      </c>
    </row>
    <row r="9835" spans="1:8" x14ac:dyDescent="0.25">
      <c r="A9835" s="1">
        <v>40819.6875</v>
      </c>
      <c r="F9835">
        <v>16.2</v>
      </c>
      <c r="G9835">
        <f t="shared" si="153"/>
        <v>8.1</v>
      </c>
      <c r="H9835">
        <v>3397</v>
      </c>
    </row>
    <row r="9836" spans="1:8" x14ac:dyDescent="0.25">
      <c r="A9836" s="1">
        <v>40819.697916666664</v>
      </c>
      <c r="F9836">
        <v>19.899999999999999</v>
      </c>
      <c r="G9836">
        <f t="shared" si="153"/>
        <v>9.9499999999999993</v>
      </c>
      <c r="H9836">
        <v>3798</v>
      </c>
    </row>
    <row r="9837" spans="1:8" x14ac:dyDescent="0.25">
      <c r="A9837" s="1">
        <v>40819.708333333336</v>
      </c>
      <c r="F9837">
        <v>17.3</v>
      </c>
      <c r="G9837">
        <f t="shared" si="153"/>
        <v>8.65</v>
      </c>
      <c r="H9837">
        <v>2838</v>
      </c>
    </row>
    <row r="9838" spans="1:8" x14ac:dyDescent="0.25">
      <c r="A9838" s="1">
        <v>40819.71875</v>
      </c>
      <c r="F9838">
        <v>18.7</v>
      </c>
      <c r="G9838">
        <f t="shared" si="153"/>
        <v>9.35</v>
      </c>
      <c r="H9838">
        <v>3998</v>
      </c>
    </row>
    <row r="9839" spans="1:8" x14ac:dyDescent="0.25">
      <c r="A9839" s="1">
        <v>40819.729166666664</v>
      </c>
      <c r="F9839">
        <v>13.6</v>
      </c>
      <c r="G9839">
        <f t="shared" si="153"/>
        <v>6.8</v>
      </c>
      <c r="H9839">
        <v>3848</v>
      </c>
    </row>
    <row r="9840" spans="1:8" x14ac:dyDescent="0.25">
      <c r="A9840" s="1">
        <v>40819.739583333336</v>
      </c>
      <c r="F9840">
        <v>15.8</v>
      </c>
      <c r="G9840">
        <f t="shared" si="153"/>
        <v>7.9</v>
      </c>
      <c r="H9840">
        <v>3923</v>
      </c>
    </row>
    <row r="9841" spans="1:8" x14ac:dyDescent="0.25">
      <c r="A9841" s="1">
        <v>40819.75</v>
      </c>
      <c r="F9841">
        <v>26</v>
      </c>
      <c r="G9841">
        <f t="shared" si="153"/>
        <v>13</v>
      </c>
      <c r="H9841">
        <v>2838</v>
      </c>
    </row>
    <row r="9842" spans="1:8" x14ac:dyDescent="0.25">
      <c r="A9842" s="1">
        <v>40819.760416666664</v>
      </c>
      <c r="F9842">
        <v>18.8</v>
      </c>
      <c r="G9842">
        <f t="shared" si="153"/>
        <v>9.4</v>
      </c>
      <c r="H9842">
        <v>3088</v>
      </c>
    </row>
    <row r="9843" spans="1:8" x14ac:dyDescent="0.25">
      <c r="A9843" s="1">
        <v>40819.770833333336</v>
      </c>
      <c r="F9843">
        <v>17.3</v>
      </c>
      <c r="G9843">
        <f t="shared" si="153"/>
        <v>8.65</v>
      </c>
      <c r="H9843">
        <v>3840</v>
      </c>
    </row>
    <row r="9844" spans="1:8" x14ac:dyDescent="0.25">
      <c r="A9844" s="1">
        <v>40819.78125</v>
      </c>
      <c r="F9844">
        <v>18.2</v>
      </c>
      <c r="G9844">
        <f t="shared" si="153"/>
        <v>9.1</v>
      </c>
      <c r="H9844">
        <v>6152</v>
      </c>
    </row>
    <row r="9845" spans="1:8" x14ac:dyDescent="0.25">
      <c r="A9845" s="1">
        <v>40819.791666666664</v>
      </c>
      <c r="F9845">
        <v>18.2</v>
      </c>
      <c r="G9845">
        <f t="shared" si="153"/>
        <v>9.1</v>
      </c>
      <c r="H9845">
        <v>2613</v>
      </c>
    </row>
    <row r="9846" spans="1:8" x14ac:dyDescent="0.25">
      <c r="A9846" s="1">
        <v>40819.802083333336</v>
      </c>
      <c r="F9846">
        <v>23.6</v>
      </c>
      <c r="G9846">
        <f t="shared" si="153"/>
        <v>11.8</v>
      </c>
      <c r="H9846">
        <v>2471</v>
      </c>
    </row>
    <row r="9847" spans="1:8" x14ac:dyDescent="0.25">
      <c r="A9847" s="1">
        <v>40819.8125</v>
      </c>
      <c r="F9847">
        <v>26.6</v>
      </c>
      <c r="G9847">
        <f t="shared" si="153"/>
        <v>13.3</v>
      </c>
      <c r="H9847">
        <v>2504</v>
      </c>
    </row>
    <row r="9848" spans="1:8" x14ac:dyDescent="0.25">
      <c r="A9848" s="1">
        <v>40819.822916666664</v>
      </c>
      <c r="F9848">
        <v>18.399999999999999</v>
      </c>
      <c r="G9848">
        <f t="shared" si="153"/>
        <v>9.1999999999999993</v>
      </c>
      <c r="H9848">
        <v>2930</v>
      </c>
    </row>
    <row r="9849" spans="1:8" x14ac:dyDescent="0.25">
      <c r="A9849" s="1">
        <v>40819.833333333336</v>
      </c>
      <c r="F9849">
        <v>11.4</v>
      </c>
      <c r="G9849">
        <f t="shared" ref="G9849:G9912" si="154">F9849/2</f>
        <v>5.7</v>
      </c>
      <c r="H9849">
        <v>1987</v>
      </c>
    </row>
    <row r="9850" spans="1:8" x14ac:dyDescent="0.25">
      <c r="A9850" s="1">
        <v>40819.84375</v>
      </c>
      <c r="F9850">
        <v>28.3</v>
      </c>
      <c r="G9850">
        <f t="shared" si="154"/>
        <v>14.15</v>
      </c>
      <c r="H9850">
        <v>2730</v>
      </c>
    </row>
    <row r="9851" spans="1:8" x14ac:dyDescent="0.25">
      <c r="A9851" s="1">
        <v>40819.854166666664</v>
      </c>
      <c r="F9851">
        <v>18.399999999999999</v>
      </c>
      <c r="G9851">
        <f t="shared" si="154"/>
        <v>9.1999999999999993</v>
      </c>
      <c r="H9851">
        <v>2195</v>
      </c>
    </row>
    <row r="9852" spans="1:8" x14ac:dyDescent="0.25">
      <c r="A9852" s="1">
        <v>40819.864583333336</v>
      </c>
      <c r="F9852">
        <v>13.8</v>
      </c>
      <c r="G9852">
        <f t="shared" si="154"/>
        <v>6.9</v>
      </c>
      <c r="H9852">
        <v>2270</v>
      </c>
    </row>
    <row r="9853" spans="1:8" x14ac:dyDescent="0.25">
      <c r="A9853" s="1">
        <v>40819.875</v>
      </c>
      <c r="F9853">
        <v>18.899999999999999</v>
      </c>
      <c r="G9853">
        <f t="shared" si="154"/>
        <v>9.4499999999999993</v>
      </c>
      <c r="H9853">
        <v>3164</v>
      </c>
    </row>
    <row r="9854" spans="1:8" x14ac:dyDescent="0.25">
      <c r="A9854" s="1">
        <v>40819.885416666664</v>
      </c>
      <c r="F9854">
        <v>17.7</v>
      </c>
      <c r="G9854">
        <f t="shared" si="154"/>
        <v>8.85</v>
      </c>
      <c r="H9854">
        <v>9825</v>
      </c>
    </row>
    <row r="9855" spans="1:8" x14ac:dyDescent="0.25">
      <c r="A9855" s="1">
        <v>40819.895833333336</v>
      </c>
      <c r="F9855">
        <v>16.399999999999999</v>
      </c>
      <c r="G9855">
        <f t="shared" si="154"/>
        <v>8.1999999999999993</v>
      </c>
      <c r="H9855">
        <v>3723</v>
      </c>
    </row>
    <row r="9856" spans="1:8" x14ac:dyDescent="0.25">
      <c r="A9856" s="1">
        <v>40819.90625</v>
      </c>
      <c r="F9856">
        <v>17.8</v>
      </c>
      <c r="G9856">
        <f t="shared" si="154"/>
        <v>8.9</v>
      </c>
      <c r="H9856">
        <v>3815</v>
      </c>
    </row>
    <row r="9857" spans="1:8" x14ac:dyDescent="0.25">
      <c r="A9857" s="1">
        <v>40819.916666666664</v>
      </c>
      <c r="F9857">
        <v>16.600000000000001</v>
      </c>
      <c r="G9857">
        <f t="shared" si="154"/>
        <v>8.3000000000000007</v>
      </c>
      <c r="H9857">
        <v>3197</v>
      </c>
    </row>
    <row r="9858" spans="1:8" x14ac:dyDescent="0.25">
      <c r="A9858" s="1">
        <v>40819.927083333336</v>
      </c>
      <c r="F9858">
        <v>18.899999999999999</v>
      </c>
      <c r="G9858">
        <f t="shared" si="154"/>
        <v>9.4499999999999993</v>
      </c>
      <c r="H9858">
        <v>3606</v>
      </c>
    </row>
    <row r="9859" spans="1:8" x14ac:dyDescent="0.25">
      <c r="A9859" s="1">
        <v>40819.9375</v>
      </c>
      <c r="F9859">
        <v>23.2</v>
      </c>
      <c r="G9859">
        <f t="shared" si="154"/>
        <v>11.6</v>
      </c>
      <c r="H9859">
        <v>3431</v>
      </c>
    </row>
    <row r="9860" spans="1:8" x14ac:dyDescent="0.25">
      <c r="A9860" s="1">
        <v>40819.947916666664</v>
      </c>
      <c r="F9860">
        <v>55.2</v>
      </c>
      <c r="G9860">
        <f t="shared" si="154"/>
        <v>27.6</v>
      </c>
      <c r="H9860">
        <v>2346</v>
      </c>
    </row>
    <row r="9861" spans="1:8" x14ac:dyDescent="0.25">
      <c r="A9861" s="1">
        <v>40819.958333333336</v>
      </c>
      <c r="F9861">
        <v>17.100000000000001</v>
      </c>
      <c r="G9861">
        <f t="shared" si="154"/>
        <v>8.5500000000000007</v>
      </c>
      <c r="H9861">
        <v>2613</v>
      </c>
    </row>
    <row r="9862" spans="1:8" x14ac:dyDescent="0.25">
      <c r="A9862" s="1">
        <v>40819.96875</v>
      </c>
      <c r="F9862">
        <v>17.3</v>
      </c>
      <c r="G9862">
        <f t="shared" si="154"/>
        <v>8.65</v>
      </c>
      <c r="H9862">
        <v>3088</v>
      </c>
    </row>
    <row r="9863" spans="1:8" x14ac:dyDescent="0.25">
      <c r="A9863" s="1">
        <v>40819.979166666664</v>
      </c>
      <c r="F9863">
        <v>14.6</v>
      </c>
      <c r="G9863">
        <f t="shared" si="154"/>
        <v>7.3</v>
      </c>
      <c r="H9863">
        <v>2062</v>
      </c>
    </row>
    <row r="9864" spans="1:8" x14ac:dyDescent="0.25">
      <c r="A9864" s="1">
        <v>40819.989583333336</v>
      </c>
      <c r="F9864">
        <v>10.1</v>
      </c>
      <c r="G9864">
        <f t="shared" si="154"/>
        <v>5.05</v>
      </c>
      <c r="H9864">
        <v>1711</v>
      </c>
    </row>
    <row r="9865" spans="1:8" x14ac:dyDescent="0.25">
      <c r="A9865" s="1">
        <v>40820</v>
      </c>
      <c r="F9865">
        <v>15.4</v>
      </c>
      <c r="G9865">
        <f t="shared" si="154"/>
        <v>7.7</v>
      </c>
      <c r="H9865">
        <v>2947</v>
      </c>
    </row>
    <row r="9866" spans="1:8" x14ac:dyDescent="0.25">
      <c r="A9866" s="1">
        <v>40820.010416666664</v>
      </c>
      <c r="F9866">
        <v>19.7</v>
      </c>
      <c r="G9866">
        <f t="shared" si="154"/>
        <v>9.85</v>
      </c>
      <c r="H9866">
        <v>2371</v>
      </c>
    </row>
    <row r="9867" spans="1:8" x14ac:dyDescent="0.25">
      <c r="A9867" s="1">
        <v>40820.020833333336</v>
      </c>
      <c r="F9867">
        <v>13.4</v>
      </c>
      <c r="G9867">
        <f t="shared" si="154"/>
        <v>6.7</v>
      </c>
      <c r="H9867">
        <v>3514</v>
      </c>
    </row>
    <row r="9868" spans="1:8" x14ac:dyDescent="0.25">
      <c r="A9868" s="1">
        <v>40820.03125</v>
      </c>
      <c r="F9868">
        <v>14.6</v>
      </c>
      <c r="G9868">
        <f t="shared" si="154"/>
        <v>7.3</v>
      </c>
      <c r="H9868">
        <v>3715</v>
      </c>
    </row>
    <row r="9869" spans="1:8" x14ac:dyDescent="0.25">
      <c r="A9869" s="1">
        <v>40820.041666666664</v>
      </c>
      <c r="F9869">
        <v>13.8</v>
      </c>
      <c r="G9869">
        <f t="shared" si="154"/>
        <v>6.9</v>
      </c>
      <c r="H9869">
        <v>3564</v>
      </c>
    </row>
    <row r="9870" spans="1:8" x14ac:dyDescent="0.25">
      <c r="A9870" s="1">
        <v>40820.052083333336</v>
      </c>
      <c r="F9870">
        <v>13.1</v>
      </c>
      <c r="G9870">
        <f t="shared" si="154"/>
        <v>6.55</v>
      </c>
      <c r="H9870">
        <v>5801</v>
      </c>
    </row>
    <row r="9871" spans="1:8" x14ac:dyDescent="0.25">
      <c r="A9871" s="1">
        <v>40820.0625</v>
      </c>
      <c r="F9871">
        <v>16.600000000000001</v>
      </c>
      <c r="G9871">
        <f t="shared" si="154"/>
        <v>8.3000000000000007</v>
      </c>
      <c r="H9871">
        <v>2396</v>
      </c>
    </row>
    <row r="9872" spans="1:8" x14ac:dyDescent="0.25">
      <c r="A9872" s="1">
        <v>40820.072916666664</v>
      </c>
      <c r="F9872">
        <v>22.3</v>
      </c>
      <c r="G9872">
        <f t="shared" si="154"/>
        <v>11.15</v>
      </c>
      <c r="H9872">
        <v>2229</v>
      </c>
    </row>
    <row r="9873" spans="1:8" x14ac:dyDescent="0.25">
      <c r="A9873" s="1">
        <v>40820.083333333336</v>
      </c>
      <c r="F9873">
        <v>12.1</v>
      </c>
      <c r="G9873">
        <f t="shared" si="154"/>
        <v>6.05</v>
      </c>
      <c r="H9873">
        <v>4341</v>
      </c>
    </row>
    <row r="9874" spans="1:8" x14ac:dyDescent="0.25">
      <c r="A9874" s="1">
        <v>40820.09375</v>
      </c>
      <c r="F9874">
        <v>15.3</v>
      </c>
      <c r="G9874">
        <f t="shared" si="154"/>
        <v>7.65</v>
      </c>
      <c r="H9874">
        <v>2871</v>
      </c>
    </row>
    <row r="9875" spans="1:8" x14ac:dyDescent="0.25">
      <c r="A9875" s="1">
        <v>40820.104166666664</v>
      </c>
      <c r="F9875">
        <v>17.399999999999999</v>
      </c>
      <c r="G9875">
        <f t="shared" si="154"/>
        <v>8.6999999999999993</v>
      </c>
      <c r="H9875">
        <v>2963</v>
      </c>
    </row>
    <row r="9876" spans="1:8" x14ac:dyDescent="0.25">
      <c r="A9876" s="1">
        <v>40820.114583333336</v>
      </c>
      <c r="F9876">
        <v>17.100000000000001</v>
      </c>
      <c r="G9876">
        <f t="shared" si="154"/>
        <v>8.5500000000000007</v>
      </c>
      <c r="H9876">
        <v>2738</v>
      </c>
    </row>
    <row r="9877" spans="1:8" x14ac:dyDescent="0.25">
      <c r="A9877" s="1">
        <v>40820.125</v>
      </c>
      <c r="F9877">
        <v>16.5</v>
      </c>
      <c r="G9877">
        <f t="shared" si="154"/>
        <v>8.25</v>
      </c>
      <c r="H9877">
        <v>3406</v>
      </c>
    </row>
    <row r="9878" spans="1:8" x14ac:dyDescent="0.25">
      <c r="A9878" s="1">
        <v>40820.135416666664</v>
      </c>
      <c r="F9878">
        <v>12.8</v>
      </c>
      <c r="G9878">
        <f t="shared" si="154"/>
        <v>6.4</v>
      </c>
      <c r="H9878">
        <v>2579</v>
      </c>
    </row>
    <row r="9879" spans="1:8" x14ac:dyDescent="0.25">
      <c r="A9879" s="1">
        <v>40820.145833333336</v>
      </c>
      <c r="F9879">
        <v>12.6</v>
      </c>
      <c r="G9879">
        <f t="shared" si="154"/>
        <v>6.3</v>
      </c>
      <c r="H9879">
        <v>4140</v>
      </c>
    </row>
    <row r="9880" spans="1:8" x14ac:dyDescent="0.25">
      <c r="A9880" s="1">
        <v>40820.15625</v>
      </c>
      <c r="F9880">
        <v>11.3</v>
      </c>
      <c r="G9880">
        <f t="shared" si="154"/>
        <v>5.65</v>
      </c>
      <c r="H9880">
        <v>2780</v>
      </c>
    </row>
    <row r="9881" spans="1:8" x14ac:dyDescent="0.25">
      <c r="A9881" s="1">
        <v>40820.166666666664</v>
      </c>
      <c r="F9881">
        <v>19.8</v>
      </c>
      <c r="G9881">
        <f t="shared" si="154"/>
        <v>9.9</v>
      </c>
      <c r="H9881">
        <v>2913</v>
      </c>
    </row>
    <row r="9882" spans="1:8" x14ac:dyDescent="0.25">
      <c r="A9882" s="1">
        <v>40820.177083333336</v>
      </c>
      <c r="F9882">
        <v>13.9</v>
      </c>
      <c r="G9882">
        <f t="shared" si="154"/>
        <v>6.95</v>
      </c>
      <c r="H9882">
        <v>2170</v>
      </c>
    </row>
    <row r="9883" spans="1:8" x14ac:dyDescent="0.25">
      <c r="A9883" s="1">
        <v>40820.1875</v>
      </c>
      <c r="F9883">
        <v>14.6</v>
      </c>
      <c r="G9883">
        <f t="shared" si="154"/>
        <v>7.3</v>
      </c>
      <c r="H9883">
        <v>3264</v>
      </c>
    </row>
    <row r="9884" spans="1:8" x14ac:dyDescent="0.25">
      <c r="A9884" s="1">
        <v>40820.197916666664</v>
      </c>
      <c r="F9884">
        <v>16.899999999999999</v>
      </c>
      <c r="G9884">
        <f t="shared" si="154"/>
        <v>8.4499999999999993</v>
      </c>
      <c r="H9884">
        <v>2554</v>
      </c>
    </row>
    <row r="9885" spans="1:8" x14ac:dyDescent="0.25">
      <c r="A9885" s="1">
        <v>40820.208333333336</v>
      </c>
      <c r="F9885">
        <v>17.3</v>
      </c>
      <c r="G9885">
        <f t="shared" si="154"/>
        <v>8.65</v>
      </c>
      <c r="H9885">
        <v>2104</v>
      </c>
    </row>
    <row r="9886" spans="1:8" x14ac:dyDescent="0.25">
      <c r="A9886" s="1">
        <v>40820.21875</v>
      </c>
      <c r="F9886">
        <v>15.7</v>
      </c>
      <c r="G9886">
        <f t="shared" si="154"/>
        <v>7.85</v>
      </c>
      <c r="H9886">
        <v>18013</v>
      </c>
    </row>
    <row r="9887" spans="1:8" x14ac:dyDescent="0.25">
      <c r="A9887" s="1">
        <v>40820.229166666664</v>
      </c>
      <c r="F9887">
        <v>16.5</v>
      </c>
      <c r="G9887">
        <f t="shared" si="154"/>
        <v>8.25</v>
      </c>
      <c r="H9887">
        <v>5150</v>
      </c>
    </row>
    <row r="9888" spans="1:8" x14ac:dyDescent="0.25">
      <c r="A9888" s="1">
        <v>40820.239583333336</v>
      </c>
      <c r="F9888">
        <v>16.2</v>
      </c>
      <c r="G9888">
        <f t="shared" si="154"/>
        <v>8.1</v>
      </c>
      <c r="H9888">
        <v>3038</v>
      </c>
    </row>
    <row r="9889" spans="1:8" x14ac:dyDescent="0.25">
      <c r="A9889" s="1">
        <v>40820.25</v>
      </c>
      <c r="F9889">
        <v>24.7</v>
      </c>
      <c r="G9889">
        <f t="shared" si="154"/>
        <v>12.35</v>
      </c>
      <c r="H9889">
        <v>2663</v>
      </c>
    </row>
    <row r="9890" spans="1:8" x14ac:dyDescent="0.25">
      <c r="A9890" s="1">
        <v>40820.260416666664</v>
      </c>
      <c r="F9890">
        <v>12</v>
      </c>
      <c r="G9890">
        <f t="shared" si="154"/>
        <v>6</v>
      </c>
      <c r="H9890">
        <v>2296</v>
      </c>
    </row>
    <row r="9891" spans="1:8" x14ac:dyDescent="0.25">
      <c r="A9891" s="1">
        <v>40820.270833333336</v>
      </c>
      <c r="F9891">
        <v>12.4</v>
      </c>
      <c r="G9891">
        <f t="shared" si="154"/>
        <v>6.2</v>
      </c>
      <c r="H9891">
        <v>2980</v>
      </c>
    </row>
    <row r="9892" spans="1:8" x14ac:dyDescent="0.25">
      <c r="A9892" s="1">
        <v>40820.28125</v>
      </c>
      <c r="F9892">
        <v>9.6</v>
      </c>
      <c r="G9892">
        <f t="shared" si="154"/>
        <v>4.8</v>
      </c>
      <c r="H9892">
        <v>2321</v>
      </c>
    </row>
    <row r="9893" spans="1:8" x14ac:dyDescent="0.25">
      <c r="A9893" s="1">
        <v>40820.291666666664</v>
      </c>
      <c r="F9893">
        <v>28.8</v>
      </c>
      <c r="G9893">
        <f t="shared" si="154"/>
        <v>14.4</v>
      </c>
      <c r="H9893">
        <v>4808</v>
      </c>
    </row>
    <row r="9894" spans="1:8" x14ac:dyDescent="0.25">
      <c r="A9894" s="1">
        <v>40820.302083333336</v>
      </c>
      <c r="F9894">
        <v>10.7</v>
      </c>
      <c r="G9894">
        <f t="shared" si="154"/>
        <v>5.35</v>
      </c>
      <c r="H9894">
        <v>2396</v>
      </c>
    </row>
    <row r="9895" spans="1:8" x14ac:dyDescent="0.25">
      <c r="A9895" s="1">
        <v>40820.3125</v>
      </c>
      <c r="F9895">
        <v>10.8</v>
      </c>
      <c r="G9895">
        <f t="shared" si="154"/>
        <v>5.4</v>
      </c>
      <c r="H9895">
        <v>4950</v>
      </c>
    </row>
    <row r="9896" spans="1:8" x14ac:dyDescent="0.25">
      <c r="A9896" s="1">
        <v>40820.322916666664</v>
      </c>
      <c r="F9896">
        <v>11.1</v>
      </c>
      <c r="G9896">
        <f t="shared" si="154"/>
        <v>5.55</v>
      </c>
      <c r="H9896">
        <v>1870</v>
      </c>
    </row>
    <row r="9897" spans="1:8" x14ac:dyDescent="0.25">
      <c r="A9897" s="1">
        <v>40820.333333333336</v>
      </c>
      <c r="F9897">
        <v>15.2</v>
      </c>
      <c r="G9897">
        <f t="shared" si="154"/>
        <v>7.6</v>
      </c>
      <c r="H9897">
        <v>3664</v>
      </c>
    </row>
    <row r="9898" spans="1:8" x14ac:dyDescent="0.25">
      <c r="A9898" s="1">
        <v>40820.34375</v>
      </c>
      <c r="F9898">
        <v>14.4</v>
      </c>
      <c r="G9898">
        <f t="shared" si="154"/>
        <v>7.2</v>
      </c>
      <c r="H9898">
        <v>3472</v>
      </c>
    </row>
    <row r="9899" spans="1:8" x14ac:dyDescent="0.25">
      <c r="A9899" s="1">
        <v>40820.354166666664</v>
      </c>
      <c r="F9899">
        <v>8.6999999999999993</v>
      </c>
      <c r="G9899">
        <f t="shared" si="154"/>
        <v>4.3499999999999996</v>
      </c>
      <c r="H9899">
        <v>1720</v>
      </c>
    </row>
    <row r="9900" spans="1:8" x14ac:dyDescent="0.25">
      <c r="A9900" s="1">
        <v>40820.364583333336</v>
      </c>
      <c r="F9900">
        <v>27.4</v>
      </c>
      <c r="G9900">
        <f t="shared" si="154"/>
        <v>13.7</v>
      </c>
      <c r="H9900">
        <v>5301</v>
      </c>
    </row>
    <row r="9901" spans="1:8" x14ac:dyDescent="0.25">
      <c r="A9901" s="1">
        <v>40820.375</v>
      </c>
      <c r="F9901">
        <v>12.1</v>
      </c>
      <c r="G9901">
        <f t="shared" si="154"/>
        <v>6.05</v>
      </c>
      <c r="H9901">
        <v>2296</v>
      </c>
    </row>
    <row r="9902" spans="1:8" x14ac:dyDescent="0.25">
      <c r="A9902" s="1">
        <v>40820.385416666664</v>
      </c>
      <c r="F9902">
        <v>11.8</v>
      </c>
      <c r="G9902">
        <f t="shared" si="154"/>
        <v>5.9</v>
      </c>
      <c r="H9902">
        <v>2947</v>
      </c>
    </row>
    <row r="9903" spans="1:8" x14ac:dyDescent="0.25">
      <c r="A9903" s="1">
        <v>40820.395833333336</v>
      </c>
      <c r="F9903">
        <v>8.3000000000000007</v>
      </c>
      <c r="G9903">
        <f t="shared" si="154"/>
        <v>4.1500000000000004</v>
      </c>
      <c r="H9903">
        <v>2087</v>
      </c>
    </row>
    <row r="9904" spans="1:8" x14ac:dyDescent="0.25">
      <c r="A9904" s="1">
        <v>40820.40625</v>
      </c>
      <c r="F9904">
        <v>17</v>
      </c>
      <c r="G9904">
        <f t="shared" si="154"/>
        <v>8.5</v>
      </c>
      <c r="H9904">
        <v>3781</v>
      </c>
    </row>
    <row r="9905" spans="1:8" x14ac:dyDescent="0.25">
      <c r="A9905" s="1">
        <v>40820.416666666664</v>
      </c>
      <c r="F9905">
        <v>16.5</v>
      </c>
      <c r="G9905">
        <f t="shared" si="154"/>
        <v>8.25</v>
      </c>
      <c r="H9905">
        <v>2838</v>
      </c>
    </row>
    <row r="9906" spans="1:8" x14ac:dyDescent="0.25">
      <c r="A9906" s="1">
        <v>40820.427083333336</v>
      </c>
      <c r="F9906">
        <v>13.8</v>
      </c>
      <c r="G9906">
        <f t="shared" si="154"/>
        <v>6.9</v>
      </c>
      <c r="H9906">
        <v>2487</v>
      </c>
    </row>
    <row r="9907" spans="1:8" x14ac:dyDescent="0.25">
      <c r="A9907" s="1">
        <v>40820.4375</v>
      </c>
      <c r="F9907">
        <v>12.5</v>
      </c>
      <c r="G9907">
        <f t="shared" si="154"/>
        <v>6.25</v>
      </c>
      <c r="H9907">
        <v>3564</v>
      </c>
    </row>
    <row r="9908" spans="1:8" x14ac:dyDescent="0.25">
      <c r="A9908" s="1">
        <v>40820.447916666664</v>
      </c>
      <c r="F9908">
        <v>24.2</v>
      </c>
      <c r="G9908">
        <f t="shared" si="154"/>
        <v>12.1</v>
      </c>
      <c r="H9908">
        <v>2387</v>
      </c>
    </row>
    <row r="9909" spans="1:8" x14ac:dyDescent="0.25">
      <c r="A9909" s="1">
        <v>40820.458333333336</v>
      </c>
      <c r="F9909">
        <v>15.2</v>
      </c>
      <c r="G9909">
        <f t="shared" si="154"/>
        <v>7.6</v>
      </c>
      <c r="H9909">
        <v>4958</v>
      </c>
    </row>
    <row r="9910" spans="1:8" x14ac:dyDescent="0.25">
      <c r="A9910" s="1">
        <v>40820.46875</v>
      </c>
      <c r="F9910">
        <v>16.5</v>
      </c>
      <c r="G9910">
        <f t="shared" si="154"/>
        <v>8.25</v>
      </c>
      <c r="H9910">
        <v>3756</v>
      </c>
    </row>
    <row r="9911" spans="1:8" x14ac:dyDescent="0.25">
      <c r="A9911" s="1">
        <v>40820.479166666664</v>
      </c>
      <c r="F9911">
        <v>20</v>
      </c>
      <c r="G9911">
        <f t="shared" si="154"/>
        <v>10</v>
      </c>
      <c r="H9911">
        <v>4232</v>
      </c>
    </row>
    <row r="9912" spans="1:8" x14ac:dyDescent="0.25">
      <c r="A9912" s="1">
        <v>40820.489583333336</v>
      </c>
      <c r="F9912">
        <v>17.8</v>
      </c>
      <c r="G9912">
        <f t="shared" si="154"/>
        <v>8.9</v>
      </c>
      <c r="H9912">
        <v>5684</v>
      </c>
    </row>
    <row r="9913" spans="1:8" x14ac:dyDescent="0.25">
      <c r="A9913" s="1">
        <v>40820.5</v>
      </c>
      <c r="F9913">
        <v>13.4</v>
      </c>
      <c r="G9913">
        <f t="shared" ref="G9913:G9976" si="155">F9913/2</f>
        <v>6.7</v>
      </c>
      <c r="H9913">
        <v>6386</v>
      </c>
    </row>
    <row r="9914" spans="1:8" x14ac:dyDescent="0.25">
      <c r="A9914" s="1">
        <v>40820.510416666664</v>
      </c>
      <c r="F9914">
        <v>22.5</v>
      </c>
      <c r="G9914">
        <f t="shared" si="155"/>
        <v>11.25</v>
      </c>
      <c r="H9914">
        <v>4441</v>
      </c>
    </row>
    <row r="9915" spans="1:8" x14ac:dyDescent="0.25">
      <c r="A9915" s="1">
        <v>40820.520833333336</v>
      </c>
      <c r="F9915">
        <v>14.3</v>
      </c>
      <c r="G9915">
        <f t="shared" si="155"/>
        <v>7.15</v>
      </c>
      <c r="H9915">
        <v>3639</v>
      </c>
    </row>
    <row r="9916" spans="1:8" x14ac:dyDescent="0.25">
      <c r="A9916" s="1">
        <v>40820.53125</v>
      </c>
      <c r="F9916">
        <v>17.399999999999999</v>
      </c>
      <c r="G9916">
        <f t="shared" si="155"/>
        <v>8.6999999999999993</v>
      </c>
      <c r="H9916">
        <v>4240</v>
      </c>
    </row>
    <row r="9917" spans="1:8" x14ac:dyDescent="0.25">
      <c r="A9917" s="1">
        <v>40820.541666666664</v>
      </c>
      <c r="F9917">
        <v>13.1</v>
      </c>
      <c r="G9917">
        <f t="shared" si="155"/>
        <v>6.55</v>
      </c>
      <c r="H9917">
        <v>3139</v>
      </c>
    </row>
    <row r="9918" spans="1:8" x14ac:dyDescent="0.25">
      <c r="A9918" s="1">
        <v>40820.552083333336</v>
      </c>
      <c r="F9918">
        <v>16.3</v>
      </c>
      <c r="G9918">
        <f t="shared" si="155"/>
        <v>8.15</v>
      </c>
      <c r="H9918">
        <v>3272</v>
      </c>
    </row>
    <row r="9919" spans="1:8" x14ac:dyDescent="0.25">
      <c r="A9919" s="1">
        <v>40820.5625</v>
      </c>
      <c r="F9919">
        <v>14.1</v>
      </c>
      <c r="G9919">
        <f t="shared" si="155"/>
        <v>7.05</v>
      </c>
      <c r="H9919">
        <v>2304</v>
      </c>
    </row>
    <row r="9920" spans="1:8" x14ac:dyDescent="0.25">
      <c r="A9920" s="1">
        <v>40820.572916666664</v>
      </c>
      <c r="F9920">
        <v>17.399999999999999</v>
      </c>
      <c r="G9920">
        <f t="shared" si="155"/>
        <v>8.6999999999999993</v>
      </c>
      <c r="H9920">
        <v>2855</v>
      </c>
    </row>
    <row r="9921" spans="1:8" x14ac:dyDescent="0.25">
      <c r="A9921" s="1">
        <v>40820.583333333336</v>
      </c>
      <c r="F9921">
        <v>18.8</v>
      </c>
      <c r="G9921">
        <f t="shared" si="155"/>
        <v>9.4</v>
      </c>
      <c r="H9921">
        <v>2154</v>
      </c>
    </row>
    <row r="9922" spans="1:8" x14ac:dyDescent="0.25">
      <c r="A9922" s="1">
        <v>40820.59375</v>
      </c>
      <c r="F9922">
        <v>15.5</v>
      </c>
      <c r="G9922">
        <f t="shared" si="155"/>
        <v>7.75</v>
      </c>
      <c r="H9922">
        <v>2746</v>
      </c>
    </row>
    <row r="9923" spans="1:8" x14ac:dyDescent="0.25">
      <c r="A9923" s="1">
        <v>40820.604166666664</v>
      </c>
      <c r="F9923">
        <v>13.4</v>
      </c>
      <c r="G9923">
        <f t="shared" si="155"/>
        <v>6.7</v>
      </c>
      <c r="H9923">
        <v>3681</v>
      </c>
    </row>
    <row r="9924" spans="1:8" x14ac:dyDescent="0.25">
      <c r="A9924" s="1">
        <v>40820.614583333336</v>
      </c>
      <c r="F9924">
        <v>14.4</v>
      </c>
      <c r="G9924">
        <f t="shared" si="155"/>
        <v>7.2</v>
      </c>
      <c r="H9924">
        <v>2763</v>
      </c>
    </row>
    <row r="9925" spans="1:8" x14ac:dyDescent="0.25">
      <c r="A9925" s="1">
        <v>40820.625</v>
      </c>
      <c r="F9925">
        <v>12.6</v>
      </c>
      <c r="G9925">
        <f t="shared" si="155"/>
        <v>6.3</v>
      </c>
      <c r="H9925">
        <v>2721</v>
      </c>
    </row>
    <row r="9926" spans="1:8" x14ac:dyDescent="0.25">
      <c r="A9926" s="1">
        <v>40820.635416666664</v>
      </c>
      <c r="F9926">
        <v>11.8</v>
      </c>
      <c r="G9926">
        <f t="shared" si="155"/>
        <v>5.9</v>
      </c>
      <c r="H9926">
        <v>3105</v>
      </c>
    </row>
    <row r="9927" spans="1:8" x14ac:dyDescent="0.25">
      <c r="A9927" s="1">
        <v>40820.645833333336</v>
      </c>
      <c r="F9927">
        <v>15.7</v>
      </c>
      <c r="G9927">
        <f t="shared" si="155"/>
        <v>7.85</v>
      </c>
      <c r="H9927">
        <v>2479</v>
      </c>
    </row>
    <row r="9928" spans="1:8" x14ac:dyDescent="0.25">
      <c r="A9928" s="1">
        <v>40820.65625</v>
      </c>
      <c r="F9928">
        <v>12.2</v>
      </c>
      <c r="G9928">
        <f t="shared" si="155"/>
        <v>6.1</v>
      </c>
      <c r="H9928">
        <v>3105</v>
      </c>
    </row>
    <row r="9929" spans="1:8" x14ac:dyDescent="0.25">
      <c r="A9929" s="1">
        <v>40820.666666666664</v>
      </c>
      <c r="F9929">
        <v>15.7</v>
      </c>
      <c r="G9929">
        <f t="shared" si="155"/>
        <v>7.85</v>
      </c>
      <c r="H9929">
        <v>2287</v>
      </c>
    </row>
    <row r="9930" spans="1:8" x14ac:dyDescent="0.25">
      <c r="A9930" s="1">
        <v>40820.677083333336</v>
      </c>
      <c r="F9930">
        <v>14.9</v>
      </c>
      <c r="G9930">
        <f t="shared" si="155"/>
        <v>7.45</v>
      </c>
      <c r="H9930">
        <v>2229</v>
      </c>
    </row>
    <row r="9931" spans="1:8" x14ac:dyDescent="0.25">
      <c r="A9931" s="1">
        <v>40820.6875</v>
      </c>
      <c r="F9931">
        <v>11.1</v>
      </c>
      <c r="G9931">
        <f t="shared" si="155"/>
        <v>5.55</v>
      </c>
      <c r="H9931">
        <v>1811</v>
      </c>
    </row>
    <row r="9932" spans="1:8" x14ac:dyDescent="0.25">
      <c r="A9932" s="1">
        <v>40820.697916666664</v>
      </c>
      <c r="F9932">
        <v>17.3</v>
      </c>
      <c r="G9932">
        <f t="shared" si="155"/>
        <v>8.65</v>
      </c>
      <c r="H9932">
        <v>2087</v>
      </c>
    </row>
    <row r="9933" spans="1:8" x14ac:dyDescent="0.25">
      <c r="A9933" s="1">
        <v>40820.708333333336</v>
      </c>
      <c r="F9933">
        <v>11.6</v>
      </c>
      <c r="G9933">
        <f t="shared" si="155"/>
        <v>5.8</v>
      </c>
      <c r="H9933">
        <v>2963</v>
      </c>
    </row>
    <row r="9934" spans="1:8" x14ac:dyDescent="0.25">
      <c r="A9934" s="1">
        <v>40820.71875</v>
      </c>
      <c r="F9934">
        <v>13.3</v>
      </c>
      <c r="G9934">
        <f t="shared" si="155"/>
        <v>6.65</v>
      </c>
      <c r="H9934">
        <v>2905</v>
      </c>
    </row>
    <row r="9935" spans="1:8" x14ac:dyDescent="0.25">
      <c r="A9935" s="1">
        <v>40820.729166666664</v>
      </c>
      <c r="F9935">
        <v>19.7</v>
      </c>
      <c r="G9935">
        <f t="shared" si="155"/>
        <v>9.85</v>
      </c>
      <c r="H9935">
        <v>2154</v>
      </c>
    </row>
    <row r="9936" spans="1:8" x14ac:dyDescent="0.25">
      <c r="A9936" s="1">
        <v>40820.739583333336</v>
      </c>
      <c r="F9936">
        <v>20.8</v>
      </c>
      <c r="G9936">
        <f t="shared" si="155"/>
        <v>10.4</v>
      </c>
      <c r="H9936">
        <v>2212</v>
      </c>
    </row>
    <row r="9937" spans="1:8" x14ac:dyDescent="0.25">
      <c r="A9937" s="1">
        <v>40820.75</v>
      </c>
      <c r="F9937">
        <v>17.600000000000001</v>
      </c>
      <c r="G9937">
        <f t="shared" si="155"/>
        <v>8.8000000000000007</v>
      </c>
      <c r="H9937">
        <v>2396</v>
      </c>
    </row>
    <row r="9938" spans="1:8" x14ac:dyDescent="0.25">
      <c r="A9938" s="1">
        <v>40820.760416666664</v>
      </c>
      <c r="F9938">
        <v>12.2</v>
      </c>
      <c r="G9938">
        <f t="shared" si="155"/>
        <v>6.1</v>
      </c>
      <c r="H9938">
        <v>2254</v>
      </c>
    </row>
    <row r="9939" spans="1:8" x14ac:dyDescent="0.25">
      <c r="A9939" s="1">
        <v>40820.770833333336</v>
      </c>
      <c r="F9939">
        <v>14.1</v>
      </c>
      <c r="G9939">
        <f t="shared" si="155"/>
        <v>7.05</v>
      </c>
      <c r="H9939">
        <v>1336</v>
      </c>
    </row>
    <row r="9940" spans="1:8" x14ac:dyDescent="0.25">
      <c r="A9940" s="1">
        <v>40820.78125</v>
      </c>
      <c r="F9940">
        <v>10</v>
      </c>
      <c r="G9940">
        <f t="shared" si="155"/>
        <v>5</v>
      </c>
      <c r="H9940">
        <v>2755</v>
      </c>
    </row>
    <row r="9941" spans="1:8" x14ac:dyDescent="0.25">
      <c r="A9941" s="1">
        <v>40820.791666666664</v>
      </c>
      <c r="F9941">
        <v>13.7</v>
      </c>
      <c r="G9941">
        <f t="shared" si="155"/>
        <v>6.85</v>
      </c>
      <c r="H9941">
        <v>1678</v>
      </c>
    </row>
    <row r="9942" spans="1:8" x14ac:dyDescent="0.25">
      <c r="A9942" s="1">
        <v>40820.802083333336</v>
      </c>
      <c r="F9942">
        <v>10.6</v>
      </c>
      <c r="G9942">
        <f t="shared" si="155"/>
        <v>5.3</v>
      </c>
      <c r="H9942">
        <v>4257</v>
      </c>
    </row>
    <row r="9943" spans="1:8" x14ac:dyDescent="0.25">
      <c r="A9943" s="1">
        <v>40820.8125</v>
      </c>
      <c r="F9943">
        <v>11</v>
      </c>
      <c r="G9943">
        <f t="shared" si="155"/>
        <v>5.5</v>
      </c>
      <c r="H9943">
        <v>2270</v>
      </c>
    </row>
    <row r="9944" spans="1:8" x14ac:dyDescent="0.25">
      <c r="A9944" s="1">
        <v>40820.822916666664</v>
      </c>
      <c r="F9944">
        <v>22</v>
      </c>
      <c r="G9944">
        <f t="shared" si="155"/>
        <v>11</v>
      </c>
      <c r="H9944">
        <v>1185</v>
      </c>
    </row>
    <row r="9945" spans="1:8" x14ac:dyDescent="0.25">
      <c r="A9945" s="1">
        <v>40820.833333333336</v>
      </c>
      <c r="F9945">
        <v>11.1</v>
      </c>
      <c r="G9945">
        <f t="shared" si="155"/>
        <v>5.55</v>
      </c>
      <c r="H9945">
        <v>1477</v>
      </c>
    </row>
    <row r="9946" spans="1:8" x14ac:dyDescent="0.25">
      <c r="A9946" s="1">
        <v>40820.84375</v>
      </c>
      <c r="F9946">
        <v>60.1</v>
      </c>
      <c r="G9946">
        <f t="shared" si="155"/>
        <v>30.05</v>
      </c>
      <c r="H9946">
        <v>1761</v>
      </c>
    </row>
    <row r="9947" spans="1:8" x14ac:dyDescent="0.25">
      <c r="A9947" s="1">
        <v>40820.854166666664</v>
      </c>
      <c r="F9947">
        <v>9.8000000000000007</v>
      </c>
      <c r="G9947">
        <f t="shared" si="155"/>
        <v>4.9000000000000004</v>
      </c>
      <c r="H9947">
        <v>1678</v>
      </c>
    </row>
    <row r="9948" spans="1:8" x14ac:dyDescent="0.25">
      <c r="A9948" s="1">
        <v>40820.864583333336</v>
      </c>
      <c r="F9948">
        <v>14.9</v>
      </c>
      <c r="G9948">
        <f t="shared" si="155"/>
        <v>7.45</v>
      </c>
      <c r="H9948">
        <v>1419</v>
      </c>
    </row>
    <row r="9949" spans="1:8" x14ac:dyDescent="0.25">
      <c r="A9949" s="1">
        <v>40820.875</v>
      </c>
      <c r="F9949">
        <v>27</v>
      </c>
      <c r="G9949">
        <f t="shared" si="155"/>
        <v>13.5</v>
      </c>
      <c r="H9949">
        <v>1728</v>
      </c>
    </row>
    <row r="9950" spans="1:8" x14ac:dyDescent="0.25">
      <c r="A9950" s="1">
        <v>40820.885416666664</v>
      </c>
      <c r="F9950">
        <v>11.5</v>
      </c>
      <c r="G9950">
        <f t="shared" si="155"/>
        <v>5.75</v>
      </c>
      <c r="H9950">
        <v>3289</v>
      </c>
    </row>
    <row r="9951" spans="1:8" x14ac:dyDescent="0.25">
      <c r="A9951" s="1">
        <v>40820.895833333336</v>
      </c>
      <c r="F9951">
        <v>60.2</v>
      </c>
      <c r="G9951">
        <f t="shared" si="155"/>
        <v>30.1</v>
      </c>
      <c r="H9951">
        <v>3472</v>
      </c>
    </row>
    <row r="9952" spans="1:8" x14ac:dyDescent="0.25">
      <c r="A9952" s="1">
        <v>40820.90625</v>
      </c>
      <c r="F9952">
        <v>12.8</v>
      </c>
      <c r="G9952">
        <f t="shared" si="155"/>
        <v>6.4</v>
      </c>
      <c r="H9952">
        <v>4332</v>
      </c>
    </row>
    <row r="9953" spans="1:8" x14ac:dyDescent="0.25">
      <c r="A9953" s="1">
        <v>40820.916666666664</v>
      </c>
      <c r="F9953">
        <v>14.5</v>
      </c>
      <c r="G9953">
        <f t="shared" si="155"/>
        <v>7.25</v>
      </c>
      <c r="H9953">
        <v>7296</v>
      </c>
    </row>
    <row r="9954" spans="1:8" x14ac:dyDescent="0.25">
      <c r="A9954" s="1">
        <v>40820.927083333336</v>
      </c>
      <c r="F9954">
        <v>12.2</v>
      </c>
      <c r="G9954">
        <f t="shared" si="155"/>
        <v>6.1</v>
      </c>
      <c r="H9954">
        <v>2045</v>
      </c>
    </row>
    <row r="9955" spans="1:8" x14ac:dyDescent="0.25">
      <c r="A9955" s="1">
        <v>40820.9375</v>
      </c>
      <c r="F9955">
        <v>34.1</v>
      </c>
      <c r="G9955">
        <f t="shared" si="155"/>
        <v>17.05</v>
      </c>
      <c r="H9955">
        <v>2796</v>
      </c>
    </row>
    <row r="9956" spans="1:8" x14ac:dyDescent="0.25">
      <c r="A9956" s="1">
        <v>40820.947916666664</v>
      </c>
      <c r="F9956">
        <v>11.9</v>
      </c>
      <c r="G9956">
        <f t="shared" si="155"/>
        <v>5.95</v>
      </c>
      <c r="H9956">
        <v>3389</v>
      </c>
    </row>
    <row r="9957" spans="1:8" x14ac:dyDescent="0.25">
      <c r="A9957" s="1">
        <v>40820.958333333336</v>
      </c>
      <c r="F9957">
        <v>13.4</v>
      </c>
      <c r="G9957">
        <f t="shared" si="155"/>
        <v>6.7</v>
      </c>
      <c r="H9957">
        <v>2362</v>
      </c>
    </row>
    <row r="9958" spans="1:8" x14ac:dyDescent="0.25">
      <c r="A9958" s="1">
        <v>40820.96875</v>
      </c>
      <c r="F9958">
        <v>12.2</v>
      </c>
      <c r="G9958">
        <f t="shared" si="155"/>
        <v>6.1</v>
      </c>
      <c r="H9958">
        <v>2362</v>
      </c>
    </row>
    <row r="9959" spans="1:8" x14ac:dyDescent="0.25">
      <c r="A9959" s="1">
        <v>40820.979166666664</v>
      </c>
      <c r="F9959">
        <v>14.1</v>
      </c>
      <c r="G9959">
        <f t="shared" si="155"/>
        <v>7.05</v>
      </c>
      <c r="H9959">
        <v>1402</v>
      </c>
    </row>
    <row r="9960" spans="1:8" x14ac:dyDescent="0.25">
      <c r="A9960" s="1">
        <v>40820.989583333336</v>
      </c>
      <c r="F9960">
        <v>12.8</v>
      </c>
      <c r="G9960">
        <f t="shared" si="155"/>
        <v>6.4</v>
      </c>
      <c r="H9960">
        <v>2429</v>
      </c>
    </row>
    <row r="9961" spans="1:8" x14ac:dyDescent="0.25">
      <c r="A9961" s="1">
        <v>40821</v>
      </c>
      <c r="F9961">
        <v>12.6</v>
      </c>
      <c r="G9961">
        <f t="shared" si="155"/>
        <v>6.3</v>
      </c>
      <c r="H9961">
        <v>2245</v>
      </c>
    </row>
    <row r="9962" spans="1:8" x14ac:dyDescent="0.25">
      <c r="A9962" s="1">
        <v>40821.010416666664</v>
      </c>
      <c r="F9962">
        <v>17.7</v>
      </c>
      <c r="G9962">
        <f t="shared" si="155"/>
        <v>8.85</v>
      </c>
      <c r="H9962">
        <v>2120</v>
      </c>
    </row>
    <row r="9963" spans="1:8" x14ac:dyDescent="0.25">
      <c r="A9963" s="1">
        <v>40821.020833333336</v>
      </c>
      <c r="F9963">
        <v>11</v>
      </c>
      <c r="G9963">
        <f t="shared" si="155"/>
        <v>5.5</v>
      </c>
      <c r="H9963">
        <v>3364</v>
      </c>
    </row>
    <row r="9964" spans="1:8" x14ac:dyDescent="0.25">
      <c r="A9964" s="1">
        <v>40821.03125</v>
      </c>
      <c r="F9964">
        <v>16.3</v>
      </c>
      <c r="G9964">
        <f t="shared" si="155"/>
        <v>8.15</v>
      </c>
      <c r="H9964">
        <v>3097</v>
      </c>
    </row>
    <row r="9965" spans="1:8" x14ac:dyDescent="0.25">
      <c r="A9965" s="1">
        <v>40821.041666666664</v>
      </c>
      <c r="F9965">
        <v>9.5</v>
      </c>
      <c r="G9965">
        <f t="shared" si="155"/>
        <v>4.75</v>
      </c>
      <c r="H9965">
        <v>2588</v>
      </c>
    </row>
    <row r="9966" spans="1:8" x14ac:dyDescent="0.25">
      <c r="A9966" s="1">
        <v>40821.052083333336</v>
      </c>
      <c r="F9966">
        <v>9.3000000000000007</v>
      </c>
      <c r="G9966">
        <f t="shared" si="155"/>
        <v>4.6500000000000004</v>
      </c>
      <c r="H9966">
        <v>13664</v>
      </c>
    </row>
    <row r="9967" spans="1:8" x14ac:dyDescent="0.25">
      <c r="A9967" s="1">
        <v>40821.0625</v>
      </c>
      <c r="F9967">
        <v>12.3</v>
      </c>
      <c r="G9967">
        <f t="shared" si="155"/>
        <v>6.15</v>
      </c>
      <c r="H9967">
        <v>1803</v>
      </c>
    </row>
    <row r="9968" spans="1:8" x14ac:dyDescent="0.25">
      <c r="A9968" s="1">
        <v>40821.072916666664</v>
      </c>
      <c r="F9968">
        <v>89</v>
      </c>
      <c r="G9968">
        <f t="shared" si="155"/>
        <v>44.5</v>
      </c>
      <c r="H9968">
        <v>3164</v>
      </c>
    </row>
    <row r="9969" spans="1:8" x14ac:dyDescent="0.25">
      <c r="A9969" s="1">
        <v>40821.083333333336</v>
      </c>
      <c r="F9969">
        <v>15</v>
      </c>
      <c r="G9969">
        <f t="shared" si="155"/>
        <v>7.5</v>
      </c>
      <c r="H9969">
        <v>6912</v>
      </c>
    </row>
    <row r="9970" spans="1:8" x14ac:dyDescent="0.25">
      <c r="A9970" s="1">
        <v>40821.09375</v>
      </c>
      <c r="F9970">
        <v>25.8</v>
      </c>
      <c r="G9970">
        <f t="shared" si="155"/>
        <v>12.9</v>
      </c>
      <c r="H9970">
        <v>3122</v>
      </c>
    </row>
    <row r="9971" spans="1:8" x14ac:dyDescent="0.25">
      <c r="A9971" s="1">
        <v>40821.104166666664</v>
      </c>
      <c r="F9971">
        <v>10.4</v>
      </c>
      <c r="G9971">
        <f t="shared" si="155"/>
        <v>5.2</v>
      </c>
      <c r="H9971">
        <v>4432</v>
      </c>
    </row>
    <row r="9972" spans="1:8" x14ac:dyDescent="0.25">
      <c r="A9972" s="1">
        <v>40821.114583333336</v>
      </c>
      <c r="F9972">
        <v>9.1999999999999993</v>
      </c>
      <c r="G9972">
        <f t="shared" si="155"/>
        <v>4.5999999999999996</v>
      </c>
      <c r="H9972">
        <v>2688</v>
      </c>
    </row>
    <row r="9973" spans="1:8" x14ac:dyDescent="0.25">
      <c r="A9973" s="1">
        <v>40821.125</v>
      </c>
      <c r="F9973">
        <v>63.9</v>
      </c>
      <c r="G9973">
        <f t="shared" si="155"/>
        <v>31.95</v>
      </c>
      <c r="H9973">
        <v>6477</v>
      </c>
    </row>
    <row r="9974" spans="1:8" x14ac:dyDescent="0.25">
      <c r="A9974" s="1">
        <v>40821.135416666664</v>
      </c>
      <c r="F9974">
        <v>10</v>
      </c>
      <c r="G9974">
        <f t="shared" si="155"/>
        <v>5</v>
      </c>
      <c r="H9974">
        <v>2771</v>
      </c>
    </row>
    <row r="9975" spans="1:8" x14ac:dyDescent="0.25">
      <c r="A9975" s="1">
        <v>40821.145833333336</v>
      </c>
      <c r="F9975">
        <v>13.3</v>
      </c>
      <c r="G9975">
        <f t="shared" si="155"/>
        <v>6.65</v>
      </c>
      <c r="H9975">
        <v>1886</v>
      </c>
    </row>
    <row r="9976" spans="1:8" x14ac:dyDescent="0.25">
      <c r="A9976" s="1">
        <v>40821.15625</v>
      </c>
      <c r="F9976">
        <v>22.4</v>
      </c>
      <c r="G9976">
        <f t="shared" si="155"/>
        <v>11.2</v>
      </c>
      <c r="H9976">
        <v>5058</v>
      </c>
    </row>
    <row r="9977" spans="1:8" x14ac:dyDescent="0.25">
      <c r="A9977" s="1">
        <v>40821.166666666664</v>
      </c>
      <c r="F9977">
        <v>16.899999999999999</v>
      </c>
      <c r="G9977">
        <f t="shared" ref="G9977:G10040" si="156">F9977/2</f>
        <v>8.4499999999999993</v>
      </c>
      <c r="H9977">
        <v>3255</v>
      </c>
    </row>
    <row r="9978" spans="1:8" x14ac:dyDescent="0.25">
      <c r="A9978" s="1">
        <v>40821.177083333336</v>
      </c>
      <c r="F9978">
        <v>14</v>
      </c>
      <c r="G9978">
        <f t="shared" si="156"/>
        <v>7</v>
      </c>
      <c r="H9978">
        <v>6027</v>
      </c>
    </row>
    <row r="9979" spans="1:8" x14ac:dyDescent="0.25">
      <c r="A9979" s="1">
        <v>40821.1875</v>
      </c>
      <c r="F9979">
        <v>8.6999999999999993</v>
      </c>
      <c r="G9979">
        <f t="shared" si="156"/>
        <v>4.3499999999999996</v>
      </c>
      <c r="H9979">
        <v>3247</v>
      </c>
    </row>
    <row r="9980" spans="1:8" x14ac:dyDescent="0.25">
      <c r="A9980" s="1">
        <v>40821.197916666664</v>
      </c>
      <c r="F9980">
        <v>11</v>
      </c>
      <c r="G9980">
        <f t="shared" si="156"/>
        <v>5.5</v>
      </c>
      <c r="H9980">
        <v>1861</v>
      </c>
    </row>
    <row r="9981" spans="1:8" x14ac:dyDescent="0.25">
      <c r="A9981" s="1">
        <v>40821.208333333336</v>
      </c>
      <c r="F9981">
        <v>9</v>
      </c>
      <c r="G9981">
        <f t="shared" si="156"/>
        <v>4.5</v>
      </c>
      <c r="H9981">
        <v>2771</v>
      </c>
    </row>
    <row r="9982" spans="1:8" x14ac:dyDescent="0.25">
      <c r="A9982" s="1">
        <v>40821.21875</v>
      </c>
      <c r="F9982">
        <v>15.1</v>
      </c>
      <c r="G9982">
        <f t="shared" si="156"/>
        <v>7.55</v>
      </c>
      <c r="H9982">
        <v>2796</v>
      </c>
    </row>
    <row r="9983" spans="1:8" x14ac:dyDescent="0.25">
      <c r="A9983" s="1">
        <v>40821.229166666664</v>
      </c>
      <c r="F9983">
        <v>10.9</v>
      </c>
      <c r="G9983">
        <f t="shared" si="156"/>
        <v>5.45</v>
      </c>
      <c r="H9983">
        <v>5643</v>
      </c>
    </row>
    <row r="9984" spans="1:8" x14ac:dyDescent="0.25">
      <c r="A9984" s="1">
        <v>40821.239583333336</v>
      </c>
      <c r="F9984">
        <v>10.5</v>
      </c>
      <c r="G9984">
        <f t="shared" si="156"/>
        <v>5.25</v>
      </c>
      <c r="H9984">
        <v>2713</v>
      </c>
    </row>
    <row r="9985" spans="1:8" x14ac:dyDescent="0.25">
      <c r="A9985" s="1">
        <v>40821.25</v>
      </c>
      <c r="F9985">
        <v>9</v>
      </c>
      <c r="G9985">
        <f t="shared" si="156"/>
        <v>4.5</v>
      </c>
      <c r="H9985">
        <v>1703</v>
      </c>
    </row>
    <row r="9986" spans="1:8" x14ac:dyDescent="0.25">
      <c r="A9986" s="1">
        <v>40821.260416666664</v>
      </c>
      <c r="F9986">
        <v>12.8</v>
      </c>
      <c r="G9986">
        <f t="shared" si="156"/>
        <v>6.4</v>
      </c>
      <c r="H9986">
        <v>2371</v>
      </c>
    </row>
    <row r="9987" spans="1:8" x14ac:dyDescent="0.25">
      <c r="A9987" s="1">
        <v>40821.270833333336</v>
      </c>
      <c r="F9987">
        <v>11.8</v>
      </c>
      <c r="G9987">
        <f t="shared" si="156"/>
        <v>5.9</v>
      </c>
      <c r="H9987">
        <v>2404</v>
      </c>
    </row>
    <row r="9988" spans="1:8" x14ac:dyDescent="0.25">
      <c r="A9988" s="1">
        <v>40821.28125</v>
      </c>
      <c r="F9988">
        <v>10.199999999999999</v>
      </c>
      <c r="G9988">
        <f t="shared" si="156"/>
        <v>5.0999999999999996</v>
      </c>
      <c r="H9988">
        <v>45067</v>
      </c>
    </row>
    <row r="9989" spans="1:8" x14ac:dyDescent="0.25">
      <c r="A9989" s="1">
        <v>40821.291666666664</v>
      </c>
      <c r="F9989">
        <v>10.4</v>
      </c>
      <c r="G9989">
        <f t="shared" si="156"/>
        <v>5.2</v>
      </c>
      <c r="H9989">
        <v>2955</v>
      </c>
    </row>
    <row r="9990" spans="1:8" x14ac:dyDescent="0.25">
      <c r="A9990" s="1">
        <v>40821.302083333336</v>
      </c>
      <c r="F9990">
        <v>10.3</v>
      </c>
      <c r="G9990">
        <f t="shared" si="156"/>
        <v>5.15</v>
      </c>
      <c r="H9990">
        <v>1945</v>
      </c>
    </row>
    <row r="9991" spans="1:8" x14ac:dyDescent="0.25">
      <c r="A9991" s="1">
        <v>40821.3125</v>
      </c>
      <c r="F9991">
        <v>10.7</v>
      </c>
      <c r="G9991">
        <f t="shared" si="156"/>
        <v>5.35</v>
      </c>
      <c r="H9991">
        <v>2346</v>
      </c>
    </row>
    <row r="9992" spans="1:8" x14ac:dyDescent="0.25">
      <c r="A9992" s="1">
        <v>40821.322916666664</v>
      </c>
      <c r="F9992">
        <v>11.1</v>
      </c>
      <c r="G9992">
        <f t="shared" si="156"/>
        <v>5.55</v>
      </c>
      <c r="H9992">
        <v>4057</v>
      </c>
    </row>
    <row r="9993" spans="1:8" x14ac:dyDescent="0.25">
      <c r="A9993" s="1">
        <v>40821.333333333336</v>
      </c>
      <c r="F9993">
        <v>15.2</v>
      </c>
      <c r="G9993">
        <f t="shared" si="156"/>
        <v>7.6</v>
      </c>
      <c r="H9993">
        <v>2579</v>
      </c>
    </row>
    <row r="9994" spans="1:8" x14ac:dyDescent="0.25">
      <c r="A9994" s="1">
        <v>40821.34375</v>
      </c>
      <c r="F9994">
        <v>12.8</v>
      </c>
      <c r="G9994">
        <f t="shared" si="156"/>
        <v>6.4</v>
      </c>
      <c r="H9994">
        <v>5493</v>
      </c>
    </row>
    <row r="9995" spans="1:8" x14ac:dyDescent="0.25">
      <c r="A9995" s="1">
        <v>40821.354166666664</v>
      </c>
      <c r="F9995">
        <v>12.2</v>
      </c>
      <c r="G9995">
        <f t="shared" si="156"/>
        <v>6.1</v>
      </c>
      <c r="H9995">
        <v>2746</v>
      </c>
    </row>
    <row r="9996" spans="1:8" x14ac:dyDescent="0.25">
      <c r="A9996" s="1">
        <v>40821.364583333336</v>
      </c>
      <c r="F9996">
        <v>16.3</v>
      </c>
      <c r="G9996">
        <f t="shared" si="156"/>
        <v>8.15</v>
      </c>
      <c r="H9996">
        <v>2362</v>
      </c>
    </row>
    <row r="9997" spans="1:8" x14ac:dyDescent="0.25">
      <c r="A9997" s="1">
        <v>40821.375</v>
      </c>
      <c r="F9997">
        <v>17.8</v>
      </c>
      <c r="G9997">
        <f t="shared" si="156"/>
        <v>8.9</v>
      </c>
      <c r="H9997">
        <v>4224</v>
      </c>
    </row>
    <row r="9998" spans="1:8" x14ac:dyDescent="0.25">
      <c r="A9998" s="1">
        <v>40821.385416666664</v>
      </c>
      <c r="F9998">
        <v>15.3</v>
      </c>
      <c r="G9998">
        <f t="shared" si="156"/>
        <v>7.65</v>
      </c>
      <c r="H9998">
        <v>2980</v>
      </c>
    </row>
    <row r="9999" spans="1:8" x14ac:dyDescent="0.25">
      <c r="A9999" s="1">
        <v>40821.395833333336</v>
      </c>
      <c r="F9999">
        <v>16.100000000000001</v>
      </c>
      <c r="G9999">
        <f t="shared" si="156"/>
        <v>8.0500000000000007</v>
      </c>
      <c r="H9999">
        <v>3172</v>
      </c>
    </row>
    <row r="10000" spans="1:8" x14ac:dyDescent="0.25">
      <c r="A10000" s="1">
        <v>40821.40625</v>
      </c>
      <c r="F10000">
        <v>18.2</v>
      </c>
      <c r="G10000">
        <f t="shared" si="156"/>
        <v>9.1</v>
      </c>
      <c r="H10000">
        <v>3790</v>
      </c>
    </row>
    <row r="10001" spans="1:8" x14ac:dyDescent="0.25">
      <c r="A10001" s="1">
        <v>40821.416666666664</v>
      </c>
      <c r="F10001">
        <v>22.9</v>
      </c>
      <c r="G10001">
        <f t="shared" si="156"/>
        <v>11.45</v>
      </c>
      <c r="H10001">
        <v>8122</v>
      </c>
    </row>
    <row r="10002" spans="1:8" x14ac:dyDescent="0.25">
      <c r="A10002" s="1">
        <v>40821.427083333336</v>
      </c>
      <c r="F10002">
        <v>20.2</v>
      </c>
      <c r="G10002">
        <f t="shared" si="156"/>
        <v>10.1</v>
      </c>
      <c r="H10002">
        <v>4482</v>
      </c>
    </row>
    <row r="10003" spans="1:8" x14ac:dyDescent="0.25">
      <c r="A10003" s="1">
        <v>40821.4375</v>
      </c>
      <c r="F10003">
        <v>20.8</v>
      </c>
      <c r="G10003">
        <f t="shared" si="156"/>
        <v>10.4</v>
      </c>
      <c r="H10003">
        <v>3623</v>
      </c>
    </row>
    <row r="10004" spans="1:8" x14ac:dyDescent="0.25">
      <c r="A10004" s="1">
        <v>40821.447916666664</v>
      </c>
      <c r="F10004">
        <v>18.399999999999999</v>
      </c>
      <c r="G10004">
        <f t="shared" si="156"/>
        <v>9.1999999999999993</v>
      </c>
      <c r="H10004">
        <v>4499</v>
      </c>
    </row>
    <row r="10005" spans="1:8" x14ac:dyDescent="0.25">
      <c r="A10005" s="1">
        <v>40821.458333333336</v>
      </c>
      <c r="F10005">
        <v>14.6</v>
      </c>
      <c r="G10005">
        <f t="shared" si="156"/>
        <v>7.3</v>
      </c>
      <c r="H10005">
        <v>3932</v>
      </c>
    </row>
    <row r="10006" spans="1:8" x14ac:dyDescent="0.25">
      <c r="A10006" s="1">
        <v>40821.46875</v>
      </c>
      <c r="F10006">
        <v>18.399999999999999</v>
      </c>
      <c r="G10006">
        <f t="shared" si="156"/>
        <v>9.1999999999999993</v>
      </c>
      <c r="H10006">
        <v>5125</v>
      </c>
    </row>
    <row r="10007" spans="1:8" x14ac:dyDescent="0.25">
      <c r="A10007" s="1">
        <v>40821.479166666664</v>
      </c>
      <c r="F10007">
        <v>22.2</v>
      </c>
      <c r="G10007">
        <f t="shared" si="156"/>
        <v>11.1</v>
      </c>
      <c r="H10007">
        <v>4040</v>
      </c>
    </row>
    <row r="10008" spans="1:8" x14ac:dyDescent="0.25">
      <c r="A10008" s="1">
        <v>40821.489583333336</v>
      </c>
      <c r="F10008">
        <v>19.899999999999999</v>
      </c>
      <c r="G10008">
        <f t="shared" si="156"/>
        <v>9.9499999999999993</v>
      </c>
      <c r="H10008">
        <v>5593</v>
      </c>
    </row>
    <row r="10009" spans="1:8" x14ac:dyDescent="0.25">
      <c r="A10009" s="1">
        <v>40821.5</v>
      </c>
      <c r="F10009">
        <v>15.3</v>
      </c>
      <c r="G10009">
        <f t="shared" si="156"/>
        <v>7.65</v>
      </c>
      <c r="H10009">
        <v>4090</v>
      </c>
    </row>
    <row r="10010" spans="1:8" x14ac:dyDescent="0.25">
      <c r="A10010" s="1">
        <v>40821.510416666664</v>
      </c>
      <c r="F10010">
        <v>16.899999999999999</v>
      </c>
      <c r="G10010">
        <f t="shared" si="156"/>
        <v>8.4499999999999993</v>
      </c>
      <c r="H10010">
        <v>6569</v>
      </c>
    </row>
    <row r="10011" spans="1:8" x14ac:dyDescent="0.25">
      <c r="A10011" s="1">
        <v>40821.520833333336</v>
      </c>
      <c r="F10011">
        <v>16.899999999999999</v>
      </c>
      <c r="G10011">
        <f t="shared" si="156"/>
        <v>8.4499999999999993</v>
      </c>
      <c r="H10011">
        <v>3664</v>
      </c>
    </row>
    <row r="10012" spans="1:8" x14ac:dyDescent="0.25">
      <c r="A10012" s="1">
        <v>40821.53125</v>
      </c>
      <c r="F10012">
        <v>16.5</v>
      </c>
      <c r="G10012">
        <f t="shared" si="156"/>
        <v>8.25</v>
      </c>
      <c r="H10012">
        <v>6227</v>
      </c>
    </row>
    <row r="10013" spans="1:8" x14ac:dyDescent="0.25">
      <c r="A10013" s="1">
        <v>40821.541666666664</v>
      </c>
      <c r="F10013">
        <v>17</v>
      </c>
      <c r="G10013">
        <f t="shared" si="156"/>
        <v>8.5</v>
      </c>
      <c r="H10013">
        <v>6569</v>
      </c>
    </row>
    <row r="10014" spans="1:8" x14ac:dyDescent="0.25">
      <c r="A10014" s="1">
        <v>40821.552083333336</v>
      </c>
      <c r="F10014">
        <v>17.5</v>
      </c>
      <c r="G10014">
        <f t="shared" si="156"/>
        <v>8.75</v>
      </c>
      <c r="H10014">
        <v>6344</v>
      </c>
    </row>
    <row r="10015" spans="1:8" x14ac:dyDescent="0.25">
      <c r="A10015" s="1">
        <v>40821.5625</v>
      </c>
      <c r="F10015">
        <v>17.8</v>
      </c>
      <c r="G10015">
        <f t="shared" si="156"/>
        <v>8.9</v>
      </c>
      <c r="H10015">
        <v>11319</v>
      </c>
    </row>
    <row r="10016" spans="1:8" x14ac:dyDescent="0.25">
      <c r="A10016" s="1">
        <v>40821.572916666664</v>
      </c>
      <c r="F10016">
        <v>19.7</v>
      </c>
      <c r="G10016">
        <f t="shared" si="156"/>
        <v>9.85</v>
      </c>
      <c r="H10016">
        <v>5801</v>
      </c>
    </row>
    <row r="10017" spans="1:8" x14ac:dyDescent="0.25">
      <c r="A10017" s="1">
        <v>40821.583333333336</v>
      </c>
      <c r="F10017">
        <v>17</v>
      </c>
      <c r="G10017">
        <f t="shared" si="156"/>
        <v>8.5</v>
      </c>
      <c r="H10017">
        <v>9291</v>
      </c>
    </row>
    <row r="10018" spans="1:8" x14ac:dyDescent="0.25">
      <c r="A10018" s="1">
        <v>40821.59375</v>
      </c>
      <c r="F10018">
        <v>18.7</v>
      </c>
      <c r="G10018">
        <f t="shared" si="156"/>
        <v>9.35</v>
      </c>
      <c r="H10018">
        <v>4708</v>
      </c>
    </row>
    <row r="10019" spans="1:8" x14ac:dyDescent="0.25">
      <c r="A10019" s="1">
        <v>40821.604166666664</v>
      </c>
      <c r="F10019">
        <v>15.2</v>
      </c>
      <c r="G10019">
        <f t="shared" si="156"/>
        <v>7.6</v>
      </c>
      <c r="H10019">
        <v>3957</v>
      </c>
    </row>
    <row r="10020" spans="1:8" x14ac:dyDescent="0.25">
      <c r="A10020" s="1">
        <v>40821.614583333336</v>
      </c>
      <c r="F10020">
        <v>15.3</v>
      </c>
      <c r="G10020">
        <f t="shared" si="156"/>
        <v>7.65</v>
      </c>
      <c r="H10020">
        <v>2855</v>
      </c>
    </row>
    <row r="10021" spans="1:8" x14ac:dyDescent="0.25">
      <c r="A10021" s="1">
        <v>40821.625</v>
      </c>
      <c r="F10021">
        <v>15.5</v>
      </c>
      <c r="G10021">
        <f t="shared" si="156"/>
        <v>7.75</v>
      </c>
      <c r="H10021">
        <v>3372</v>
      </c>
    </row>
    <row r="10022" spans="1:8" x14ac:dyDescent="0.25">
      <c r="A10022" s="1">
        <v>40821.635416666664</v>
      </c>
      <c r="F10022">
        <v>15</v>
      </c>
      <c r="G10022">
        <f t="shared" si="156"/>
        <v>7.5</v>
      </c>
      <c r="H10022">
        <v>4583</v>
      </c>
    </row>
    <row r="10023" spans="1:8" x14ac:dyDescent="0.25">
      <c r="A10023" s="1">
        <v>40821.645833333336</v>
      </c>
      <c r="F10023">
        <v>12.8</v>
      </c>
      <c r="G10023">
        <f t="shared" si="156"/>
        <v>6.4</v>
      </c>
      <c r="H10023">
        <v>5543</v>
      </c>
    </row>
    <row r="10024" spans="1:8" x14ac:dyDescent="0.25">
      <c r="A10024" s="1">
        <v>40821.65625</v>
      </c>
      <c r="F10024">
        <v>12.4</v>
      </c>
      <c r="G10024">
        <f t="shared" si="156"/>
        <v>6.2</v>
      </c>
      <c r="H10024">
        <v>3898</v>
      </c>
    </row>
    <row r="10025" spans="1:8" x14ac:dyDescent="0.25">
      <c r="A10025" s="1">
        <v>40821.666666666664</v>
      </c>
      <c r="F10025">
        <v>19</v>
      </c>
      <c r="G10025">
        <f t="shared" si="156"/>
        <v>9.5</v>
      </c>
      <c r="H10025">
        <v>3406</v>
      </c>
    </row>
    <row r="10026" spans="1:8" x14ac:dyDescent="0.25">
      <c r="A10026" s="1">
        <v>40821.677083333336</v>
      </c>
      <c r="F10026">
        <v>46.3</v>
      </c>
      <c r="G10026">
        <f t="shared" si="156"/>
        <v>23.15</v>
      </c>
      <c r="H10026">
        <v>2220</v>
      </c>
    </row>
    <row r="10027" spans="1:8" x14ac:dyDescent="0.25">
      <c r="A10027" s="1">
        <v>40821.6875</v>
      </c>
      <c r="F10027">
        <v>13.4</v>
      </c>
      <c r="G10027">
        <f t="shared" si="156"/>
        <v>6.7</v>
      </c>
      <c r="H10027">
        <v>2070</v>
      </c>
    </row>
    <row r="10028" spans="1:8" x14ac:dyDescent="0.25">
      <c r="A10028" s="1">
        <v>40821.697916666664</v>
      </c>
      <c r="F10028">
        <v>16.600000000000001</v>
      </c>
      <c r="G10028">
        <f t="shared" si="156"/>
        <v>8.3000000000000007</v>
      </c>
      <c r="H10028">
        <v>1761</v>
      </c>
    </row>
    <row r="10029" spans="1:8" x14ac:dyDescent="0.25">
      <c r="A10029" s="1">
        <v>40821.708333333336</v>
      </c>
      <c r="F10029">
        <v>18.5</v>
      </c>
      <c r="G10029">
        <f t="shared" si="156"/>
        <v>9.25</v>
      </c>
      <c r="H10029">
        <v>2045</v>
      </c>
    </row>
    <row r="10030" spans="1:8" x14ac:dyDescent="0.25">
      <c r="A10030" s="1">
        <v>40821.71875</v>
      </c>
      <c r="F10030">
        <v>13.8</v>
      </c>
      <c r="G10030">
        <f t="shared" si="156"/>
        <v>6.9</v>
      </c>
      <c r="H10030">
        <v>4157</v>
      </c>
    </row>
    <row r="10031" spans="1:8" x14ac:dyDescent="0.25">
      <c r="A10031" s="1">
        <v>40821.729166666664</v>
      </c>
      <c r="F10031">
        <v>33.4</v>
      </c>
      <c r="G10031">
        <f t="shared" si="156"/>
        <v>16.7</v>
      </c>
      <c r="H10031">
        <v>1728</v>
      </c>
    </row>
    <row r="10032" spans="1:8" x14ac:dyDescent="0.25">
      <c r="A10032" s="1">
        <v>40821.739583333336</v>
      </c>
      <c r="F10032">
        <v>22.4</v>
      </c>
      <c r="G10032">
        <f t="shared" si="156"/>
        <v>11.2</v>
      </c>
      <c r="H10032">
        <v>11068</v>
      </c>
    </row>
    <row r="10033" spans="1:8" x14ac:dyDescent="0.25">
      <c r="A10033" s="1">
        <v>40821.75</v>
      </c>
      <c r="F10033">
        <v>22.6</v>
      </c>
      <c r="G10033">
        <f t="shared" si="156"/>
        <v>11.3</v>
      </c>
      <c r="H10033">
        <v>2162</v>
      </c>
    </row>
    <row r="10034" spans="1:8" x14ac:dyDescent="0.25">
      <c r="A10034" s="1">
        <v>40821.760416666664</v>
      </c>
      <c r="F10034">
        <v>17.899999999999999</v>
      </c>
      <c r="G10034">
        <f t="shared" si="156"/>
        <v>8.9499999999999993</v>
      </c>
      <c r="H10034">
        <v>1878</v>
      </c>
    </row>
    <row r="10035" spans="1:8" x14ac:dyDescent="0.25">
      <c r="A10035" s="1">
        <v>40821.770833333336</v>
      </c>
      <c r="F10035">
        <v>12.8</v>
      </c>
      <c r="G10035">
        <f t="shared" si="156"/>
        <v>6.4</v>
      </c>
      <c r="H10035">
        <v>2846</v>
      </c>
    </row>
    <row r="10036" spans="1:8" x14ac:dyDescent="0.25">
      <c r="A10036" s="1">
        <v>40821.78125</v>
      </c>
      <c r="F10036">
        <v>28.1</v>
      </c>
      <c r="G10036">
        <f t="shared" si="156"/>
        <v>14.05</v>
      </c>
      <c r="H10036">
        <v>1745</v>
      </c>
    </row>
    <row r="10037" spans="1:8" x14ac:dyDescent="0.25">
      <c r="A10037" s="1">
        <v>40821.791666666664</v>
      </c>
      <c r="F10037">
        <v>18.7</v>
      </c>
      <c r="G10037">
        <f t="shared" si="156"/>
        <v>9.35</v>
      </c>
      <c r="H10037">
        <v>3130</v>
      </c>
    </row>
    <row r="10038" spans="1:8" x14ac:dyDescent="0.25">
      <c r="A10038" s="1">
        <v>40821.802083333336</v>
      </c>
      <c r="F10038">
        <v>27</v>
      </c>
      <c r="G10038">
        <f t="shared" si="156"/>
        <v>13.5</v>
      </c>
      <c r="H10038">
        <v>2321</v>
      </c>
    </row>
    <row r="10039" spans="1:8" x14ac:dyDescent="0.25">
      <c r="A10039" s="1">
        <v>40821.8125</v>
      </c>
      <c r="F10039">
        <v>12.1</v>
      </c>
      <c r="G10039">
        <f t="shared" si="156"/>
        <v>6.05</v>
      </c>
      <c r="H10039">
        <v>2137</v>
      </c>
    </row>
    <row r="10040" spans="1:8" x14ac:dyDescent="0.25">
      <c r="A10040" s="1">
        <v>40821.822916666664</v>
      </c>
      <c r="F10040">
        <v>47.4</v>
      </c>
      <c r="G10040">
        <f t="shared" si="156"/>
        <v>23.7</v>
      </c>
      <c r="H10040">
        <v>2237</v>
      </c>
    </row>
    <row r="10041" spans="1:8" x14ac:dyDescent="0.25">
      <c r="A10041" s="1">
        <v>40821.833333333336</v>
      </c>
      <c r="F10041">
        <v>15.2</v>
      </c>
      <c r="G10041">
        <f t="shared" ref="G10041:G10104" si="157">F10041/2</f>
        <v>7.6</v>
      </c>
      <c r="H10041">
        <v>3197</v>
      </c>
    </row>
    <row r="10042" spans="1:8" x14ac:dyDescent="0.25">
      <c r="A10042" s="1">
        <v>40821.84375</v>
      </c>
      <c r="F10042">
        <v>20.6</v>
      </c>
      <c r="G10042">
        <f t="shared" si="157"/>
        <v>10.3</v>
      </c>
      <c r="H10042">
        <v>6870</v>
      </c>
    </row>
    <row r="10043" spans="1:8" x14ac:dyDescent="0.25">
      <c r="A10043" s="1">
        <v>40821.854166666664</v>
      </c>
      <c r="F10043">
        <v>13.1</v>
      </c>
      <c r="G10043">
        <f t="shared" si="157"/>
        <v>6.55</v>
      </c>
      <c r="H10043">
        <v>5776</v>
      </c>
    </row>
    <row r="10044" spans="1:8" x14ac:dyDescent="0.25">
      <c r="A10044" s="1">
        <v>40821.864583333336</v>
      </c>
      <c r="F10044">
        <v>80.2</v>
      </c>
      <c r="G10044">
        <f t="shared" si="157"/>
        <v>40.1</v>
      </c>
      <c r="H10044">
        <v>1753</v>
      </c>
    </row>
    <row r="10045" spans="1:8" x14ac:dyDescent="0.25">
      <c r="A10045" s="1">
        <v>40821.875</v>
      </c>
      <c r="F10045">
        <v>14.6</v>
      </c>
      <c r="G10045">
        <f t="shared" si="157"/>
        <v>7.3</v>
      </c>
      <c r="H10045">
        <v>1987</v>
      </c>
    </row>
    <row r="10046" spans="1:8" x14ac:dyDescent="0.25">
      <c r="A10046" s="1">
        <v>40821.885416666664</v>
      </c>
      <c r="F10046">
        <v>10.3</v>
      </c>
      <c r="G10046">
        <f t="shared" si="157"/>
        <v>5.15</v>
      </c>
      <c r="H10046">
        <v>1937</v>
      </c>
    </row>
    <row r="10047" spans="1:8" x14ac:dyDescent="0.25">
      <c r="A10047" s="1">
        <v>40821.895833333336</v>
      </c>
      <c r="F10047">
        <v>15.6</v>
      </c>
      <c r="G10047">
        <f t="shared" si="157"/>
        <v>7.8</v>
      </c>
      <c r="H10047">
        <v>1978</v>
      </c>
    </row>
    <row r="10048" spans="1:8" x14ac:dyDescent="0.25">
      <c r="A10048" s="1">
        <v>40821.90625</v>
      </c>
      <c r="F10048">
        <v>11.4</v>
      </c>
      <c r="G10048">
        <f t="shared" si="157"/>
        <v>5.7</v>
      </c>
      <c r="H10048">
        <v>2270</v>
      </c>
    </row>
    <row r="10049" spans="1:8" x14ac:dyDescent="0.25">
      <c r="A10049" s="1">
        <v>40821.916666666664</v>
      </c>
      <c r="F10049">
        <v>9.3000000000000007</v>
      </c>
      <c r="G10049">
        <f t="shared" si="157"/>
        <v>4.6500000000000004</v>
      </c>
      <c r="H10049">
        <v>1861</v>
      </c>
    </row>
    <row r="10050" spans="1:8" x14ac:dyDescent="0.25">
      <c r="A10050" s="1">
        <v>40821.927083333336</v>
      </c>
      <c r="F10050">
        <v>11.9</v>
      </c>
      <c r="G10050">
        <f t="shared" si="157"/>
        <v>5.95</v>
      </c>
      <c r="H10050">
        <v>1937</v>
      </c>
    </row>
    <row r="10051" spans="1:8" x14ac:dyDescent="0.25">
      <c r="A10051" s="1">
        <v>40821.9375</v>
      </c>
      <c r="F10051">
        <v>11.4</v>
      </c>
      <c r="G10051">
        <f t="shared" si="157"/>
        <v>5.7</v>
      </c>
      <c r="H10051">
        <v>3139</v>
      </c>
    </row>
    <row r="10052" spans="1:8" x14ac:dyDescent="0.25">
      <c r="A10052" s="1">
        <v>40821.947916666664</v>
      </c>
      <c r="F10052">
        <v>16.5</v>
      </c>
      <c r="G10052">
        <f t="shared" si="157"/>
        <v>8.25</v>
      </c>
      <c r="H10052">
        <v>1519</v>
      </c>
    </row>
    <row r="10053" spans="1:8" x14ac:dyDescent="0.25">
      <c r="A10053" s="1">
        <v>40821.958333333336</v>
      </c>
      <c r="F10053">
        <v>12.3</v>
      </c>
      <c r="G10053">
        <f t="shared" si="157"/>
        <v>6.15</v>
      </c>
      <c r="H10053">
        <v>1903</v>
      </c>
    </row>
    <row r="10054" spans="1:8" x14ac:dyDescent="0.25">
      <c r="A10054" s="1">
        <v>40821.96875</v>
      </c>
      <c r="F10054">
        <v>12</v>
      </c>
      <c r="G10054">
        <f t="shared" si="157"/>
        <v>6</v>
      </c>
      <c r="H10054">
        <v>2045</v>
      </c>
    </row>
    <row r="10055" spans="1:8" x14ac:dyDescent="0.25">
      <c r="A10055" s="1">
        <v>40821.979166666664</v>
      </c>
      <c r="F10055">
        <v>11.2</v>
      </c>
      <c r="G10055">
        <f t="shared" si="157"/>
        <v>5.6</v>
      </c>
      <c r="H10055">
        <v>1962</v>
      </c>
    </row>
    <row r="10056" spans="1:8" x14ac:dyDescent="0.25">
      <c r="A10056" s="1">
        <v>40821.989583333336</v>
      </c>
      <c r="F10056">
        <v>11.6</v>
      </c>
      <c r="G10056">
        <f t="shared" si="157"/>
        <v>5.8</v>
      </c>
      <c r="H10056">
        <v>2688</v>
      </c>
    </row>
    <row r="10057" spans="1:8" x14ac:dyDescent="0.25">
      <c r="A10057" s="1">
        <v>40822</v>
      </c>
      <c r="F10057">
        <v>12.9</v>
      </c>
      <c r="G10057">
        <f t="shared" si="157"/>
        <v>6.45</v>
      </c>
      <c r="H10057">
        <v>2270</v>
      </c>
    </row>
    <row r="10058" spans="1:8" x14ac:dyDescent="0.25">
      <c r="A10058" s="1">
        <v>40822.010416666664</v>
      </c>
      <c r="F10058">
        <v>13.5</v>
      </c>
      <c r="G10058">
        <f t="shared" si="157"/>
        <v>6.75</v>
      </c>
      <c r="H10058">
        <v>2546</v>
      </c>
    </row>
    <row r="10059" spans="1:8" x14ac:dyDescent="0.25">
      <c r="A10059" s="1">
        <v>40822.020833333336</v>
      </c>
      <c r="F10059">
        <v>14.8</v>
      </c>
      <c r="G10059">
        <f t="shared" si="157"/>
        <v>7.4</v>
      </c>
      <c r="H10059">
        <v>3038</v>
      </c>
    </row>
    <row r="10060" spans="1:8" x14ac:dyDescent="0.25">
      <c r="A10060" s="1">
        <v>40822.03125</v>
      </c>
      <c r="F10060">
        <v>15.1</v>
      </c>
      <c r="G10060">
        <f t="shared" si="157"/>
        <v>7.55</v>
      </c>
      <c r="H10060">
        <v>3447</v>
      </c>
    </row>
    <row r="10061" spans="1:8" x14ac:dyDescent="0.25">
      <c r="A10061" s="1">
        <v>40822.041666666664</v>
      </c>
      <c r="F10061">
        <v>14.8</v>
      </c>
      <c r="G10061">
        <f t="shared" si="157"/>
        <v>7.4</v>
      </c>
      <c r="H10061">
        <v>2279</v>
      </c>
    </row>
    <row r="10062" spans="1:8" x14ac:dyDescent="0.25">
      <c r="A10062" s="1">
        <v>40822.052083333336</v>
      </c>
      <c r="F10062">
        <v>14.9</v>
      </c>
      <c r="G10062">
        <f t="shared" si="157"/>
        <v>7.45</v>
      </c>
      <c r="H10062">
        <v>2821</v>
      </c>
    </row>
    <row r="10063" spans="1:8" x14ac:dyDescent="0.25">
      <c r="A10063" s="1">
        <v>40822.0625</v>
      </c>
      <c r="F10063">
        <v>13.5</v>
      </c>
      <c r="G10063">
        <f t="shared" si="157"/>
        <v>6.75</v>
      </c>
      <c r="H10063">
        <v>2446</v>
      </c>
    </row>
    <row r="10064" spans="1:8" x14ac:dyDescent="0.25">
      <c r="A10064" s="1">
        <v>40822.072916666664</v>
      </c>
      <c r="F10064">
        <v>13.7</v>
      </c>
      <c r="G10064">
        <f t="shared" si="157"/>
        <v>6.85</v>
      </c>
      <c r="H10064">
        <v>2997</v>
      </c>
    </row>
    <row r="10065" spans="1:8" x14ac:dyDescent="0.25">
      <c r="A10065" s="1">
        <v>40822.083333333336</v>
      </c>
      <c r="F10065">
        <v>14</v>
      </c>
      <c r="G10065">
        <f t="shared" si="157"/>
        <v>7</v>
      </c>
      <c r="H10065">
        <v>2696</v>
      </c>
    </row>
    <row r="10066" spans="1:8" x14ac:dyDescent="0.25">
      <c r="A10066" s="1">
        <v>40822.09375</v>
      </c>
      <c r="F10066">
        <v>13</v>
      </c>
      <c r="G10066">
        <f t="shared" si="157"/>
        <v>6.5</v>
      </c>
      <c r="H10066">
        <v>2396</v>
      </c>
    </row>
    <row r="10067" spans="1:8" x14ac:dyDescent="0.25">
      <c r="A10067" s="1">
        <v>40822.104166666664</v>
      </c>
      <c r="F10067">
        <v>16.399999999999999</v>
      </c>
      <c r="G10067">
        <f t="shared" si="157"/>
        <v>8.1999999999999993</v>
      </c>
      <c r="H10067">
        <v>2780</v>
      </c>
    </row>
    <row r="10068" spans="1:8" x14ac:dyDescent="0.25">
      <c r="A10068" s="1">
        <v>40822.114583333336</v>
      </c>
      <c r="F10068">
        <v>18.2</v>
      </c>
      <c r="G10068">
        <f t="shared" si="157"/>
        <v>9.1</v>
      </c>
      <c r="H10068">
        <v>2813</v>
      </c>
    </row>
    <row r="10069" spans="1:8" x14ac:dyDescent="0.25">
      <c r="A10069" s="1">
        <v>40822.125</v>
      </c>
      <c r="F10069">
        <v>13.8</v>
      </c>
      <c r="G10069">
        <f t="shared" si="157"/>
        <v>6.9</v>
      </c>
      <c r="H10069">
        <v>2688</v>
      </c>
    </row>
    <row r="10070" spans="1:8" x14ac:dyDescent="0.25">
      <c r="A10070" s="1">
        <v>40822.135416666664</v>
      </c>
      <c r="F10070">
        <v>16.7</v>
      </c>
      <c r="G10070">
        <f t="shared" si="157"/>
        <v>8.35</v>
      </c>
      <c r="H10070">
        <v>3047</v>
      </c>
    </row>
    <row r="10071" spans="1:8" x14ac:dyDescent="0.25">
      <c r="A10071" s="1">
        <v>40822.145833333336</v>
      </c>
      <c r="F10071">
        <v>18.100000000000001</v>
      </c>
      <c r="G10071">
        <f t="shared" si="157"/>
        <v>9.0500000000000007</v>
      </c>
      <c r="H10071">
        <v>2813</v>
      </c>
    </row>
    <row r="10072" spans="1:8" x14ac:dyDescent="0.25">
      <c r="A10072" s="1">
        <v>40822.15625</v>
      </c>
      <c r="F10072">
        <v>17.8</v>
      </c>
      <c r="G10072">
        <f t="shared" si="157"/>
        <v>8.9</v>
      </c>
      <c r="H10072">
        <v>2997</v>
      </c>
    </row>
    <row r="10073" spans="1:8" x14ac:dyDescent="0.25">
      <c r="A10073" s="1">
        <v>40822.166666666664</v>
      </c>
      <c r="F10073">
        <v>15.8</v>
      </c>
      <c r="G10073">
        <f t="shared" si="157"/>
        <v>7.9</v>
      </c>
      <c r="H10073">
        <v>3214</v>
      </c>
    </row>
    <row r="10074" spans="1:8" x14ac:dyDescent="0.25">
      <c r="A10074" s="1">
        <v>40822.177083333336</v>
      </c>
      <c r="F10074">
        <v>13.7</v>
      </c>
      <c r="G10074">
        <f t="shared" si="157"/>
        <v>6.85</v>
      </c>
      <c r="H10074">
        <v>3030</v>
      </c>
    </row>
    <row r="10075" spans="1:8" x14ac:dyDescent="0.25">
      <c r="A10075" s="1">
        <v>40822.1875</v>
      </c>
      <c r="F10075">
        <v>15.7</v>
      </c>
      <c r="G10075">
        <f t="shared" si="157"/>
        <v>7.85</v>
      </c>
      <c r="H10075">
        <v>3038</v>
      </c>
    </row>
    <row r="10076" spans="1:8" x14ac:dyDescent="0.25">
      <c r="A10076" s="1">
        <v>40822.197916666664</v>
      </c>
      <c r="F10076">
        <v>14.6</v>
      </c>
      <c r="G10076">
        <f t="shared" si="157"/>
        <v>7.3</v>
      </c>
      <c r="H10076">
        <v>2621</v>
      </c>
    </row>
    <row r="10077" spans="1:8" x14ac:dyDescent="0.25">
      <c r="A10077" s="1">
        <v>40822.208333333336</v>
      </c>
      <c r="F10077">
        <v>24.7</v>
      </c>
      <c r="G10077">
        <f t="shared" si="157"/>
        <v>12.35</v>
      </c>
      <c r="H10077">
        <v>2988</v>
      </c>
    </row>
    <row r="10078" spans="1:8" x14ac:dyDescent="0.25">
      <c r="A10078" s="1">
        <v>40822.21875</v>
      </c>
      <c r="F10078">
        <v>14.6</v>
      </c>
      <c r="G10078">
        <f t="shared" si="157"/>
        <v>7.3</v>
      </c>
      <c r="H10078">
        <v>3773</v>
      </c>
    </row>
    <row r="10079" spans="1:8" x14ac:dyDescent="0.25">
      <c r="A10079" s="1">
        <v>40822.229166666664</v>
      </c>
      <c r="F10079">
        <v>18.100000000000001</v>
      </c>
      <c r="G10079">
        <f t="shared" si="157"/>
        <v>9.0500000000000007</v>
      </c>
      <c r="H10079">
        <v>2679</v>
      </c>
    </row>
    <row r="10080" spans="1:8" x14ac:dyDescent="0.25">
      <c r="A10080" s="1">
        <v>40822.239583333336</v>
      </c>
      <c r="F10080">
        <v>18.8</v>
      </c>
      <c r="G10080">
        <f t="shared" si="157"/>
        <v>9.4</v>
      </c>
      <c r="H10080">
        <v>4833</v>
      </c>
    </row>
    <row r="10081" spans="1:8" x14ac:dyDescent="0.25">
      <c r="A10081" s="1">
        <v>40822.25</v>
      </c>
      <c r="F10081">
        <v>18.399999999999999</v>
      </c>
      <c r="G10081">
        <f t="shared" si="157"/>
        <v>9.1999999999999993</v>
      </c>
      <c r="H10081">
        <v>3865</v>
      </c>
    </row>
    <row r="10082" spans="1:8" x14ac:dyDescent="0.25">
      <c r="A10082" s="1">
        <v>40822.260416666664</v>
      </c>
      <c r="F10082">
        <v>16.2</v>
      </c>
      <c r="G10082">
        <f t="shared" si="157"/>
        <v>8.1</v>
      </c>
      <c r="H10082">
        <v>3022</v>
      </c>
    </row>
    <row r="10083" spans="1:8" x14ac:dyDescent="0.25">
      <c r="A10083" s="1">
        <v>40822.270833333336</v>
      </c>
      <c r="F10083">
        <v>14.7</v>
      </c>
      <c r="G10083">
        <f t="shared" si="157"/>
        <v>7.35</v>
      </c>
      <c r="H10083">
        <v>4457</v>
      </c>
    </row>
    <row r="10084" spans="1:8" x14ac:dyDescent="0.25">
      <c r="A10084" s="1">
        <v>40822.28125</v>
      </c>
      <c r="F10084">
        <v>17.8</v>
      </c>
      <c r="G10084">
        <f t="shared" si="157"/>
        <v>8.9</v>
      </c>
      <c r="H10084">
        <v>2379</v>
      </c>
    </row>
    <row r="10085" spans="1:8" x14ac:dyDescent="0.25">
      <c r="A10085" s="1">
        <v>40822.291666666664</v>
      </c>
      <c r="F10085">
        <v>16.399999999999999</v>
      </c>
      <c r="G10085">
        <f t="shared" si="157"/>
        <v>8.1999999999999993</v>
      </c>
      <c r="H10085">
        <v>3139</v>
      </c>
    </row>
    <row r="10086" spans="1:8" x14ac:dyDescent="0.25">
      <c r="A10086" s="1">
        <v>40822.302083333336</v>
      </c>
      <c r="F10086">
        <v>18.2</v>
      </c>
      <c r="G10086">
        <f t="shared" si="157"/>
        <v>9.1</v>
      </c>
      <c r="H10086">
        <v>2404</v>
      </c>
    </row>
    <row r="10087" spans="1:8" x14ac:dyDescent="0.25">
      <c r="A10087" s="1">
        <v>40822.3125</v>
      </c>
      <c r="F10087">
        <v>15.6</v>
      </c>
      <c r="G10087">
        <f t="shared" si="157"/>
        <v>7.8</v>
      </c>
      <c r="H10087">
        <v>3088</v>
      </c>
    </row>
    <row r="10088" spans="1:8" x14ac:dyDescent="0.25">
      <c r="A10088" s="1">
        <v>40822.322916666664</v>
      </c>
      <c r="F10088">
        <v>17.5</v>
      </c>
      <c r="G10088">
        <f t="shared" si="157"/>
        <v>8.75</v>
      </c>
      <c r="H10088">
        <v>3063</v>
      </c>
    </row>
    <row r="10089" spans="1:8" x14ac:dyDescent="0.25">
      <c r="A10089" s="1">
        <v>40822.333333333336</v>
      </c>
      <c r="F10089">
        <v>16.8</v>
      </c>
      <c r="G10089">
        <f t="shared" si="157"/>
        <v>8.4</v>
      </c>
      <c r="H10089">
        <v>3372</v>
      </c>
    </row>
    <row r="10090" spans="1:8" x14ac:dyDescent="0.25">
      <c r="A10090" s="1">
        <v>40822.34375</v>
      </c>
      <c r="F10090">
        <v>17.8</v>
      </c>
      <c r="G10090">
        <f t="shared" si="157"/>
        <v>8.9</v>
      </c>
      <c r="H10090">
        <v>3422</v>
      </c>
    </row>
    <row r="10091" spans="1:8" x14ac:dyDescent="0.25">
      <c r="A10091" s="1">
        <v>40822.354166666664</v>
      </c>
      <c r="F10091">
        <v>24.3</v>
      </c>
      <c r="G10091">
        <f t="shared" si="157"/>
        <v>12.15</v>
      </c>
      <c r="H10091">
        <v>3631</v>
      </c>
    </row>
    <row r="10092" spans="1:8" x14ac:dyDescent="0.25">
      <c r="A10092" s="1">
        <v>40822.364583333336</v>
      </c>
      <c r="F10092">
        <v>19.3</v>
      </c>
      <c r="G10092">
        <f t="shared" si="157"/>
        <v>9.65</v>
      </c>
      <c r="H10092">
        <v>3481</v>
      </c>
    </row>
    <row r="10093" spans="1:8" x14ac:dyDescent="0.25">
      <c r="A10093" s="1">
        <v>40822.375</v>
      </c>
      <c r="F10093">
        <v>41.1</v>
      </c>
      <c r="G10093">
        <f t="shared" si="157"/>
        <v>20.55</v>
      </c>
      <c r="H10093">
        <v>5609</v>
      </c>
    </row>
    <row r="10094" spans="1:8" x14ac:dyDescent="0.25">
      <c r="A10094" s="1">
        <v>40822.385416666664</v>
      </c>
      <c r="F10094">
        <v>23.2</v>
      </c>
      <c r="G10094">
        <f t="shared" si="157"/>
        <v>11.6</v>
      </c>
      <c r="H10094">
        <v>3147</v>
      </c>
    </row>
    <row r="10095" spans="1:8" x14ac:dyDescent="0.25">
      <c r="A10095" s="1">
        <v>40822.395833333336</v>
      </c>
      <c r="F10095">
        <v>27.6</v>
      </c>
      <c r="G10095">
        <f t="shared" si="157"/>
        <v>13.8</v>
      </c>
      <c r="H10095">
        <v>4942</v>
      </c>
    </row>
    <row r="10096" spans="1:8" x14ac:dyDescent="0.25">
      <c r="A10096" s="1">
        <v>40822.40625</v>
      </c>
      <c r="F10096">
        <v>16</v>
      </c>
      <c r="G10096">
        <f t="shared" si="157"/>
        <v>8</v>
      </c>
      <c r="H10096">
        <v>3097</v>
      </c>
    </row>
    <row r="10097" spans="1:8" x14ac:dyDescent="0.25">
      <c r="A10097" s="1">
        <v>40822.416666666664</v>
      </c>
      <c r="F10097">
        <v>19.899999999999999</v>
      </c>
      <c r="G10097">
        <f t="shared" si="157"/>
        <v>9.9499999999999993</v>
      </c>
      <c r="H10097">
        <v>4424</v>
      </c>
    </row>
    <row r="10098" spans="1:8" x14ac:dyDescent="0.25">
      <c r="A10098" s="1">
        <v>40822.427083333336</v>
      </c>
      <c r="F10098">
        <v>39</v>
      </c>
      <c r="G10098">
        <f t="shared" si="157"/>
        <v>19.5</v>
      </c>
      <c r="H10098">
        <v>4274</v>
      </c>
    </row>
    <row r="10099" spans="1:8" x14ac:dyDescent="0.25">
      <c r="A10099" s="1">
        <v>40822.4375</v>
      </c>
      <c r="F10099">
        <v>23.4</v>
      </c>
      <c r="G10099">
        <f t="shared" si="157"/>
        <v>11.7</v>
      </c>
      <c r="H10099">
        <v>4716</v>
      </c>
    </row>
    <row r="10100" spans="1:8" x14ac:dyDescent="0.25">
      <c r="A10100" s="1">
        <v>40822.447916666664</v>
      </c>
      <c r="F10100">
        <v>25.3</v>
      </c>
      <c r="G10100">
        <f t="shared" si="157"/>
        <v>12.65</v>
      </c>
      <c r="H10100">
        <v>4416</v>
      </c>
    </row>
    <row r="10101" spans="1:8" x14ac:dyDescent="0.25">
      <c r="A10101" s="1">
        <v>40822.458333333336</v>
      </c>
      <c r="F10101">
        <v>22.3</v>
      </c>
      <c r="G10101">
        <f t="shared" si="157"/>
        <v>11.15</v>
      </c>
      <c r="H10101">
        <v>5476</v>
      </c>
    </row>
    <row r="10102" spans="1:8" x14ac:dyDescent="0.25">
      <c r="A10102" s="1">
        <v>40822.46875</v>
      </c>
      <c r="F10102">
        <v>27</v>
      </c>
      <c r="G10102">
        <f t="shared" si="157"/>
        <v>13.5</v>
      </c>
      <c r="H10102">
        <v>4967</v>
      </c>
    </row>
    <row r="10103" spans="1:8" x14ac:dyDescent="0.25">
      <c r="A10103" s="1">
        <v>40822.479166666664</v>
      </c>
      <c r="F10103">
        <v>33.200000000000003</v>
      </c>
      <c r="G10103">
        <f t="shared" si="157"/>
        <v>16.600000000000001</v>
      </c>
      <c r="H10103">
        <v>19758</v>
      </c>
    </row>
    <row r="10104" spans="1:8" x14ac:dyDescent="0.25">
      <c r="A10104" s="1">
        <v>40822.489583333336</v>
      </c>
      <c r="F10104">
        <v>25.4</v>
      </c>
      <c r="G10104">
        <f t="shared" si="157"/>
        <v>12.7</v>
      </c>
      <c r="H10104">
        <v>5284</v>
      </c>
    </row>
    <row r="10105" spans="1:8" x14ac:dyDescent="0.25">
      <c r="A10105" s="1">
        <v>40822.5</v>
      </c>
      <c r="F10105">
        <v>29.7</v>
      </c>
      <c r="G10105">
        <f t="shared" ref="G10105:G10168" si="158">F10105/2</f>
        <v>14.85</v>
      </c>
      <c r="H10105">
        <v>6377</v>
      </c>
    </row>
    <row r="10106" spans="1:8" x14ac:dyDescent="0.25">
      <c r="A10106" s="1">
        <v>40822.510416666664</v>
      </c>
      <c r="F10106">
        <v>31.2</v>
      </c>
      <c r="G10106">
        <f t="shared" si="158"/>
        <v>15.6</v>
      </c>
      <c r="H10106">
        <v>7838</v>
      </c>
    </row>
    <row r="10107" spans="1:8" x14ac:dyDescent="0.25">
      <c r="A10107" s="1">
        <v>40822.520833333336</v>
      </c>
      <c r="F10107">
        <v>32.299999999999997</v>
      </c>
      <c r="G10107">
        <f t="shared" si="158"/>
        <v>16.149999999999999</v>
      </c>
      <c r="H10107">
        <v>7220</v>
      </c>
    </row>
    <row r="10108" spans="1:8" x14ac:dyDescent="0.25">
      <c r="A10108" s="1">
        <v>40822.53125</v>
      </c>
      <c r="F10108">
        <v>37.5</v>
      </c>
      <c r="G10108">
        <f t="shared" si="158"/>
        <v>18.75</v>
      </c>
      <c r="H10108">
        <v>7621</v>
      </c>
    </row>
    <row r="10109" spans="1:8" x14ac:dyDescent="0.25">
      <c r="A10109" s="1">
        <v>40822.541666666664</v>
      </c>
      <c r="F10109">
        <v>33.799999999999997</v>
      </c>
      <c r="G10109">
        <f t="shared" si="158"/>
        <v>16.899999999999999</v>
      </c>
      <c r="H10109">
        <v>7571</v>
      </c>
    </row>
    <row r="10110" spans="1:8" x14ac:dyDescent="0.25">
      <c r="A10110" s="1">
        <v>40822.552083333336</v>
      </c>
      <c r="F10110">
        <v>39.4</v>
      </c>
      <c r="G10110">
        <f t="shared" si="158"/>
        <v>19.7</v>
      </c>
      <c r="H10110">
        <v>14457</v>
      </c>
    </row>
    <row r="10111" spans="1:8" x14ac:dyDescent="0.25">
      <c r="A10111" s="1">
        <v>40822.5625</v>
      </c>
      <c r="F10111">
        <v>39.6</v>
      </c>
      <c r="G10111">
        <f t="shared" si="158"/>
        <v>19.8</v>
      </c>
      <c r="H10111">
        <v>9182</v>
      </c>
    </row>
    <row r="10112" spans="1:8" x14ac:dyDescent="0.25">
      <c r="A10112" s="1">
        <v>40822.572916666664</v>
      </c>
      <c r="F10112">
        <v>41.4</v>
      </c>
      <c r="G10112">
        <f t="shared" si="158"/>
        <v>20.7</v>
      </c>
      <c r="H10112">
        <v>10935</v>
      </c>
    </row>
    <row r="10113" spans="1:8" x14ac:dyDescent="0.25">
      <c r="A10113" s="1">
        <v>40822.583333333336</v>
      </c>
      <c r="F10113">
        <v>40.700000000000003</v>
      </c>
      <c r="G10113">
        <f t="shared" si="158"/>
        <v>20.350000000000001</v>
      </c>
      <c r="H10113">
        <v>10058</v>
      </c>
    </row>
    <row r="10114" spans="1:8" x14ac:dyDescent="0.25">
      <c r="A10114" s="1">
        <v>40822.59375</v>
      </c>
      <c r="F10114">
        <v>52.8</v>
      </c>
      <c r="G10114">
        <f t="shared" si="158"/>
        <v>26.4</v>
      </c>
      <c r="H10114">
        <v>9683</v>
      </c>
    </row>
    <row r="10115" spans="1:8" x14ac:dyDescent="0.25">
      <c r="A10115" s="1">
        <v>40822.604166666664</v>
      </c>
      <c r="F10115">
        <v>42.7</v>
      </c>
      <c r="G10115">
        <f t="shared" si="158"/>
        <v>21.35</v>
      </c>
      <c r="H10115">
        <v>15918</v>
      </c>
    </row>
    <row r="10116" spans="1:8" x14ac:dyDescent="0.25">
      <c r="A10116" s="1">
        <v>40822.614583333336</v>
      </c>
      <c r="F10116">
        <v>50.6</v>
      </c>
      <c r="G10116">
        <f t="shared" si="158"/>
        <v>25.3</v>
      </c>
      <c r="H10116">
        <v>9474</v>
      </c>
    </row>
    <row r="10117" spans="1:8" x14ac:dyDescent="0.25">
      <c r="A10117" s="1">
        <v>40822.625</v>
      </c>
      <c r="F10117">
        <v>45.5</v>
      </c>
      <c r="G10117">
        <f t="shared" si="158"/>
        <v>22.75</v>
      </c>
      <c r="H10117">
        <v>9658</v>
      </c>
    </row>
    <row r="10118" spans="1:8" x14ac:dyDescent="0.25">
      <c r="A10118" s="1">
        <v>40822.635416666664</v>
      </c>
      <c r="F10118">
        <v>37.799999999999997</v>
      </c>
      <c r="G10118">
        <f t="shared" si="158"/>
        <v>18.899999999999999</v>
      </c>
      <c r="H10118">
        <v>8748</v>
      </c>
    </row>
    <row r="10119" spans="1:8" x14ac:dyDescent="0.25">
      <c r="A10119" s="1">
        <v>40822.645833333336</v>
      </c>
      <c r="F10119">
        <v>37.6</v>
      </c>
      <c r="G10119">
        <f t="shared" si="158"/>
        <v>18.8</v>
      </c>
      <c r="H10119">
        <v>8406</v>
      </c>
    </row>
    <row r="10120" spans="1:8" x14ac:dyDescent="0.25">
      <c r="A10120" s="1">
        <v>40822.65625</v>
      </c>
      <c r="F10120">
        <v>34.1</v>
      </c>
      <c r="G10120">
        <f t="shared" si="158"/>
        <v>17.05</v>
      </c>
      <c r="H10120">
        <v>9908</v>
      </c>
    </row>
    <row r="10121" spans="1:8" x14ac:dyDescent="0.25">
      <c r="A10121" s="1">
        <v>40822.666666666664</v>
      </c>
      <c r="F10121">
        <v>35.200000000000003</v>
      </c>
      <c r="G10121">
        <f t="shared" si="158"/>
        <v>17.600000000000001</v>
      </c>
      <c r="H10121">
        <v>8289</v>
      </c>
    </row>
    <row r="10122" spans="1:8" x14ac:dyDescent="0.25">
      <c r="A10122" s="1">
        <v>40822.677083333336</v>
      </c>
      <c r="F10122">
        <v>32.200000000000003</v>
      </c>
      <c r="G10122">
        <f t="shared" si="158"/>
        <v>16.100000000000001</v>
      </c>
      <c r="H10122">
        <v>7287</v>
      </c>
    </row>
    <row r="10123" spans="1:8" x14ac:dyDescent="0.25">
      <c r="A10123" s="1">
        <v>40822.6875</v>
      </c>
      <c r="F10123">
        <v>33.700000000000003</v>
      </c>
      <c r="G10123">
        <f t="shared" si="158"/>
        <v>16.850000000000001</v>
      </c>
      <c r="H10123">
        <v>6277</v>
      </c>
    </row>
    <row r="10124" spans="1:8" x14ac:dyDescent="0.25">
      <c r="A10124" s="1">
        <v>40822.697916666664</v>
      </c>
      <c r="F10124">
        <v>31.2</v>
      </c>
      <c r="G10124">
        <f t="shared" si="158"/>
        <v>15.6</v>
      </c>
      <c r="H10124">
        <v>6678</v>
      </c>
    </row>
    <row r="10125" spans="1:8" x14ac:dyDescent="0.25">
      <c r="A10125" s="1">
        <v>40822.708333333336</v>
      </c>
      <c r="F10125">
        <v>42.2</v>
      </c>
      <c r="G10125">
        <f t="shared" si="158"/>
        <v>21.1</v>
      </c>
      <c r="H10125">
        <v>5735</v>
      </c>
    </row>
    <row r="10126" spans="1:8" x14ac:dyDescent="0.25">
      <c r="A10126" s="1">
        <v>40822.71875</v>
      </c>
      <c r="F10126">
        <v>37.6</v>
      </c>
      <c r="G10126">
        <f t="shared" si="158"/>
        <v>18.8</v>
      </c>
      <c r="H10126">
        <v>5434</v>
      </c>
    </row>
    <row r="10127" spans="1:8" x14ac:dyDescent="0.25">
      <c r="A10127" s="1">
        <v>40822.729166666664</v>
      </c>
      <c r="F10127">
        <v>36</v>
      </c>
      <c r="G10127">
        <f t="shared" si="158"/>
        <v>18</v>
      </c>
      <c r="H10127">
        <v>5451</v>
      </c>
    </row>
    <row r="10128" spans="1:8" x14ac:dyDescent="0.25">
      <c r="A10128" s="1">
        <v>40822.739583333336</v>
      </c>
      <c r="F10128">
        <v>23.8</v>
      </c>
      <c r="G10128">
        <f t="shared" si="158"/>
        <v>11.9</v>
      </c>
      <c r="H10128">
        <v>4549</v>
      </c>
    </row>
    <row r="10129" spans="1:8" x14ac:dyDescent="0.25">
      <c r="A10129" s="1">
        <v>40822.75</v>
      </c>
      <c r="F10129">
        <v>30.7</v>
      </c>
      <c r="G10129">
        <f t="shared" si="158"/>
        <v>15.35</v>
      </c>
      <c r="H10129">
        <v>5309</v>
      </c>
    </row>
    <row r="10130" spans="1:8" x14ac:dyDescent="0.25">
      <c r="A10130" s="1">
        <v>40822.760416666664</v>
      </c>
      <c r="F10130">
        <v>23.4</v>
      </c>
      <c r="G10130">
        <f t="shared" si="158"/>
        <v>11.7</v>
      </c>
      <c r="H10130">
        <v>4474</v>
      </c>
    </row>
    <row r="10131" spans="1:8" x14ac:dyDescent="0.25">
      <c r="A10131" s="1">
        <v>40822.770833333336</v>
      </c>
      <c r="F10131">
        <v>30.5</v>
      </c>
      <c r="G10131">
        <f t="shared" si="158"/>
        <v>15.25</v>
      </c>
      <c r="H10131">
        <v>3172</v>
      </c>
    </row>
    <row r="10132" spans="1:8" x14ac:dyDescent="0.25">
      <c r="A10132" s="1">
        <v>40822.78125</v>
      </c>
      <c r="F10132">
        <v>36.1</v>
      </c>
      <c r="G10132">
        <f t="shared" si="158"/>
        <v>18.05</v>
      </c>
      <c r="H10132">
        <v>3447</v>
      </c>
    </row>
    <row r="10133" spans="1:8" x14ac:dyDescent="0.25">
      <c r="A10133" s="1">
        <v>40822.791666666664</v>
      </c>
      <c r="F10133">
        <v>17.7</v>
      </c>
      <c r="G10133">
        <f t="shared" si="158"/>
        <v>8.85</v>
      </c>
      <c r="H10133">
        <v>3331</v>
      </c>
    </row>
    <row r="10134" spans="1:8" x14ac:dyDescent="0.25">
      <c r="A10134" s="1">
        <v>40822.802083333336</v>
      </c>
      <c r="F10134">
        <v>24.3</v>
      </c>
      <c r="G10134">
        <f t="shared" si="158"/>
        <v>12.15</v>
      </c>
      <c r="H10134">
        <v>4516</v>
      </c>
    </row>
    <row r="10135" spans="1:8" x14ac:dyDescent="0.25">
      <c r="A10135" s="1">
        <v>40822.8125</v>
      </c>
      <c r="F10135">
        <v>20.5</v>
      </c>
      <c r="G10135">
        <f t="shared" si="158"/>
        <v>10.25</v>
      </c>
      <c r="H10135">
        <v>3823</v>
      </c>
    </row>
    <row r="10136" spans="1:8" x14ac:dyDescent="0.25">
      <c r="A10136" s="1">
        <v>40822.822916666664</v>
      </c>
      <c r="F10136">
        <v>15</v>
      </c>
      <c r="G10136">
        <f t="shared" si="158"/>
        <v>7.5</v>
      </c>
      <c r="H10136">
        <v>2546</v>
      </c>
    </row>
    <row r="10137" spans="1:8" x14ac:dyDescent="0.25">
      <c r="A10137" s="1">
        <v>40822.833333333336</v>
      </c>
      <c r="F10137">
        <v>19.399999999999999</v>
      </c>
      <c r="G10137">
        <f t="shared" si="158"/>
        <v>9.6999999999999993</v>
      </c>
      <c r="H10137">
        <v>4149</v>
      </c>
    </row>
    <row r="10138" spans="1:8" x14ac:dyDescent="0.25">
      <c r="A10138" s="1">
        <v>40822.84375</v>
      </c>
      <c r="F10138">
        <v>16.600000000000001</v>
      </c>
      <c r="G10138">
        <f t="shared" si="158"/>
        <v>8.3000000000000007</v>
      </c>
      <c r="H10138">
        <v>7229</v>
      </c>
    </row>
    <row r="10139" spans="1:8" x14ac:dyDescent="0.25">
      <c r="A10139" s="1">
        <v>40822.854166666664</v>
      </c>
      <c r="F10139">
        <v>16.399999999999999</v>
      </c>
      <c r="G10139">
        <f t="shared" si="158"/>
        <v>8.1999999999999993</v>
      </c>
      <c r="H10139">
        <v>2846</v>
      </c>
    </row>
    <row r="10140" spans="1:8" x14ac:dyDescent="0.25">
      <c r="A10140" s="1">
        <v>40822.864583333336</v>
      </c>
      <c r="F10140">
        <v>43.3</v>
      </c>
      <c r="G10140">
        <f t="shared" si="158"/>
        <v>21.65</v>
      </c>
      <c r="H10140">
        <v>3606</v>
      </c>
    </row>
    <row r="10141" spans="1:8" x14ac:dyDescent="0.25">
      <c r="A10141" s="1">
        <v>40822.875</v>
      </c>
      <c r="F10141">
        <v>17</v>
      </c>
      <c r="G10141">
        <f t="shared" si="158"/>
        <v>8.5</v>
      </c>
      <c r="H10141">
        <v>3706</v>
      </c>
    </row>
    <row r="10142" spans="1:8" x14ac:dyDescent="0.25">
      <c r="A10142" s="1">
        <v>40822.885416666664</v>
      </c>
      <c r="F10142">
        <v>23.1</v>
      </c>
      <c r="G10142">
        <f t="shared" si="158"/>
        <v>11.55</v>
      </c>
      <c r="H10142">
        <v>2713</v>
      </c>
    </row>
    <row r="10143" spans="1:8" x14ac:dyDescent="0.25">
      <c r="A10143" s="1">
        <v>40822.895833333336</v>
      </c>
      <c r="F10143">
        <v>19.100000000000001</v>
      </c>
      <c r="G10143">
        <f t="shared" si="158"/>
        <v>9.5500000000000007</v>
      </c>
      <c r="H10143">
        <v>3155</v>
      </c>
    </row>
    <row r="10144" spans="1:8" x14ac:dyDescent="0.25">
      <c r="A10144" s="1">
        <v>40822.90625</v>
      </c>
      <c r="F10144">
        <v>15.4</v>
      </c>
      <c r="G10144">
        <f t="shared" si="158"/>
        <v>7.7</v>
      </c>
      <c r="H10144">
        <v>2579</v>
      </c>
    </row>
    <row r="10145" spans="1:8" x14ac:dyDescent="0.25">
      <c r="A10145" s="1">
        <v>40822.916666666664</v>
      </c>
      <c r="F10145">
        <v>23.8</v>
      </c>
      <c r="G10145">
        <f t="shared" si="158"/>
        <v>11.9</v>
      </c>
      <c r="H10145">
        <v>3247</v>
      </c>
    </row>
    <row r="10146" spans="1:8" x14ac:dyDescent="0.25">
      <c r="A10146" s="1">
        <v>40822.927083333336</v>
      </c>
      <c r="F10146">
        <v>31.7</v>
      </c>
      <c r="G10146">
        <f t="shared" si="158"/>
        <v>15.85</v>
      </c>
      <c r="H10146">
        <v>2412</v>
      </c>
    </row>
    <row r="10147" spans="1:8" x14ac:dyDescent="0.25">
      <c r="A10147" s="1">
        <v>40822.9375</v>
      </c>
      <c r="F10147">
        <v>21.7</v>
      </c>
      <c r="G10147">
        <f t="shared" si="158"/>
        <v>10.85</v>
      </c>
      <c r="H10147">
        <v>7012</v>
      </c>
    </row>
    <row r="10148" spans="1:8" x14ac:dyDescent="0.25">
      <c r="A10148" s="1">
        <v>40822.947916666664</v>
      </c>
      <c r="F10148">
        <v>27</v>
      </c>
      <c r="G10148">
        <f t="shared" si="158"/>
        <v>13.5</v>
      </c>
      <c r="H10148">
        <v>3698</v>
      </c>
    </row>
    <row r="10149" spans="1:8" x14ac:dyDescent="0.25">
      <c r="A10149" s="1">
        <v>40822.958333333336</v>
      </c>
      <c r="F10149">
        <v>24.6</v>
      </c>
      <c r="G10149">
        <f t="shared" si="158"/>
        <v>12.3</v>
      </c>
      <c r="H10149">
        <v>3347</v>
      </c>
    </row>
    <row r="10150" spans="1:8" x14ac:dyDescent="0.25">
      <c r="A10150" s="1">
        <v>40822.96875</v>
      </c>
      <c r="F10150">
        <v>23.3</v>
      </c>
      <c r="G10150">
        <f t="shared" si="158"/>
        <v>11.65</v>
      </c>
      <c r="H10150">
        <v>4199</v>
      </c>
    </row>
    <row r="10151" spans="1:8" x14ac:dyDescent="0.25">
      <c r="A10151" s="1">
        <v>40822.979166666664</v>
      </c>
      <c r="F10151">
        <v>29</v>
      </c>
      <c r="G10151">
        <f t="shared" si="158"/>
        <v>14.5</v>
      </c>
      <c r="H10151">
        <v>5242</v>
      </c>
    </row>
    <row r="10152" spans="1:8" x14ac:dyDescent="0.25">
      <c r="A10152" s="1">
        <v>40822.989583333336</v>
      </c>
      <c r="F10152">
        <v>30.7</v>
      </c>
      <c r="G10152">
        <f t="shared" si="158"/>
        <v>15.35</v>
      </c>
      <c r="H10152">
        <v>4182</v>
      </c>
    </row>
    <row r="10153" spans="1:8" x14ac:dyDescent="0.25">
      <c r="A10153" s="1">
        <v>40823</v>
      </c>
      <c r="F10153">
        <v>67.3</v>
      </c>
      <c r="G10153">
        <f t="shared" si="158"/>
        <v>33.65</v>
      </c>
      <c r="H10153">
        <v>4457</v>
      </c>
    </row>
    <row r="10154" spans="1:8" x14ac:dyDescent="0.25">
      <c r="A10154" s="1">
        <v>40823.010416666664</v>
      </c>
      <c r="F10154">
        <v>29.1</v>
      </c>
      <c r="G10154">
        <f t="shared" si="158"/>
        <v>14.55</v>
      </c>
      <c r="H10154">
        <v>6311</v>
      </c>
    </row>
    <row r="10155" spans="1:8" x14ac:dyDescent="0.25">
      <c r="A10155" s="1">
        <v>40823.020833333336</v>
      </c>
      <c r="F10155">
        <v>38.6</v>
      </c>
      <c r="G10155">
        <f t="shared" si="158"/>
        <v>19.3</v>
      </c>
      <c r="H10155">
        <v>5217</v>
      </c>
    </row>
    <row r="10156" spans="1:8" x14ac:dyDescent="0.25">
      <c r="A10156" s="1">
        <v>40823.03125</v>
      </c>
      <c r="F10156">
        <v>31.6</v>
      </c>
      <c r="G10156">
        <f t="shared" si="158"/>
        <v>15.8</v>
      </c>
      <c r="H10156">
        <v>5384</v>
      </c>
    </row>
    <row r="10157" spans="1:8" x14ac:dyDescent="0.25">
      <c r="A10157" s="1">
        <v>40823.041666666664</v>
      </c>
      <c r="F10157">
        <v>33.299999999999997</v>
      </c>
      <c r="G10157">
        <f t="shared" si="158"/>
        <v>16.649999999999999</v>
      </c>
      <c r="H10157">
        <v>4933</v>
      </c>
    </row>
    <row r="10158" spans="1:8" x14ac:dyDescent="0.25">
      <c r="A10158" s="1">
        <v>40823.052083333336</v>
      </c>
      <c r="F10158">
        <v>33</v>
      </c>
      <c r="G10158">
        <f t="shared" si="158"/>
        <v>16.5</v>
      </c>
      <c r="H10158">
        <v>5159</v>
      </c>
    </row>
    <row r="10159" spans="1:8" x14ac:dyDescent="0.25">
      <c r="A10159" s="1">
        <v>40823.0625</v>
      </c>
      <c r="F10159">
        <v>35.5</v>
      </c>
      <c r="G10159">
        <f t="shared" si="158"/>
        <v>17.75</v>
      </c>
      <c r="H10159">
        <v>5184</v>
      </c>
    </row>
    <row r="10160" spans="1:8" x14ac:dyDescent="0.25">
      <c r="A10160" s="1">
        <v>40823.072916666664</v>
      </c>
      <c r="F10160">
        <v>28.6</v>
      </c>
      <c r="G10160">
        <f t="shared" si="158"/>
        <v>14.3</v>
      </c>
      <c r="H10160">
        <v>7579</v>
      </c>
    </row>
    <row r="10161" spans="1:8" x14ac:dyDescent="0.25">
      <c r="A10161" s="1">
        <v>40823.083333333336</v>
      </c>
      <c r="F10161">
        <v>33.700000000000003</v>
      </c>
      <c r="G10161">
        <f t="shared" si="158"/>
        <v>16.850000000000001</v>
      </c>
      <c r="H10161">
        <v>5543</v>
      </c>
    </row>
    <row r="10162" spans="1:8" x14ac:dyDescent="0.25">
      <c r="A10162" s="1">
        <v>40823.09375</v>
      </c>
      <c r="F10162">
        <v>26.5</v>
      </c>
      <c r="G10162">
        <f t="shared" si="158"/>
        <v>13.25</v>
      </c>
      <c r="H10162">
        <v>4983</v>
      </c>
    </row>
    <row r="10163" spans="1:8" x14ac:dyDescent="0.25">
      <c r="A10163" s="1">
        <v>40823.104166666664</v>
      </c>
      <c r="F10163">
        <v>25.5</v>
      </c>
      <c r="G10163">
        <f t="shared" si="158"/>
        <v>12.75</v>
      </c>
      <c r="H10163">
        <v>5968</v>
      </c>
    </row>
    <row r="10164" spans="1:8" x14ac:dyDescent="0.25">
      <c r="A10164" s="1">
        <v>40823.114583333336</v>
      </c>
      <c r="F10164">
        <v>35.200000000000003</v>
      </c>
      <c r="G10164">
        <f t="shared" si="158"/>
        <v>17.600000000000001</v>
      </c>
      <c r="H10164">
        <v>5292</v>
      </c>
    </row>
    <row r="10165" spans="1:8" x14ac:dyDescent="0.25">
      <c r="A10165" s="1">
        <v>40823.125</v>
      </c>
      <c r="F10165">
        <v>30.7</v>
      </c>
      <c r="G10165">
        <f t="shared" si="158"/>
        <v>15.35</v>
      </c>
      <c r="H10165">
        <v>4908</v>
      </c>
    </row>
    <row r="10166" spans="1:8" x14ac:dyDescent="0.25">
      <c r="A10166" s="1">
        <v>40823.135416666664</v>
      </c>
      <c r="F10166">
        <v>34.200000000000003</v>
      </c>
      <c r="G10166">
        <f t="shared" si="158"/>
        <v>17.100000000000001</v>
      </c>
      <c r="H10166">
        <v>6452</v>
      </c>
    </row>
    <row r="10167" spans="1:8" x14ac:dyDescent="0.25">
      <c r="A10167" s="1">
        <v>40823.145833333336</v>
      </c>
      <c r="F10167">
        <v>32.299999999999997</v>
      </c>
      <c r="G10167">
        <f t="shared" si="158"/>
        <v>16.149999999999999</v>
      </c>
      <c r="H10167">
        <v>7746</v>
      </c>
    </row>
    <row r="10168" spans="1:8" x14ac:dyDescent="0.25">
      <c r="A10168" s="1">
        <v>40823.15625</v>
      </c>
      <c r="F10168">
        <v>29.8</v>
      </c>
      <c r="G10168">
        <f t="shared" si="158"/>
        <v>14.9</v>
      </c>
      <c r="H10168">
        <v>5534</v>
      </c>
    </row>
    <row r="10169" spans="1:8" x14ac:dyDescent="0.25">
      <c r="A10169" s="1">
        <v>40823.166666666664</v>
      </c>
      <c r="F10169">
        <v>24.1</v>
      </c>
      <c r="G10169">
        <f t="shared" ref="G10169:G10232" si="159">F10169/2</f>
        <v>12.05</v>
      </c>
      <c r="H10169">
        <v>5676</v>
      </c>
    </row>
    <row r="10170" spans="1:8" x14ac:dyDescent="0.25">
      <c r="A10170" s="1">
        <v>40823.177083333336</v>
      </c>
      <c r="F10170">
        <v>21</v>
      </c>
      <c r="G10170">
        <f t="shared" si="159"/>
        <v>10.5</v>
      </c>
      <c r="H10170">
        <v>8022</v>
      </c>
    </row>
    <row r="10171" spans="1:8" x14ac:dyDescent="0.25">
      <c r="A10171" s="1">
        <v>40823.1875</v>
      </c>
      <c r="F10171">
        <v>24.9</v>
      </c>
      <c r="G10171">
        <f t="shared" si="159"/>
        <v>12.45</v>
      </c>
      <c r="H10171">
        <v>6152</v>
      </c>
    </row>
    <row r="10172" spans="1:8" x14ac:dyDescent="0.25">
      <c r="A10172" s="1">
        <v>40823.197916666664</v>
      </c>
      <c r="F10172">
        <v>34</v>
      </c>
      <c r="G10172">
        <f t="shared" si="159"/>
        <v>17</v>
      </c>
      <c r="H10172">
        <v>5100</v>
      </c>
    </row>
    <row r="10173" spans="1:8" x14ac:dyDescent="0.25">
      <c r="A10173" s="1">
        <v>40823.208333333336</v>
      </c>
      <c r="F10173">
        <v>32.200000000000003</v>
      </c>
      <c r="G10173">
        <f t="shared" si="159"/>
        <v>16.100000000000001</v>
      </c>
      <c r="H10173">
        <v>8139</v>
      </c>
    </row>
    <row r="10174" spans="1:8" x14ac:dyDescent="0.25">
      <c r="A10174" s="1">
        <v>40823.21875</v>
      </c>
      <c r="F10174">
        <v>32.799999999999997</v>
      </c>
      <c r="G10174">
        <f t="shared" si="159"/>
        <v>16.399999999999999</v>
      </c>
      <c r="H10174">
        <v>5359</v>
      </c>
    </row>
    <row r="10175" spans="1:8" x14ac:dyDescent="0.25">
      <c r="A10175" s="1">
        <v>40823.229166666664</v>
      </c>
      <c r="F10175">
        <v>29.7</v>
      </c>
      <c r="G10175">
        <f t="shared" si="159"/>
        <v>14.85</v>
      </c>
      <c r="H10175">
        <v>5993</v>
      </c>
    </row>
    <row r="10176" spans="1:8" x14ac:dyDescent="0.25">
      <c r="A10176" s="1">
        <v>40823.239583333336</v>
      </c>
      <c r="F10176">
        <v>30</v>
      </c>
      <c r="G10176">
        <f t="shared" si="159"/>
        <v>15</v>
      </c>
      <c r="H10176">
        <v>5083</v>
      </c>
    </row>
    <row r="10177" spans="1:8" x14ac:dyDescent="0.25">
      <c r="A10177" s="1">
        <v>40823.25</v>
      </c>
      <c r="F10177">
        <v>27.9</v>
      </c>
      <c r="G10177">
        <f t="shared" si="159"/>
        <v>13.95</v>
      </c>
      <c r="H10177">
        <v>6686</v>
      </c>
    </row>
    <row r="10178" spans="1:8" x14ac:dyDescent="0.25">
      <c r="A10178" s="1">
        <v>40823.260416666664</v>
      </c>
      <c r="F10178">
        <v>44</v>
      </c>
      <c r="G10178">
        <f t="shared" si="159"/>
        <v>22</v>
      </c>
      <c r="H10178">
        <v>4858</v>
      </c>
    </row>
    <row r="10179" spans="1:8" x14ac:dyDescent="0.25">
      <c r="A10179" s="1">
        <v>40823.270833333336</v>
      </c>
      <c r="F10179">
        <v>32.200000000000003</v>
      </c>
      <c r="G10179">
        <f t="shared" si="159"/>
        <v>16.100000000000001</v>
      </c>
      <c r="H10179">
        <v>5793</v>
      </c>
    </row>
    <row r="10180" spans="1:8" x14ac:dyDescent="0.25">
      <c r="A10180" s="1">
        <v>40823.28125</v>
      </c>
      <c r="F10180">
        <v>26.5</v>
      </c>
      <c r="G10180">
        <f t="shared" si="159"/>
        <v>13.25</v>
      </c>
      <c r="H10180">
        <v>7045</v>
      </c>
    </row>
    <row r="10181" spans="1:8" x14ac:dyDescent="0.25">
      <c r="A10181" s="1">
        <v>40823.291666666664</v>
      </c>
      <c r="F10181">
        <v>25.5</v>
      </c>
      <c r="G10181">
        <f t="shared" si="159"/>
        <v>12.75</v>
      </c>
      <c r="H10181">
        <v>6052</v>
      </c>
    </row>
    <row r="10182" spans="1:8" x14ac:dyDescent="0.25">
      <c r="A10182" s="1">
        <v>40823.302083333336</v>
      </c>
      <c r="F10182">
        <v>28.9</v>
      </c>
      <c r="G10182">
        <f t="shared" si="159"/>
        <v>14.45</v>
      </c>
      <c r="H10182">
        <v>5342</v>
      </c>
    </row>
    <row r="10183" spans="1:8" x14ac:dyDescent="0.25">
      <c r="A10183" s="1">
        <v>40823.3125</v>
      </c>
      <c r="F10183">
        <v>27.4</v>
      </c>
      <c r="G10183">
        <f t="shared" si="159"/>
        <v>13.7</v>
      </c>
      <c r="H10183">
        <v>6302</v>
      </c>
    </row>
    <row r="10184" spans="1:8" x14ac:dyDescent="0.25">
      <c r="A10184" s="1">
        <v>40823.322916666664</v>
      </c>
      <c r="F10184">
        <v>28.2</v>
      </c>
      <c r="G10184">
        <f t="shared" si="159"/>
        <v>14.1</v>
      </c>
      <c r="H10184">
        <v>6661</v>
      </c>
    </row>
    <row r="10185" spans="1:8" x14ac:dyDescent="0.25">
      <c r="A10185" s="1">
        <v>40823.333333333336</v>
      </c>
      <c r="F10185">
        <v>31.7</v>
      </c>
      <c r="G10185">
        <f t="shared" si="159"/>
        <v>15.85</v>
      </c>
      <c r="H10185">
        <v>6077</v>
      </c>
    </row>
    <row r="10186" spans="1:8" x14ac:dyDescent="0.25">
      <c r="A10186" s="1">
        <v>40823.34375</v>
      </c>
      <c r="F10186">
        <v>49.7</v>
      </c>
      <c r="G10186">
        <f t="shared" si="159"/>
        <v>24.85</v>
      </c>
      <c r="H10186">
        <v>4750</v>
      </c>
    </row>
    <row r="10187" spans="1:8" x14ac:dyDescent="0.25">
      <c r="A10187" s="1">
        <v>40823.354166666664</v>
      </c>
      <c r="F10187">
        <v>30</v>
      </c>
      <c r="G10187">
        <f t="shared" si="159"/>
        <v>15</v>
      </c>
      <c r="H10187">
        <v>5576</v>
      </c>
    </row>
    <row r="10188" spans="1:8" x14ac:dyDescent="0.25">
      <c r="A10188" s="1">
        <v>40823.364583333336</v>
      </c>
      <c r="F10188">
        <v>28.2</v>
      </c>
      <c r="G10188">
        <f t="shared" si="159"/>
        <v>14.1</v>
      </c>
      <c r="H10188">
        <v>5735</v>
      </c>
    </row>
    <row r="10189" spans="1:8" x14ac:dyDescent="0.25">
      <c r="A10189" s="1">
        <v>40823.375</v>
      </c>
      <c r="F10189">
        <v>33.4</v>
      </c>
      <c r="G10189">
        <f t="shared" si="159"/>
        <v>16.7</v>
      </c>
      <c r="H10189">
        <v>5985</v>
      </c>
    </row>
    <row r="10190" spans="1:8" x14ac:dyDescent="0.25">
      <c r="A10190" s="1">
        <v>40823.385416666664</v>
      </c>
      <c r="F10190">
        <v>38.5</v>
      </c>
      <c r="G10190">
        <f t="shared" si="159"/>
        <v>19.25</v>
      </c>
      <c r="H10190">
        <v>5918</v>
      </c>
    </row>
    <row r="10191" spans="1:8" x14ac:dyDescent="0.25">
      <c r="A10191" s="1">
        <v>40823.395833333336</v>
      </c>
      <c r="F10191">
        <v>39.299999999999997</v>
      </c>
      <c r="G10191">
        <f t="shared" si="159"/>
        <v>19.649999999999999</v>
      </c>
      <c r="H10191">
        <v>7053</v>
      </c>
    </row>
    <row r="10192" spans="1:8" x14ac:dyDescent="0.25">
      <c r="A10192" s="1">
        <v>40823.40625</v>
      </c>
      <c r="F10192">
        <v>34.200000000000003</v>
      </c>
      <c r="G10192">
        <f t="shared" si="159"/>
        <v>17.100000000000001</v>
      </c>
      <c r="H10192">
        <v>7037</v>
      </c>
    </row>
    <row r="10193" spans="1:8" x14ac:dyDescent="0.25">
      <c r="A10193" s="1">
        <v>40823.416666666664</v>
      </c>
      <c r="F10193">
        <v>37.4</v>
      </c>
      <c r="G10193">
        <f t="shared" si="159"/>
        <v>18.7</v>
      </c>
      <c r="H10193">
        <v>6302</v>
      </c>
    </row>
    <row r="10194" spans="1:8" x14ac:dyDescent="0.25">
      <c r="A10194" s="1">
        <v>40823.427083333336</v>
      </c>
      <c r="F10194">
        <v>34.700000000000003</v>
      </c>
      <c r="G10194">
        <f t="shared" si="159"/>
        <v>17.350000000000001</v>
      </c>
      <c r="H10194">
        <v>7296</v>
      </c>
    </row>
    <row r="10195" spans="1:8" x14ac:dyDescent="0.25">
      <c r="A10195" s="1">
        <v>40823.4375</v>
      </c>
      <c r="F10195">
        <v>48.6</v>
      </c>
      <c r="G10195">
        <f t="shared" si="159"/>
        <v>24.3</v>
      </c>
      <c r="H10195">
        <v>9107</v>
      </c>
    </row>
    <row r="10196" spans="1:8" x14ac:dyDescent="0.25">
      <c r="A10196" s="1">
        <v>40823.447916666664</v>
      </c>
      <c r="F10196">
        <v>34.4</v>
      </c>
      <c r="G10196">
        <f t="shared" si="159"/>
        <v>17.2</v>
      </c>
      <c r="H10196">
        <v>7563</v>
      </c>
    </row>
    <row r="10197" spans="1:8" x14ac:dyDescent="0.25">
      <c r="A10197" s="1">
        <v>40823.458333333336</v>
      </c>
      <c r="F10197">
        <v>37.299999999999997</v>
      </c>
      <c r="G10197">
        <f t="shared" si="159"/>
        <v>18.649999999999999</v>
      </c>
      <c r="H10197">
        <v>9015</v>
      </c>
    </row>
    <row r="10198" spans="1:8" x14ac:dyDescent="0.25">
      <c r="A10198" s="1">
        <v>40823.46875</v>
      </c>
      <c r="F10198">
        <v>31.7</v>
      </c>
      <c r="G10198">
        <f t="shared" si="159"/>
        <v>15.85</v>
      </c>
      <c r="H10198">
        <v>7028</v>
      </c>
    </row>
    <row r="10199" spans="1:8" x14ac:dyDescent="0.25">
      <c r="A10199" s="1">
        <v>40823.479166666664</v>
      </c>
      <c r="F10199">
        <v>34.299999999999997</v>
      </c>
      <c r="G10199">
        <f t="shared" si="159"/>
        <v>17.149999999999999</v>
      </c>
      <c r="H10199">
        <v>9449</v>
      </c>
    </row>
    <row r="10200" spans="1:8" x14ac:dyDescent="0.25">
      <c r="A10200" s="1">
        <v>40823.489583333336</v>
      </c>
      <c r="F10200">
        <v>36.1</v>
      </c>
      <c r="G10200">
        <f t="shared" si="159"/>
        <v>18.05</v>
      </c>
      <c r="H10200">
        <v>8222</v>
      </c>
    </row>
    <row r="10201" spans="1:8" x14ac:dyDescent="0.25">
      <c r="A10201" s="1">
        <v>40823.5</v>
      </c>
      <c r="F10201">
        <v>33.299999999999997</v>
      </c>
      <c r="G10201">
        <f t="shared" si="159"/>
        <v>16.649999999999999</v>
      </c>
      <c r="H10201">
        <v>8164</v>
      </c>
    </row>
    <row r="10202" spans="1:8" x14ac:dyDescent="0.25">
      <c r="A10202" s="1">
        <v>40823.510416666664</v>
      </c>
      <c r="F10202">
        <v>38.1</v>
      </c>
      <c r="G10202">
        <f t="shared" si="159"/>
        <v>19.05</v>
      </c>
      <c r="H10202">
        <v>9316</v>
      </c>
    </row>
    <row r="10203" spans="1:8" x14ac:dyDescent="0.25">
      <c r="A10203" s="1">
        <v>40823.520833333336</v>
      </c>
      <c r="F10203">
        <v>39</v>
      </c>
      <c r="G10203">
        <f t="shared" si="159"/>
        <v>19.5</v>
      </c>
      <c r="H10203">
        <v>9858</v>
      </c>
    </row>
    <row r="10204" spans="1:8" x14ac:dyDescent="0.25">
      <c r="A10204" s="1">
        <v>40823.53125</v>
      </c>
      <c r="F10204">
        <v>39.1</v>
      </c>
      <c r="G10204">
        <f t="shared" si="159"/>
        <v>19.55</v>
      </c>
      <c r="H10204">
        <v>10301</v>
      </c>
    </row>
    <row r="10205" spans="1:8" x14ac:dyDescent="0.25">
      <c r="A10205" s="1">
        <v>40823.541666666664</v>
      </c>
      <c r="F10205">
        <v>37.9</v>
      </c>
      <c r="G10205">
        <f t="shared" si="159"/>
        <v>18.95</v>
      </c>
      <c r="H10205">
        <v>10509</v>
      </c>
    </row>
    <row r="10206" spans="1:8" x14ac:dyDescent="0.25">
      <c r="A10206" s="1">
        <v>40823.552083333336</v>
      </c>
      <c r="F10206">
        <v>38.4</v>
      </c>
      <c r="G10206">
        <f t="shared" si="159"/>
        <v>19.2</v>
      </c>
      <c r="H10206">
        <v>8472</v>
      </c>
    </row>
    <row r="10207" spans="1:8" x14ac:dyDescent="0.25">
      <c r="A10207" s="1">
        <v>40823.5625</v>
      </c>
      <c r="F10207">
        <v>39.1</v>
      </c>
      <c r="G10207">
        <f t="shared" si="159"/>
        <v>19.55</v>
      </c>
      <c r="H10207">
        <v>8331</v>
      </c>
    </row>
    <row r="10208" spans="1:8" x14ac:dyDescent="0.25">
      <c r="A10208" s="1">
        <v>40823.572916666664</v>
      </c>
      <c r="F10208">
        <v>38.200000000000003</v>
      </c>
      <c r="G10208">
        <f t="shared" si="159"/>
        <v>19.100000000000001</v>
      </c>
      <c r="H10208">
        <v>10776</v>
      </c>
    </row>
    <row r="10209" spans="1:8" x14ac:dyDescent="0.25">
      <c r="A10209" s="1">
        <v>40823.583333333336</v>
      </c>
      <c r="F10209">
        <v>36.5</v>
      </c>
      <c r="G10209">
        <f t="shared" si="159"/>
        <v>18.25</v>
      </c>
      <c r="H10209">
        <v>10017</v>
      </c>
    </row>
    <row r="10210" spans="1:8" x14ac:dyDescent="0.25">
      <c r="A10210" s="1">
        <v>40823.59375</v>
      </c>
      <c r="F10210">
        <v>35.9</v>
      </c>
      <c r="G10210">
        <f t="shared" si="159"/>
        <v>17.95</v>
      </c>
      <c r="H10210">
        <v>9432</v>
      </c>
    </row>
    <row r="10211" spans="1:8" x14ac:dyDescent="0.25">
      <c r="A10211" s="1">
        <v>40823.604166666664</v>
      </c>
      <c r="F10211">
        <v>33.299999999999997</v>
      </c>
      <c r="G10211">
        <f t="shared" si="159"/>
        <v>16.649999999999999</v>
      </c>
      <c r="H10211">
        <v>9307</v>
      </c>
    </row>
    <row r="10212" spans="1:8" x14ac:dyDescent="0.25">
      <c r="A10212" s="1">
        <v>40823.614583333336</v>
      </c>
      <c r="F10212">
        <v>30.3</v>
      </c>
      <c r="G10212">
        <f t="shared" si="159"/>
        <v>15.15</v>
      </c>
      <c r="H10212">
        <v>7671</v>
      </c>
    </row>
    <row r="10213" spans="1:8" x14ac:dyDescent="0.25">
      <c r="A10213" s="1">
        <v>40823.625</v>
      </c>
      <c r="F10213">
        <v>26.1</v>
      </c>
      <c r="G10213">
        <f t="shared" si="159"/>
        <v>13.05</v>
      </c>
      <c r="H10213">
        <v>6052</v>
      </c>
    </row>
    <row r="10214" spans="1:8" x14ac:dyDescent="0.25">
      <c r="A10214" s="1">
        <v>40823.635416666664</v>
      </c>
      <c r="F10214">
        <v>24.7</v>
      </c>
      <c r="G10214">
        <f t="shared" si="159"/>
        <v>12.35</v>
      </c>
      <c r="H10214">
        <v>5876</v>
      </c>
    </row>
    <row r="10215" spans="1:8" x14ac:dyDescent="0.25">
      <c r="A10215" s="1">
        <v>40823.645833333336</v>
      </c>
      <c r="F10215">
        <v>25.2</v>
      </c>
      <c r="G10215">
        <f t="shared" si="159"/>
        <v>12.6</v>
      </c>
      <c r="H10215">
        <v>5459</v>
      </c>
    </row>
    <row r="10216" spans="1:8" x14ac:dyDescent="0.25">
      <c r="A10216" s="1">
        <v>40823.65625</v>
      </c>
      <c r="F10216">
        <v>24.9</v>
      </c>
      <c r="G10216">
        <f t="shared" si="159"/>
        <v>12.45</v>
      </c>
      <c r="H10216">
        <v>5902</v>
      </c>
    </row>
    <row r="10217" spans="1:8" x14ac:dyDescent="0.25">
      <c r="A10217" s="1">
        <v>40823.666666666664</v>
      </c>
      <c r="F10217">
        <v>25.3</v>
      </c>
      <c r="G10217">
        <f t="shared" si="159"/>
        <v>12.65</v>
      </c>
      <c r="H10217">
        <v>5518</v>
      </c>
    </row>
    <row r="10218" spans="1:8" x14ac:dyDescent="0.25">
      <c r="A10218" s="1">
        <v>40823.677083333336</v>
      </c>
      <c r="F10218">
        <v>24.8</v>
      </c>
      <c r="G10218">
        <f t="shared" si="159"/>
        <v>12.4</v>
      </c>
      <c r="H10218">
        <v>4733</v>
      </c>
    </row>
    <row r="10219" spans="1:8" x14ac:dyDescent="0.25">
      <c r="A10219" s="1">
        <v>40823.6875</v>
      </c>
      <c r="F10219">
        <v>26.6</v>
      </c>
      <c r="G10219">
        <f t="shared" si="159"/>
        <v>13.3</v>
      </c>
      <c r="H10219">
        <v>4700</v>
      </c>
    </row>
    <row r="10220" spans="1:8" x14ac:dyDescent="0.25">
      <c r="A10220" s="1">
        <v>40823.697916666664</v>
      </c>
      <c r="F10220">
        <v>23.7</v>
      </c>
      <c r="G10220">
        <f t="shared" si="159"/>
        <v>11.85</v>
      </c>
      <c r="H10220">
        <v>4474</v>
      </c>
    </row>
    <row r="10221" spans="1:8" x14ac:dyDescent="0.25">
      <c r="A10221" s="1">
        <v>40823.708333333336</v>
      </c>
      <c r="F10221">
        <v>31.2</v>
      </c>
      <c r="G10221">
        <f t="shared" si="159"/>
        <v>15.6</v>
      </c>
      <c r="H10221">
        <v>4533</v>
      </c>
    </row>
    <row r="10222" spans="1:8" x14ac:dyDescent="0.25">
      <c r="A10222" s="1">
        <v>40823.71875</v>
      </c>
      <c r="F10222">
        <v>29.6</v>
      </c>
      <c r="G10222">
        <f t="shared" si="159"/>
        <v>14.8</v>
      </c>
      <c r="H10222">
        <v>3489</v>
      </c>
    </row>
    <row r="10223" spans="1:8" x14ac:dyDescent="0.25">
      <c r="A10223" s="1">
        <v>40823.729166666664</v>
      </c>
      <c r="F10223">
        <v>18.600000000000001</v>
      </c>
      <c r="G10223">
        <f t="shared" si="159"/>
        <v>9.3000000000000007</v>
      </c>
      <c r="H10223">
        <v>4107</v>
      </c>
    </row>
    <row r="10224" spans="1:8" x14ac:dyDescent="0.25">
      <c r="A10224" s="1">
        <v>40823.739583333336</v>
      </c>
      <c r="F10224">
        <v>23.2</v>
      </c>
      <c r="G10224">
        <f t="shared" si="159"/>
        <v>11.6</v>
      </c>
      <c r="H10224">
        <v>3773</v>
      </c>
    </row>
    <row r="10225" spans="1:8" x14ac:dyDescent="0.25">
      <c r="A10225" s="1">
        <v>40823.75</v>
      </c>
      <c r="F10225">
        <v>22.6</v>
      </c>
      <c r="G10225">
        <f t="shared" si="159"/>
        <v>11.3</v>
      </c>
      <c r="H10225">
        <v>9633</v>
      </c>
    </row>
    <row r="10226" spans="1:8" x14ac:dyDescent="0.25">
      <c r="A10226" s="1">
        <v>40823.760416666664</v>
      </c>
      <c r="F10226">
        <v>25.2</v>
      </c>
      <c r="G10226">
        <f t="shared" si="159"/>
        <v>12.6</v>
      </c>
      <c r="H10226">
        <v>4741</v>
      </c>
    </row>
    <row r="10227" spans="1:8" x14ac:dyDescent="0.25">
      <c r="A10227" s="1">
        <v>40823.770833333336</v>
      </c>
      <c r="F10227">
        <v>16.399999999999999</v>
      </c>
      <c r="G10227">
        <f t="shared" si="159"/>
        <v>8.1999999999999993</v>
      </c>
      <c r="H10227">
        <v>2922</v>
      </c>
    </row>
    <row r="10228" spans="1:8" x14ac:dyDescent="0.25">
      <c r="A10228" s="1">
        <v>40823.78125</v>
      </c>
      <c r="F10228">
        <v>26.2</v>
      </c>
      <c r="G10228">
        <f t="shared" si="159"/>
        <v>13.1</v>
      </c>
      <c r="H10228">
        <v>5776</v>
      </c>
    </row>
    <row r="10229" spans="1:8" x14ac:dyDescent="0.25">
      <c r="A10229" s="1">
        <v>40823.791666666664</v>
      </c>
      <c r="F10229">
        <v>18.8</v>
      </c>
      <c r="G10229">
        <f t="shared" si="159"/>
        <v>9.4</v>
      </c>
      <c r="H10229">
        <v>2805</v>
      </c>
    </row>
    <row r="10230" spans="1:8" x14ac:dyDescent="0.25">
      <c r="A10230" s="1">
        <v>40823.802083333336</v>
      </c>
      <c r="F10230">
        <v>31.4</v>
      </c>
      <c r="G10230">
        <f t="shared" si="159"/>
        <v>15.7</v>
      </c>
      <c r="H10230">
        <v>2705</v>
      </c>
    </row>
    <row r="10231" spans="1:8" x14ac:dyDescent="0.25">
      <c r="A10231" s="1">
        <v>40823.8125</v>
      </c>
      <c r="F10231">
        <v>22.4</v>
      </c>
      <c r="G10231">
        <f t="shared" si="159"/>
        <v>11.2</v>
      </c>
      <c r="H10231">
        <v>2855</v>
      </c>
    </row>
    <row r="10232" spans="1:8" x14ac:dyDescent="0.25">
      <c r="A10232" s="1">
        <v>40823.822916666664</v>
      </c>
      <c r="F10232">
        <v>29.8</v>
      </c>
      <c r="G10232">
        <f t="shared" si="159"/>
        <v>14.9</v>
      </c>
      <c r="H10232">
        <v>11519</v>
      </c>
    </row>
    <row r="10233" spans="1:8" x14ac:dyDescent="0.25">
      <c r="A10233" s="1">
        <v>40823.833333333336</v>
      </c>
      <c r="F10233">
        <v>28.8</v>
      </c>
      <c r="G10233">
        <f t="shared" ref="G10233:G10296" si="160">F10233/2</f>
        <v>14.4</v>
      </c>
      <c r="H10233">
        <v>2947</v>
      </c>
    </row>
    <row r="10234" spans="1:8" x14ac:dyDescent="0.25">
      <c r="A10234" s="1">
        <v>40823.84375</v>
      </c>
      <c r="F10234">
        <v>26.9</v>
      </c>
      <c r="G10234">
        <f t="shared" si="160"/>
        <v>13.45</v>
      </c>
      <c r="H10234">
        <v>2454</v>
      </c>
    </row>
    <row r="10235" spans="1:8" x14ac:dyDescent="0.25">
      <c r="A10235" s="1">
        <v>40823.854166666664</v>
      </c>
      <c r="F10235">
        <v>19.7</v>
      </c>
      <c r="G10235">
        <f t="shared" si="160"/>
        <v>9.85</v>
      </c>
      <c r="H10235">
        <v>4073</v>
      </c>
    </row>
    <row r="10236" spans="1:8" x14ac:dyDescent="0.25">
      <c r="A10236" s="1">
        <v>40823.864583333336</v>
      </c>
      <c r="F10236">
        <v>22.9</v>
      </c>
      <c r="G10236">
        <f t="shared" si="160"/>
        <v>11.45</v>
      </c>
      <c r="H10236">
        <v>3514</v>
      </c>
    </row>
    <row r="10237" spans="1:8" x14ac:dyDescent="0.25">
      <c r="A10237" s="1">
        <v>40823.875</v>
      </c>
      <c r="F10237">
        <v>22.8</v>
      </c>
      <c r="G10237">
        <f t="shared" si="160"/>
        <v>11.4</v>
      </c>
      <c r="H10237">
        <v>2947</v>
      </c>
    </row>
    <row r="10238" spans="1:8" x14ac:dyDescent="0.25">
      <c r="A10238" s="1">
        <v>40823.885416666664</v>
      </c>
      <c r="F10238">
        <v>28.2</v>
      </c>
      <c r="G10238">
        <f t="shared" si="160"/>
        <v>14.1</v>
      </c>
      <c r="H10238">
        <v>4491</v>
      </c>
    </row>
    <row r="10239" spans="1:8" x14ac:dyDescent="0.25">
      <c r="A10239" s="1">
        <v>40823.895833333336</v>
      </c>
      <c r="F10239">
        <v>20.6</v>
      </c>
      <c r="G10239">
        <f t="shared" si="160"/>
        <v>10.3</v>
      </c>
      <c r="H10239">
        <v>3331</v>
      </c>
    </row>
    <row r="10240" spans="1:8" x14ac:dyDescent="0.25">
      <c r="A10240" s="1">
        <v>40823.90625</v>
      </c>
      <c r="F10240">
        <v>18.399999999999999</v>
      </c>
      <c r="G10240">
        <f t="shared" si="160"/>
        <v>9.1999999999999993</v>
      </c>
      <c r="H10240">
        <v>3063</v>
      </c>
    </row>
    <row r="10241" spans="1:8" x14ac:dyDescent="0.25">
      <c r="A10241" s="1">
        <v>40823.916666666664</v>
      </c>
      <c r="F10241">
        <v>18</v>
      </c>
      <c r="G10241">
        <f t="shared" si="160"/>
        <v>9</v>
      </c>
      <c r="H10241">
        <v>4357</v>
      </c>
    </row>
    <row r="10242" spans="1:8" x14ac:dyDescent="0.25">
      <c r="A10242" s="1">
        <v>40823.927083333336</v>
      </c>
      <c r="F10242">
        <v>18.2</v>
      </c>
      <c r="G10242">
        <f t="shared" si="160"/>
        <v>9.1</v>
      </c>
      <c r="H10242">
        <v>2721</v>
      </c>
    </row>
    <row r="10243" spans="1:8" x14ac:dyDescent="0.25">
      <c r="A10243" s="1">
        <v>40823.9375</v>
      </c>
      <c r="F10243">
        <v>16.899999999999999</v>
      </c>
      <c r="G10243">
        <f t="shared" si="160"/>
        <v>8.4499999999999993</v>
      </c>
      <c r="H10243">
        <v>2730</v>
      </c>
    </row>
    <row r="10244" spans="1:8" x14ac:dyDescent="0.25">
      <c r="A10244" s="1">
        <v>40823.947916666664</v>
      </c>
      <c r="F10244">
        <v>19.7</v>
      </c>
      <c r="G10244">
        <f t="shared" si="160"/>
        <v>9.85</v>
      </c>
      <c r="H10244">
        <v>2897</v>
      </c>
    </row>
    <row r="10245" spans="1:8" x14ac:dyDescent="0.25">
      <c r="A10245" s="1">
        <v>40823.958333333336</v>
      </c>
      <c r="F10245">
        <v>27.9</v>
      </c>
      <c r="G10245">
        <f t="shared" si="160"/>
        <v>13.95</v>
      </c>
      <c r="H10245">
        <v>3331</v>
      </c>
    </row>
    <row r="10246" spans="1:8" x14ac:dyDescent="0.25">
      <c r="A10246" s="1">
        <v>40823.96875</v>
      </c>
      <c r="F10246">
        <v>18.899999999999999</v>
      </c>
      <c r="G10246">
        <f t="shared" si="160"/>
        <v>9.4499999999999993</v>
      </c>
      <c r="H10246">
        <v>5250</v>
      </c>
    </row>
    <row r="10247" spans="1:8" x14ac:dyDescent="0.25">
      <c r="A10247" s="1">
        <v>40823.979166666664</v>
      </c>
      <c r="F10247">
        <v>17.5</v>
      </c>
      <c r="G10247">
        <f t="shared" si="160"/>
        <v>8.75</v>
      </c>
      <c r="H10247">
        <v>3381</v>
      </c>
    </row>
    <row r="10248" spans="1:8" x14ac:dyDescent="0.25">
      <c r="A10248" s="1">
        <v>40823.989583333336</v>
      </c>
      <c r="F10248">
        <v>18.3</v>
      </c>
      <c r="G10248">
        <f t="shared" si="160"/>
        <v>9.15</v>
      </c>
      <c r="H10248">
        <v>3072</v>
      </c>
    </row>
    <row r="10249" spans="1:8" x14ac:dyDescent="0.25">
      <c r="A10249" s="1">
        <v>40824</v>
      </c>
      <c r="F10249">
        <v>19.8</v>
      </c>
      <c r="G10249">
        <f t="shared" si="160"/>
        <v>9.9</v>
      </c>
      <c r="H10249">
        <v>3614</v>
      </c>
    </row>
    <row r="10250" spans="1:8" x14ac:dyDescent="0.25">
      <c r="A10250" s="1">
        <v>40824.010416666664</v>
      </c>
      <c r="F10250">
        <v>18.3</v>
      </c>
      <c r="G10250">
        <f t="shared" si="160"/>
        <v>9.15</v>
      </c>
      <c r="H10250">
        <v>3013</v>
      </c>
    </row>
    <row r="10251" spans="1:8" x14ac:dyDescent="0.25">
      <c r="A10251" s="1">
        <v>40824.020833333336</v>
      </c>
      <c r="F10251">
        <v>18.899999999999999</v>
      </c>
      <c r="G10251">
        <f t="shared" si="160"/>
        <v>9.4499999999999993</v>
      </c>
      <c r="H10251">
        <v>2679</v>
      </c>
    </row>
    <row r="10252" spans="1:8" x14ac:dyDescent="0.25">
      <c r="A10252" s="1">
        <v>40824.03125</v>
      </c>
      <c r="F10252">
        <v>14.8</v>
      </c>
      <c r="G10252">
        <f t="shared" si="160"/>
        <v>7.4</v>
      </c>
      <c r="H10252">
        <v>2529</v>
      </c>
    </row>
    <row r="10253" spans="1:8" x14ac:dyDescent="0.25">
      <c r="A10253" s="1">
        <v>40824.041666666664</v>
      </c>
      <c r="F10253">
        <v>16.3</v>
      </c>
      <c r="G10253">
        <f t="shared" si="160"/>
        <v>8.15</v>
      </c>
      <c r="H10253">
        <v>2404</v>
      </c>
    </row>
    <row r="10254" spans="1:8" x14ac:dyDescent="0.25">
      <c r="A10254" s="1">
        <v>40824.052083333336</v>
      </c>
      <c r="F10254">
        <v>18.3</v>
      </c>
      <c r="G10254">
        <f t="shared" si="160"/>
        <v>9.15</v>
      </c>
      <c r="H10254">
        <v>2738</v>
      </c>
    </row>
    <row r="10255" spans="1:8" x14ac:dyDescent="0.25">
      <c r="A10255" s="1">
        <v>40824.0625</v>
      </c>
      <c r="F10255">
        <v>17.7</v>
      </c>
      <c r="G10255">
        <f t="shared" si="160"/>
        <v>8.85</v>
      </c>
      <c r="H10255">
        <v>2913</v>
      </c>
    </row>
    <row r="10256" spans="1:8" x14ac:dyDescent="0.25">
      <c r="A10256" s="1">
        <v>40824.072916666664</v>
      </c>
      <c r="F10256">
        <v>15.2</v>
      </c>
      <c r="G10256">
        <f t="shared" si="160"/>
        <v>7.6</v>
      </c>
      <c r="H10256">
        <v>2329</v>
      </c>
    </row>
    <row r="10257" spans="1:8" x14ac:dyDescent="0.25">
      <c r="A10257" s="1">
        <v>40824.083333333336</v>
      </c>
      <c r="F10257">
        <v>16.2</v>
      </c>
      <c r="G10257">
        <f t="shared" si="160"/>
        <v>8.1</v>
      </c>
      <c r="H10257">
        <v>2579</v>
      </c>
    </row>
    <row r="10258" spans="1:8" x14ac:dyDescent="0.25">
      <c r="A10258" s="1">
        <v>40824.09375</v>
      </c>
      <c r="F10258">
        <v>16.3</v>
      </c>
      <c r="G10258">
        <f t="shared" si="160"/>
        <v>8.15</v>
      </c>
      <c r="H10258">
        <v>3063</v>
      </c>
    </row>
    <row r="10259" spans="1:8" x14ac:dyDescent="0.25">
      <c r="A10259" s="1">
        <v>40824.104166666664</v>
      </c>
      <c r="F10259">
        <v>19.8</v>
      </c>
      <c r="G10259">
        <f t="shared" si="160"/>
        <v>9.9</v>
      </c>
      <c r="H10259">
        <v>2905</v>
      </c>
    </row>
    <row r="10260" spans="1:8" x14ac:dyDescent="0.25">
      <c r="A10260" s="1">
        <v>40824.114583333336</v>
      </c>
      <c r="F10260">
        <v>19.2</v>
      </c>
      <c r="G10260">
        <f t="shared" si="160"/>
        <v>9.6</v>
      </c>
      <c r="H10260">
        <v>3080</v>
      </c>
    </row>
    <row r="10261" spans="1:8" x14ac:dyDescent="0.25">
      <c r="A10261" s="1">
        <v>40824.125</v>
      </c>
      <c r="F10261">
        <v>18.5</v>
      </c>
      <c r="G10261">
        <f t="shared" si="160"/>
        <v>9.25</v>
      </c>
      <c r="H10261">
        <v>2846</v>
      </c>
    </row>
    <row r="10262" spans="1:8" x14ac:dyDescent="0.25">
      <c r="A10262" s="1">
        <v>40824.135416666664</v>
      </c>
      <c r="F10262">
        <v>18.5</v>
      </c>
      <c r="G10262">
        <f t="shared" si="160"/>
        <v>9.25</v>
      </c>
      <c r="H10262">
        <v>3114</v>
      </c>
    </row>
    <row r="10263" spans="1:8" x14ac:dyDescent="0.25">
      <c r="A10263" s="1">
        <v>40824.145833333336</v>
      </c>
      <c r="F10263">
        <v>16.899999999999999</v>
      </c>
      <c r="G10263">
        <f t="shared" si="160"/>
        <v>8.4499999999999993</v>
      </c>
      <c r="H10263">
        <v>3005</v>
      </c>
    </row>
    <row r="10264" spans="1:8" x14ac:dyDescent="0.25">
      <c r="A10264" s="1">
        <v>40824.15625</v>
      </c>
      <c r="F10264">
        <v>17</v>
      </c>
      <c r="G10264">
        <f t="shared" si="160"/>
        <v>8.5</v>
      </c>
      <c r="H10264">
        <v>2855</v>
      </c>
    </row>
    <row r="10265" spans="1:8" x14ac:dyDescent="0.25">
      <c r="A10265" s="1">
        <v>40824.166666666664</v>
      </c>
      <c r="F10265">
        <v>18.399999999999999</v>
      </c>
      <c r="G10265">
        <f t="shared" si="160"/>
        <v>9.1999999999999993</v>
      </c>
      <c r="H10265">
        <v>3481</v>
      </c>
    </row>
    <row r="10266" spans="1:8" x14ac:dyDescent="0.25">
      <c r="A10266" s="1">
        <v>40824.177083333336</v>
      </c>
      <c r="F10266">
        <v>19.3</v>
      </c>
      <c r="G10266">
        <f t="shared" si="160"/>
        <v>9.65</v>
      </c>
      <c r="H10266">
        <v>3088</v>
      </c>
    </row>
    <row r="10267" spans="1:8" x14ac:dyDescent="0.25">
      <c r="A10267" s="1">
        <v>40824.1875</v>
      </c>
      <c r="F10267">
        <v>15.5</v>
      </c>
      <c r="G10267">
        <f t="shared" si="160"/>
        <v>7.75</v>
      </c>
      <c r="H10267">
        <v>3598</v>
      </c>
    </row>
    <row r="10268" spans="1:8" x14ac:dyDescent="0.25">
      <c r="A10268" s="1">
        <v>40824.197916666664</v>
      </c>
      <c r="F10268">
        <v>17.399999999999999</v>
      </c>
      <c r="G10268">
        <f t="shared" si="160"/>
        <v>8.6999999999999993</v>
      </c>
      <c r="H10268">
        <v>2362</v>
      </c>
    </row>
    <row r="10269" spans="1:8" x14ac:dyDescent="0.25">
      <c r="A10269" s="1">
        <v>40824.208333333336</v>
      </c>
      <c r="F10269">
        <v>15.9</v>
      </c>
      <c r="G10269">
        <f t="shared" si="160"/>
        <v>7.95</v>
      </c>
      <c r="H10269">
        <v>2755</v>
      </c>
    </row>
    <row r="10270" spans="1:8" x14ac:dyDescent="0.25">
      <c r="A10270" s="1">
        <v>40824.21875</v>
      </c>
      <c r="F10270">
        <v>17.5</v>
      </c>
      <c r="G10270">
        <f t="shared" si="160"/>
        <v>8.75</v>
      </c>
      <c r="H10270">
        <v>2479</v>
      </c>
    </row>
    <row r="10271" spans="1:8" x14ac:dyDescent="0.25">
      <c r="A10271" s="1">
        <v>40824.229166666664</v>
      </c>
      <c r="F10271">
        <v>14.5</v>
      </c>
      <c r="G10271">
        <f t="shared" si="160"/>
        <v>7.25</v>
      </c>
      <c r="H10271">
        <v>2621</v>
      </c>
    </row>
    <row r="10272" spans="1:8" x14ac:dyDescent="0.25">
      <c r="A10272" s="1">
        <v>40824.239583333336</v>
      </c>
      <c r="F10272">
        <v>15.9</v>
      </c>
      <c r="G10272">
        <f t="shared" si="160"/>
        <v>7.95</v>
      </c>
      <c r="H10272">
        <v>2646</v>
      </c>
    </row>
    <row r="10273" spans="1:8" x14ac:dyDescent="0.25">
      <c r="A10273" s="1">
        <v>40824.25</v>
      </c>
      <c r="F10273">
        <v>17.399999999999999</v>
      </c>
      <c r="G10273">
        <f t="shared" si="160"/>
        <v>8.6999999999999993</v>
      </c>
      <c r="H10273">
        <v>3214</v>
      </c>
    </row>
    <row r="10274" spans="1:8" x14ac:dyDescent="0.25">
      <c r="A10274" s="1">
        <v>40824.260416666664</v>
      </c>
      <c r="F10274">
        <v>20</v>
      </c>
      <c r="G10274">
        <f t="shared" si="160"/>
        <v>10</v>
      </c>
      <c r="H10274">
        <v>3397</v>
      </c>
    </row>
    <row r="10275" spans="1:8" x14ac:dyDescent="0.25">
      <c r="A10275" s="1">
        <v>40824.270833333336</v>
      </c>
      <c r="F10275">
        <v>17.5</v>
      </c>
      <c r="G10275">
        <f t="shared" si="160"/>
        <v>8.75</v>
      </c>
      <c r="H10275">
        <v>3339</v>
      </c>
    </row>
    <row r="10276" spans="1:8" x14ac:dyDescent="0.25">
      <c r="A10276" s="1">
        <v>40824.28125</v>
      </c>
      <c r="F10276">
        <v>20.2</v>
      </c>
      <c r="G10276">
        <f t="shared" si="160"/>
        <v>10.1</v>
      </c>
      <c r="H10276">
        <v>3673</v>
      </c>
    </row>
    <row r="10277" spans="1:8" x14ac:dyDescent="0.25">
      <c r="A10277" s="1">
        <v>40824.291666666664</v>
      </c>
      <c r="F10277">
        <v>19.399999999999999</v>
      </c>
      <c r="G10277">
        <f t="shared" si="160"/>
        <v>9.6999999999999993</v>
      </c>
      <c r="H10277">
        <v>3798</v>
      </c>
    </row>
    <row r="10278" spans="1:8" x14ac:dyDescent="0.25">
      <c r="A10278" s="1">
        <v>40824.302083333336</v>
      </c>
      <c r="F10278">
        <v>17.600000000000001</v>
      </c>
      <c r="G10278">
        <f t="shared" si="160"/>
        <v>8.8000000000000007</v>
      </c>
      <c r="H10278">
        <v>3414</v>
      </c>
    </row>
    <row r="10279" spans="1:8" x14ac:dyDescent="0.25">
      <c r="A10279" s="1">
        <v>40824.3125</v>
      </c>
      <c r="F10279">
        <v>20.9</v>
      </c>
      <c r="G10279">
        <f t="shared" si="160"/>
        <v>10.45</v>
      </c>
      <c r="H10279">
        <v>3431</v>
      </c>
    </row>
    <row r="10280" spans="1:8" x14ac:dyDescent="0.25">
      <c r="A10280" s="1">
        <v>40824.322916666664</v>
      </c>
      <c r="F10280">
        <v>15.8</v>
      </c>
      <c r="G10280">
        <f t="shared" si="160"/>
        <v>7.9</v>
      </c>
      <c r="H10280">
        <v>3364</v>
      </c>
    </row>
    <row r="10281" spans="1:8" x14ac:dyDescent="0.25">
      <c r="A10281" s="1">
        <v>40824.333333333336</v>
      </c>
      <c r="F10281">
        <v>20.5</v>
      </c>
      <c r="G10281">
        <f t="shared" si="160"/>
        <v>10.25</v>
      </c>
      <c r="H10281">
        <v>6978</v>
      </c>
    </row>
    <row r="10282" spans="1:8" x14ac:dyDescent="0.25">
      <c r="A10282" s="1">
        <v>40824.34375</v>
      </c>
      <c r="F10282">
        <v>16.5</v>
      </c>
      <c r="G10282">
        <f t="shared" si="160"/>
        <v>8.25</v>
      </c>
      <c r="H10282">
        <v>3205</v>
      </c>
    </row>
    <row r="10283" spans="1:8" x14ac:dyDescent="0.25">
      <c r="A10283" s="1">
        <v>40824.354166666664</v>
      </c>
      <c r="F10283">
        <v>17.3</v>
      </c>
      <c r="G10283">
        <f t="shared" si="160"/>
        <v>8.65</v>
      </c>
      <c r="H10283">
        <v>3197</v>
      </c>
    </row>
    <row r="10284" spans="1:8" x14ac:dyDescent="0.25">
      <c r="A10284" s="1">
        <v>40824.364583333336</v>
      </c>
      <c r="F10284">
        <v>20.2</v>
      </c>
      <c r="G10284">
        <f t="shared" si="160"/>
        <v>10.1</v>
      </c>
      <c r="H10284">
        <v>4082</v>
      </c>
    </row>
    <row r="10285" spans="1:8" x14ac:dyDescent="0.25">
      <c r="A10285" s="1">
        <v>40824.375</v>
      </c>
      <c r="F10285">
        <v>20.3</v>
      </c>
      <c r="G10285">
        <f t="shared" si="160"/>
        <v>10.15</v>
      </c>
      <c r="H10285">
        <v>5042</v>
      </c>
    </row>
    <row r="10286" spans="1:8" x14ac:dyDescent="0.25">
      <c r="A10286" s="1">
        <v>40824.385416666664</v>
      </c>
      <c r="F10286">
        <v>20.8</v>
      </c>
      <c r="G10286">
        <f t="shared" si="160"/>
        <v>10.4</v>
      </c>
      <c r="H10286">
        <v>4391</v>
      </c>
    </row>
    <row r="10287" spans="1:8" x14ac:dyDescent="0.25">
      <c r="A10287" s="1">
        <v>40824.395833333336</v>
      </c>
      <c r="F10287">
        <v>17.7</v>
      </c>
      <c r="G10287">
        <f t="shared" si="160"/>
        <v>8.85</v>
      </c>
      <c r="H10287">
        <v>3932</v>
      </c>
    </row>
    <row r="10288" spans="1:8" x14ac:dyDescent="0.25">
      <c r="A10288" s="1">
        <v>40824.40625</v>
      </c>
      <c r="F10288">
        <v>18.7</v>
      </c>
      <c r="G10288">
        <f t="shared" si="160"/>
        <v>9.35</v>
      </c>
      <c r="H10288">
        <v>4574</v>
      </c>
    </row>
    <row r="10289" spans="1:8" x14ac:dyDescent="0.25">
      <c r="A10289" s="1">
        <v>40824.416666666664</v>
      </c>
      <c r="F10289">
        <v>26.3</v>
      </c>
      <c r="G10289">
        <f t="shared" si="160"/>
        <v>13.15</v>
      </c>
      <c r="H10289">
        <v>5843</v>
      </c>
    </row>
    <row r="10290" spans="1:8" x14ac:dyDescent="0.25">
      <c r="A10290" s="1">
        <v>40824.427083333336</v>
      </c>
      <c r="F10290">
        <v>20</v>
      </c>
      <c r="G10290">
        <f t="shared" si="160"/>
        <v>10</v>
      </c>
      <c r="H10290">
        <v>4741</v>
      </c>
    </row>
    <row r="10291" spans="1:8" x14ac:dyDescent="0.25">
      <c r="A10291" s="1">
        <v>40824.4375</v>
      </c>
      <c r="F10291">
        <v>16.7</v>
      </c>
      <c r="G10291">
        <f t="shared" si="160"/>
        <v>8.35</v>
      </c>
      <c r="H10291">
        <v>4624</v>
      </c>
    </row>
    <row r="10292" spans="1:8" x14ac:dyDescent="0.25">
      <c r="A10292" s="1">
        <v>40824.447916666664</v>
      </c>
      <c r="F10292">
        <v>25</v>
      </c>
      <c r="G10292">
        <f t="shared" si="160"/>
        <v>12.5</v>
      </c>
      <c r="H10292">
        <v>4733</v>
      </c>
    </row>
    <row r="10293" spans="1:8" x14ac:dyDescent="0.25">
      <c r="A10293" s="1">
        <v>40824.458333333336</v>
      </c>
      <c r="F10293">
        <v>21.1</v>
      </c>
      <c r="G10293">
        <f t="shared" si="160"/>
        <v>10.55</v>
      </c>
      <c r="H10293">
        <v>4583</v>
      </c>
    </row>
    <row r="10294" spans="1:8" x14ac:dyDescent="0.25">
      <c r="A10294" s="1">
        <v>40824.46875</v>
      </c>
      <c r="F10294">
        <v>21.7</v>
      </c>
      <c r="G10294">
        <f t="shared" si="160"/>
        <v>10.85</v>
      </c>
      <c r="H10294">
        <v>4741</v>
      </c>
    </row>
    <row r="10295" spans="1:8" x14ac:dyDescent="0.25">
      <c r="A10295" s="1">
        <v>40824.479166666664</v>
      </c>
      <c r="F10295">
        <v>19.399999999999999</v>
      </c>
      <c r="G10295">
        <f t="shared" si="160"/>
        <v>9.6999999999999993</v>
      </c>
      <c r="H10295">
        <v>4666</v>
      </c>
    </row>
    <row r="10296" spans="1:8" x14ac:dyDescent="0.25">
      <c r="A10296" s="1">
        <v>40824.489583333336</v>
      </c>
      <c r="F10296">
        <v>19.5</v>
      </c>
      <c r="G10296">
        <f t="shared" si="160"/>
        <v>9.75</v>
      </c>
      <c r="H10296">
        <v>4808</v>
      </c>
    </row>
    <row r="10297" spans="1:8" x14ac:dyDescent="0.25">
      <c r="A10297" s="1">
        <v>40824.5</v>
      </c>
      <c r="F10297">
        <v>21.7</v>
      </c>
      <c r="G10297">
        <f t="shared" ref="G10297:G10360" si="161">F10297/2</f>
        <v>10.85</v>
      </c>
      <c r="H10297">
        <v>6043</v>
      </c>
    </row>
    <row r="10298" spans="1:8" x14ac:dyDescent="0.25">
      <c r="A10298" s="1">
        <v>40824.510416666664</v>
      </c>
      <c r="F10298">
        <v>20.8</v>
      </c>
      <c r="G10298">
        <f t="shared" si="161"/>
        <v>10.4</v>
      </c>
      <c r="H10298">
        <v>6002</v>
      </c>
    </row>
    <row r="10299" spans="1:8" x14ac:dyDescent="0.25">
      <c r="A10299" s="1">
        <v>40824.520833333336</v>
      </c>
      <c r="F10299">
        <v>21.9</v>
      </c>
      <c r="G10299">
        <f t="shared" si="161"/>
        <v>10.95</v>
      </c>
      <c r="H10299">
        <v>5442</v>
      </c>
    </row>
    <row r="10300" spans="1:8" x14ac:dyDescent="0.25">
      <c r="A10300" s="1">
        <v>40824.53125</v>
      </c>
      <c r="F10300">
        <v>19.3</v>
      </c>
      <c r="G10300">
        <f t="shared" si="161"/>
        <v>9.65</v>
      </c>
      <c r="H10300">
        <v>5459</v>
      </c>
    </row>
    <row r="10301" spans="1:8" x14ac:dyDescent="0.25">
      <c r="A10301" s="1">
        <v>40824.541666666664</v>
      </c>
      <c r="F10301">
        <v>24.3</v>
      </c>
      <c r="G10301">
        <f t="shared" si="161"/>
        <v>12.15</v>
      </c>
      <c r="H10301">
        <v>6144</v>
      </c>
    </row>
    <row r="10302" spans="1:8" x14ac:dyDescent="0.25">
      <c r="A10302" s="1">
        <v>40824.552083333336</v>
      </c>
      <c r="F10302">
        <v>23</v>
      </c>
      <c r="G10302">
        <f t="shared" si="161"/>
        <v>11.5</v>
      </c>
      <c r="H10302">
        <v>5618</v>
      </c>
    </row>
    <row r="10303" spans="1:8" x14ac:dyDescent="0.25">
      <c r="A10303" s="1">
        <v>40824.5625</v>
      </c>
      <c r="F10303">
        <v>22.8</v>
      </c>
      <c r="G10303">
        <f t="shared" si="161"/>
        <v>11.4</v>
      </c>
      <c r="H10303">
        <v>8856</v>
      </c>
    </row>
    <row r="10304" spans="1:8" x14ac:dyDescent="0.25">
      <c r="A10304" s="1">
        <v>40824.572916666664</v>
      </c>
      <c r="F10304">
        <v>21.3</v>
      </c>
      <c r="G10304">
        <f t="shared" si="161"/>
        <v>10.65</v>
      </c>
      <c r="H10304">
        <v>6060</v>
      </c>
    </row>
    <row r="10305" spans="1:8" x14ac:dyDescent="0.25">
      <c r="A10305" s="1">
        <v>40824.583333333336</v>
      </c>
      <c r="F10305">
        <v>22.2</v>
      </c>
      <c r="G10305">
        <f t="shared" si="161"/>
        <v>11.1</v>
      </c>
      <c r="H10305">
        <v>6219</v>
      </c>
    </row>
    <row r="10306" spans="1:8" x14ac:dyDescent="0.25">
      <c r="A10306" s="1">
        <v>40824.59375</v>
      </c>
      <c r="F10306">
        <v>17.2</v>
      </c>
      <c r="G10306">
        <f t="shared" si="161"/>
        <v>8.6</v>
      </c>
      <c r="H10306">
        <v>6528</v>
      </c>
    </row>
    <row r="10307" spans="1:8" x14ac:dyDescent="0.25">
      <c r="A10307" s="1">
        <v>40824.604166666664</v>
      </c>
      <c r="F10307">
        <v>21.5</v>
      </c>
      <c r="G10307">
        <f t="shared" si="161"/>
        <v>10.75</v>
      </c>
      <c r="H10307">
        <v>6210</v>
      </c>
    </row>
    <row r="10308" spans="1:8" x14ac:dyDescent="0.25">
      <c r="A10308" s="1">
        <v>40824.614583333336</v>
      </c>
      <c r="F10308">
        <v>27.3</v>
      </c>
      <c r="G10308">
        <f t="shared" si="161"/>
        <v>13.65</v>
      </c>
      <c r="H10308">
        <v>5818</v>
      </c>
    </row>
    <row r="10309" spans="1:8" x14ac:dyDescent="0.25">
      <c r="A10309" s="1">
        <v>40824.625</v>
      </c>
      <c r="F10309">
        <v>21.4</v>
      </c>
      <c r="G10309">
        <f t="shared" si="161"/>
        <v>10.7</v>
      </c>
      <c r="H10309">
        <v>5927</v>
      </c>
    </row>
    <row r="10310" spans="1:8" x14ac:dyDescent="0.25">
      <c r="A10310" s="1">
        <v>40824.635416666664</v>
      </c>
      <c r="F10310">
        <v>17.8</v>
      </c>
      <c r="G10310">
        <f t="shared" si="161"/>
        <v>8.9</v>
      </c>
      <c r="H10310">
        <v>5684</v>
      </c>
    </row>
    <row r="10311" spans="1:8" x14ac:dyDescent="0.25">
      <c r="A10311" s="1">
        <v>40824.645833333336</v>
      </c>
      <c r="F10311">
        <v>15.8</v>
      </c>
      <c r="G10311">
        <f t="shared" si="161"/>
        <v>7.9</v>
      </c>
      <c r="H10311">
        <v>5534</v>
      </c>
    </row>
    <row r="10312" spans="1:8" x14ac:dyDescent="0.25">
      <c r="A10312" s="1">
        <v>40824.65625</v>
      </c>
      <c r="F10312">
        <v>16.7</v>
      </c>
      <c r="G10312">
        <f t="shared" si="161"/>
        <v>8.35</v>
      </c>
      <c r="H10312">
        <v>4658</v>
      </c>
    </row>
    <row r="10313" spans="1:8" x14ac:dyDescent="0.25">
      <c r="A10313" s="1">
        <v>40824.666666666664</v>
      </c>
      <c r="F10313">
        <v>13.8</v>
      </c>
      <c r="G10313">
        <f t="shared" si="161"/>
        <v>6.9</v>
      </c>
      <c r="H10313">
        <v>4992</v>
      </c>
    </row>
    <row r="10314" spans="1:8" x14ac:dyDescent="0.25">
      <c r="A10314" s="1">
        <v>40824.677083333336</v>
      </c>
      <c r="F10314">
        <v>15.4</v>
      </c>
      <c r="G10314">
        <f t="shared" si="161"/>
        <v>7.7</v>
      </c>
      <c r="H10314">
        <v>4466</v>
      </c>
    </row>
    <row r="10315" spans="1:8" x14ac:dyDescent="0.25">
      <c r="A10315" s="1">
        <v>40824.6875</v>
      </c>
      <c r="F10315">
        <v>13.9</v>
      </c>
      <c r="G10315">
        <f t="shared" si="161"/>
        <v>6.95</v>
      </c>
      <c r="H10315">
        <v>4499</v>
      </c>
    </row>
    <row r="10316" spans="1:8" x14ac:dyDescent="0.25">
      <c r="A10316" s="1">
        <v>40824.697916666664</v>
      </c>
      <c r="F10316">
        <v>12.5</v>
      </c>
      <c r="G10316">
        <f t="shared" si="161"/>
        <v>6.25</v>
      </c>
      <c r="H10316">
        <v>3623</v>
      </c>
    </row>
    <row r="10317" spans="1:8" x14ac:dyDescent="0.25">
      <c r="A10317" s="1">
        <v>40824.708333333336</v>
      </c>
      <c r="F10317">
        <v>22.1</v>
      </c>
      <c r="G10317">
        <f t="shared" si="161"/>
        <v>11.05</v>
      </c>
      <c r="H10317">
        <v>5593</v>
      </c>
    </row>
    <row r="10318" spans="1:8" x14ac:dyDescent="0.25">
      <c r="A10318" s="1">
        <v>40824.71875</v>
      </c>
      <c r="F10318">
        <v>13.4</v>
      </c>
      <c r="G10318">
        <f t="shared" si="161"/>
        <v>6.7</v>
      </c>
      <c r="H10318">
        <v>4215</v>
      </c>
    </row>
    <row r="10319" spans="1:8" x14ac:dyDescent="0.25">
      <c r="A10319" s="1">
        <v>40824.729166666664</v>
      </c>
      <c r="F10319">
        <v>15</v>
      </c>
      <c r="G10319">
        <f t="shared" si="161"/>
        <v>7.5</v>
      </c>
      <c r="H10319">
        <v>3631</v>
      </c>
    </row>
    <row r="10320" spans="1:8" x14ac:dyDescent="0.25">
      <c r="A10320" s="1">
        <v>40824.739583333336</v>
      </c>
      <c r="F10320">
        <v>16</v>
      </c>
      <c r="G10320">
        <f t="shared" si="161"/>
        <v>8</v>
      </c>
      <c r="H10320">
        <v>4299</v>
      </c>
    </row>
    <row r="10321" spans="1:8" x14ac:dyDescent="0.25">
      <c r="A10321" s="1">
        <v>40824.75</v>
      </c>
      <c r="F10321">
        <v>22.5</v>
      </c>
      <c r="G10321">
        <f t="shared" si="161"/>
        <v>11.25</v>
      </c>
      <c r="H10321">
        <v>4975</v>
      </c>
    </row>
    <row r="10322" spans="1:8" x14ac:dyDescent="0.25">
      <c r="A10322" s="1">
        <v>40824.760416666664</v>
      </c>
      <c r="F10322">
        <v>19</v>
      </c>
      <c r="G10322">
        <f t="shared" si="161"/>
        <v>9.5</v>
      </c>
      <c r="H10322">
        <v>5184</v>
      </c>
    </row>
    <row r="10323" spans="1:8" x14ac:dyDescent="0.25">
      <c r="A10323" s="1">
        <v>40824.770833333336</v>
      </c>
      <c r="F10323">
        <v>23.8</v>
      </c>
      <c r="G10323">
        <f t="shared" si="161"/>
        <v>11.9</v>
      </c>
      <c r="H10323">
        <v>4850</v>
      </c>
    </row>
    <row r="10324" spans="1:8" x14ac:dyDescent="0.25">
      <c r="A10324" s="1">
        <v>40824.78125</v>
      </c>
      <c r="F10324">
        <v>24.2</v>
      </c>
      <c r="G10324">
        <f t="shared" si="161"/>
        <v>12.1</v>
      </c>
      <c r="H10324">
        <v>4666</v>
      </c>
    </row>
    <row r="10325" spans="1:8" x14ac:dyDescent="0.25">
      <c r="A10325" s="1">
        <v>40824.791666666664</v>
      </c>
      <c r="F10325">
        <v>29.6</v>
      </c>
      <c r="G10325">
        <f t="shared" si="161"/>
        <v>14.8</v>
      </c>
      <c r="H10325">
        <v>4115</v>
      </c>
    </row>
    <row r="10326" spans="1:8" x14ac:dyDescent="0.25">
      <c r="A10326" s="1">
        <v>40824.802083333336</v>
      </c>
      <c r="F10326">
        <v>32.9</v>
      </c>
      <c r="G10326">
        <f t="shared" si="161"/>
        <v>16.45</v>
      </c>
      <c r="H10326">
        <v>4140</v>
      </c>
    </row>
    <row r="10327" spans="1:8" x14ac:dyDescent="0.25">
      <c r="A10327" s="1">
        <v>40824.8125</v>
      </c>
      <c r="F10327">
        <v>29</v>
      </c>
      <c r="G10327">
        <f t="shared" si="161"/>
        <v>14.5</v>
      </c>
      <c r="H10327">
        <v>5275</v>
      </c>
    </row>
    <row r="10328" spans="1:8" x14ac:dyDescent="0.25">
      <c r="A10328" s="1">
        <v>40824.822916666664</v>
      </c>
      <c r="F10328">
        <v>35.700000000000003</v>
      </c>
      <c r="G10328">
        <f t="shared" si="161"/>
        <v>17.850000000000001</v>
      </c>
      <c r="H10328">
        <v>8548</v>
      </c>
    </row>
    <row r="10329" spans="1:8" x14ac:dyDescent="0.25">
      <c r="A10329" s="1">
        <v>40824.833333333336</v>
      </c>
      <c r="F10329">
        <v>32.4</v>
      </c>
      <c r="G10329">
        <f t="shared" si="161"/>
        <v>16.2</v>
      </c>
      <c r="H10329">
        <v>5326</v>
      </c>
    </row>
    <row r="10330" spans="1:8" x14ac:dyDescent="0.25">
      <c r="A10330" s="1">
        <v>40824.84375</v>
      </c>
      <c r="F10330">
        <v>34.299999999999997</v>
      </c>
      <c r="G10330">
        <f t="shared" si="161"/>
        <v>17.149999999999999</v>
      </c>
      <c r="H10330">
        <v>6252</v>
      </c>
    </row>
    <row r="10331" spans="1:8" x14ac:dyDescent="0.25">
      <c r="A10331" s="1">
        <v>40824.854166666664</v>
      </c>
      <c r="F10331">
        <v>30.5</v>
      </c>
      <c r="G10331">
        <f t="shared" si="161"/>
        <v>15.25</v>
      </c>
      <c r="H10331">
        <v>7045</v>
      </c>
    </row>
    <row r="10332" spans="1:8" x14ac:dyDescent="0.25">
      <c r="A10332" s="1">
        <v>40824.864583333336</v>
      </c>
      <c r="F10332">
        <v>27.5</v>
      </c>
      <c r="G10332">
        <f t="shared" si="161"/>
        <v>13.75</v>
      </c>
      <c r="H10332">
        <v>6720</v>
      </c>
    </row>
    <row r="10333" spans="1:8" x14ac:dyDescent="0.25">
      <c r="A10333" s="1">
        <v>40824.875</v>
      </c>
      <c r="F10333">
        <v>25.4</v>
      </c>
      <c r="G10333">
        <f t="shared" si="161"/>
        <v>12.7</v>
      </c>
      <c r="H10333">
        <v>5768</v>
      </c>
    </row>
    <row r="10334" spans="1:8" x14ac:dyDescent="0.25">
      <c r="A10334" s="1">
        <v>40824.885416666664</v>
      </c>
      <c r="F10334">
        <v>26.2</v>
      </c>
      <c r="G10334">
        <f t="shared" si="161"/>
        <v>13.1</v>
      </c>
      <c r="H10334">
        <v>6586</v>
      </c>
    </row>
    <row r="10335" spans="1:8" x14ac:dyDescent="0.25">
      <c r="A10335" s="1">
        <v>40824.895833333336</v>
      </c>
      <c r="F10335">
        <v>28.6</v>
      </c>
      <c r="G10335">
        <f t="shared" si="161"/>
        <v>14.3</v>
      </c>
      <c r="H10335">
        <v>4457</v>
      </c>
    </row>
    <row r="10336" spans="1:8" x14ac:dyDescent="0.25">
      <c r="A10336" s="1">
        <v>40824.90625</v>
      </c>
      <c r="F10336">
        <v>28.6</v>
      </c>
      <c r="G10336">
        <f t="shared" si="161"/>
        <v>14.3</v>
      </c>
      <c r="H10336">
        <v>4975</v>
      </c>
    </row>
    <row r="10337" spans="1:8" x14ac:dyDescent="0.25">
      <c r="A10337" s="1">
        <v>40824.916666666664</v>
      </c>
      <c r="F10337">
        <v>26.2</v>
      </c>
      <c r="G10337">
        <f t="shared" si="161"/>
        <v>13.1</v>
      </c>
      <c r="H10337">
        <v>5117</v>
      </c>
    </row>
    <row r="10338" spans="1:8" x14ac:dyDescent="0.25">
      <c r="A10338" s="1">
        <v>40824.927083333336</v>
      </c>
      <c r="F10338">
        <v>20.3</v>
      </c>
      <c r="G10338">
        <f t="shared" si="161"/>
        <v>10.15</v>
      </c>
      <c r="H10338">
        <v>3790</v>
      </c>
    </row>
    <row r="10339" spans="1:8" x14ac:dyDescent="0.25">
      <c r="A10339" s="1">
        <v>40824.9375</v>
      </c>
      <c r="F10339">
        <v>21.4</v>
      </c>
      <c r="G10339">
        <f t="shared" si="161"/>
        <v>10.7</v>
      </c>
      <c r="H10339">
        <v>6461</v>
      </c>
    </row>
    <row r="10340" spans="1:8" x14ac:dyDescent="0.25">
      <c r="A10340" s="1">
        <v>40824.947916666664</v>
      </c>
      <c r="F10340">
        <v>34.700000000000003</v>
      </c>
      <c r="G10340">
        <f t="shared" si="161"/>
        <v>17.350000000000001</v>
      </c>
      <c r="H10340">
        <v>4107</v>
      </c>
    </row>
    <row r="10341" spans="1:8" x14ac:dyDescent="0.25">
      <c r="A10341" s="1">
        <v>40824.958333333336</v>
      </c>
      <c r="F10341">
        <v>20.6</v>
      </c>
      <c r="G10341">
        <f t="shared" si="161"/>
        <v>10.3</v>
      </c>
      <c r="H10341">
        <v>3773</v>
      </c>
    </row>
    <row r="10342" spans="1:8" x14ac:dyDescent="0.25">
      <c r="A10342" s="1">
        <v>40824.96875</v>
      </c>
      <c r="F10342">
        <v>18.899999999999999</v>
      </c>
      <c r="G10342">
        <f t="shared" si="161"/>
        <v>9.4499999999999993</v>
      </c>
      <c r="H10342">
        <v>4366</v>
      </c>
    </row>
    <row r="10343" spans="1:8" x14ac:dyDescent="0.25">
      <c r="A10343" s="1">
        <v>40824.979166666664</v>
      </c>
      <c r="F10343">
        <v>21.2</v>
      </c>
      <c r="G10343">
        <f t="shared" si="161"/>
        <v>10.6</v>
      </c>
      <c r="H10343">
        <v>3623</v>
      </c>
    </row>
    <row r="10344" spans="1:8" x14ac:dyDescent="0.25">
      <c r="A10344" s="1">
        <v>40824.989583333336</v>
      </c>
      <c r="F10344">
        <v>22.6</v>
      </c>
      <c r="G10344">
        <f t="shared" si="161"/>
        <v>11.3</v>
      </c>
      <c r="H10344">
        <v>4566</v>
      </c>
    </row>
    <row r="10345" spans="1:8" x14ac:dyDescent="0.25">
      <c r="A10345" s="1">
        <v>40825</v>
      </c>
      <c r="F10345">
        <v>22.5</v>
      </c>
      <c r="G10345">
        <f t="shared" si="161"/>
        <v>11.25</v>
      </c>
      <c r="H10345">
        <v>4341</v>
      </c>
    </row>
    <row r="10346" spans="1:8" x14ac:dyDescent="0.25">
      <c r="A10346" s="1">
        <v>40825.010416666664</v>
      </c>
      <c r="F10346">
        <v>22</v>
      </c>
      <c r="G10346">
        <f t="shared" si="161"/>
        <v>11</v>
      </c>
      <c r="H10346">
        <v>3798</v>
      </c>
    </row>
    <row r="10347" spans="1:8" x14ac:dyDescent="0.25">
      <c r="A10347" s="1">
        <v>40825.020833333336</v>
      </c>
      <c r="F10347">
        <v>29.9</v>
      </c>
      <c r="G10347">
        <f t="shared" si="161"/>
        <v>14.95</v>
      </c>
      <c r="H10347">
        <v>4958</v>
      </c>
    </row>
    <row r="10348" spans="1:8" x14ac:dyDescent="0.25">
      <c r="A10348" s="1">
        <v>40825.03125</v>
      </c>
      <c r="F10348">
        <v>30.8</v>
      </c>
      <c r="G10348">
        <f t="shared" si="161"/>
        <v>15.4</v>
      </c>
      <c r="H10348">
        <v>4950</v>
      </c>
    </row>
    <row r="10349" spans="1:8" x14ac:dyDescent="0.25">
      <c r="A10349" s="1">
        <v>40825.041666666664</v>
      </c>
      <c r="F10349">
        <v>32.1</v>
      </c>
      <c r="G10349">
        <f t="shared" si="161"/>
        <v>16.05</v>
      </c>
      <c r="H10349">
        <v>5184</v>
      </c>
    </row>
    <row r="10350" spans="1:8" x14ac:dyDescent="0.25">
      <c r="A10350" s="1">
        <v>40825.052083333336</v>
      </c>
      <c r="F10350">
        <v>33.799999999999997</v>
      </c>
      <c r="G10350">
        <f t="shared" si="161"/>
        <v>16.899999999999999</v>
      </c>
      <c r="H10350">
        <v>4942</v>
      </c>
    </row>
    <row r="10351" spans="1:8" x14ac:dyDescent="0.25">
      <c r="A10351" s="1">
        <v>40825.0625</v>
      </c>
      <c r="F10351">
        <v>31</v>
      </c>
      <c r="G10351">
        <f t="shared" si="161"/>
        <v>15.5</v>
      </c>
      <c r="H10351">
        <v>5351</v>
      </c>
    </row>
    <row r="10352" spans="1:8" x14ac:dyDescent="0.25">
      <c r="A10352" s="1">
        <v>40825.072916666664</v>
      </c>
      <c r="F10352">
        <v>37.5</v>
      </c>
      <c r="G10352">
        <f t="shared" si="161"/>
        <v>18.75</v>
      </c>
      <c r="H10352">
        <v>5417</v>
      </c>
    </row>
    <row r="10353" spans="1:8" x14ac:dyDescent="0.25">
      <c r="A10353" s="1">
        <v>40825.083333333336</v>
      </c>
      <c r="F10353">
        <v>29.7</v>
      </c>
      <c r="G10353">
        <f t="shared" si="161"/>
        <v>14.85</v>
      </c>
      <c r="H10353">
        <v>4833</v>
      </c>
    </row>
    <row r="10354" spans="1:8" x14ac:dyDescent="0.25">
      <c r="A10354" s="1">
        <v>40825.09375</v>
      </c>
      <c r="F10354">
        <v>25.4</v>
      </c>
      <c r="G10354">
        <f t="shared" si="161"/>
        <v>12.7</v>
      </c>
      <c r="H10354">
        <v>4716</v>
      </c>
    </row>
    <row r="10355" spans="1:8" x14ac:dyDescent="0.25">
      <c r="A10355" s="1">
        <v>40825.104166666664</v>
      </c>
      <c r="F10355">
        <v>30.9</v>
      </c>
      <c r="G10355">
        <f t="shared" si="161"/>
        <v>15.45</v>
      </c>
      <c r="H10355">
        <v>4658</v>
      </c>
    </row>
    <row r="10356" spans="1:8" x14ac:dyDescent="0.25">
      <c r="A10356" s="1">
        <v>40825.114583333336</v>
      </c>
      <c r="F10356">
        <v>34.9</v>
      </c>
      <c r="G10356">
        <f t="shared" si="161"/>
        <v>17.45</v>
      </c>
      <c r="H10356">
        <v>5100</v>
      </c>
    </row>
    <row r="10357" spans="1:8" x14ac:dyDescent="0.25">
      <c r="A10357" s="1">
        <v>40825.125</v>
      </c>
      <c r="F10357">
        <v>29.5</v>
      </c>
      <c r="G10357">
        <f t="shared" si="161"/>
        <v>14.75</v>
      </c>
      <c r="H10357">
        <v>5000</v>
      </c>
    </row>
    <row r="10358" spans="1:8" x14ac:dyDescent="0.25">
      <c r="A10358" s="1">
        <v>40825.135416666664</v>
      </c>
      <c r="F10358">
        <v>31.2</v>
      </c>
      <c r="G10358">
        <f t="shared" si="161"/>
        <v>15.6</v>
      </c>
      <c r="H10358">
        <v>4908</v>
      </c>
    </row>
    <row r="10359" spans="1:8" x14ac:dyDescent="0.25">
      <c r="A10359" s="1">
        <v>40825.145833333336</v>
      </c>
      <c r="F10359">
        <v>34.700000000000003</v>
      </c>
      <c r="G10359">
        <f t="shared" si="161"/>
        <v>17.350000000000001</v>
      </c>
      <c r="H10359">
        <v>4992</v>
      </c>
    </row>
    <row r="10360" spans="1:8" x14ac:dyDescent="0.25">
      <c r="A10360" s="1">
        <v>40825.15625</v>
      </c>
      <c r="F10360">
        <v>38</v>
      </c>
      <c r="G10360">
        <f t="shared" si="161"/>
        <v>19</v>
      </c>
      <c r="H10360">
        <v>5760</v>
      </c>
    </row>
    <row r="10361" spans="1:8" x14ac:dyDescent="0.25">
      <c r="A10361" s="1">
        <v>40825.166666666664</v>
      </c>
      <c r="F10361">
        <v>32.299999999999997</v>
      </c>
      <c r="G10361">
        <f t="shared" ref="G10361:G10424" si="162">F10361/2</f>
        <v>16.149999999999999</v>
      </c>
      <c r="H10361">
        <v>9349</v>
      </c>
    </row>
    <row r="10362" spans="1:8" x14ac:dyDescent="0.25">
      <c r="A10362" s="1">
        <v>40825.177083333336</v>
      </c>
      <c r="F10362">
        <v>32.299999999999997</v>
      </c>
      <c r="G10362">
        <f t="shared" si="162"/>
        <v>16.149999999999999</v>
      </c>
      <c r="H10362">
        <v>5885</v>
      </c>
    </row>
    <row r="10363" spans="1:8" x14ac:dyDescent="0.25">
      <c r="A10363" s="1">
        <v>40825.1875</v>
      </c>
      <c r="F10363">
        <v>32.9</v>
      </c>
      <c r="G10363">
        <f t="shared" si="162"/>
        <v>16.45</v>
      </c>
      <c r="H10363">
        <v>5459</v>
      </c>
    </row>
    <row r="10364" spans="1:8" x14ac:dyDescent="0.25">
      <c r="A10364" s="1">
        <v>40825.197916666664</v>
      </c>
      <c r="F10364">
        <v>33</v>
      </c>
      <c r="G10364">
        <f t="shared" si="162"/>
        <v>16.5</v>
      </c>
      <c r="H10364">
        <v>5826</v>
      </c>
    </row>
    <row r="10365" spans="1:8" x14ac:dyDescent="0.25">
      <c r="A10365" s="1">
        <v>40825.208333333336</v>
      </c>
      <c r="F10365">
        <v>33</v>
      </c>
      <c r="G10365">
        <f t="shared" si="162"/>
        <v>16.5</v>
      </c>
      <c r="H10365">
        <v>6102</v>
      </c>
    </row>
    <row r="10366" spans="1:8" x14ac:dyDescent="0.25">
      <c r="A10366" s="1">
        <v>40825.21875</v>
      </c>
      <c r="F10366">
        <v>36.200000000000003</v>
      </c>
      <c r="G10366">
        <f t="shared" si="162"/>
        <v>18.100000000000001</v>
      </c>
      <c r="H10366">
        <v>5968</v>
      </c>
    </row>
    <row r="10367" spans="1:8" x14ac:dyDescent="0.25">
      <c r="A10367" s="1">
        <v>40825.229166666664</v>
      </c>
      <c r="F10367">
        <v>35.6</v>
      </c>
      <c r="G10367">
        <f t="shared" si="162"/>
        <v>17.8</v>
      </c>
      <c r="H10367">
        <v>5768</v>
      </c>
    </row>
    <row r="10368" spans="1:8" x14ac:dyDescent="0.25">
      <c r="A10368" s="1">
        <v>40825.239583333336</v>
      </c>
      <c r="F10368">
        <v>38.200000000000003</v>
      </c>
      <c r="G10368">
        <f t="shared" si="162"/>
        <v>19.100000000000001</v>
      </c>
      <c r="H10368">
        <v>5301</v>
      </c>
    </row>
    <row r="10369" spans="1:8" x14ac:dyDescent="0.25">
      <c r="A10369" s="1">
        <v>40825.25</v>
      </c>
      <c r="F10369">
        <v>37.299999999999997</v>
      </c>
      <c r="G10369">
        <f t="shared" si="162"/>
        <v>18.649999999999999</v>
      </c>
      <c r="H10369">
        <v>6169</v>
      </c>
    </row>
    <row r="10370" spans="1:8" x14ac:dyDescent="0.25">
      <c r="A10370" s="1">
        <v>40825.260416666664</v>
      </c>
      <c r="F10370">
        <v>36.5</v>
      </c>
      <c r="G10370">
        <f t="shared" si="162"/>
        <v>18.25</v>
      </c>
      <c r="H10370">
        <v>6094</v>
      </c>
    </row>
    <row r="10371" spans="1:8" x14ac:dyDescent="0.25">
      <c r="A10371" s="1">
        <v>40825.270833333336</v>
      </c>
      <c r="F10371">
        <v>32.9</v>
      </c>
      <c r="G10371">
        <f t="shared" si="162"/>
        <v>16.45</v>
      </c>
      <c r="H10371">
        <v>5593</v>
      </c>
    </row>
    <row r="10372" spans="1:8" x14ac:dyDescent="0.25">
      <c r="A10372" s="1">
        <v>40825.28125</v>
      </c>
      <c r="F10372">
        <v>31.7</v>
      </c>
      <c r="G10372">
        <f t="shared" si="162"/>
        <v>15.85</v>
      </c>
      <c r="H10372">
        <v>5534</v>
      </c>
    </row>
    <row r="10373" spans="1:8" x14ac:dyDescent="0.25">
      <c r="A10373" s="1">
        <v>40825.291666666664</v>
      </c>
      <c r="F10373">
        <v>33.299999999999997</v>
      </c>
      <c r="G10373">
        <f t="shared" si="162"/>
        <v>16.649999999999999</v>
      </c>
      <c r="H10373">
        <v>5559</v>
      </c>
    </row>
    <row r="10374" spans="1:8" x14ac:dyDescent="0.25">
      <c r="A10374" s="1">
        <v>40825.302083333336</v>
      </c>
      <c r="F10374">
        <v>35.200000000000003</v>
      </c>
      <c r="G10374">
        <f t="shared" si="162"/>
        <v>17.600000000000001</v>
      </c>
      <c r="H10374">
        <v>5601</v>
      </c>
    </row>
    <row r="10375" spans="1:8" x14ac:dyDescent="0.25">
      <c r="A10375" s="1">
        <v>40825.3125</v>
      </c>
      <c r="F10375">
        <v>37.299999999999997</v>
      </c>
      <c r="G10375">
        <f t="shared" si="162"/>
        <v>18.649999999999999</v>
      </c>
      <c r="H10375">
        <v>5902</v>
      </c>
    </row>
    <row r="10376" spans="1:8" x14ac:dyDescent="0.25">
      <c r="A10376" s="1">
        <v>40825.322916666664</v>
      </c>
      <c r="F10376">
        <v>41.6</v>
      </c>
      <c r="G10376">
        <f t="shared" si="162"/>
        <v>20.8</v>
      </c>
      <c r="H10376">
        <v>6728</v>
      </c>
    </row>
    <row r="10377" spans="1:8" x14ac:dyDescent="0.25">
      <c r="A10377" s="1">
        <v>40825.333333333336</v>
      </c>
      <c r="F10377">
        <v>40.1</v>
      </c>
      <c r="G10377">
        <f t="shared" si="162"/>
        <v>20.05</v>
      </c>
      <c r="H10377">
        <v>6536</v>
      </c>
    </row>
    <row r="10378" spans="1:8" x14ac:dyDescent="0.25">
      <c r="A10378" s="1">
        <v>40825.34375</v>
      </c>
      <c r="F10378">
        <v>39.5</v>
      </c>
      <c r="G10378">
        <f t="shared" si="162"/>
        <v>19.75</v>
      </c>
      <c r="H10378">
        <v>6678</v>
      </c>
    </row>
    <row r="10379" spans="1:8" x14ac:dyDescent="0.25">
      <c r="A10379" s="1">
        <v>40825.354166666664</v>
      </c>
      <c r="F10379">
        <v>44.6</v>
      </c>
      <c r="G10379">
        <f t="shared" si="162"/>
        <v>22.3</v>
      </c>
      <c r="H10379">
        <v>6686</v>
      </c>
    </row>
    <row r="10380" spans="1:8" x14ac:dyDescent="0.25">
      <c r="A10380" s="1">
        <v>40825.364583333336</v>
      </c>
      <c r="F10380">
        <v>41.4</v>
      </c>
      <c r="G10380">
        <f t="shared" si="162"/>
        <v>20.7</v>
      </c>
      <c r="H10380">
        <v>7162</v>
      </c>
    </row>
    <row r="10381" spans="1:8" x14ac:dyDescent="0.25">
      <c r="A10381" s="1">
        <v>40825.375</v>
      </c>
      <c r="F10381">
        <v>37.299999999999997</v>
      </c>
      <c r="G10381">
        <f t="shared" si="162"/>
        <v>18.649999999999999</v>
      </c>
      <c r="H10381">
        <v>7980</v>
      </c>
    </row>
    <row r="10382" spans="1:8" x14ac:dyDescent="0.25">
      <c r="A10382" s="1">
        <v>40825.385416666664</v>
      </c>
      <c r="F10382">
        <v>42.3</v>
      </c>
      <c r="G10382">
        <f t="shared" si="162"/>
        <v>21.15</v>
      </c>
      <c r="H10382">
        <v>8932</v>
      </c>
    </row>
    <row r="10383" spans="1:8" x14ac:dyDescent="0.25">
      <c r="A10383" s="1">
        <v>40825.395833333336</v>
      </c>
      <c r="F10383">
        <v>39.799999999999997</v>
      </c>
      <c r="G10383">
        <f t="shared" si="162"/>
        <v>19.899999999999999</v>
      </c>
      <c r="H10383">
        <v>8806</v>
      </c>
    </row>
    <row r="10384" spans="1:8" x14ac:dyDescent="0.25">
      <c r="A10384" s="1">
        <v>40825.40625</v>
      </c>
      <c r="F10384">
        <v>43.8</v>
      </c>
      <c r="G10384">
        <f t="shared" si="162"/>
        <v>21.9</v>
      </c>
      <c r="H10384">
        <v>9516</v>
      </c>
    </row>
    <row r="10385" spans="1:8" x14ac:dyDescent="0.25">
      <c r="A10385" s="1">
        <v>40825.416666666664</v>
      </c>
      <c r="F10385">
        <v>42.2</v>
      </c>
      <c r="G10385">
        <f t="shared" si="162"/>
        <v>21.1</v>
      </c>
      <c r="H10385">
        <v>8831</v>
      </c>
    </row>
    <row r="10386" spans="1:8" x14ac:dyDescent="0.25">
      <c r="A10386" s="1">
        <v>40825.427083333336</v>
      </c>
      <c r="F10386">
        <v>47.5</v>
      </c>
      <c r="G10386">
        <f t="shared" si="162"/>
        <v>23.75</v>
      </c>
      <c r="H10386">
        <v>10476</v>
      </c>
    </row>
    <row r="10387" spans="1:8" x14ac:dyDescent="0.25">
      <c r="A10387" s="1">
        <v>40825.4375</v>
      </c>
      <c r="F10387">
        <v>46.1</v>
      </c>
      <c r="G10387">
        <f t="shared" si="162"/>
        <v>23.05</v>
      </c>
      <c r="H10387">
        <v>9541</v>
      </c>
    </row>
    <row r="10388" spans="1:8" x14ac:dyDescent="0.25">
      <c r="A10388" s="1">
        <v>40825.447916666664</v>
      </c>
      <c r="F10388">
        <v>39.6</v>
      </c>
      <c r="G10388">
        <f t="shared" si="162"/>
        <v>19.8</v>
      </c>
      <c r="H10388">
        <v>9341</v>
      </c>
    </row>
    <row r="10389" spans="1:8" x14ac:dyDescent="0.25">
      <c r="A10389" s="1">
        <v>40825.458333333336</v>
      </c>
      <c r="F10389">
        <v>43.6</v>
      </c>
      <c r="G10389">
        <f t="shared" si="162"/>
        <v>21.8</v>
      </c>
      <c r="H10389">
        <v>8907</v>
      </c>
    </row>
    <row r="10390" spans="1:8" x14ac:dyDescent="0.25">
      <c r="A10390" s="1">
        <v>40825.46875</v>
      </c>
      <c r="F10390">
        <v>38.4</v>
      </c>
      <c r="G10390">
        <f t="shared" si="162"/>
        <v>19.2</v>
      </c>
      <c r="H10390">
        <v>10710</v>
      </c>
    </row>
    <row r="10391" spans="1:8" x14ac:dyDescent="0.25">
      <c r="A10391" s="1">
        <v>40825.479166666664</v>
      </c>
      <c r="F10391">
        <v>42</v>
      </c>
      <c r="G10391">
        <f t="shared" si="162"/>
        <v>21</v>
      </c>
      <c r="H10391">
        <v>9466</v>
      </c>
    </row>
    <row r="10392" spans="1:8" x14ac:dyDescent="0.25">
      <c r="A10392" s="1">
        <v>40825.489583333336</v>
      </c>
      <c r="F10392">
        <v>35.299999999999997</v>
      </c>
      <c r="G10392">
        <f t="shared" si="162"/>
        <v>17.649999999999999</v>
      </c>
      <c r="H10392">
        <v>9207</v>
      </c>
    </row>
    <row r="10393" spans="1:8" x14ac:dyDescent="0.25">
      <c r="A10393" s="1">
        <v>40825.5</v>
      </c>
      <c r="F10393">
        <v>29.1</v>
      </c>
      <c r="G10393">
        <f t="shared" si="162"/>
        <v>14.55</v>
      </c>
      <c r="H10393">
        <v>7563</v>
      </c>
    </row>
    <row r="10394" spans="1:8" x14ac:dyDescent="0.25">
      <c r="A10394" s="1">
        <v>40825.510416666664</v>
      </c>
      <c r="F10394">
        <v>32</v>
      </c>
      <c r="G10394">
        <f t="shared" si="162"/>
        <v>16</v>
      </c>
      <c r="H10394">
        <v>7571</v>
      </c>
    </row>
    <row r="10395" spans="1:8" x14ac:dyDescent="0.25">
      <c r="A10395" s="1">
        <v>40825.520833333336</v>
      </c>
      <c r="F10395">
        <v>28</v>
      </c>
      <c r="G10395">
        <f t="shared" si="162"/>
        <v>14</v>
      </c>
      <c r="H10395">
        <v>6970</v>
      </c>
    </row>
    <row r="10396" spans="1:8" x14ac:dyDescent="0.25">
      <c r="A10396" s="1">
        <v>40825.53125</v>
      </c>
      <c r="F10396">
        <v>28.1</v>
      </c>
      <c r="G10396">
        <f t="shared" si="162"/>
        <v>14.05</v>
      </c>
      <c r="H10396">
        <v>7437</v>
      </c>
    </row>
    <row r="10397" spans="1:8" x14ac:dyDescent="0.25">
      <c r="A10397" s="1">
        <v>40825.541666666664</v>
      </c>
      <c r="F10397">
        <v>30.8</v>
      </c>
      <c r="G10397">
        <f t="shared" si="162"/>
        <v>15.4</v>
      </c>
      <c r="H10397">
        <v>7621</v>
      </c>
    </row>
    <row r="10398" spans="1:8" x14ac:dyDescent="0.25">
      <c r="A10398" s="1">
        <v>40825.552083333336</v>
      </c>
      <c r="F10398">
        <v>22.5</v>
      </c>
      <c r="G10398">
        <f t="shared" si="162"/>
        <v>11.25</v>
      </c>
      <c r="H10398">
        <v>5684</v>
      </c>
    </row>
    <row r="10399" spans="1:8" x14ac:dyDescent="0.25">
      <c r="A10399" s="1">
        <v>40825.5625</v>
      </c>
      <c r="F10399">
        <v>22.7</v>
      </c>
      <c r="G10399">
        <f t="shared" si="162"/>
        <v>11.35</v>
      </c>
      <c r="H10399">
        <v>5326</v>
      </c>
    </row>
    <row r="10400" spans="1:8" x14ac:dyDescent="0.25">
      <c r="A10400" s="1">
        <v>40825.572916666664</v>
      </c>
      <c r="F10400">
        <v>19.8</v>
      </c>
      <c r="G10400">
        <f t="shared" si="162"/>
        <v>9.9</v>
      </c>
      <c r="H10400">
        <v>5025</v>
      </c>
    </row>
    <row r="10401" spans="1:8" x14ac:dyDescent="0.25">
      <c r="A10401" s="1">
        <v>40825.583333333336</v>
      </c>
      <c r="F10401">
        <v>19.899999999999999</v>
      </c>
      <c r="G10401">
        <f t="shared" si="162"/>
        <v>9.9499999999999993</v>
      </c>
      <c r="H10401">
        <v>4257</v>
      </c>
    </row>
    <row r="10402" spans="1:8" x14ac:dyDescent="0.25">
      <c r="A10402" s="1">
        <v>40825.59375</v>
      </c>
      <c r="F10402">
        <v>18.7</v>
      </c>
      <c r="G10402">
        <f t="shared" si="162"/>
        <v>9.35</v>
      </c>
      <c r="H10402">
        <v>5067</v>
      </c>
    </row>
    <row r="10403" spans="1:8" x14ac:dyDescent="0.25">
      <c r="A10403" s="1">
        <v>40825.604166666664</v>
      </c>
      <c r="F10403">
        <v>15</v>
      </c>
      <c r="G10403">
        <f t="shared" si="162"/>
        <v>7.5</v>
      </c>
      <c r="H10403">
        <v>3147</v>
      </c>
    </row>
    <row r="10404" spans="1:8" x14ac:dyDescent="0.25">
      <c r="A10404" s="1">
        <v>40825.614583333336</v>
      </c>
      <c r="F10404">
        <v>21.8</v>
      </c>
      <c r="G10404">
        <f t="shared" si="162"/>
        <v>10.9</v>
      </c>
      <c r="H10404">
        <v>5367</v>
      </c>
    </row>
    <row r="10405" spans="1:8" x14ac:dyDescent="0.25">
      <c r="A10405" s="1">
        <v>40825.625</v>
      </c>
      <c r="F10405">
        <v>16.899999999999999</v>
      </c>
      <c r="G10405">
        <f t="shared" si="162"/>
        <v>8.4499999999999993</v>
      </c>
      <c r="H10405">
        <v>3614</v>
      </c>
    </row>
    <row r="10406" spans="1:8" x14ac:dyDescent="0.25">
      <c r="A10406" s="1">
        <v>40825.635416666664</v>
      </c>
      <c r="F10406">
        <v>23.5</v>
      </c>
      <c r="G10406">
        <f t="shared" si="162"/>
        <v>11.75</v>
      </c>
      <c r="H10406">
        <v>4566</v>
      </c>
    </row>
    <row r="10407" spans="1:8" x14ac:dyDescent="0.25">
      <c r="A10407" s="1">
        <v>40825.645833333336</v>
      </c>
      <c r="F10407">
        <v>16.600000000000001</v>
      </c>
      <c r="G10407">
        <f t="shared" si="162"/>
        <v>8.3000000000000007</v>
      </c>
      <c r="H10407">
        <v>3806</v>
      </c>
    </row>
    <row r="10408" spans="1:8" x14ac:dyDescent="0.25">
      <c r="A10408" s="1">
        <v>40825.65625</v>
      </c>
      <c r="F10408">
        <v>19.2</v>
      </c>
      <c r="G10408">
        <f t="shared" si="162"/>
        <v>9.6</v>
      </c>
      <c r="H10408">
        <v>4816</v>
      </c>
    </row>
    <row r="10409" spans="1:8" x14ac:dyDescent="0.25">
      <c r="A10409" s="1">
        <v>40825.666666666664</v>
      </c>
      <c r="F10409">
        <v>22.1</v>
      </c>
      <c r="G10409">
        <f t="shared" si="162"/>
        <v>11.05</v>
      </c>
      <c r="H10409">
        <v>4566</v>
      </c>
    </row>
    <row r="10410" spans="1:8" x14ac:dyDescent="0.25">
      <c r="A10410" s="1">
        <v>40825.677083333336</v>
      </c>
      <c r="F10410">
        <v>24</v>
      </c>
      <c r="G10410">
        <f t="shared" si="162"/>
        <v>12</v>
      </c>
      <c r="H10410">
        <v>5359</v>
      </c>
    </row>
    <row r="10411" spans="1:8" x14ac:dyDescent="0.25">
      <c r="A10411" s="1">
        <v>40825.6875</v>
      </c>
      <c r="F10411">
        <v>19.5</v>
      </c>
      <c r="G10411">
        <f t="shared" si="162"/>
        <v>9.75</v>
      </c>
      <c r="H10411">
        <v>6402</v>
      </c>
    </row>
    <row r="10412" spans="1:8" x14ac:dyDescent="0.25">
      <c r="A10412" s="1">
        <v>40825.697916666664</v>
      </c>
      <c r="F10412">
        <v>20.399999999999999</v>
      </c>
      <c r="G10412">
        <f t="shared" si="162"/>
        <v>10.199999999999999</v>
      </c>
      <c r="H10412">
        <v>5017</v>
      </c>
    </row>
    <row r="10413" spans="1:8" x14ac:dyDescent="0.25">
      <c r="A10413" s="1">
        <v>40825.708333333336</v>
      </c>
      <c r="F10413">
        <v>19.100000000000001</v>
      </c>
      <c r="G10413">
        <f t="shared" si="162"/>
        <v>9.5500000000000007</v>
      </c>
      <c r="H10413">
        <v>4349</v>
      </c>
    </row>
    <row r="10414" spans="1:8" x14ac:dyDescent="0.25">
      <c r="A10414" s="1">
        <v>40825.71875</v>
      </c>
      <c r="F10414">
        <v>20.8</v>
      </c>
      <c r="G10414">
        <f t="shared" si="162"/>
        <v>10.4</v>
      </c>
      <c r="H10414">
        <v>7496</v>
      </c>
    </row>
    <row r="10415" spans="1:8" x14ac:dyDescent="0.25">
      <c r="A10415" s="1">
        <v>40825.729166666664</v>
      </c>
      <c r="F10415">
        <v>22.7</v>
      </c>
      <c r="G10415">
        <f t="shared" si="162"/>
        <v>11.35</v>
      </c>
      <c r="H10415">
        <v>4190</v>
      </c>
    </row>
    <row r="10416" spans="1:8" x14ac:dyDescent="0.25">
      <c r="A10416" s="1">
        <v>40825.739583333336</v>
      </c>
      <c r="F10416">
        <v>24</v>
      </c>
      <c r="G10416">
        <f t="shared" si="162"/>
        <v>12</v>
      </c>
      <c r="H10416">
        <v>4608</v>
      </c>
    </row>
    <row r="10417" spans="1:8" x14ac:dyDescent="0.25">
      <c r="A10417" s="1">
        <v>40825.75</v>
      </c>
      <c r="F10417">
        <v>22.1</v>
      </c>
      <c r="G10417">
        <f t="shared" si="162"/>
        <v>11.05</v>
      </c>
      <c r="H10417">
        <v>4399</v>
      </c>
    </row>
    <row r="10418" spans="1:8" x14ac:dyDescent="0.25">
      <c r="A10418" s="1">
        <v>40825.760416666664</v>
      </c>
      <c r="F10418">
        <v>21.6</v>
      </c>
      <c r="G10418">
        <f t="shared" si="162"/>
        <v>10.8</v>
      </c>
      <c r="H10418">
        <v>5484</v>
      </c>
    </row>
    <row r="10419" spans="1:8" x14ac:dyDescent="0.25">
      <c r="A10419" s="1">
        <v>40825.770833333336</v>
      </c>
      <c r="F10419">
        <v>22.8</v>
      </c>
      <c r="G10419">
        <f t="shared" si="162"/>
        <v>11.4</v>
      </c>
      <c r="H10419">
        <v>3923</v>
      </c>
    </row>
    <row r="10420" spans="1:8" x14ac:dyDescent="0.25">
      <c r="A10420" s="1">
        <v>40825.78125</v>
      </c>
      <c r="F10420">
        <v>21.5</v>
      </c>
      <c r="G10420">
        <f t="shared" si="162"/>
        <v>10.75</v>
      </c>
      <c r="H10420">
        <v>4608</v>
      </c>
    </row>
    <row r="10421" spans="1:8" x14ac:dyDescent="0.25">
      <c r="A10421" s="1">
        <v>40825.791666666664</v>
      </c>
      <c r="F10421">
        <v>26.2</v>
      </c>
      <c r="G10421">
        <f t="shared" si="162"/>
        <v>13.1</v>
      </c>
      <c r="H10421">
        <v>4608</v>
      </c>
    </row>
    <row r="10422" spans="1:8" x14ac:dyDescent="0.25">
      <c r="A10422" s="1">
        <v>40825.802083333336</v>
      </c>
      <c r="F10422">
        <v>16.100000000000001</v>
      </c>
      <c r="G10422">
        <f t="shared" si="162"/>
        <v>8.0500000000000007</v>
      </c>
      <c r="H10422">
        <v>5159</v>
      </c>
    </row>
    <row r="10423" spans="1:8" x14ac:dyDescent="0.25">
      <c r="A10423" s="1">
        <v>40825.8125</v>
      </c>
      <c r="F10423">
        <v>16.8</v>
      </c>
      <c r="G10423">
        <f t="shared" si="162"/>
        <v>8.4</v>
      </c>
      <c r="H10423">
        <v>3155</v>
      </c>
    </row>
    <row r="10424" spans="1:8" x14ac:dyDescent="0.25">
      <c r="A10424" s="1">
        <v>40825.822916666664</v>
      </c>
      <c r="F10424">
        <v>22</v>
      </c>
      <c r="G10424">
        <f t="shared" si="162"/>
        <v>11</v>
      </c>
      <c r="H10424">
        <v>4174</v>
      </c>
    </row>
    <row r="10425" spans="1:8" x14ac:dyDescent="0.25">
      <c r="A10425" s="1">
        <v>40825.833333333336</v>
      </c>
      <c r="F10425">
        <v>19.3</v>
      </c>
      <c r="G10425">
        <f t="shared" ref="G10425:G10488" si="163">F10425/2</f>
        <v>9.65</v>
      </c>
      <c r="H10425">
        <v>4716</v>
      </c>
    </row>
    <row r="10426" spans="1:8" x14ac:dyDescent="0.25">
      <c r="A10426" s="1">
        <v>40825.84375</v>
      </c>
      <c r="F10426">
        <v>16.399999999999999</v>
      </c>
      <c r="G10426">
        <f t="shared" si="163"/>
        <v>8.1999999999999993</v>
      </c>
      <c r="H10426">
        <v>3306</v>
      </c>
    </row>
    <row r="10427" spans="1:8" x14ac:dyDescent="0.25">
      <c r="A10427" s="1">
        <v>40825.854166666664</v>
      </c>
      <c r="F10427">
        <v>21.8</v>
      </c>
      <c r="G10427">
        <f t="shared" si="163"/>
        <v>10.9</v>
      </c>
      <c r="H10427">
        <v>3564</v>
      </c>
    </row>
    <row r="10428" spans="1:8" x14ac:dyDescent="0.25">
      <c r="A10428" s="1">
        <v>40825.864583333336</v>
      </c>
      <c r="F10428">
        <v>17.100000000000001</v>
      </c>
      <c r="G10428">
        <f t="shared" si="163"/>
        <v>8.5500000000000007</v>
      </c>
      <c r="H10428">
        <v>2980</v>
      </c>
    </row>
    <row r="10429" spans="1:8" x14ac:dyDescent="0.25">
      <c r="A10429" s="1">
        <v>40825.875</v>
      </c>
      <c r="F10429">
        <v>18.600000000000001</v>
      </c>
      <c r="G10429">
        <f t="shared" si="163"/>
        <v>9.3000000000000007</v>
      </c>
      <c r="H10429">
        <v>3823</v>
      </c>
    </row>
    <row r="10430" spans="1:8" x14ac:dyDescent="0.25">
      <c r="A10430" s="1">
        <v>40825.885416666664</v>
      </c>
      <c r="F10430">
        <v>14</v>
      </c>
      <c r="G10430">
        <f t="shared" si="163"/>
        <v>7</v>
      </c>
      <c r="H10430">
        <v>3823</v>
      </c>
    </row>
    <row r="10431" spans="1:8" x14ac:dyDescent="0.25">
      <c r="A10431" s="1">
        <v>40825.895833333336</v>
      </c>
      <c r="F10431">
        <v>17.8</v>
      </c>
      <c r="G10431">
        <f t="shared" si="163"/>
        <v>8.9</v>
      </c>
      <c r="H10431">
        <v>3239</v>
      </c>
    </row>
    <row r="10432" spans="1:8" x14ac:dyDescent="0.25">
      <c r="A10432" s="1">
        <v>40825.90625</v>
      </c>
      <c r="F10432">
        <v>18.3</v>
      </c>
      <c r="G10432">
        <f t="shared" si="163"/>
        <v>9.15</v>
      </c>
      <c r="H10432">
        <v>3656</v>
      </c>
    </row>
    <row r="10433" spans="1:8" x14ac:dyDescent="0.25">
      <c r="A10433" s="1">
        <v>40825.916666666664</v>
      </c>
      <c r="F10433">
        <v>19.600000000000001</v>
      </c>
      <c r="G10433">
        <f t="shared" si="163"/>
        <v>9.8000000000000007</v>
      </c>
      <c r="H10433">
        <v>4190</v>
      </c>
    </row>
    <row r="10434" spans="1:8" x14ac:dyDescent="0.25">
      <c r="A10434" s="1">
        <v>40825.927083333336</v>
      </c>
      <c r="F10434">
        <v>22.7</v>
      </c>
      <c r="G10434">
        <f t="shared" si="163"/>
        <v>11.35</v>
      </c>
      <c r="H10434">
        <v>6436</v>
      </c>
    </row>
    <row r="10435" spans="1:8" x14ac:dyDescent="0.25">
      <c r="A10435" s="1">
        <v>40825.9375</v>
      </c>
      <c r="F10435">
        <v>19.8</v>
      </c>
      <c r="G10435">
        <f t="shared" si="163"/>
        <v>9.9</v>
      </c>
      <c r="H10435">
        <v>3815</v>
      </c>
    </row>
    <row r="10436" spans="1:8" x14ac:dyDescent="0.25">
      <c r="A10436" s="1">
        <v>40825.947916666664</v>
      </c>
      <c r="F10436">
        <v>22.8</v>
      </c>
      <c r="G10436">
        <f t="shared" si="163"/>
        <v>11.4</v>
      </c>
      <c r="H10436">
        <v>4349</v>
      </c>
    </row>
    <row r="10437" spans="1:8" x14ac:dyDescent="0.25">
      <c r="A10437" s="1">
        <v>40825.958333333336</v>
      </c>
      <c r="F10437">
        <v>26.2</v>
      </c>
      <c r="G10437">
        <f t="shared" si="163"/>
        <v>13.1</v>
      </c>
      <c r="H10437">
        <v>4574</v>
      </c>
    </row>
    <row r="10438" spans="1:8" x14ac:dyDescent="0.25">
      <c r="A10438" s="1">
        <v>40825.96875</v>
      </c>
      <c r="F10438">
        <v>25.4</v>
      </c>
      <c r="G10438">
        <f t="shared" si="163"/>
        <v>12.7</v>
      </c>
      <c r="H10438">
        <v>4432</v>
      </c>
    </row>
    <row r="10439" spans="1:8" x14ac:dyDescent="0.25">
      <c r="A10439" s="1">
        <v>40825.979166666664</v>
      </c>
      <c r="F10439">
        <v>26.1</v>
      </c>
      <c r="G10439">
        <f t="shared" si="163"/>
        <v>13.05</v>
      </c>
      <c r="H10439">
        <v>6185</v>
      </c>
    </row>
    <row r="10440" spans="1:8" x14ac:dyDescent="0.25">
      <c r="A10440" s="1">
        <v>40825.989583333336</v>
      </c>
      <c r="F10440">
        <v>32.1</v>
      </c>
      <c r="G10440">
        <f t="shared" si="163"/>
        <v>16.05</v>
      </c>
      <c r="H10440">
        <v>6294</v>
      </c>
    </row>
    <row r="10441" spans="1:8" x14ac:dyDescent="0.25">
      <c r="A10441" s="1">
        <v>40826</v>
      </c>
      <c r="F10441">
        <v>21.9</v>
      </c>
      <c r="G10441">
        <f t="shared" si="163"/>
        <v>10.95</v>
      </c>
      <c r="H10441">
        <v>4691</v>
      </c>
    </row>
    <row r="10442" spans="1:8" x14ac:dyDescent="0.25">
      <c r="A10442" s="1">
        <v>40826.010416666664</v>
      </c>
      <c r="F10442">
        <v>28.7</v>
      </c>
      <c r="G10442">
        <f t="shared" si="163"/>
        <v>14.35</v>
      </c>
      <c r="H10442">
        <v>4741</v>
      </c>
    </row>
    <row r="10443" spans="1:8" x14ac:dyDescent="0.25">
      <c r="A10443" s="1">
        <v>40826.020833333336</v>
      </c>
      <c r="F10443">
        <v>29</v>
      </c>
      <c r="G10443">
        <f t="shared" si="163"/>
        <v>14.5</v>
      </c>
      <c r="H10443">
        <v>5150</v>
      </c>
    </row>
    <row r="10444" spans="1:8" x14ac:dyDescent="0.25">
      <c r="A10444" s="1">
        <v>40826.03125</v>
      </c>
      <c r="F10444">
        <v>20.399999999999999</v>
      </c>
      <c r="G10444">
        <f t="shared" si="163"/>
        <v>10.199999999999999</v>
      </c>
      <c r="H10444">
        <v>5134</v>
      </c>
    </row>
    <row r="10445" spans="1:8" x14ac:dyDescent="0.25">
      <c r="A10445" s="1">
        <v>40826.041666666664</v>
      </c>
      <c r="F10445">
        <v>26.5</v>
      </c>
      <c r="G10445">
        <f t="shared" si="163"/>
        <v>13.25</v>
      </c>
      <c r="H10445">
        <v>5793</v>
      </c>
    </row>
    <row r="10446" spans="1:8" x14ac:dyDescent="0.25">
      <c r="A10446" s="1">
        <v>40826.052083333336</v>
      </c>
      <c r="F10446">
        <v>24.4</v>
      </c>
      <c r="G10446">
        <f t="shared" si="163"/>
        <v>12.2</v>
      </c>
      <c r="H10446">
        <v>4032</v>
      </c>
    </row>
    <row r="10447" spans="1:8" x14ac:dyDescent="0.25">
      <c r="A10447" s="1">
        <v>40826.0625</v>
      </c>
      <c r="F10447">
        <v>22</v>
      </c>
      <c r="G10447">
        <f t="shared" si="163"/>
        <v>11</v>
      </c>
      <c r="H10447">
        <v>3957</v>
      </c>
    </row>
    <row r="10448" spans="1:8" x14ac:dyDescent="0.25">
      <c r="A10448" s="1">
        <v>40826.072916666664</v>
      </c>
      <c r="F10448">
        <v>23.3</v>
      </c>
      <c r="G10448">
        <f t="shared" si="163"/>
        <v>11.65</v>
      </c>
      <c r="H10448">
        <v>3439</v>
      </c>
    </row>
    <row r="10449" spans="1:8" x14ac:dyDescent="0.25">
      <c r="A10449" s="1">
        <v>40826.083333333336</v>
      </c>
      <c r="F10449">
        <v>22.2</v>
      </c>
      <c r="G10449">
        <f t="shared" si="163"/>
        <v>11.1</v>
      </c>
      <c r="H10449">
        <v>3614</v>
      </c>
    </row>
    <row r="10450" spans="1:8" x14ac:dyDescent="0.25">
      <c r="A10450" s="1">
        <v>40826.09375</v>
      </c>
      <c r="F10450">
        <v>28</v>
      </c>
      <c r="G10450">
        <f t="shared" si="163"/>
        <v>14</v>
      </c>
      <c r="H10450">
        <v>4007</v>
      </c>
    </row>
    <row r="10451" spans="1:8" x14ac:dyDescent="0.25">
      <c r="A10451" s="1">
        <v>40826.104166666664</v>
      </c>
      <c r="F10451">
        <v>22</v>
      </c>
      <c r="G10451">
        <f t="shared" si="163"/>
        <v>11</v>
      </c>
      <c r="H10451">
        <v>3957</v>
      </c>
    </row>
    <row r="10452" spans="1:8" x14ac:dyDescent="0.25">
      <c r="A10452" s="1">
        <v>40826.114583333336</v>
      </c>
      <c r="F10452">
        <v>24.6</v>
      </c>
      <c r="G10452">
        <f t="shared" si="163"/>
        <v>12.3</v>
      </c>
      <c r="H10452">
        <v>3781</v>
      </c>
    </row>
    <row r="10453" spans="1:8" x14ac:dyDescent="0.25">
      <c r="A10453" s="1">
        <v>40826.125</v>
      </c>
      <c r="F10453">
        <v>24.5</v>
      </c>
      <c r="G10453">
        <f t="shared" si="163"/>
        <v>12.25</v>
      </c>
      <c r="H10453">
        <v>4908</v>
      </c>
    </row>
    <row r="10454" spans="1:8" x14ac:dyDescent="0.25">
      <c r="A10454" s="1">
        <v>40826.135416666664</v>
      </c>
      <c r="F10454">
        <v>23.5</v>
      </c>
      <c r="G10454">
        <f t="shared" si="163"/>
        <v>11.75</v>
      </c>
      <c r="H10454">
        <v>3965</v>
      </c>
    </row>
    <row r="10455" spans="1:8" x14ac:dyDescent="0.25">
      <c r="A10455" s="1">
        <v>40826.145833333336</v>
      </c>
      <c r="F10455">
        <v>22.3</v>
      </c>
      <c r="G10455">
        <f t="shared" si="163"/>
        <v>11.15</v>
      </c>
      <c r="H10455">
        <v>4257</v>
      </c>
    </row>
    <row r="10456" spans="1:8" x14ac:dyDescent="0.25">
      <c r="A10456" s="1">
        <v>40826.15625</v>
      </c>
      <c r="F10456">
        <v>22.4</v>
      </c>
      <c r="G10456">
        <f t="shared" si="163"/>
        <v>11.2</v>
      </c>
      <c r="H10456">
        <v>4482</v>
      </c>
    </row>
    <row r="10457" spans="1:8" x14ac:dyDescent="0.25">
      <c r="A10457" s="1">
        <v>40826.166666666664</v>
      </c>
      <c r="F10457">
        <v>20.3</v>
      </c>
      <c r="G10457">
        <f t="shared" si="163"/>
        <v>10.15</v>
      </c>
      <c r="H10457">
        <v>4341</v>
      </c>
    </row>
    <row r="10458" spans="1:8" x14ac:dyDescent="0.25">
      <c r="A10458" s="1">
        <v>40826.177083333336</v>
      </c>
      <c r="F10458">
        <v>29.9</v>
      </c>
      <c r="G10458">
        <f t="shared" si="163"/>
        <v>14.95</v>
      </c>
      <c r="H10458">
        <v>5008</v>
      </c>
    </row>
    <row r="10459" spans="1:8" x14ac:dyDescent="0.25">
      <c r="A10459" s="1">
        <v>40826.1875</v>
      </c>
      <c r="F10459">
        <v>20.8</v>
      </c>
      <c r="G10459">
        <f t="shared" si="163"/>
        <v>10.4</v>
      </c>
      <c r="H10459">
        <v>4674</v>
      </c>
    </row>
    <row r="10460" spans="1:8" x14ac:dyDescent="0.25">
      <c r="A10460" s="1">
        <v>40826.197916666664</v>
      </c>
      <c r="F10460">
        <v>22.8</v>
      </c>
      <c r="G10460">
        <f t="shared" si="163"/>
        <v>11.4</v>
      </c>
      <c r="H10460">
        <v>4908</v>
      </c>
    </row>
    <row r="10461" spans="1:8" x14ac:dyDescent="0.25">
      <c r="A10461" s="1">
        <v>40826.208333333336</v>
      </c>
      <c r="F10461">
        <v>19.600000000000001</v>
      </c>
      <c r="G10461">
        <f t="shared" si="163"/>
        <v>9.8000000000000007</v>
      </c>
      <c r="H10461">
        <v>3740</v>
      </c>
    </row>
    <row r="10462" spans="1:8" x14ac:dyDescent="0.25">
      <c r="A10462" s="1">
        <v>40826.21875</v>
      </c>
      <c r="F10462">
        <v>23.5</v>
      </c>
      <c r="G10462">
        <f t="shared" si="163"/>
        <v>11.75</v>
      </c>
      <c r="H10462">
        <v>3973</v>
      </c>
    </row>
    <row r="10463" spans="1:8" x14ac:dyDescent="0.25">
      <c r="A10463" s="1">
        <v>40826.229166666664</v>
      </c>
      <c r="F10463">
        <v>24.6</v>
      </c>
      <c r="G10463">
        <f t="shared" si="163"/>
        <v>12.3</v>
      </c>
      <c r="H10463">
        <v>3848</v>
      </c>
    </row>
    <row r="10464" spans="1:8" x14ac:dyDescent="0.25">
      <c r="A10464" s="1">
        <v>40826.239583333336</v>
      </c>
      <c r="F10464">
        <v>25.6</v>
      </c>
      <c r="G10464">
        <f t="shared" si="163"/>
        <v>12.8</v>
      </c>
      <c r="H10464">
        <v>4057</v>
      </c>
    </row>
    <row r="10465" spans="1:8" x14ac:dyDescent="0.25">
      <c r="A10465" s="1">
        <v>40826.25</v>
      </c>
      <c r="F10465">
        <v>24.8</v>
      </c>
      <c r="G10465">
        <f t="shared" si="163"/>
        <v>12.4</v>
      </c>
      <c r="H10465">
        <v>4307</v>
      </c>
    </row>
    <row r="10466" spans="1:8" x14ac:dyDescent="0.25">
      <c r="A10466" s="1">
        <v>40826.260416666664</v>
      </c>
      <c r="F10466">
        <v>21.6</v>
      </c>
      <c r="G10466">
        <f t="shared" si="163"/>
        <v>10.8</v>
      </c>
      <c r="H10466">
        <v>3840</v>
      </c>
    </row>
    <row r="10467" spans="1:8" x14ac:dyDescent="0.25">
      <c r="A10467" s="1">
        <v>40826.270833333336</v>
      </c>
      <c r="F10467">
        <v>22.7</v>
      </c>
      <c r="G10467">
        <f t="shared" si="163"/>
        <v>11.35</v>
      </c>
      <c r="H10467">
        <v>5952</v>
      </c>
    </row>
    <row r="10468" spans="1:8" x14ac:dyDescent="0.25">
      <c r="A10468" s="1">
        <v>40826.28125</v>
      </c>
      <c r="F10468">
        <v>22.6</v>
      </c>
      <c r="G10468">
        <f t="shared" si="163"/>
        <v>11.3</v>
      </c>
      <c r="H10468">
        <v>4140</v>
      </c>
    </row>
    <row r="10469" spans="1:8" x14ac:dyDescent="0.25">
      <c r="A10469" s="1">
        <v>40826.291666666664</v>
      </c>
      <c r="F10469">
        <v>24.6</v>
      </c>
      <c r="G10469">
        <f t="shared" si="163"/>
        <v>12.3</v>
      </c>
      <c r="H10469">
        <v>3715</v>
      </c>
    </row>
    <row r="10470" spans="1:8" x14ac:dyDescent="0.25">
      <c r="A10470" s="1">
        <v>40826.302083333336</v>
      </c>
      <c r="F10470">
        <v>22.1</v>
      </c>
      <c r="G10470">
        <f t="shared" si="163"/>
        <v>11.05</v>
      </c>
      <c r="H10470">
        <v>4349</v>
      </c>
    </row>
    <row r="10471" spans="1:8" x14ac:dyDescent="0.25">
      <c r="A10471" s="1">
        <v>40826.3125</v>
      </c>
      <c r="F10471">
        <v>21.7</v>
      </c>
      <c r="G10471">
        <f t="shared" si="163"/>
        <v>10.85</v>
      </c>
      <c r="H10471">
        <v>4541</v>
      </c>
    </row>
    <row r="10472" spans="1:8" x14ac:dyDescent="0.25">
      <c r="A10472" s="1">
        <v>40826.322916666664</v>
      </c>
      <c r="F10472">
        <v>30.9</v>
      </c>
      <c r="G10472">
        <f t="shared" si="163"/>
        <v>15.45</v>
      </c>
      <c r="H10472">
        <v>4725</v>
      </c>
    </row>
    <row r="10473" spans="1:8" x14ac:dyDescent="0.25">
      <c r="A10473" s="1">
        <v>40826.333333333336</v>
      </c>
      <c r="F10473">
        <v>25</v>
      </c>
      <c r="G10473">
        <f t="shared" si="163"/>
        <v>12.5</v>
      </c>
      <c r="H10473">
        <v>5083</v>
      </c>
    </row>
    <row r="10474" spans="1:8" x14ac:dyDescent="0.25">
      <c r="A10474" s="1">
        <v>40826.34375</v>
      </c>
      <c r="F10474">
        <v>21.1</v>
      </c>
      <c r="G10474">
        <f t="shared" si="163"/>
        <v>10.55</v>
      </c>
      <c r="H10474">
        <v>4274</v>
      </c>
    </row>
    <row r="10475" spans="1:8" x14ac:dyDescent="0.25">
      <c r="A10475" s="1">
        <v>40826.354166666664</v>
      </c>
      <c r="F10475">
        <v>19.2</v>
      </c>
      <c r="G10475">
        <f t="shared" si="163"/>
        <v>9.6</v>
      </c>
      <c r="H10475">
        <v>4700</v>
      </c>
    </row>
    <row r="10476" spans="1:8" x14ac:dyDescent="0.25">
      <c r="A10476" s="1">
        <v>40826.364583333336</v>
      </c>
      <c r="F10476">
        <v>18.5</v>
      </c>
      <c r="G10476">
        <f t="shared" si="163"/>
        <v>9.25</v>
      </c>
      <c r="H10476">
        <v>4282</v>
      </c>
    </row>
    <row r="10477" spans="1:8" x14ac:dyDescent="0.25">
      <c r="A10477" s="1">
        <v>40826.375</v>
      </c>
      <c r="F10477">
        <v>19.2</v>
      </c>
      <c r="G10477">
        <f t="shared" si="163"/>
        <v>9.6</v>
      </c>
      <c r="H10477">
        <v>4349</v>
      </c>
    </row>
    <row r="10478" spans="1:8" x14ac:dyDescent="0.25">
      <c r="A10478" s="1">
        <v>40826.385416666664</v>
      </c>
      <c r="F10478">
        <v>20.5</v>
      </c>
      <c r="G10478">
        <f t="shared" si="163"/>
        <v>10.25</v>
      </c>
      <c r="H10478">
        <v>4508</v>
      </c>
    </row>
    <row r="10479" spans="1:8" x14ac:dyDescent="0.25">
      <c r="A10479" s="1">
        <v>40826.395833333336</v>
      </c>
      <c r="F10479">
        <v>18.5</v>
      </c>
      <c r="G10479">
        <f t="shared" si="163"/>
        <v>9.25</v>
      </c>
      <c r="H10479">
        <v>4608</v>
      </c>
    </row>
    <row r="10480" spans="1:8" x14ac:dyDescent="0.25">
      <c r="A10480" s="1">
        <v>40826.40625</v>
      </c>
      <c r="F10480">
        <v>21.3</v>
      </c>
      <c r="G10480">
        <f t="shared" si="163"/>
        <v>10.65</v>
      </c>
      <c r="H10480">
        <v>4449</v>
      </c>
    </row>
    <row r="10481" spans="1:8" x14ac:dyDescent="0.25">
      <c r="A10481" s="1">
        <v>40826.416666666664</v>
      </c>
      <c r="F10481">
        <v>19.399999999999999</v>
      </c>
      <c r="G10481">
        <f t="shared" si="163"/>
        <v>9.6999999999999993</v>
      </c>
      <c r="H10481">
        <v>4950</v>
      </c>
    </row>
    <row r="10482" spans="1:8" x14ac:dyDescent="0.25">
      <c r="A10482" s="1">
        <v>40826.427083333336</v>
      </c>
      <c r="F10482">
        <v>21</v>
      </c>
      <c r="G10482">
        <f t="shared" si="163"/>
        <v>10.5</v>
      </c>
      <c r="H10482">
        <v>5292</v>
      </c>
    </row>
    <row r="10483" spans="1:8" x14ac:dyDescent="0.25">
      <c r="A10483" s="1">
        <v>40826.4375</v>
      </c>
      <c r="F10483">
        <v>21.4</v>
      </c>
      <c r="G10483">
        <f t="shared" si="163"/>
        <v>10.7</v>
      </c>
      <c r="H10483">
        <v>5367</v>
      </c>
    </row>
    <row r="10484" spans="1:8" x14ac:dyDescent="0.25">
      <c r="A10484" s="1">
        <v>40826.447916666664</v>
      </c>
      <c r="F10484">
        <v>22.3</v>
      </c>
      <c r="G10484">
        <f t="shared" si="163"/>
        <v>11.15</v>
      </c>
      <c r="H10484">
        <v>5025</v>
      </c>
    </row>
    <row r="10485" spans="1:8" x14ac:dyDescent="0.25">
      <c r="A10485" s="1">
        <v>40826.458333333336</v>
      </c>
      <c r="F10485">
        <v>17.2</v>
      </c>
      <c r="G10485">
        <f t="shared" si="163"/>
        <v>8.6</v>
      </c>
      <c r="H10485">
        <v>4633</v>
      </c>
    </row>
    <row r="10486" spans="1:8" x14ac:dyDescent="0.25">
      <c r="A10486" s="1">
        <v>40826.46875</v>
      </c>
      <c r="F10486">
        <v>24</v>
      </c>
      <c r="G10486">
        <f t="shared" si="163"/>
        <v>12</v>
      </c>
      <c r="H10486">
        <v>5175</v>
      </c>
    </row>
    <row r="10487" spans="1:8" x14ac:dyDescent="0.25">
      <c r="A10487" s="1">
        <v>40826.479166666664</v>
      </c>
      <c r="F10487">
        <v>17.7</v>
      </c>
      <c r="G10487">
        <f t="shared" si="163"/>
        <v>8.85</v>
      </c>
      <c r="H10487">
        <v>4992</v>
      </c>
    </row>
    <row r="10488" spans="1:8" x14ac:dyDescent="0.25">
      <c r="A10488" s="1">
        <v>40826.489583333336</v>
      </c>
      <c r="F10488">
        <v>19.3</v>
      </c>
      <c r="G10488">
        <f t="shared" si="163"/>
        <v>9.65</v>
      </c>
      <c r="H10488">
        <v>4649</v>
      </c>
    </row>
    <row r="10489" spans="1:8" x14ac:dyDescent="0.25">
      <c r="A10489" s="1">
        <v>40826.5</v>
      </c>
      <c r="F10489">
        <v>14.6</v>
      </c>
      <c r="G10489">
        <f t="shared" ref="G10489:G10552" si="164">F10489/2</f>
        <v>7.3</v>
      </c>
      <c r="H10489">
        <v>3673</v>
      </c>
    </row>
    <row r="10490" spans="1:8" x14ac:dyDescent="0.25">
      <c r="A10490" s="1">
        <v>40826.510416666664</v>
      </c>
      <c r="F10490">
        <v>16.899999999999999</v>
      </c>
      <c r="G10490">
        <f t="shared" si="164"/>
        <v>8.4499999999999993</v>
      </c>
      <c r="H10490">
        <v>3982</v>
      </c>
    </row>
    <row r="10491" spans="1:8" x14ac:dyDescent="0.25">
      <c r="A10491" s="1">
        <v>40826.520833333336</v>
      </c>
      <c r="F10491">
        <v>14.1</v>
      </c>
      <c r="G10491">
        <f t="shared" si="164"/>
        <v>7.05</v>
      </c>
      <c r="H10491">
        <v>3539</v>
      </c>
    </row>
    <row r="10492" spans="1:8" x14ac:dyDescent="0.25">
      <c r="A10492" s="1">
        <v>40826.53125</v>
      </c>
      <c r="F10492">
        <v>14.4</v>
      </c>
      <c r="G10492">
        <f t="shared" si="164"/>
        <v>7.2</v>
      </c>
      <c r="H10492">
        <v>4023</v>
      </c>
    </row>
    <row r="10493" spans="1:8" x14ac:dyDescent="0.25">
      <c r="A10493" s="1">
        <v>40826.541666666664</v>
      </c>
      <c r="F10493">
        <v>13.4</v>
      </c>
      <c r="G10493">
        <f t="shared" si="164"/>
        <v>6.7</v>
      </c>
      <c r="H10493">
        <v>3731</v>
      </c>
    </row>
    <row r="10494" spans="1:8" x14ac:dyDescent="0.25">
      <c r="A10494" s="1">
        <v>40826.552083333336</v>
      </c>
      <c r="F10494">
        <v>13.9</v>
      </c>
      <c r="G10494">
        <f t="shared" si="164"/>
        <v>6.95</v>
      </c>
      <c r="H10494">
        <v>3564</v>
      </c>
    </row>
    <row r="10495" spans="1:8" x14ac:dyDescent="0.25">
      <c r="A10495" s="1">
        <v>40826.5625</v>
      </c>
      <c r="F10495">
        <v>10.9</v>
      </c>
      <c r="G10495">
        <f t="shared" si="164"/>
        <v>5.45</v>
      </c>
      <c r="H10495">
        <v>2972</v>
      </c>
    </row>
    <row r="10496" spans="1:8" x14ac:dyDescent="0.25">
      <c r="A10496" s="1">
        <v>40826.572916666664</v>
      </c>
      <c r="F10496">
        <v>13.3</v>
      </c>
      <c r="G10496">
        <f t="shared" si="164"/>
        <v>6.65</v>
      </c>
      <c r="H10496">
        <v>3414</v>
      </c>
    </row>
    <row r="10497" spans="1:8" x14ac:dyDescent="0.25">
      <c r="A10497" s="1">
        <v>40826.583333333336</v>
      </c>
      <c r="F10497">
        <v>16</v>
      </c>
      <c r="G10497">
        <f t="shared" si="164"/>
        <v>8</v>
      </c>
      <c r="H10497">
        <v>4491</v>
      </c>
    </row>
    <row r="10498" spans="1:8" x14ac:dyDescent="0.25">
      <c r="A10498" s="1">
        <v>40826.59375</v>
      </c>
      <c r="F10498">
        <v>16.399999999999999</v>
      </c>
      <c r="G10498">
        <f t="shared" si="164"/>
        <v>8.1999999999999993</v>
      </c>
      <c r="H10498">
        <v>5242</v>
      </c>
    </row>
    <row r="10499" spans="1:8" x14ac:dyDescent="0.25">
      <c r="A10499" s="1">
        <v>40826.604166666664</v>
      </c>
      <c r="F10499">
        <v>16.7</v>
      </c>
      <c r="G10499">
        <f t="shared" si="164"/>
        <v>8.35</v>
      </c>
      <c r="H10499">
        <v>5175</v>
      </c>
    </row>
    <row r="10500" spans="1:8" x14ac:dyDescent="0.25">
      <c r="A10500" s="1">
        <v>40826.614583333336</v>
      </c>
      <c r="F10500">
        <v>16.899999999999999</v>
      </c>
      <c r="G10500">
        <f t="shared" si="164"/>
        <v>8.4499999999999993</v>
      </c>
      <c r="H10500">
        <v>4708</v>
      </c>
    </row>
    <row r="10501" spans="1:8" x14ac:dyDescent="0.25">
      <c r="A10501" s="1">
        <v>40826.625</v>
      </c>
      <c r="F10501">
        <v>18.100000000000001</v>
      </c>
      <c r="G10501">
        <f t="shared" si="164"/>
        <v>9.0500000000000007</v>
      </c>
      <c r="H10501">
        <v>5150</v>
      </c>
    </row>
    <row r="10502" spans="1:8" x14ac:dyDescent="0.25">
      <c r="A10502" s="1">
        <v>40826.635416666664</v>
      </c>
      <c r="F10502">
        <v>17.600000000000001</v>
      </c>
      <c r="G10502">
        <f t="shared" si="164"/>
        <v>8.8000000000000007</v>
      </c>
      <c r="H10502">
        <v>4766</v>
      </c>
    </row>
    <row r="10503" spans="1:8" x14ac:dyDescent="0.25">
      <c r="A10503" s="1">
        <v>40826.645833333336</v>
      </c>
      <c r="F10503">
        <v>18.3</v>
      </c>
      <c r="G10503">
        <f t="shared" si="164"/>
        <v>9.15</v>
      </c>
      <c r="H10503">
        <v>4783</v>
      </c>
    </row>
    <row r="10504" spans="1:8" x14ac:dyDescent="0.25">
      <c r="A10504" s="1">
        <v>40826.65625</v>
      </c>
      <c r="F10504">
        <v>19.100000000000001</v>
      </c>
      <c r="G10504">
        <f t="shared" si="164"/>
        <v>9.5500000000000007</v>
      </c>
      <c r="H10504">
        <v>5509</v>
      </c>
    </row>
    <row r="10505" spans="1:8" x14ac:dyDescent="0.25">
      <c r="A10505" s="1">
        <v>40826.666666666664</v>
      </c>
      <c r="F10505">
        <v>17.399999999999999</v>
      </c>
      <c r="G10505">
        <f t="shared" si="164"/>
        <v>8.6999999999999993</v>
      </c>
      <c r="H10505">
        <v>5409</v>
      </c>
    </row>
    <row r="10506" spans="1:8" x14ac:dyDescent="0.25">
      <c r="A10506" s="1">
        <v>40826.677083333336</v>
      </c>
      <c r="F10506">
        <v>19</v>
      </c>
      <c r="G10506">
        <f t="shared" si="164"/>
        <v>9.5</v>
      </c>
      <c r="H10506">
        <v>5626</v>
      </c>
    </row>
    <row r="10507" spans="1:8" x14ac:dyDescent="0.25">
      <c r="A10507" s="1">
        <v>40826.6875</v>
      </c>
      <c r="F10507">
        <v>19.100000000000001</v>
      </c>
      <c r="G10507">
        <f t="shared" si="164"/>
        <v>9.5500000000000007</v>
      </c>
      <c r="H10507">
        <v>5234</v>
      </c>
    </row>
    <row r="10508" spans="1:8" x14ac:dyDescent="0.25">
      <c r="A10508" s="1">
        <v>40826.697916666664</v>
      </c>
      <c r="F10508">
        <v>20.3</v>
      </c>
      <c r="G10508">
        <f t="shared" si="164"/>
        <v>10.15</v>
      </c>
      <c r="H10508">
        <v>5225</v>
      </c>
    </row>
    <row r="10509" spans="1:8" x14ac:dyDescent="0.25">
      <c r="A10509" s="1">
        <v>40826.708333333336</v>
      </c>
      <c r="F10509">
        <v>21.1</v>
      </c>
      <c r="G10509">
        <f t="shared" si="164"/>
        <v>10.55</v>
      </c>
      <c r="H10509">
        <v>5267</v>
      </c>
    </row>
    <row r="10510" spans="1:8" x14ac:dyDescent="0.25">
      <c r="A10510" s="1">
        <v>40826.71875</v>
      </c>
      <c r="F10510">
        <v>26.7</v>
      </c>
      <c r="G10510">
        <f t="shared" si="164"/>
        <v>13.35</v>
      </c>
      <c r="H10510">
        <v>5484</v>
      </c>
    </row>
    <row r="10511" spans="1:8" x14ac:dyDescent="0.25">
      <c r="A10511" s="1">
        <v>40826.729166666664</v>
      </c>
      <c r="F10511">
        <v>23.2</v>
      </c>
      <c r="G10511">
        <f t="shared" si="164"/>
        <v>11.6</v>
      </c>
      <c r="H10511">
        <v>4975</v>
      </c>
    </row>
    <row r="10512" spans="1:8" x14ac:dyDescent="0.25">
      <c r="A10512" s="1">
        <v>40826.739583333336</v>
      </c>
      <c r="F10512">
        <v>25.6</v>
      </c>
      <c r="G10512">
        <f t="shared" si="164"/>
        <v>12.8</v>
      </c>
      <c r="H10512">
        <v>4967</v>
      </c>
    </row>
    <row r="10513" spans="1:8" x14ac:dyDescent="0.25">
      <c r="A10513" s="1">
        <v>40826.75</v>
      </c>
      <c r="F10513">
        <v>26.7</v>
      </c>
      <c r="G10513">
        <f t="shared" si="164"/>
        <v>13.35</v>
      </c>
      <c r="H10513">
        <v>4466</v>
      </c>
    </row>
    <row r="10514" spans="1:8" x14ac:dyDescent="0.25">
      <c r="A10514" s="1">
        <v>40826.760416666664</v>
      </c>
      <c r="F10514">
        <v>20.2</v>
      </c>
      <c r="G10514">
        <f t="shared" si="164"/>
        <v>10.1</v>
      </c>
      <c r="H10514">
        <v>4574</v>
      </c>
    </row>
    <row r="10515" spans="1:8" x14ac:dyDescent="0.25">
      <c r="A10515" s="1">
        <v>40826.770833333336</v>
      </c>
      <c r="F10515">
        <v>21.6</v>
      </c>
      <c r="G10515">
        <f t="shared" si="164"/>
        <v>10.8</v>
      </c>
      <c r="H10515">
        <v>3765</v>
      </c>
    </row>
    <row r="10516" spans="1:8" x14ac:dyDescent="0.25">
      <c r="A10516" s="1">
        <v>40826.78125</v>
      </c>
      <c r="F10516">
        <v>18.5</v>
      </c>
      <c r="G10516">
        <f t="shared" si="164"/>
        <v>9.25</v>
      </c>
      <c r="H10516">
        <v>3581</v>
      </c>
    </row>
    <row r="10517" spans="1:8" x14ac:dyDescent="0.25">
      <c r="A10517" s="1">
        <v>40826.791666666664</v>
      </c>
      <c r="F10517">
        <v>24.2</v>
      </c>
      <c r="G10517">
        <f t="shared" si="164"/>
        <v>12.1</v>
      </c>
      <c r="H10517">
        <v>4015</v>
      </c>
    </row>
    <row r="10518" spans="1:8" x14ac:dyDescent="0.25">
      <c r="A10518" s="1">
        <v>40826.802083333336</v>
      </c>
      <c r="F10518">
        <v>18.2</v>
      </c>
      <c r="G10518">
        <f t="shared" si="164"/>
        <v>9.1</v>
      </c>
      <c r="H10518">
        <v>3247</v>
      </c>
    </row>
    <row r="10519" spans="1:8" x14ac:dyDescent="0.25">
      <c r="A10519" s="1">
        <v>40826.8125</v>
      </c>
      <c r="F10519">
        <v>16</v>
      </c>
      <c r="G10519">
        <f t="shared" si="164"/>
        <v>8</v>
      </c>
      <c r="H10519">
        <v>3364</v>
      </c>
    </row>
    <row r="10520" spans="1:8" x14ac:dyDescent="0.25">
      <c r="A10520" s="1">
        <v>40826.822916666664</v>
      </c>
      <c r="F10520">
        <v>15.4</v>
      </c>
      <c r="G10520">
        <f t="shared" si="164"/>
        <v>7.7</v>
      </c>
      <c r="H10520">
        <v>3289</v>
      </c>
    </row>
    <row r="10521" spans="1:8" x14ac:dyDescent="0.25">
      <c r="A10521" s="1">
        <v>40826.833333333336</v>
      </c>
      <c r="F10521">
        <v>18.2</v>
      </c>
      <c r="G10521">
        <f t="shared" si="164"/>
        <v>9.1</v>
      </c>
      <c r="H10521">
        <v>4190</v>
      </c>
    </row>
    <row r="10522" spans="1:8" x14ac:dyDescent="0.25">
      <c r="A10522" s="1">
        <v>40826.84375</v>
      </c>
      <c r="F10522">
        <v>18.3</v>
      </c>
      <c r="G10522">
        <f t="shared" si="164"/>
        <v>9.15</v>
      </c>
      <c r="H10522">
        <v>3422</v>
      </c>
    </row>
    <row r="10523" spans="1:8" x14ac:dyDescent="0.25">
      <c r="A10523" s="1">
        <v>40826.854166666664</v>
      </c>
      <c r="F10523">
        <v>15.6</v>
      </c>
      <c r="G10523">
        <f t="shared" si="164"/>
        <v>7.8</v>
      </c>
      <c r="H10523">
        <v>6035</v>
      </c>
    </row>
    <row r="10524" spans="1:8" x14ac:dyDescent="0.25">
      <c r="A10524" s="1">
        <v>40826.864583333336</v>
      </c>
      <c r="F10524">
        <v>15.7</v>
      </c>
      <c r="G10524">
        <f t="shared" si="164"/>
        <v>7.85</v>
      </c>
      <c r="H10524">
        <v>3230</v>
      </c>
    </row>
    <row r="10525" spans="1:8" x14ac:dyDescent="0.25">
      <c r="A10525" s="1">
        <v>40826.875</v>
      </c>
      <c r="F10525">
        <v>18</v>
      </c>
      <c r="G10525">
        <f t="shared" si="164"/>
        <v>9</v>
      </c>
      <c r="H10525">
        <v>3965</v>
      </c>
    </row>
    <row r="10526" spans="1:8" x14ac:dyDescent="0.25">
      <c r="A10526" s="1">
        <v>40826.885416666664</v>
      </c>
      <c r="F10526">
        <v>15.9</v>
      </c>
      <c r="G10526">
        <f t="shared" si="164"/>
        <v>7.95</v>
      </c>
      <c r="H10526">
        <v>3556</v>
      </c>
    </row>
    <row r="10527" spans="1:8" x14ac:dyDescent="0.25">
      <c r="A10527" s="1">
        <v>40826.895833333336</v>
      </c>
      <c r="F10527">
        <v>16.7</v>
      </c>
      <c r="G10527">
        <f t="shared" si="164"/>
        <v>8.35</v>
      </c>
      <c r="H10527">
        <v>3205</v>
      </c>
    </row>
    <row r="10528" spans="1:8" x14ac:dyDescent="0.25">
      <c r="A10528" s="1">
        <v>40826.90625</v>
      </c>
      <c r="F10528">
        <v>16.7</v>
      </c>
      <c r="G10528">
        <f t="shared" si="164"/>
        <v>8.35</v>
      </c>
      <c r="H10528">
        <v>3197</v>
      </c>
    </row>
    <row r="10529" spans="1:8" x14ac:dyDescent="0.25">
      <c r="A10529" s="1">
        <v>40826.916666666664</v>
      </c>
      <c r="F10529">
        <v>13.7</v>
      </c>
      <c r="G10529">
        <f t="shared" si="164"/>
        <v>6.85</v>
      </c>
      <c r="H10529">
        <v>3339</v>
      </c>
    </row>
    <row r="10530" spans="1:8" x14ac:dyDescent="0.25">
      <c r="A10530" s="1">
        <v>40826.927083333336</v>
      </c>
      <c r="F10530">
        <v>12.6</v>
      </c>
      <c r="G10530">
        <f t="shared" si="164"/>
        <v>6.3</v>
      </c>
      <c r="H10530">
        <v>3506</v>
      </c>
    </row>
    <row r="10531" spans="1:8" x14ac:dyDescent="0.25">
      <c r="A10531" s="1">
        <v>40826.9375</v>
      </c>
      <c r="F10531">
        <v>18.8</v>
      </c>
      <c r="G10531">
        <f t="shared" si="164"/>
        <v>9.4</v>
      </c>
      <c r="H10531">
        <v>3072</v>
      </c>
    </row>
    <row r="10532" spans="1:8" x14ac:dyDescent="0.25">
      <c r="A10532" s="1">
        <v>40826.947916666664</v>
      </c>
      <c r="F10532">
        <v>20.399999999999999</v>
      </c>
      <c r="G10532">
        <f t="shared" si="164"/>
        <v>10.199999999999999</v>
      </c>
      <c r="H10532">
        <v>3456</v>
      </c>
    </row>
    <row r="10533" spans="1:8" x14ac:dyDescent="0.25">
      <c r="A10533" s="1">
        <v>40826.958333333336</v>
      </c>
      <c r="F10533">
        <v>28.4</v>
      </c>
      <c r="G10533">
        <f t="shared" si="164"/>
        <v>14.2</v>
      </c>
      <c r="H10533">
        <v>2671</v>
      </c>
    </row>
    <row r="10534" spans="1:8" x14ac:dyDescent="0.25">
      <c r="A10534" s="1">
        <v>40826.96875</v>
      </c>
      <c r="F10534">
        <v>16.7</v>
      </c>
      <c r="G10534">
        <f t="shared" si="164"/>
        <v>8.35</v>
      </c>
      <c r="H10534">
        <v>3790</v>
      </c>
    </row>
    <row r="10535" spans="1:8" x14ac:dyDescent="0.25">
      <c r="A10535" s="1">
        <v>40826.979166666664</v>
      </c>
      <c r="F10535">
        <v>18.399999999999999</v>
      </c>
      <c r="G10535">
        <f t="shared" si="164"/>
        <v>9.1999999999999993</v>
      </c>
      <c r="H10535">
        <v>3189</v>
      </c>
    </row>
    <row r="10536" spans="1:8" x14ac:dyDescent="0.25">
      <c r="A10536" s="1">
        <v>40826.989583333336</v>
      </c>
      <c r="F10536">
        <v>18.5</v>
      </c>
      <c r="G10536">
        <f t="shared" si="164"/>
        <v>9.25</v>
      </c>
      <c r="H10536">
        <v>3105</v>
      </c>
    </row>
    <row r="10537" spans="1:8" x14ac:dyDescent="0.25">
      <c r="A10537" s="1">
        <v>40827</v>
      </c>
      <c r="F10537">
        <v>15.2</v>
      </c>
      <c r="G10537">
        <f t="shared" si="164"/>
        <v>7.6</v>
      </c>
      <c r="H10537">
        <v>3080</v>
      </c>
    </row>
    <row r="10538" spans="1:8" x14ac:dyDescent="0.25">
      <c r="A10538" s="1">
        <v>40827.010416666664</v>
      </c>
      <c r="F10538">
        <v>16.899999999999999</v>
      </c>
      <c r="G10538">
        <f t="shared" si="164"/>
        <v>8.4499999999999993</v>
      </c>
      <c r="H10538">
        <v>3038</v>
      </c>
    </row>
    <row r="10539" spans="1:8" x14ac:dyDescent="0.25">
      <c r="A10539" s="1">
        <v>40827.020833333336</v>
      </c>
      <c r="F10539">
        <v>13.9</v>
      </c>
      <c r="G10539">
        <f t="shared" si="164"/>
        <v>6.95</v>
      </c>
      <c r="H10539">
        <v>2988</v>
      </c>
    </row>
    <row r="10540" spans="1:8" x14ac:dyDescent="0.25">
      <c r="A10540" s="1">
        <v>40827.03125</v>
      </c>
      <c r="F10540">
        <v>14.7</v>
      </c>
      <c r="G10540">
        <f t="shared" si="164"/>
        <v>7.35</v>
      </c>
      <c r="H10540">
        <v>2771</v>
      </c>
    </row>
    <row r="10541" spans="1:8" x14ac:dyDescent="0.25">
      <c r="A10541" s="1">
        <v>40827.041666666664</v>
      </c>
      <c r="F10541">
        <v>15.5</v>
      </c>
      <c r="G10541">
        <f t="shared" si="164"/>
        <v>7.75</v>
      </c>
      <c r="H10541">
        <v>2838</v>
      </c>
    </row>
    <row r="10542" spans="1:8" x14ac:dyDescent="0.25">
      <c r="A10542" s="1">
        <v>40827.052083333336</v>
      </c>
      <c r="F10542">
        <v>18.399999999999999</v>
      </c>
      <c r="G10542">
        <f t="shared" si="164"/>
        <v>9.1999999999999993</v>
      </c>
      <c r="H10542">
        <v>2671</v>
      </c>
    </row>
    <row r="10543" spans="1:8" x14ac:dyDescent="0.25">
      <c r="A10543" s="1">
        <v>40827.0625</v>
      </c>
      <c r="F10543">
        <v>22.7</v>
      </c>
      <c r="G10543">
        <f t="shared" si="164"/>
        <v>11.35</v>
      </c>
      <c r="H10543">
        <v>3164</v>
      </c>
    </row>
    <row r="10544" spans="1:8" x14ac:dyDescent="0.25">
      <c r="A10544" s="1">
        <v>40827.072916666664</v>
      </c>
      <c r="F10544">
        <v>14.9</v>
      </c>
      <c r="G10544">
        <f t="shared" si="164"/>
        <v>7.45</v>
      </c>
      <c r="H10544">
        <v>2813</v>
      </c>
    </row>
    <row r="10545" spans="1:8" x14ac:dyDescent="0.25">
      <c r="A10545" s="1">
        <v>40827.083333333336</v>
      </c>
      <c r="F10545">
        <v>13.7</v>
      </c>
      <c r="G10545">
        <f t="shared" si="164"/>
        <v>6.85</v>
      </c>
      <c r="H10545">
        <v>2404</v>
      </c>
    </row>
    <row r="10546" spans="1:8" x14ac:dyDescent="0.25">
      <c r="A10546" s="1">
        <v>40827.09375</v>
      </c>
      <c r="F10546">
        <v>12.5</v>
      </c>
      <c r="G10546">
        <f t="shared" si="164"/>
        <v>6.25</v>
      </c>
      <c r="H10546">
        <v>2571</v>
      </c>
    </row>
    <row r="10547" spans="1:8" x14ac:dyDescent="0.25">
      <c r="A10547" s="1">
        <v>40827.104166666664</v>
      </c>
      <c r="F10547">
        <v>13</v>
      </c>
      <c r="G10547">
        <f t="shared" si="164"/>
        <v>6.5</v>
      </c>
      <c r="H10547">
        <v>2529</v>
      </c>
    </row>
    <row r="10548" spans="1:8" x14ac:dyDescent="0.25">
      <c r="A10548" s="1">
        <v>40827.114583333336</v>
      </c>
      <c r="F10548">
        <v>13.5</v>
      </c>
      <c r="G10548">
        <f t="shared" si="164"/>
        <v>6.75</v>
      </c>
      <c r="H10548">
        <v>2429</v>
      </c>
    </row>
    <row r="10549" spans="1:8" x14ac:dyDescent="0.25">
      <c r="A10549" s="1">
        <v>40827.125</v>
      </c>
      <c r="F10549">
        <v>13.6</v>
      </c>
      <c r="G10549">
        <f t="shared" si="164"/>
        <v>6.8</v>
      </c>
      <c r="H10549">
        <v>2721</v>
      </c>
    </row>
    <row r="10550" spans="1:8" x14ac:dyDescent="0.25">
      <c r="A10550" s="1">
        <v>40827.135416666664</v>
      </c>
      <c r="F10550">
        <v>16.5</v>
      </c>
      <c r="G10550">
        <f t="shared" si="164"/>
        <v>8.25</v>
      </c>
      <c r="H10550">
        <v>2446</v>
      </c>
    </row>
    <row r="10551" spans="1:8" x14ac:dyDescent="0.25">
      <c r="A10551" s="1">
        <v>40827.145833333336</v>
      </c>
      <c r="F10551">
        <v>12.4</v>
      </c>
      <c r="G10551">
        <f t="shared" si="164"/>
        <v>6.2</v>
      </c>
      <c r="H10551">
        <v>2354</v>
      </c>
    </row>
    <row r="10552" spans="1:8" x14ac:dyDescent="0.25">
      <c r="A10552" s="1">
        <v>40827.15625</v>
      </c>
      <c r="F10552">
        <v>12.2</v>
      </c>
      <c r="G10552">
        <f t="shared" si="164"/>
        <v>6.1</v>
      </c>
      <c r="H10552">
        <v>3088</v>
      </c>
    </row>
    <row r="10553" spans="1:8" x14ac:dyDescent="0.25">
      <c r="A10553" s="1">
        <v>40827.166666666664</v>
      </c>
      <c r="F10553">
        <v>14.8</v>
      </c>
      <c r="G10553">
        <f t="shared" ref="G10553:G10616" si="165">F10553/2</f>
        <v>7.4</v>
      </c>
      <c r="H10553">
        <v>7479</v>
      </c>
    </row>
    <row r="10554" spans="1:8" x14ac:dyDescent="0.25">
      <c r="A10554" s="1">
        <v>40827.177083333336</v>
      </c>
      <c r="F10554">
        <v>12.5</v>
      </c>
      <c r="G10554">
        <f t="shared" si="165"/>
        <v>6.25</v>
      </c>
      <c r="H10554">
        <v>2329</v>
      </c>
    </row>
    <row r="10555" spans="1:8" x14ac:dyDescent="0.25">
      <c r="A10555" s="1">
        <v>40827.1875</v>
      </c>
      <c r="F10555">
        <v>21.1</v>
      </c>
      <c r="G10555">
        <f t="shared" si="165"/>
        <v>10.55</v>
      </c>
      <c r="H10555">
        <v>3030</v>
      </c>
    </row>
    <row r="10556" spans="1:8" x14ac:dyDescent="0.25">
      <c r="A10556" s="1">
        <v>40827.197916666664</v>
      </c>
      <c r="F10556">
        <v>12.1</v>
      </c>
      <c r="G10556">
        <f t="shared" si="165"/>
        <v>6.05</v>
      </c>
      <c r="H10556">
        <v>2805</v>
      </c>
    </row>
    <row r="10557" spans="1:8" x14ac:dyDescent="0.25">
      <c r="A10557" s="1">
        <v>40827.208333333336</v>
      </c>
      <c r="F10557">
        <v>18.100000000000001</v>
      </c>
      <c r="G10557">
        <f t="shared" si="165"/>
        <v>9.0500000000000007</v>
      </c>
      <c r="H10557">
        <v>2972</v>
      </c>
    </row>
    <row r="10558" spans="1:8" x14ac:dyDescent="0.25">
      <c r="A10558" s="1">
        <v>40827.21875</v>
      </c>
      <c r="F10558">
        <v>12.1</v>
      </c>
      <c r="G10558">
        <f t="shared" si="165"/>
        <v>6.05</v>
      </c>
      <c r="H10558">
        <v>2905</v>
      </c>
    </row>
    <row r="10559" spans="1:8" x14ac:dyDescent="0.25">
      <c r="A10559" s="1">
        <v>40827.229166666664</v>
      </c>
      <c r="F10559">
        <v>16</v>
      </c>
      <c r="G10559">
        <f t="shared" si="165"/>
        <v>8</v>
      </c>
      <c r="H10559">
        <v>2888</v>
      </c>
    </row>
    <row r="10560" spans="1:8" x14ac:dyDescent="0.25">
      <c r="A10560" s="1">
        <v>40827.239583333336</v>
      </c>
      <c r="F10560">
        <v>15.4</v>
      </c>
      <c r="G10560">
        <f t="shared" si="165"/>
        <v>7.7</v>
      </c>
      <c r="H10560">
        <v>3172</v>
      </c>
    </row>
    <row r="10561" spans="1:8" x14ac:dyDescent="0.25">
      <c r="A10561" s="1">
        <v>40827.25</v>
      </c>
      <c r="F10561">
        <v>16.899999999999999</v>
      </c>
      <c r="G10561">
        <f t="shared" si="165"/>
        <v>8.4499999999999993</v>
      </c>
      <c r="H10561">
        <v>3205</v>
      </c>
    </row>
    <row r="10562" spans="1:8" x14ac:dyDescent="0.25">
      <c r="A10562" s="1">
        <v>40827.260416666664</v>
      </c>
      <c r="F10562">
        <v>28.1</v>
      </c>
      <c r="G10562">
        <f t="shared" si="165"/>
        <v>14.05</v>
      </c>
      <c r="H10562">
        <v>3130</v>
      </c>
    </row>
    <row r="10563" spans="1:8" x14ac:dyDescent="0.25">
      <c r="A10563" s="1">
        <v>40827.270833333336</v>
      </c>
      <c r="F10563">
        <v>15.5</v>
      </c>
      <c r="G10563">
        <f t="shared" si="165"/>
        <v>7.75</v>
      </c>
      <c r="H10563">
        <v>3030</v>
      </c>
    </row>
    <row r="10564" spans="1:8" x14ac:dyDescent="0.25">
      <c r="A10564" s="1">
        <v>40827.28125</v>
      </c>
      <c r="F10564">
        <v>17.2</v>
      </c>
      <c r="G10564">
        <f t="shared" si="165"/>
        <v>8.6</v>
      </c>
      <c r="H10564">
        <v>3364</v>
      </c>
    </row>
    <row r="10565" spans="1:8" x14ac:dyDescent="0.25">
      <c r="A10565" s="1">
        <v>40827.291666666664</v>
      </c>
      <c r="F10565">
        <v>17.2</v>
      </c>
      <c r="G10565">
        <f t="shared" si="165"/>
        <v>8.6</v>
      </c>
      <c r="H10565">
        <v>3447</v>
      </c>
    </row>
    <row r="10566" spans="1:8" x14ac:dyDescent="0.25">
      <c r="A10566" s="1">
        <v>40827.302083333336</v>
      </c>
      <c r="F10566">
        <v>15.3</v>
      </c>
      <c r="G10566">
        <f t="shared" si="165"/>
        <v>7.65</v>
      </c>
      <c r="H10566">
        <v>3406</v>
      </c>
    </row>
    <row r="10567" spans="1:8" x14ac:dyDescent="0.25">
      <c r="A10567" s="1">
        <v>40827.3125</v>
      </c>
      <c r="F10567">
        <v>17.8</v>
      </c>
      <c r="G10567">
        <f t="shared" si="165"/>
        <v>8.9</v>
      </c>
      <c r="H10567">
        <v>3306</v>
      </c>
    </row>
    <row r="10568" spans="1:8" x14ac:dyDescent="0.25">
      <c r="A10568" s="1">
        <v>40827.322916666664</v>
      </c>
      <c r="F10568">
        <v>20.3</v>
      </c>
      <c r="G10568">
        <f t="shared" si="165"/>
        <v>10.15</v>
      </c>
      <c r="H10568">
        <v>4558</v>
      </c>
    </row>
    <row r="10569" spans="1:8" x14ac:dyDescent="0.25">
      <c r="A10569" s="1">
        <v>40827.333333333336</v>
      </c>
      <c r="F10569">
        <v>14.1</v>
      </c>
      <c r="G10569">
        <f t="shared" si="165"/>
        <v>7.05</v>
      </c>
      <c r="H10569">
        <v>2955</v>
      </c>
    </row>
    <row r="10570" spans="1:8" x14ac:dyDescent="0.25">
      <c r="A10570" s="1">
        <v>40827.34375</v>
      </c>
      <c r="F10570">
        <v>13.4</v>
      </c>
      <c r="G10570">
        <f t="shared" si="165"/>
        <v>6.7</v>
      </c>
      <c r="H10570">
        <v>2780</v>
      </c>
    </row>
    <row r="10571" spans="1:8" x14ac:dyDescent="0.25">
      <c r="A10571" s="1">
        <v>40827.354166666664</v>
      </c>
      <c r="F10571">
        <v>18</v>
      </c>
      <c r="G10571">
        <f t="shared" si="165"/>
        <v>9</v>
      </c>
      <c r="H10571">
        <v>3472</v>
      </c>
    </row>
    <row r="10572" spans="1:8" x14ac:dyDescent="0.25">
      <c r="A10572" s="1">
        <v>40827.364583333336</v>
      </c>
      <c r="F10572">
        <v>14.1</v>
      </c>
      <c r="G10572">
        <f t="shared" si="165"/>
        <v>7.05</v>
      </c>
      <c r="H10572">
        <v>3063</v>
      </c>
    </row>
    <row r="10573" spans="1:8" x14ac:dyDescent="0.25">
      <c r="A10573" s="1">
        <v>40827.375</v>
      </c>
      <c r="F10573">
        <v>18.899999999999999</v>
      </c>
      <c r="G10573">
        <f t="shared" si="165"/>
        <v>9.4499999999999993</v>
      </c>
      <c r="H10573">
        <v>3498</v>
      </c>
    </row>
    <row r="10574" spans="1:8" x14ac:dyDescent="0.25">
      <c r="A10574" s="1">
        <v>40827.385416666664</v>
      </c>
      <c r="F10574">
        <v>16.600000000000001</v>
      </c>
      <c r="G10574">
        <f t="shared" si="165"/>
        <v>8.3000000000000007</v>
      </c>
      <c r="H10574">
        <v>3397</v>
      </c>
    </row>
    <row r="10575" spans="1:8" x14ac:dyDescent="0.25">
      <c r="A10575" s="1">
        <v>40827.395833333336</v>
      </c>
      <c r="F10575">
        <v>15.8</v>
      </c>
      <c r="G10575">
        <f t="shared" si="165"/>
        <v>7.9</v>
      </c>
      <c r="H10575">
        <v>3514</v>
      </c>
    </row>
    <row r="10576" spans="1:8" x14ac:dyDescent="0.25">
      <c r="A10576" s="1">
        <v>40827.40625</v>
      </c>
      <c r="F10576">
        <v>14.1</v>
      </c>
      <c r="G10576">
        <f t="shared" si="165"/>
        <v>7.05</v>
      </c>
      <c r="H10576">
        <v>2771</v>
      </c>
    </row>
    <row r="10577" spans="1:8" x14ac:dyDescent="0.25">
      <c r="A10577" s="1">
        <v>40827.416666666664</v>
      </c>
      <c r="F10577">
        <v>15.8</v>
      </c>
      <c r="G10577">
        <f t="shared" si="165"/>
        <v>7.9</v>
      </c>
      <c r="H10577">
        <v>3831</v>
      </c>
    </row>
    <row r="10578" spans="1:8" x14ac:dyDescent="0.25">
      <c r="A10578" s="1">
        <v>40827.427083333336</v>
      </c>
      <c r="F10578">
        <v>14.3</v>
      </c>
      <c r="G10578">
        <f t="shared" si="165"/>
        <v>7.15</v>
      </c>
      <c r="H10578">
        <v>3781</v>
      </c>
    </row>
    <row r="10579" spans="1:8" x14ac:dyDescent="0.25">
      <c r="A10579" s="1">
        <v>40827.4375</v>
      </c>
      <c r="F10579">
        <v>19.7</v>
      </c>
      <c r="G10579">
        <f t="shared" si="165"/>
        <v>9.85</v>
      </c>
      <c r="H10579">
        <v>4491</v>
      </c>
    </row>
    <row r="10580" spans="1:8" x14ac:dyDescent="0.25">
      <c r="A10580" s="1">
        <v>40827.447916666664</v>
      </c>
      <c r="F10580">
        <v>17.100000000000001</v>
      </c>
      <c r="G10580">
        <f t="shared" si="165"/>
        <v>8.5500000000000007</v>
      </c>
      <c r="H10580">
        <v>3932</v>
      </c>
    </row>
    <row r="10581" spans="1:8" x14ac:dyDescent="0.25">
      <c r="A10581" s="1">
        <v>40827.458333333336</v>
      </c>
      <c r="F10581">
        <v>14.2</v>
      </c>
      <c r="G10581">
        <f t="shared" si="165"/>
        <v>7.1</v>
      </c>
      <c r="H10581">
        <v>4157</v>
      </c>
    </row>
    <row r="10582" spans="1:8" x14ac:dyDescent="0.25">
      <c r="A10582" s="1">
        <v>40827.46875</v>
      </c>
      <c r="F10582">
        <v>18.399999999999999</v>
      </c>
      <c r="G10582">
        <f t="shared" si="165"/>
        <v>9.1999999999999993</v>
      </c>
      <c r="H10582">
        <v>3489</v>
      </c>
    </row>
    <row r="10583" spans="1:8" x14ac:dyDescent="0.25">
      <c r="A10583" s="1">
        <v>40827.479166666664</v>
      </c>
      <c r="F10583">
        <v>18.8</v>
      </c>
      <c r="G10583">
        <f t="shared" si="165"/>
        <v>9.4</v>
      </c>
      <c r="H10583">
        <v>4482</v>
      </c>
    </row>
    <row r="10584" spans="1:8" x14ac:dyDescent="0.25">
      <c r="A10584" s="1">
        <v>40827.489583333336</v>
      </c>
      <c r="F10584">
        <v>14</v>
      </c>
      <c r="G10584">
        <f t="shared" si="165"/>
        <v>7</v>
      </c>
      <c r="H10584">
        <v>4099</v>
      </c>
    </row>
    <row r="10585" spans="1:8" x14ac:dyDescent="0.25">
      <c r="A10585" s="1">
        <v>40827.5</v>
      </c>
      <c r="F10585">
        <v>15.2</v>
      </c>
      <c r="G10585">
        <f t="shared" si="165"/>
        <v>7.6</v>
      </c>
      <c r="H10585">
        <v>4132</v>
      </c>
    </row>
    <row r="10586" spans="1:8" x14ac:dyDescent="0.25">
      <c r="A10586" s="1">
        <v>40827.510416666664</v>
      </c>
      <c r="F10586">
        <v>18.5</v>
      </c>
      <c r="G10586">
        <f t="shared" si="165"/>
        <v>9.25</v>
      </c>
      <c r="H10586">
        <v>5117</v>
      </c>
    </row>
    <row r="10587" spans="1:8" x14ac:dyDescent="0.25">
      <c r="A10587" s="1">
        <v>40827.520833333336</v>
      </c>
      <c r="F10587">
        <v>21.3</v>
      </c>
      <c r="G10587">
        <f t="shared" si="165"/>
        <v>10.65</v>
      </c>
      <c r="H10587">
        <v>5376</v>
      </c>
    </row>
    <row r="10588" spans="1:8" x14ac:dyDescent="0.25">
      <c r="A10588" s="1">
        <v>40827.53125</v>
      </c>
      <c r="F10588">
        <v>16.399999999999999</v>
      </c>
      <c r="G10588">
        <f t="shared" si="165"/>
        <v>8.1999999999999993</v>
      </c>
      <c r="H10588">
        <v>5008</v>
      </c>
    </row>
    <row r="10589" spans="1:8" x14ac:dyDescent="0.25">
      <c r="A10589" s="1">
        <v>40827.541666666664</v>
      </c>
      <c r="F10589">
        <v>16.5</v>
      </c>
      <c r="G10589">
        <f t="shared" si="165"/>
        <v>8.25</v>
      </c>
      <c r="H10589">
        <v>4441</v>
      </c>
    </row>
    <row r="10590" spans="1:8" x14ac:dyDescent="0.25">
      <c r="A10590" s="1">
        <v>40827.552083333336</v>
      </c>
      <c r="F10590">
        <v>17.2</v>
      </c>
      <c r="G10590">
        <f t="shared" si="165"/>
        <v>8.6</v>
      </c>
      <c r="H10590">
        <v>4950</v>
      </c>
    </row>
    <row r="10591" spans="1:8" x14ac:dyDescent="0.25">
      <c r="A10591" s="1">
        <v>40827.5625</v>
      </c>
      <c r="F10591">
        <v>16.7</v>
      </c>
      <c r="G10591">
        <f t="shared" si="165"/>
        <v>8.35</v>
      </c>
      <c r="H10591">
        <v>4708</v>
      </c>
    </row>
    <row r="10592" spans="1:8" x14ac:dyDescent="0.25">
      <c r="A10592" s="1">
        <v>40827.572916666664</v>
      </c>
      <c r="F10592">
        <v>14.9</v>
      </c>
      <c r="G10592">
        <f t="shared" si="165"/>
        <v>7.45</v>
      </c>
      <c r="H10592">
        <v>4558</v>
      </c>
    </row>
    <row r="10593" spans="1:8" x14ac:dyDescent="0.25">
      <c r="A10593" s="1">
        <v>40827.583333333336</v>
      </c>
      <c r="F10593">
        <v>16.7</v>
      </c>
      <c r="G10593">
        <f t="shared" si="165"/>
        <v>8.35</v>
      </c>
      <c r="H10593">
        <v>4950</v>
      </c>
    </row>
    <row r="10594" spans="1:8" x14ac:dyDescent="0.25">
      <c r="A10594" s="1">
        <v>40827.59375</v>
      </c>
      <c r="F10594">
        <v>17.600000000000001</v>
      </c>
      <c r="G10594">
        <f t="shared" si="165"/>
        <v>8.8000000000000007</v>
      </c>
      <c r="H10594">
        <v>4750</v>
      </c>
    </row>
    <row r="10595" spans="1:8" x14ac:dyDescent="0.25">
      <c r="A10595" s="1">
        <v>40827.604166666664</v>
      </c>
      <c r="F10595">
        <v>16</v>
      </c>
      <c r="G10595">
        <f t="shared" si="165"/>
        <v>8</v>
      </c>
      <c r="H10595">
        <v>4466</v>
      </c>
    </row>
    <row r="10596" spans="1:8" x14ac:dyDescent="0.25">
      <c r="A10596" s="1">
        <v>40827.614583333336</v>
      </c>
      <c r="F10596">
        <v>16.3</v>
      </c>
      <c r="G10596">
        <f t="shared" si="165"/>
        <v>8.15</v>
      </c>
      <c r="H10596">
        <v>4958</v>
      </c>
    </row>
    <row r="10597" spans="1:8" x14ac:dyDescent="0.25">
      <c r="A10597" s="1">
        <v>40827.625</v>
      </c>
      <c r="F10597">
        <v>19.100000000000001</v>
      </c>
      <c r="G10597">
        <f t="shared" si="165"/>
        <v>9.5500000000000007</v>
      </c>
      <c r="H10597">
        <v>5209</v>
      </c>
    </row>
    <row r="10598" spans="1:8" x14ac:dyDescent="0.25">
      <c r="A10598" s="1">
        <v>40827.635416666664</v>
      </c>
      <c r="F10598">
        <v>14.8</v>
      </c>
      <c r="G10598">
        <f t="shared" si="165"/>
        <v>7.4</v>
      </c>
      <c r="H10598">
        <v>4975</v>
      </c>
    </row>
    <row r="10599" spans="1:8" x14ac:dyDescent="0.25">
      <c r="A10599" s="1">
        <v>40827.645833333336</v>
      </c>
      <c r="F10599">
        <v>13.7</v>
      </c>
      <c r="G10599">
        <f t="shared" si="165"/>
        <v>6.85</v>
      </c>
      <c r="H10599">
        <v>4491</v>
      </c>
    </row>
    <row r="10600" spans="1:8" x14ac:dyDescent="0.25">
      <c r="A10600" s="1">
        <v>40827.65625</v>
      </c>
      <c r="F10600">
        <v>13.4</v>
      </c>
      <c r="G10600">
        <f t="shared" si="165"/>
        <v>6.7</v>
      </c>
      <c r="H10600">
        <v>4374</v>
      </c>
    </row>
    <row r="10601" spans="1:8" x14ac:dyDescent="0.25">
      <c r="A10601" s="1">
        <v>40827.666666666664</v>
      </c>
      <c r="F10601">
        <v>12.4</v>
      </c>
      <c r="G10601">
        <f t="shared" si="165"/>
        <v>6.2</v>
      </c>
      <c r="H10601">
        <v>4265</v>
      </c>
    </row>
    <row r="10602" spans="1:8" x14ac:dyDescent="0.25">
      <c r="A10602" s="1">
        <v>40827.677083333336</v>
      </c>
      <c r="F10602">
        <v>13.4</v>
      </c>
      <c r="G10602">
        <f t="shared" si="165"/>
        <v>6.7</v>
      </c>
      <c r="H10602">
        <v>2780</v>
      </c>
    </row>
    <row r="10603" spans="1:8" x14ac:dyDescent="0.25">
      <c r="A10603" s="1">
        <v>40827.6875</v>
      </c>
      <c r="F10603">
        <v>12</v>
      </c>
      <c r="G10603">
        <f t="shared" si="165"/>
        <v>6</v>
      </c>
      <c r="H10603">
        <v>3932</v>
      </c>
    </row>
    <row r="10604" spans="1:8" x14ac:dyDescent="0.25">
      <c r="A10604" s="1">
        <v>40827.697916666664</v>
      </c>
      <c r="F10604">
        <v>14.7</v>
      </c>
      <c r="G10604">
        <f t="shared" si="165"/>
        <v>7.35</v>
      </c>
      <c r="H10604">
        <v>3506</v>
      </c>
    </row>
    <row r="10605" spans="1:8" x14ac:dyDescent="0.25">
      <c r="A10605" s="1">
        <v>40827.708333333336</v>
      </c>
      <c r="F10605">
        <v>16.100000000000001</v>
      </c>
      <c r="G10605">
        <f t="shared" si="165"/>
        <v>8.0500000000000007</v>
      </c>
      <c r="H10605">
        <v>3230</v>
      </c>
    </row>
    <row r="10606" spans="1:8" x14ac:dyDescent="0.25">
      <c r="A10606" s="1">
        <v>40827.71875</v>
      </c>
      <c r="F10606">
        <v>12.5</v>
      </c>
      <c r="G10606">
        <f t="shared" si="165"/>
        <v>6.25</v>
      </c>
      <c r="H10606">
        <v>3147</v>
      </c>
    </row>
    <row r="10607" spans="1:8" x14ac:dyDescent="0.25">
      <c r="A10607" s="1">
        <v>40827.729166666664</v>
      </c>
      <c r="F10607">
        <v>9.9</v>
      </c>
      <c r="G10607">
        <f t="shared" si="165"/>
        <v>4.95</v>
      </c>
      <c r="H10607">
        <v>3606</v>
      </c>
    </row>
    <row r="10608" spans="1:8" x14ac:dyDescent="0.25">
      <c r="A10608" s="1">
        <v>40827.739583333336</v>
      </c>
      <c r="F10608">
        <v>13</v>
      </c>
      <c r="G10608">
        <f t="shared" si="165"/>
        <v>6.5</v>
      </c>
      <c r="H10608">
        <v>3581</v>
      </c>
    </row>
    <row r="10609" spans="1:8" x14ac:dyDescent="0.25">
      <c r="A10609" s="1">
        <v>40827.75</v>
      </c>
      <c r="F10609">
        <v>12.2</v>
      </c>
      <c r="G10609">
        <f t="shared" si="165"/>
        <v>6.1</v>
      </c>
      <c r="H10609">
        <v>3464</v>
      </c>
    </row>
    <row r="10610" spans="1:8" x14ac:dyDescent="0.25">
      <c r="A10610" s="1">
        <v>40827.760416666664</v>
      </c>
      <c r="F10610">
        <v>12.3</v>
      </c>
      <c r="G10610">
        <f t="shared" si="165"/>
        <v>6.15</v>
      </c>
      <c r="H10610">
        <v>3139</v>
      </c>
    </row>
    <row r="10611" spans="1:8" x14ac:dyDescent="0.25">
      <c r="A10611" s="1">
        <v>40827.770833333336</v>
      </c>
      <c r="F10611">
        <v>13.8</v>
      </c>
      <c r="G10611">
        <f t="shared" si="165"/>
        <v>6.9</v>
      </c>
      <c r="H10611">
        <v>3873</v>
      </c>
    </row>
    <row r="10612" spans="1:8" x14ac:dyDescent="0.25">
      <c r="A10612" s="1">
        <v>40827.78125</v>
      </c>
      <c r="F10612">
        <v>13.6</v>
      </c>
      <c r="G10612">
        <f t="shared" si="165"/>
        <v>6.8</v>
      </c>
      <c r="H10612">
        <v>3030</v>
      </c>
    </row>
    <row r="10613" spans="1:8" x14ac:dyDescent="0.25">
      <c r="A10613" s="1">
        <v>40827.791666666664</v>
      </c>
      <c r="F10613">
        <v>16.399999999999999</v>
      </c>
      <c r="G10613">
        <f t="shared" si="165"/>
        <v>8.1999999999999993</v>
      </c>
      <c r="H10613">
        <v>3239</v>
      </c>
    </row>
    <row r="10614" spans="1:8" x14ac:dyDescent="0.25">
      <c r="A10614" s="1">
        <v>40827.802083333336</v>
      </c>
      <c r="F10614">
        <v>17.7</v>
      </c>
      <c r="G10614">
        <f t="shared" si="165"/>
        <v>8.85</v>
      </c>
      <c r="H10614">
        <v>3623</v>
      </c>
    </row>
    <row r="10615" spans="1:8" x14ac:dyDescent="0.25">
      <c r="A10615" s="1">
        <v>40827.8125</v>
      </c>
      <c r="F10615">
        <v>16.5</v>
      </c>
      <c r="G10615">
        <f t="shared" si="165"/>
        <v>8.25</v>
      </c>
      <c r="H10615">
        <v>3381</v>
      </c>
    </row>
    <row r="10616" spans="1:8" x14ac:dyDescent="0.25">
      <c r="A10616" s="1">
        <v>40827.822916666664</v>
      </c>
      <c r="F10616">
        <v>12.1</v>
      </c>
      <c r="G10616">
        <f t="shared" si="165"/>
        <v>6.05</v>
      </c>
      <c r="H10616">
        <v>2546</v>
      </c>
    </row>
    <row r="10617" spans="1:8" x14ac:dyDescent="0.25">
      <c r="A10617" s="1">
        <v>40827.833333333336</v>
      </c>
      <c r="F10617">
        <v>14.6</v>
      </c>
      <c r="G10617">
        <f t="shared" ref="G10617:G10680" si="166">F10617/2</f>
        <v>7.3</v>
      </c>
      <c r="H10617">
        <v>3447</v>
      </c>
    </row>
    <row r="10618" spans="1:8" x14ac:dyDescent="0.25">
      <c r="A10618" s="1">
        <v>40827.84375</v>
      </c>
      <c r="F10618">
        <v>21.8</v>
      </c>
      <c r="G10618">
        <f t="shared" si="166"/>
        <v>10.9</v>
      </c>
      <c r="H10618">
        <v>3823</v>
      </c>
    </row>
    <row r="10619" spans="1:8" x14ac:dyDescent="0.25">
      <c r="A10619" s="1">
        <v>40827.854166666664</v>
      </c>
      <c r="F10619">
        <v>14.2</v>
      </c>
      <c r="G10619">
        <f t="shared" si="166"/>
        <v>7.1</v>
      </c>
      <c r="H10619">
        <v>3756</v>
      </c>
    </row>
    <row r="10620" spans="1:8" x14ac:dyDescent="0.25">
      <c r="A10620" s="1">
        <v>40827.864583333336</v>
      </c>
      <c r="F10620">
        <v>16.7</v>
      </c>
      <c r="G10620">
        <f t="shared" si="166"/>
        <v>8.35</v>
      </c>
      <c r="H10620">
        <v>3331</v>
      </c>
    </row>
    <row r="10621" spans="1:8" x14ac:dyDescent="0.25">
      <c r="A10621" s="1">
        <v>40827.875</v>
      </c>
      <c r="F10621">
        <v>16.899999999999999</v>
      </c>
      <c r="G10621">
        <f t="shared" si="166"/>
        <v>8.4499999999999993</v>
      </c>
      <c r="H10621">
        <v>2830</v>
      </c>
    </row>
    <row r="10622" spans="1:8" x14ac:dyDescent="0.25">
      <c r="A10622" s="1">
        <v>40827.885416666664</v>
      </c>
      <c r="F10622">
        <v>20.100000000000001</v>
      </c>
      <c r="G10622">
        <f t="shared" si="166"/>
        <v>10.050000000000001</v>
      </c>
      <c r="H10622">
        <v>2688</v>
      </c>
    </row>
    <row r="10623" spans="1:8" x14ac:dyDescent="0.25">
      <c r="A10623" s="1">
        <v>40827.895833333336</v>
      </c>
      <c r="F10623">
        <v>17.2</v>
      </c>
      <c r="G10623">
        <f t="shared" si="166"/>
        <v>8.6</v>
      </c>
      <c r="H10623">
        <v>3339</v>
      </c>
    </row>
    <row r="10624" spans="1:8" x14ac:dyDescent="0.25">
      <c r="A10624" s="1">
        <v>40827.90625</v>
      </c>
      <c r="F10624">
        <v>16.600000000000001</v>
      </c>
      <c r="G10624">
        <f t="shared" si="166"/>
        <v>8.3000000000000007</v>
      </c>
      <c r="H10624">
        <v>3581</v>
      </c>
    </row>
    <row r="10625" spans="1:8" x14ac:dyDescent="0.25">
      <c r="A10625" s="1">
        <v>40827.916666666664</v>
      </c>
      <c r="F10625">
        <v>17.5</v>
      </c>
      <c r="G10625">
        <f t="shared" si="166"/>
        <v>8.75</v>
      </c>
      <c r="H10625">
        <v>3172</v>
      </c>
    </row>
    <row r="10626" spans="1:8" x14ac:dyDescent="0.25">
      <c r="A10626" s="1">
        <v>40827.927083333336</v>
      </c>
      <c r="F10626">
        <v>16.899999999999999</v>
      </c>
      <c r="G10626">
        <f t="shared" si="166"/>
        <v>8.4499999999999993</v>
      </c>
      <c r="H10626">
        <v>3063</v>
      </c>
    </row>
    <row r="10627" spans="1:8" x14ac:dyDescent="0.25">
      <c r="A10627" s="1">
        <v>40827.9375</v>
      </c>
      <c r="F10627">
        <v>16.7</v>
      </c>
      <c r="G10627">
        <f t="shared" si="166"/>
        <v>8.35</v>
      </c>
      <c r="H10627">
        <v>3072</v>
      </c>
    </row>
    <row r="10628" spans="1:8" x14ac:dyDescent="0.25">
      <c r="A10628" s="1">
        <v>40827.947916666664</v>
      </c>
      <c r="F10628">
        <v>17</v>
      </c>
      <c r="G10628">
        <f t="shared" si="166"/>
        <v>8.5</v>
      </c>
      <c r="H10628">
        <v>3740</v>
      </c>
    </row>
    <row r="10629" spans="1:8" x14ac:dyDescent="0.25">
      <c r="A10629" s="1">
        <v>40827.958333333336</v>
      </c>
      <c r="F10629">
        <v>16.7</v>
      </c>
      <c r="G10629">
        <f t="shared" si="166"/>
        <v>8.35</v>
      </c>
      <c r="H10629">
        <v>2980</v>
      </c>
    </row>
    <row r="10630" spans="1:8" x14ac:dyDescent="0.25">
      <c r="A10630" s="1">
        <v>40827.96875</v>
      </c>
      <c r="F10630">
        <v>16.5</v>
      </c>
      <c r="G10630">
        <f t="shared" si="166"/>
        <v>8.25</v>
      </c>
      <c r="H10630">
        <v>3439</v>
      </c>
    </row>
    <row r="10631" spans="1:8" x14ac:dyDescent="0.25">
      <c r="A10631" s="1">
        <v>40827.979166666664</v>
      </c>
      <c r="F10631">
        <v>15.6</v>
      </c>
      <c r="G10631">
        <f t="shared" si="166"/>
        <v>7.8</v>
      </c>
      <c r="H10631">
        <v>3147</v>
      </c>
    </row>
    <row r="10632" spans="1:8" x14ac:dyDescent="0.25">
      <c r="A10632" s="1">
        <v>40827.989583333336</v>
      </c>
      <c r="F10632">
        <v>15.7</v>
      </c>
      <c r="G10632">
        <f t="shared" si="166"/>
        <v>7.85</v>
      </c>
      <c r="H10632">
        <v>2988</v>
      </c>
    </row>
    <row r="10633" spans="1:8" x14ac:dyDescent="0.25">
      <c r="A10633" s="1">
        <v>40828</v>
      </c>
      <c r="F10633">
        <v>15</v>
      </c>
      <c r="G10633">
        <f t="shared" si="166"/>
        <v>7.5</v>
      </c>
      <c r="H10633">
        <v>3331</v>
      </c>
    </row>
    <row r="10634" spans="1:8" x14ac:dyDescent="0.25">
      <c r="A10634" s="1">
        <v>40828.010416666664</v>
      </c>
      <c r="F10634">
        <v>13.9</v>
      </c>
      <c r="G10634">
        <f t="shared" si="166"/>
        <v>6.95</v>
      </c>
      <c r="H10634">
        <v>3998</v>
      </c>
    </row>
    <row r="10635" spans="1:8" x14ac:dyDescent="0.25">
      <c r="A10635" s="1">
        <v>40828.020833333336</v>
      </c>
      <c r="F10635">
        <v>13.2</v>
      </c>
      <c r="G10635">
        <f t="shared" si="166"/>
        <v>6.6</v>
      </c>
      <c r="H10635">
        <v>3105</v>
      </c>
    </row>
    <row r="10636" spans="1:8" x14ac:dyDescent="0.25">
      <c r="A10636" s="1">
        <v>40828.03125</v>
      </c>
      <c r="F10636">
        <v>12.2</v>
      </c>
      <c r="G10636">
        <f t="shared" si="166"/>
        <v>6.1</v>
      </c>
      <c r="H10636">
        <v>3431</v>
      </c>
    </row>
    <row r="10637" spans="1:8" x14ac:dyDescent="0.25">
      <c r="A10637" s="1">
        <v>40828.041666666664</v>
      </c>
      <c r="F10637">
        <v>14.7</v>
      </c>
      <c r="G10637">
        <f t="shared" si="166"/>
        <v>7.35</v>
      </c>
      <c r="H10637">
        <v>3080</v>
      </c>
    </row>
    <row r="10638" spans="1:8" x14ac:dyDescent="0.25">
      <c r="A10638" s="1">
        <v>40828.052083333336</v>
      </c>
      <c r="F10638">
        <v>16.899999999999999</v>
      </c>
      <c r="G10638">
        <f t="shared" si="166"/>
        <v>8.4499999999999993</v>
      </c>
      <c r="H10638">
        <v>2621</v>
      </c>
    </row>
    <row r="10639" spans="1:8" x14ac:dyDescent="0.25">
      <c r="A10639" s="1">
        <v>40828.0625</v>
      </c>
      <c r="F10639">
        <v>10.5</v>
      </c>
      <c r="G10639">
        <f t="shared" si="166"/>
        <v>5.25</v>
      </c>
      <c r="H10639">
        <v>2972</v>
      </c>
    </row>
    <row r="10640" spans="1:8" x14ac:dyDescent="0.25">
      <c r="A10640" s="1">
        <v>40828.072916666664</v>
      </c>
      <c r="F10640">
        <v>14.7</v>
      </c>
      <c r="G10640">
        <f t="shared" si="166"/>
        <v>7.35</v>
      </c>
      <c r="H10640">
        <v>3063</v>
      </c>
    </row>
    <row r="10641" spans="1:8" x14ac:dyDescent="0.25">
      <c r="A10641" s="1">
        <v>40828.083333333336</v>
      </c>
      <c r="F10641">
        <v>15.2</v>
      </c>
      <c r="G10641">
        <f t="shared" si="166"/>
        <v>7.6</v>
      </c>
      <c r="H10641">
        <v>2780</v>
      </c>
    </row>
    <row r="10642" spans="1:8" x14ac:dyDescent="0.25">
      <c r="A10642" s="1">
        <v>40828.09375</v>
      </c>
      <c r="F10642">
        <v>14.2</v>
      </c>
      <c r="G10642">
        <f t="shared" si="166"/>
        <v>7.1</v>
      </c>
      <c r="H10642">
        <v>4073</v>
      </c>
    </row>
    <row r="10643" spans="1:8" x14ac:dyDescent="0.25">
      <c r="A10643" s="1">
        <v>40828.104166666664</v>
      </c>
      <c r="F10643">
        <v>13</v>
      </c>
      <c r="G10643">
        <f t="shared" si="166"/>
        <v>6.5</v>
      </c>
      <c r="H10643">
        <v>5593</v>
      </c>
    </row>
    <row r="10644" spans="1:8" x14ac:dyDescent="0.25">
      <c r="A10644" s="1">
        <v>40828.114583333336</v>
      </c>
      <c r="F10644">
        <v>14.4</v>
      </c>
      <c r="G10644">
        <f t="shared" si="166"/>
        <v>7.2</v>
      </c>
      <c r="H10644">
        <v>3564</v>
      </c>
    </row>
    <row r="10645" spans="1:8" x14ac:dyDescent="0.25">
      <c r="A10645" s="1">
        <v>40828.125</v>
      </c>
      <c r="F10645">
        <v>12.5</v>
      </c>
      <c r="G10645">
        <f t="shared" si="166"/>
        <v>6.25</v>
      </c>
      <c r="H10645">
        <v>2412</v>
      </c>
    </row>
    <row r="10646" spans="1:8" x14ac:dyDescent="0.25">
      <c r="A10646" s="1">
        <v>40828.135416666664</v>
      </c>
      <c r="F10646">
        <v>14.8</v>
      </c>
      <c r="G10646">
        <f t="shared" si="166"/>
        <v>7.4</v>
      </c>
      <c r="H10646">
        <v>2437</v>
      </c>
    </row>
    <row r="10647" spans="1:8" x14ac:dyDescent="0.25">
      <c r="A10647" s="1">
        <v>40828.145833333336</v>
      </c>
      <c r="F10647">
        <v>13.2</v>
      </c>
      <c r="G10647">
        <f t="shared" si="166"/>
        <v>6.6</v>
      </c>
      <c r="H10647">
        <v>3164</v>
      </c>
    </row>
    <row r="10648" spans="1:8" x14ac:dyDescent="0.25">
      <c r="A10648" s="1">
        <v>40828.15625</v>
      </c>
      <c r="F10648">
        <v>19.3</v>
      </c>
      <c r="G10648">
        <f t="shared" si="166"/>
        <v>9.65</v>
      </c>
      <c r="H10648">
        <v>3022</v>
      </c>
    </row>
    <row r="10649" spans="1:8" x14ac:dyDescent="0.25">
      <c r="A10649" s="1">
        <v>40828.166666666664</v>
      </c>
      <c r="F10649">
        <v>15.2</v>
      </c>
      <c r="G10649">
        <f t="shared" si="166"/>
        <v>7.6</v>
      </c>
      <c r="H10649">
        <v>2437</v>
      </c>
    </row>
    <row r="10650" spans="1:8" x14ac:dyDescent="0.25">
      <c r="A10650" s="1">
        <v>40828.177083333336</v>
      </c>
      <c r="F10650">
        <v>14.6</v>
      </c>
      <c r="G10650">
        <f t="shared" si="166"/>
        <v>7.3</v>
      </c>
      <c r="H10650">
        <v>2721</v>
      </c>
    </row>
    <row r="10651" spans="1:8" x14ac:dyDescent="0.25">
      <c r="A10651" s="1">
        <v>40828.1875</v>
      </c>
      <c r="F10651">
        <v>13</v>
      </c>
      <c r="G10651">
        <f t="shared" si="166"/>
        <v>6.5</v>
      </c>
      <c r="H10651">
        <v>4524</v>
      </c>
    </row>
    <row r="10652" spans="1:8" x14ac:dyDescent="0.25">
      <c r="A10652" s="1">
        <v>40828.197916666664</v>
      </c>
      <c r="F10652">
        <v>13.5</v>
      </c>
      <c r="G10652">
        <f t="shared" si="166"/>
        <v>6.75</v>
      </c>
      <c r="H10652">
        <v>2479</v>
      </c>
    </row>
    <row r="10653" spans="1:8" x14ac:dyDescent="0.25">
      <c r="A10653" s="1">
        <v>40828.208333333336</v>
      </c>
      <c r="F10653">
        <v>15.6</v>
      </c>
      <c r="G10653">
        <f t="shared" si="166"/>
        <v>7.8</v>
      </c>
      <c r="H10653">
        <v>2997</v>
      </c>
    </row>
    <row r="10654" spans="1:8" x14ac:dyDescent="0.25">
      <c r="A10654" s="1">
        <v>40828.21875</v>
      </c>
      <c r="F10654">
        <v>16.2</v>
      </c>
      <c r="G10654">
        <f t="shared" si="166"/>
        <v>8.1</v>
      </c>
      <c r="H10654">
        <v>2312</v>
      </c>
    </row>
    <row r="10655" spans="1:8" x14ac:dyDescent="0.25">
      <c r="A10655" s="1">
        <v>40828.229166666664</v>
      </c>
      <c r="F10655">
        <v>16.8</v>
      </c>
      <c r="G10655">
        <f t="shared" si="166"/>
        <v>8.4</v>
      </c>
      <c r="H10655">
        <v>2513</v>
      </c>
    </row>
    <row r="10656" spans="1:8" x14ac:dyDescent="0.25">
      <c r="A10656" s="1">
        <v>40828.239583333336</v>
      </c>
      <c r="F10656">
        <v>17.5</v>
      </c>
      <c r="G10656">
        <f t="shared" si="166"/>
        <v>8.75</v>
      </c>
      <c r="H10656">
        <v>2997</v>
      </c>
    </row>
    <row r="10657" spans="1:8" x14ac:dyDescent="0.25">
      <c r="A10657" s="1">
        <v>40828.25</v>
      </c>
      <c r="F10657">
        <v>15.3</v>
      </c>
      <c r="G10657">
        <f t="shared" si="166"/>
        <v>7.65</v>
      </c>
      <c r="H10657">
        <v>2229</v>
      </c>
    </row>
    <row r="10658" spans="1:8" x14ac:dyDescent="0.25">
      <c r="A10658" s="1">
        <v>40828.260416666664</v>
      </c>
      <c r="F10658">
        <v>37.5</v>
      </c>
      <c r="G10658">
        <f t="shared" si="166"/>
        <v>18.75</v>
      </c>
      <c r="H10658">
        <v>3264</v>
      </c>
    </row>
    <row r="10659" spans="1:8" x14ac:dyDescent="0.25">
      <c r="A10659" s="1">
        <v>40828.270833333336</v>
      </c>
      <c r="F10659">
        <v>12.4</v>
      </c>
      <c r="G10659">
        <f t="shared" si="166"/>
        <v>6.2</v>
      </c>
      <c r="H10659">
        <v>2571</v>
      </c>
    </row>
    <row r="10660" spans="1:8" x14ac:dyDescent="0.25">
      <c r="A10660" s="1">
        <v>40828.28125</v>
      </c>
      <c r="F10660">
        <v>13.1</v>
      </c>
      <c r="G10660">
        <f t="shared" si="166"/>
        <v>6.55</v>
      </c>
      <c r="H10660">
        <v>2871</v>
      </c>
    </row>
    <row r="10661" spans="1:8" x14ac:dyDescent="0.25">
      <c r="A10661" s="1">
        <v>40828.291666666664</v>
      </c>
      <c r="F10661">
        <v>14.2</v>
      </c>
      <c r="G10661">
        <f t="shared" si="166"/>
        <v>7.1</v>
      </c>
      <c r="H10661">
        <v>2521</v>
      </c>
    </row>
    <row r="10662" spans="1:8" x14ac:dyDescent="0.25">
      <c r="A10662" s="1">
        <v>40828.302083333336</v>
      </c>
      <c r="F10662">
        <v>12.3</v>
      </c>
      <c r="G10662">
        <f t="shared" si="166"/>
        <v>6.15</v>
      </c>
      <c r="H10662">
        <v>2897</v>
      </c>
    </row>
    <row r="10663" spans="1:8" x14ac:dyDescent="0.25">
      <c r="A10663" s="1">
        <v>40828.3125</v>
      </c>
      <c r="F10663">
        <v>13.8</v>
      </c>
      <c r="G10663">
        <f t="shared" si="166"/>
        <v>6.9</v>
      </c>
      <c r="H10663">
        <v>2730</v>
      </c>
    </row>
    <row r="10664" spans="1:8" x14ac:dyDescent="0.25">
      <c r="A10664" s="1">
        <v>40828.322916666664</v>
      </c>
      <c r="F10664">
        <v>12.5</v>
      </c>
      <c r="G10664">
        <f t="shared" si="166"/>
        <v>6.25</v>
      </c>
      <c r="H10664">
        <v>2696</v>
      </c>
    </row>
    <row r="10665" spans="1:8" x14ac:dyDescent="0.25">
      <c r="A10665" s="1">
        <v>40828.333333333336</v>
      </c>
      <c r="F10665">
        <v>13.8</v>
      </c>
      <c r="G10665">
        <f t="shared" si="166"/>
        <v>6.9</v>
      </c>
      <c r="H10665">
        <v>2780</v>
      </c>
    </row>
    <row r="10666" spans="1:8" x14ac:dyDescent="0.25">
      <c r="A10666" s="1">
        <v>40828.34375</v>
      </c>
      <c r="F10666">
        <v>12</v>
      </c>
      <c r="G10666">
        <f t="shared" si="166"/>
        <v>6</v>
      </c>
      <c r="H10666">
        <v>2705</v>
      </c>
    </row>
    <row r="10667" spans="1:8" x14ac:dyDescent="0.25">
      <c r="A10667" s="1">
        <v>40828.354166666664</v>
      </c>
      <c r="F10667">
        <v>11.3</v>
      </c>
      <c r="G10667">
        <f t="shared" si="166"/>
        <v>5.65</v>
      </c>
      <c r="H10667">
        <v>3180</v>
      </c>
    </row>
    <row r="10668" spans="1:8" x14ac:dyDescent="0.25">
      <c r="A10668" s="1">
        <v>40828.364583333336</v>
      </c>
      <c r="F10668">
        <v>9.8000000000000007</v>
      </c>
      <c r="G10668">
        <f t="shared" si="166"/>
        <v>4.9000000000000004</v>
      </c>
      <c r="H10668">
        <v>3105</v>
      </c>
    </row>
    <row r="10669" spans="1:8" x14ac:dyDescent="0.25">
      <c r="A10669" s="1">
        <v>40828.375</v>
      </c>
      <c r="F10669">
        <v>9.6</v>
      </c>
      <c r="G10669">
        <f t="shared" si="166"/>
        <v>4.8</v>
      </c>
      <c r="H10669">
        <v>3147</v>
      </c>
    </row>
    <row r="10670" spans="1:8" x14ac:dyDescent="0.25">
      <c r="A10670" s="1">
        <v>40828.385416666664</v>
      </c>
      <c r="F10670">
        <v>10.5</v>
      </c>
      <c r="G10670">
        <f t="shared" si="166"/>
        <v>5.25</v>
      </c>
      <c r="H10670">
        <v>2947</v>
      </c>
    </row>
    <row r="10671" spans="1:8" x14ac:dyDescent="0.25">
      <c r="A10671" s="1">
        <v>40828.395833333336</v>
      </c>
      <c r="F10671">
        <v>9.3000000000000007</v>
      </c>
      <c r="G10671">
        <f t="shared" si="166"/>
        <v>4.6500000000000004</v>
      </c>
      <c r="H10671">
        <v>3139</v>
      </c>
    </row>
    <row r="10672" spans="1:8" x14ac:dyDescent="0.25">
      <c r="A10672" s="1">
        <v>40828.40625</v>
      </c>
      <c r="F10672">
        <v>14.5</v>
      </c>
      <c r="G10672">
        <f t="shared" si="166"/>
        <v>7.25</v>
      </c>
      <c r="H10672">
        <v>3447</v>
      </c>
    </row>
    <row r="10673" spans="1:8" x14ac:dyDescent="0.25">
      <c r="A10673" s="1">
        <v>40828.416666666664</v>
      </c>
      <c r="F10673">
        <v>10.5</v>
      </c>
      <c r="G10673">
        <f t="shared" si="166"/>
        <v>5.25</v>
      </c>
      <c r="H10673">
        <v>2796</v>
      </c>
    </row>
    <row r="10674" spans="1:8" x14ac:dyDescent="0.25">
      <c r="A10674" s="1">
        <v>40828.427083333336</v>
      </c>
      <c r="F10674">
        <v>10.5</v>
      </c>
      <c r="G10674">
        <f t="shared" si="166"/>
        <v>5.25</v>
      </c>
      <c r="H10674">
        <v>2796</v>
      </c>
    </row>
    <row r="10675" spans="1:8" x14ac:dyDescent="0.25">
      <c r="A10675" s="1">
        <v>40828.4375</v>
      </c>
      <c r="F10675">
        <v>11.4</v>
      </c>
      <c r="G10675">
        <f t="shared" si="166"/>
        <v>5.7</v>
      </c>
      <c r="H10675">
        <v>3306</v>
      </c>
    </row>
    <row r="10676" spans="1:8" x14ac:dyDescent="0.25">
      <c r="A10676" s="1">
        <v>40828.447916666664</v>
      </c>
      <c r="F10676">
        <v>10.1</v>
      </c>
      <c r="G10676">
        <f t="shared" si="166"/>
        <v>5.05</v>
      </c>
      <c r="H10676">
        <v>2955</v>
      </c>
    </row>
    <row r="10677" spans="1:8" x14ac:dyDescent="0.25">
      <c r="A10677" s="1">
        <v>40828.458333333336</v>
      </c>
      <c r="F10677">
        <v>14.7</v>
      </c>
      <c r="G10677">
        <f t="shared" si="166"/>
        <v>7.35</v>
      </c>
      <c r="H10677">
        <v>3456</v>
      </c>
    </row>
    <row r="10678" spans="1:8" x14ac:dyDescent="0.25">
      <c r="A10678" s="1">
        <v>40828.46875</v>
      </c>
      <c r="F10678">
        <v>9.5</v>
      </c>
      <c r="G10678">
        <f t="shared" si="166"/>
        <v>4.75</v>
      </c>
      <c r="H10678">
        <v>3798</v>
      </c>
    </row>
    <row r="10679" spans="1:8" x14ac:dyDescent="0.25">
      <c r="A10679" s="1">
        <v>40828.479166666664</v>
      </c>
      <c r="F10679">
        <v>9.8000000000000007</v>
      </c>
      <c r="G10679">
        <f t="shared" si="166"/>
        <v>4.9000000000000004</v>
      </c>
      <c r="H10679">
        <v>3364</v>
      </c>
    </row>
    <row r="10680" spans="1:8" x14ac:dyDescent="0.25">
      <c r="A10680" s="1">
        <v>40828.489583333336</v>
      </c>
      <c r="F10680">
        <v>10.4</v>
      </c>
      <c r="G10680">
        <f t="shared" si="166"/>
        <v>5.2</v>
      </c>
      <c r="H10680">
        <v>3431</v>
      </c>
    </row>
    <row r="10681" spans="1:8" x14ac:dyDescent="0.25">
      <c r="A10681" s="1">
        <v>40828.5</v>
      </c>
      <c r="F10681">
        <v>10.5</v>
      </c>
      <c r="G10681">
        <f t="shared" ref="G10681:G10744" si="167">F10681/2</f>
        <v>5.25</v>
      </c>
      <c r="H10681">
        <v>3431</v>
      </c>
    </row>
    <row r="10682" spans="1:8" x14ac:dyDescent="0.25">
      <c r="A10682" s="1">
        <v>40828.510416666664</v>
      </c>
      <c r="F10682">
        <v>11.1</v>
      </c>
      <c r="G10682">
        <f t="shared" si="167"/>
        <v>5.55</v>
      </c>
      <c r="H10682">
        <v>4090</v>
      </c>
    </row>
    <row r="10683" spans="1:8" x14ac:dyDescent="0.25">
      <c r="A10683" s="1">
        <v>40828.520833333336</v>
      </c>
      <c r="F10683">
        <v>14.5</v>
      </c>
      <c r="G10683">
        <f t="shared" si="167"/>
        <v>7.25</v>
      </c>
      <c r="H10683">
        <v>4616</v>
      </c>
    </row>
    <row r="10684" spans="1:8" x14ac:dyDescent="0.25">
      <c r="A10684" s="1">
        <v>40828.53125</v>
      </c>
      <c r="F10684">
        <v>15.2</v>
      </c>
      <c r="G10684">
        <f t="shared" si="167"/>
        <v>7.6</v>
      </c>
      <c r="H10684">
        <v>4382</v>
      </c>
    </row>
    <row r="10685" spans="1:8" x14ac:dyDescent="0.25">
      <c r="A10685" s="1">
        <v>40828.541666666664</v>
      </c>
      <c r="F10685">
        <v>16.8</v>
      </c>
      <c r="G10685">
        <f t="shared" si="167"/>
        <v>8.4</v>
      </c>
      <c r="H10685">
        <v>4841</v>
      </c>
    </row>
    <row r="10686" spans="1:8" x14ac:dyDescent="0.25">
      <c r="A10686" s="1">
        <v>40828.552083333336</v>
      </c>
      <c r="F10686">
        <v>17.8</v>
      </c>
      <c r="G10686">
        <f t="shared" si="167"/>
        <v>8.9</v>
      </c>
      <c r="H10686">
        <v>5659</v>
      </c>
    </row>
    <row r="10687" spans="1:8" x14ac:dyDescent="0.25">
      <c r="A10687" s="1">
        <v>40828.5625</v>
      </c>
      <c r="F10687">
        <v>27.9</v>
      </c>
      <c r="G10687">
        <f t="shared" si="167"/>
        <v>13.95</v>
      </c>
      <c r="H10687">
        <v>5167</v>
      </c>
    </row>
    <row r="10688" spans="1:8" x14ac:dyDescent="0.25">
      <c r="A10688" s="1">
        <v>40828.572916666664</v>
      </c>
      <c r="F10688">
        <v>16.2</v>
      </c>
      <c r="G10688">
        <f t="shared" si="167"/>
        <v>8.1</v>
      </c>
      <c r="H10688">
        <v>4933</v>
      </c>
    </row>
    <row r="10689" spans="1:8" x14ac:dyDescent="0.25">
      <c r="A10689" s="1">
        <v>40828.583333333336</v>
      </c>
      <c r="F10689">
        <v>18</v>
      </c>
      <c r="G10689">
        <f t="shared" si="167"/>
        <v>9</v>
      </c>
      <c r="H10689">
        <v>3990</v>
      </c>
    </row>
    <row r="10690" spans="1:8" x14ac:dyDescent="0.25">
      <c r="A10690" s="1">
        <v>40828.59375</v>
      </c>
      <c r="F10690">
        <v>16</v>
      </c>
      <c r="G10690">
        <f t="shared" si="167"/>
        <v>8</v>
      </c>
      <c r="H10690">
        <v>4558</v>
      </c>
    </row>
    <row r="10691" spans="1:8" x14ac:dyDescent="0.25">
      <c r="A10691" s="1">
        <v>40828.604166666664</v>
      </c>
      <c r="F10691">
        <v>15.2</v>
      </c>
      <c r="G10691">
        <f t="shared" si="167"/>
        <v>7.6</v>
      </c>
      <c r="H10691">
        <v>4816</v>
      </c>
    </row>
    <row r="10692" spans="1:8" x14ac:dyDescent="0.25">
      <c r="A10692" s="1">
        <v>40828.614583333336</v>
      </c>
      <c r="F10692">
        <v>13.1</v>
      </c>
      <c r="G10692">
        <f t="shared" si="167"/>
        <v>6.55</v>
      </c>
      <c r="H10692">
        <v>3481</v>
      </c>
    </row>
    <row r="10693" spans="1:8" x14ac:dyDescent="0.25">
      <c r="A10693" s="1">
        <v>40828.625</v>
      </c>
      <c r="F10693">
        <v>13.5</v>
      </c>
      <c r="G10693">
        <f t="shared" si="167"/>
        <v>6.75</v>
      </c>
      <c r="H10693">
        <v>5760</v>
      </c>
    </row>
    <row r="10694" spans="1:8" x14ac:dyDescent="0.25">
      <c r="A10694" s="1">
        <v>40828.635416666664</v>
      </c>
      <c r="F10694">
        <v>13.4</v>
      </c>
      <c r="G10694">
        <f t="shared" si="167"/>
        <v>6.7</v>
      </c>
      <c r="H10694">
        <v>3873</v>
      </c>
    </row>
    <row r="10695" spans="1:8" x14ac:dyDescent="0.25">
      <c r="A10695" s="1">
        <v>40828.645833333336</v>
      </c>
      <c r="F10695">
        <v>14.6</v>
      </c>
      <c r="G10695">
        <f t="shared" si="167"/>
        <v>7.3</v>
      </c>
      <c r="H10695">
        <v>3806</v>
      </c>
    </row>
    <row r="10696" spans="1:8" x14ac:dyDescent="0.25">
      <c r="A10696" s="1">
        <v>40828.65625</v>
      </c>
      <c r="F10696">
        <v>13.9</v>
      </c>
      <c r="G10696">
        <f t="shared" si="167"/>
        <v>6.95</v>
      </c>
      <c r="H10696">
        <v>3856</v>
      </c>
    </row>
    <row r="10697" spans="1:8" x14ac:dyDescent="0.25">
      <c r="A10697" s="1">
        <v>40828.666666666664</v>
      </c>
      <c r="F10697">
        <v>16.3</v>
      </c>
      <c r="G10697">
        <f t="shared" si="167"/>
        <v>8.15</v>
      </c>
      <c r="H10697">
        <v>5442</v>
      </c>
    </row>
    <row r="10698" spans="1:8" x14ac:dyDescent="0.25">
      <c r="A10698" s="1">
        <v>40828.677083333336</v>
      </c>
      <c r="F10698">
        <v>14.6</v>
      </c>
      <c r="G10698">
        <f t="shared" si="167"/>
        <v>7.3</v>
      </c>
      <c r="H10698">
        <v>4040</v>
      </c>
    </row>
    <row r="10699" spans="1:8" x14ac:dyDescent="0.25">
      <c r="A10699" s="1">
        <v>40828.6875</v>
      </c>
      <c r="F10699">
        <v>14.5</v>
      </c>
      <c r="G10699">
        <f t="shared" si="167"/>
        <v>7.25</v>
      </c>
      <c r="H10699">
        <v>3606</v>
      </c>
    </row>
    <row r="10700" spans="1:8" x14ac:dyDescent="0.25">
      <c r="A10700" s="1">
        <v>40828.697916666664</v>
      </c>
      <c r="F10700">
        <v>14.2</v>
      </c>
      <c r="G10700">
        <f t="shared" si="167"/>
        <v>7.1</v>
      </c>
      <c r="H10700">
        <v>3339</v>
      </c>
    </row>
    <row r="10701" spans="1:8" x14ac:dyDescent="0.25">
      <c r="A10701" s="1">
        <v>40828.708333333336</v>
      </c>
      <c r="F10701">
        <v>13.4</v>
      </c>
      <c r="G10701">
        <f t="shared" si="167"/>
        <v>6.7</v>
      </c>
      <c r="H10701">
        <v>4107</v>
      </c>
    </row>
    <row r="10702" spans="1:8" x14ac:dyDescent="0.25">
      <c r="A10702" s="1">
        <v>40828.71875</v>
      </c>
      <c r="F10702">
        <v>12.9</v>
      </c>
      <c r="G10702">
        <f t="shared" si="167"/>
        <v>6.45</v>
      </c>
      <c r="H10702">
        <v>3172</v>
      </c>
    </row>
    <row r="10703" spans="1:8" x14ac:dyDescent="0.25">
      <c r="A10703" s="1">
        <v>40828.729166666664</v>
      </c>
      <c r="F10703">
        <v>12.4</v>
      </c>
      <c r="G10703">
        <f t="shared" si="167"/>
        <v>6.2</v>
      </c>
      <c r="H10703">
        <v>3598</v>
      </c>
    </row>
    <row r="10704" spans="1:8" x14ac:dyDescent="0.25">
      <c r="A10704" s="1">
        <v>40828.739583333336</v>
      </c>
      <c r="F10704">
        <v>13.1</v>
      </c>
      <c r="G10704">
        <f t="shared" si="167"/>
        <v>6.55</v>
      </c>
      <c r="H10704">
        <v>3406</v>
      </c>
    </row>
    <row r="10705" spans="1:8" x14ac:dyDescent="0.25">
      <c r="A10705" s="1">
        <v>40828.75</v>
      </c>
      <c r="F10705">
        <v>15.3</v>
      </c>
      <c r="G10705">
        <f t="shared" si="167"/>
        <v>7.65</v>
      </c>
      <c r="H10705">
        <v>3189</v>
      </c>
    </row>
    <row r="10706" spans="1:8" x14ac:dyDescent="0.25">
      <c r="A10706" s="1">
        <v>40828.760416666664</v>
      </c>
      <c r="F10706">
        <v>13.2</v>
      </c>
      <c r="G10706">
        <f t="shared" si="167"/>
        <v>6.6</v>
      </c>
      <c r="H10706">
        <v>3339</v>
      </c>
    </row>
    <row r="10707" spans="1:8" x14ac:dyDescent="0.25">
      <c r="A10707" s="1">
        <v>40828.770833333336</v>
      </c>
      <c r="F10707">
        <v>14.6</v>
      </c>
      <c r="G10707">
        <f t="shared" si="167"/>
        <v>7.3</v>
      </c>
      <c r="H10707">
        <v>2997</v>
      </c>
    </row>
    <row r="10708" spans="1:8" x14ac:dyDescent="0.25">
      <c r="A10708" s="1">
        <v>40828.78125</v>
      </c>
      <c r="F10708">
        <v>15.9</v>
      </c>
      <c r="G10708">
        <f t="shared" si="167"/>
        <v>7.95</v>
      </c>
      <c r="H10708">
        <v>2830</v>
      </c>
    </row>
    <row r="10709" spans="1:8" x14ac:dyDescent="0.25">
      <c r="A10709" s="1">
        <v>40828.791666666664</v>
      </c>
      <c r="F10709">
        <v>14.5</v>
      </c>
      <c r="G10709">
        <f t="shared" si="167"/>
        <v>7.25</v>
      </c>
      <c r="H10709">
        <v>3189</v>
      </c>
    </row>
    <row r="10710" spans="1:8" x14ac:dyDescent="0.25">
      <c r="A10710" s="1">
        <v>40828.802083333336</v>
      </c>
      <c r="F10710">
        <v>19.8</v>
      </c>
      <c r="G10710">
        <f t="shared" si="167"/>
        <v>9.9</v>
      </c>
      <c r="H10710">
        <v>2571</v>
      </c>
    </row>
    <row r="10711" spans="1:8" x14ac:dyDescent="0.25">
      <c r="A10711" s="1">
        <v>40828.8125</v>
      </c>
      <c r="F10711">
        <v>14.9</v>
      </c>
      <c r="G10711">
        <f t="shared" si="167"/>
        <v>7.45</v>
      </c>
      <c r="H10711">
        <v>2897</v>
      </c>
    </row>
    <row r="10712" spans="1:8" x14ac:dyDescent="0.25">
      <c r="A10712" s="1">
        <v>40828.822916666664</v>
      </c>
      <c r="F10712">
        <v>18.600000000000001</v>
      </c>
      <c r="G10712">
        <f t="shared" si="167"/>
        <v>9.3000000000000007</v>
      </c>
      <c r="H10712">
        <v>2780</v>
      </c>
    </row>
    <row r="10713" spans="1:8" x14ac:dyDescent="0.25">
      <c r="A10713" s="1">
        <v>40828.833333333336</v>
      </c>
      <c r="F10713">
        <v>14.6</v>
      </c>
      <c r="G10713">
        <f t="shared" si="167"/>
        <v>7.3</v>
      </c>
      <c r="H10713">
        <v>2462</v>
      </c>
    </row>
    <row r="10714" spans="1:8" x14ac:dyDescent="0.25">
      <c r="A10714" s="1">
        <v>40828.84375</v>
      </c>
      <c r="F10714">
        <v>15</v>
      </c>
      <c r="G10714">
        <f t="shared" si="167"/>
        <v>7.5</v>
      </c>
      <c r="H10714">
        <v>2788</v>
      </c>
    </row>
    <row r="10715" spans="1:8" x14ac:dyDescent="0.25">
      <c r="A10715" s="1">
        <v>40828.854166666664</v>
      </c>
      <c r="F10715">
        <v>16.600000000000001</v>
      </c>
      <c r="G10715">
        <f t="shared" si="167"/>
        <v>8.3000000000000007</v>
      </c>
      <c r="H10715">
        <v>2888</v>
      </c>
    </row>
    <row r="10716" spans="1:8" x14ac:dyDescent="0.25">
      <c r="A10716" s="1">
        <v>40828.864583333336</v>
      </c>
      <c r="F10716">
        <v>13.1</v>
      </c>
      <c r="G10716">
        <f t="shared" si="167"/>
        <v>6.55</v>
      </c>
      <c r="H10716">
        <v>2446</v>
      </c>
    </row>
    <row r="10717" spans="1:8" x14ac:dyDescent="0.25">
      <c r="A10717" s="1">
        <v>40828.875</v>
      </c>
      <c r="F10717">
        <v>14.2</v>
      </c>
      <c r="G10717">
        <f t="shared" si="167"/>
        <v>7.1</v>
      </c>
      <c r="H10717">
        <v>3114</v>
      </c>
    </row>
    <row r="10718" spans="1:8" x14ac:dyDescent="0.25">
      <c r="A10718" s="1">
        <v>40828.885416666664</v>
      </c>
      <c r="F10718">
        <v>13.2</v>
      </c>
      <c r="G10718">
        <f t="shared" si="167"/>
        <v>6.6</v>
      </c>
      <c r="H10718">
        <v>2671</v>
      </c>
    </row>
    <row r="10719" spans="1:8" x14ac:dyDescent="0.25">
      <c r="A10719" s="1">
        <v>40828.895833333336</v>
      </c>
      <c r="F10719">
        <v>13.9</v>
      </c>
      <c r="G10719">
        <f t="shared" si="167"/>
        <v>6.95</v>
      </c>
      <c r="H10719">
        <v>2521</v>
      </c>
    </row>
    <row r="10720" spans="1:8" x14ac:dyDescent="0.25">
      <c r="A10720" s="1">
        <v>40828.90625</v>
      </c>
      <c r="F10720">
        <v>14.2</v>
      </c>
      <c r="G10720">
        <f t="shared" si="167"/>
        <v>7.1</v>
      </c>
      <c r="H10720">
        <v>2529</v>
      </c>
    </row>
    <row r="10721" spans="1:8" x14ac:dyDescent="0.25">
      <c r="A10721" s="1">
        <v>40828.916666666664</v>
      </c>
      <c r="F10721">
        <v>11.9</v>
      </c>
      <c r="G10721">
        <f t="shared" si="167"/>
        <v>5.95</v>
      </c>
      <c r="H10721">
        <v>2462</v>
      </c>
    </row>
    <row r="10722" spans="1:8" x14ac:dyDescent="0.25">
      <c r="A10722" s="1">
        <v>40828.927083333336</v>
      </c>
      <c r="F10722">
        <v>12.8</v>
      </c>
      <c r="G10722">
        <f t="shared" si="167"/>
        <v>6.4</v>
      </c>
      <c r="H10722">
        <v>2755</v>
      </c>
    </row>
    <row r="10723" spans="1:8" x14ac:dyDescent="0.25">
      <c r="A10723" s="1">
        <v>40828.9375</v>
      </c>
      <c r="F10723">
        <v>12.2</v>
      </c>
      <c r="G10723">
        <f t="shared" si="167"/>
        <v>6.1</v>
      </c>
      <c r="H10723">
        <v>2638</v>
      </c>
    </row>
    <row r="10724" spans="1:8" x14ac:dyDescent="0.25">
      <c r="A10724" s="1">
        <v>40828.947916666664</v>
      </c>
      <c r="F10724">
        <v>16.3</v>
      </c>
      <c r="G10724">
        <f t="shared" si="167"/>
        <v>8.15</v>
      </c>
      <c r="H10724">
        <v>2237</v>
      </c>
    </row>
    <row r="10725" spans="1:8" x14ac:dyDescent="0.25">
      <c r="A10725" s="1">
        <v>40828.958333333336</v>
      </c>
      <c r="F10725">
        <v>11.4</v>
      </c>
      <c r="G10725">
        <f t="shared" si="167"/>
        <v>5.7</v>
      </c>
      <c r="H10725">
        <v>2538</v>
      </c>
    </row>
    <row r="10726" spans="1:8" x14ac:dyDescent="0.25">
      <c r="A10726" s="1">
        <v>40828.96875</v>
      </c>
      <c r="F10726">
        <v>12.5</v>
      </c>
      <c r="G10726">
        <f t="shared" si="167"/>
        <v>6.25</v>
      </c>
      <c r="H10726">
        <v>2529</v>
      </c>
    </row>
    <row r="10727" spans="1:8" x14ac:dyDescent="0.25">
      <c r="A10727" s="1">
        <v>40828.979166666664</v>
      </c>
      <c r="F10727">
        <v>11.7</v>
      </c>
      <c r="G10727">
        <f t="shared" si="167"/>
        <v>5.85</v>
      </c>
      <c r="H10727">
        <v>2663</v>
      </c>
    </row>
    <row r="10728" spans="1:8" x14ac:dyDescent="0.25">
      <c r="A10728" s="1">
        <v>40828.989583333336</v>
      </c>
      <c r="F10728">
        <v>11.4</v>
      </c>
      <c r="G10728">
        <f t="shared" si="167"/>
        <v>5.7</v>
      </c>
      <c r="H10728">
        <v>2546</v>
      </c>
    </row>
    <row r="10729" spans="1:8" x14ac:dyDescent="0.25">
      <c r="A10729" s="1">
        <v>40829</v>
      </c>
      <c r="F10729">
        <v>11.9</v>
      </c>
      <c r="G10729">
        <f t="shared" si="167"/>
        <v>5.95</v>
      </c>
      <c r="H10729">
        <v>3047</v>
      </c>
    </row>
    <row r="10730" spans="1:8" x14ac:dyDescent="0.25">
      <c r="A10730" s="1">
        <v>40829.010416666664</v>
      </c>
      <c r="F10730">
        <v>11.7</v>
      </c>
      <c r="G10730">
        <f t="shared" si="167"/>
        <v>5.85</v>
      </c>
      <c r="H10730">
        <v>2654</v>
      </c>
    </row>
    <row r="10731" spans="1:8" x14ac:dyDescent="0.25">
      <c r="A10731" s="1">
        <v>40829.020833333336</v>
      </c>
      <c r="F10731">
        <v>11.7</v>
      </c>
      <c r="G10731">
        <f t="shared" si="167"/>
        <v>5.85</v>
      </c>
      <c r="H10731">
        <v>2446</v>
      </c>
    </row>
    <row r="10732" spans="1:8" x14ac:dyDescent="0.25">
      <c r="A10732" s="1">
        <v>40829.03125</v>
      </c>
      <c r="F10732">
        <v>11.3</v>
      </c>
      <c r="G10732">
        <f t="shared" si="167"/>
        <v>5.65</v>
      </c>
      <c r="H10732">
        <v>3030</v>
      </c>
    </row>
    <row r="10733" spans="1:8" x14ac:dyDescent="0.25">
      <c r="A10733" s="1">
        <v>40829.041666666664</v>
      </c>
      <c r="F10733">
        <v>10.9</v>
      </c>
      <c r="G10733">
        <f t="shared" si="167"/>
        <v>5.45</v>
      </c>
      <c r="H10733">
        <v>2654</v>
      </c>
    </row>
    <row r="10734" spans="1:8" x14ac:dyDescent="0.25">
      <c r="A10734" s="1">
        <v>40829.052083333336</v>
      </c>
      <c r="F10734">
        <v>15.3</v>
      </c>
      <c r="G10734">
        <f t="shared" si="167"/>
        <v>7.65</v>
      </c>
      <c r="H10734">
        <v>2629</v>
      </c>
    </row>
    <row r="10735" spans="1:8" x14ac:dyDescent="0.25">
      <c r="A10735" s="1">
        <v>40829.0625</v>
      </c>
      <c r="F10735">
        <v>12.7</v>
      </c>
      <c r="G10735">
        <f t="shared" si="167"/>
        <v>6.35</v>
      </c>
      <c r="H10735">
        <v>2671</v>
      </c>
    </row>
    <row r="10736" spans="1:8" x14ac:dyDescent="0.25">
      <c r="A10736" s="1">
        <v>40829.072916666664</v>
      </c>
      <c r="F10736">
        <v>14.1</v>
      </c>
      <c r="G10736">
        <f t="shared" si="167"/>
        <v>7.05</v>
      </c>
      <c r="H10736">
        <v>2755</v>
      </c>
    </row>
    <row r="10737" spans="1:8" x14ac:dyDescent="0.25">
      <c r="A10737" s="1">
        <v>40829.083333333336</v>
      </c>
      <c r="F10737">
        <v>12.8</v>
      </c>
      <c r="G10737">
        <f t="shared" si="167"/>
        <v>6.4</v>
      </c>
      <c r="H10737">
        <v>2888</v>
      </c>
    </row>
    <row r="10738" spans="1:8" x14ac:dyDescent="0.25">
      <c r="A10738" s="1">
        <v>40829.09375</v>
      </c>
      <c r="F10738">
        <v>13.4</v>
      </c>
      <c r="G10738">
        <f t="shared" si="167"/>
        <v>6.7</v>
      </c>
      <c r="H10738">
        <v>2730</v>
      </c>
    </row>
    <row r="10739" spans="1:8" x14ac:dyDescent="0.25">
      <c r="A10739" s="1">
        <v>40829.104166666664</v>
      </c>
      <c r="F10739">
        <v>12.2</v>
      </c>
      <c r="G10739">
        <f t="shared" si="167"/>
        <v>6.1</v>
      </c>
      <c r="H10739">
        <v>2821</v>
      </c>
    </row>
    <row r="10740" spans="1:8" x14ac:dyDescent="0.25">
      <c r="A10740" s="1">
        <v>40829.114583333336</v>
      </c>
      <c r="F10740">
        <v>12</v>
      </c>
      <c r="G10740">
        <f t="shared" si="167"/>
        <v>6</v>
      </c>
      <c r="H10740">
        <v>2838</v>
      </c>
    </row>
    <row r="10741" spans="1:8" x14ac:dyDescent="0.25">
      <c r="A10741" s="1">
        <v>40829.125</v>
      </c>
      <c r="F10741">
        <v>14.4</v>
      </c>
      <c r="G10741">
        <f t="shared" si="167"/>
        <v>7.2</v>
      </c>
      <c r="H10741">
        <v>2746</v>
      </c>
    </row>
    <row r="10742" spans="1:8" x14ac:dyDescent="0.25">
      <c r="A10742" s="1">
        <v>40829.135416666664</v>
      </c>
      <c r="F10742">
        <v>12</v>
      </c>
      <c r="G10742">
        <f t="shared" si="167"/>
        <v>6</v>
      </c>
      <c r="H10742">
        <v>2863</v>
      </c>
    </row>
    <row r="10743" spans="1:8" x14ac:dyDescent="0.25">
      <c r="A10743" s="1">
        <v>40829.145833333336</v>
      </c>
      <c r="F10743">
        <v>12.5</v>
      </c>
      <c r="G10743">
        <f t="shared" si="167"/>
        <v>6.25</v>
      </c>
      <c r="H10743">
        <v>2796</v>
      </c>
    </row>
    <row r="10744" spans="1:8" x14ac:dyDescent="0.25">
      <c r="A10744" s="1">
        <v>40829.15625</v>
      </c>
      <c r="F10744">
        <v>12.3</v>
      </c>
      <c r="G10744">
        <f t="shared" si="167"/>
        <v>6.15</v>
      </c>
      <c r="H10744">
        <v>3047</v>
      </c>
    </row>
    <row r="10745" spans="1:8" x14ac:dyDescent="0.25">
      <c r="A10745" s="1">
        <v>40829.166666666664</v>
      </c>
      <c r="F10745">
        <v>12.6</v>
      </c>
      <c r="G10745">
        <f t="shared" ref="G10745:G10808" si="168">F10745/2</f>
        <v>6.3</v>
      </c>
      <c r="H10745">
        <v>2871</v>
      </c>
    </row>
    <row r="10746" spans="1:8" x14ac:dyDescent="0.25">
      <c r="A10746" s="1">
        <v>40829.177083333336</v>
      </c>
      <c r="F10746">
        <v>13.1</v>
      </c>
      <c r="G10746">
        <f t="shared" si="168"/>
        <v>6.55</v>
      </c>
      <c r="H10746">
        <v>3114</v>
      </c>
    </row>
    <row r="10747" spans="1:8" x14ac:dyDescent="0.25">
      <c r="A10747" s="1">
        <v>40829.1875</v>
      </c>
      <c r="F10747">
        <v>14.7</v>
      </c>
      <c r="G10747">
        <f t="shared" si="168"/>
        <v>7.35</v>
      </c>
      <c r="H10747">
        <v>3397</v>
      </c>
    </row>
    <row r="10748" spans="1:8" x14ac:dyDescent="0.25">
      <c r="A10748" s="1">
        <v>40829.197916666664</v>
      </c>
      <c r="F10748">
        <v>15.4</v>
      </c>
      <c r="G10748">
        <f t="shared" si="168"/>
        <v>7.7</v>
      </c>
      <c r="H10748">
        <v>3731</v>
      </c>
    </row>
    <row r="10749" spans="1:8" x14ac:dyDescent="0.25">
      <c r="A10749" s="1">
        <v>40829.208333333336</v>
      </c>
      <c r="F10749">
        <v>17.5</v>
      </c>
      <c r="G10749">
        <f t="shared" si="168"/>
        <v>8.75</v>
      </c>
      <c r="H10749">
        <v>3356</v>
      </c>
    </row>
    <row r="10750" spans="1:8" x14ac:dyDescent="0.25">
      <c r="A10750" s="1">
        <v>40829.21875</v>
      </c>
      <c r="F10750">
        <v>16.2</v>
      </c>
      <c r="G10750">
        <f t="shared" si="168"/>
        <v>8.1</v>
      </c>
      <c r="H10750">
        <v>3790</v>
      </c>
    </row>
    <row r="10751" spans="1:8" x14ac:dyDescent="0.25">
      <c r="A10751" s="1">
        <v>40829.229166666664</v>
      </c>
      <c r="F10751">
        <v>16.2</v>
      </c>
      <c r="G10751">
        <f t="shared" si="168"/>
        <v>8.1</v>
      </c>
      <c r="H10751">
        <v>3472</v>
      </c>
    </row>
    <row r="10752" spans="1:8" x14ac:dyDescent="0.25">
      <c r="A10752" s="1">
        <v>40829.239583333336</v>
      </c>
      <c r="F10752">
        <v>15.6</v>
      </c>
      <c r="G10752">
        <f t="shared" si="168"/>
        <v>7.8</v>
      </c>
      <c r="H10752">
        <v>6503</v>
      </c>
    </row>
    <row r="10753" spans="1:8" x14ac:dyDescent="0.25">
      <c r="A10753" s="1">
        <v>40829.25</v>
      </c>
      <c r="F10753">
        <v>14.8</v>
      </c>
      <c r="G10753">
        <f t="shared" si="168"/>
        <v>7.4</v>
      </c>
      <c r="H10753">
        <v>3898</v>
      </c>
    </row>
    <row r="10754" spans="1:8" x14ac:dyDescent="0.25">
      <c r="A10754" s="1">
        <v>40829.260416666664</v>
      </c>
      <c r="F10754">
        <v>14</v>
      </c>
      <c r="G10754">
        <f t="shared" si="168"/>
        <v>7</v>
      </c>
      <c r="H10754">
        <v>3481</v>
      </c>
    </row>
    <row r="10755" spans="1:8" x14ac:dyDescent="0.25">
      <c r="A10755" s="1">
        <v>40829.270833333336</v>
      </c>
      <c r="F10755">
        <v>14.9</v>
      </c>
      <c r="G10755">
        <f t="shared" si="168"/>
        <v>7.45</v>
      </c>
      <c r="H10755">
        <v>3297</v>
      </c>
    </row>
    <row r="10756" spans="1:8" x14ac:dyDescent="0.25">
      <c r="A10756" s="1">
        <v>40829.28125</v>
      </c>
      <c r="F10756">
        <v>15.5</v>
      </c>
      <c r="G10756">
        <f t="shared" si="168"/>
        <v>7.75</v>
      </c>
      <c r="H10756">
        <v>3230</v>
      </c>
    </row>
    <row r="10757" spans="1:8" x14ac:dyDescent="0.25">
      <c r="A10757" s="1">
        <v>40829.291666666664</v>
      </c>
      <c r="F10757">
        <v>12.4</v>
      </c>
      <c r="G10757">
        <f t="shared" si="168"/>
        <v>6.2</v>
      </c>
      <c r="H10757">
        <v>3397</v>
      </c>
    </row>
    <row r="10758" spans="1:8" x14ac:dyDescent="0.25">
      <c r="A10758" s="1">
        <v>40829.302083333336</v>
      </c>
      <c r="F10758">
        <v>12.2</v>
      </c>
      <c r="G10758">
        <f t="shared" si="168"/>
        <v>6.1</v>
      </c>
      <c r="H10758">
        <v>2805</v>
      </c>
    </row>
    <row r="10759" spans="1:8" x14ac:dyDescent="0.25">
      <c r="A10759" s="1">
        <v>40829.3125</v>
      </c>
      <c r="F10759">
        <v>14.7</v>
      </c>
      <c r="G10759">
        <f t="shared" si="168"/>
        <v>7.35</v>
      </c>
      <c r="H10759">
        <v>3489</v>
      </c>
    </row>
    <row r="10760" spans="1:8" x14ac:dyDescent="0.25">
      <c r="A10760" s="1">
        <v>40829.322916666664</v>
      </c>
      <c r="F10760">
        <v>15.6</v>
      </c>
      <c r="G10760">
        <f t="shared" si="168"/>
        <v>7.8</v>
      </c>
      <c r="H10760">
        <v>2855</v>
      </c>
    </row>
    <row r="10761" spans="1:8" x14ac:dyDescent="0.25">
      <c r="A10761" s="1">
        <v>40829.333333333336</v>
      </c>
      <c r="F10761">
        <v>14.5</v>
      </c>
      <c r="G10761">
        <f t="shared" si="168"/>
        <v>7.25</v>
      </c>
      <c r="H10761">
        <v>3055</v>
      </c>
    </row>
    <row r="10762" spans="1:8" x14ac:dyDescent="0.25">
      <c r="A10762" s="1">
        <v>40829.34375</v>
      </c>
      <c r="F10762">
        <v>12.9</v>
      </c>
      <c r="G10762">
        <f t="shared" si="168"/>
        <v>6.45</v>
      </c>
      <c r="H10762">
        <v>3205</v>
      </c>
    </row>
    <row r="10763" spans="1:8" x14ac:dyDescent="0.25">
      <c r="A10763" s="1">
        <v>40829.354166666664</v>
      </c>
      <c r="F10763">
        <v>11.1</v>
      </c>
      <c r="G10763">
        <f t="shared" si="168"/>
        <v>5.55</v>
      </c>
      <c r="H10763">
        <v>2905</v>
      </c>
    </row>
    <row r="10764" spans="1:8" x14ac:dyDescent="0.25">
      <c r="A10764" s="1">
        <v>40829.364583333336</v>
      </c>
      <c r="F10764">
        <v>12.2</v>
      </c>
      <c r="G10764">
        <f t="shared" si="168"/>
        <v>6.1</v>
      </c>
      <c r="H10764">
        <v>3239</v>
      </c>
    </row>
    <row r="10765" spans="1:8" x14ac:dyDescent="0.25">
      <c r="A10765" s="1">
        <v>40829.375</v>
      </c>
      <c r="F10765">
        <v>11.9</v>
      </c>
      <c r="G10765">
        <f t="shared" si="168"/>
        <v>5.95</v>
      </c>
      <c r="H10765">
        <v>3765</v>
      </c>
    </row>
    <row r="10766" spans="1:8" x14ac:dyDescent="0.25">
      <c r="A10766" s="1">
        <v>40829.385416666664</v>
      </c>
      <c r="F10766">
        <v>12.4</v>
      </c>
      <c r="G10766">
        <f t="shared" si="168"/>
        <v>6.2</v>
      </c>
      <c r="H10766">
        <v>3189</v>
      </c>
    </row>
    <row r="10767" spans="1:8" x14ac:dyDescent="0.25">
      <c r="A10767" s="1">
        <v>40829.395833333336</v>
      </c>
      <c r="F10767">
        <v>10.9</v>
      </c>
      <c r="G10767">
        <f t="shared" si="168"/>
        <v>5.45</v>
      </c>
      <c r="H10767">
        <v>2955</v>
      </c>
    </row>
    <row r="10768" spans="1:8" x14ac:dyDescent="0.25">
      <c r="A10768" s="1">
        <v>40829.40625</v>
      </c>
      <c r="F10768">
        <v>12.1</v>
      </c>
      <c r="G10768">
        <f t="shared" si="168"/>
        <v>6.05</v>
      </c>
      <c r="H10768">
        <v>2863</v>
      </c>
    </row>
    <row r="10769" spans="1:8" x14ac:dyDescent="0.25">
      <c r="A10769" s="1">
        <v>40829.416666666664</v>
      </c>
      <c r="F10769">
        <v>13</v>
      </c>
      <c r="G10769">
        <f t="shared" si="168"/>
        <v>6.5</v>
      </c>
      <c r="H10769">
        <v>3356</v>
      </c>
    </row>
    <row r="10770" spans="1:8" x14ac:dyDescent="0.25">
      <c r="A10770" s="1">
        <v>40829.427083333336</v>
      </c>
      <c r="F10770">
        <v>14.9</v>
      </c>
      <c r="G10770">
        <f t="shared" si="168"/>
        <v>7.45</v>
      </c>
      <c r="H10770">
        <v>3431</v>
      </c>
    </row>
    <row r="10771" spans="1:8" x14ac:dyDescent="0.25">
      <c r="A10771" s="1">
        <v>40829.4375</v>
      </c>
      <c r="F10771">
        <v>11.5</v>
      </c>
      <c r="G10771">
        <f t="shared" si="168"/>
        <v>5.75</v>
      </c>
      <c r="H10771">
        <v>3598</v>
      </c>
    </row>
    <row r="10772" spans="1:8" x14ac:dyDescent="0.25">
      <c r="A10772" s="1">
        <v>40829.447916666664</v>
      </c>
      <c r="F10772">
        <v>11.8</v>
      </c>
      <c r="G10772">
        <f t="shared" si="168"/>
        <v>5.9</v>
      </c>
      <c r="H10772">
        <v>3239</v>
      </c>
    </row>
    <row r="10773" spans="1:8" x14ac:dyDescent="0.25">
      <c r="A10773" s="1">
        <v>40829.458333333336</v>
      </c>
      <c r="F10773">
        <v>12.8</v>
      </c>
      <c r="G10773">
        <f t="shared" si="168"/>
        <v>6.4</v>
      </c>
      <c r="H10773">
        <v>3130</v>
      </c>
    </row>
    <row r="10774" spans="1:8" x14ac:dyDescent="0.25">
      <c r="A10774" s="1">
        <v>40829.46875</v>
      </c>
      <c r="F10774">
        <v>11.7</v>
      </c>
      <c r="G10774">
        <f t="shared" si="168"/>
        <v>5.85</v>
      </c>
      <c r="H10774">
        <v>3523</v>
      </c>
    </row>
    <row r="10775" spans="1:8" x14ac:dyDescent="0.25">
      <c r="A10775" s="1">
        <v>40829.479166666664</v>
      </c>
      <c r="F10775">
        <v>14.1</v>
      </c>
      <c r="G10775">
        <f t="shared" si="168"/>
        <v>7.05</v>
      </c>
      <c r="H10775">
        <v>3940</v>
      </c>
    </row>
    <row r="10776" spans="1:8" x14ac:dyDescent="0.25">
      <c r="A10776" s="1">
        <v>40829.489583333336</v>
      </c>
      <c r="F10776">
        <v>12.4</v>
      </c>
      <c r="G10776">
        <f t="shared" si="168"/>
        <v>6.2</v>
      </c>
      <c r="H10776">
        <v>3406</v>
      </c>
    </row>
    <row r="10777" spans="1:8" x14ac:dyDescent="0.25">
      <c r="A10777" s="1">
        <v>40829.5</v>
      </c>
      <c r="F10777">
        <v>12.2</v>
      </c>
      <c r="G10777">
        <f t="shared" si="168"/>
        <v>6.1</v>
      </c>
      <c r="H10777">
        <v>5718</v>
      </c>
    </row>
    <row r="10778" spans="1:8" x14ac:dyDescent="0.25">
      <c r="A10778" s="1">
        <v>40829.510416666664</v>
      </c>
      <c r="F10778">
        <v>11.5</v>
      </c>
      <c r="G10778">
        <f t="shared" si="168"/>
        <v>5.75</v>
      </c>
      <c r="H10778">
        <v>3790</v>
      </c>
    </row>
    <row r="10779" spans="1:8" x14ac:dyDescent="0.25">
      <c r="A10779" s="1">
        <v>40829.520833333336</v>
      </c>
      <c r="F10779">
        <v>12.8</v>
      </c>
      <c r="G10779">
        <f t="shared" si="168"/>
        <v>6.4</v>
      </c>
      <c r="H10779">
        <v>3489</v>
      </c>
    </row>
    <row r="10780" spans="1:8" x14ac:dyDescent="0.25">
      <c r="A10780" s="1">
        <v>40829.53125</v>
      </c>
      <c r="F10780">
        <v>11.8</v>
      </c>
      <c r="G10780">
        <f t="shared" si="168"/>
        <v>5.9</v>
      </c>
      <c r="H10780">
        <v>3923</v>
      </c>
    </row>
    <row r="10781" spans="1:8" x14ac:dyDescent="0.25">
      <c r="A10781" s="1">
        <v>40829.541666666664</v>
      </c>
      <c r="F10781">
        <v>13.2</v>
      </c>
      <c r="G10781">
        <f t="shared" si="168"/>
        <v>6.6</v>
      </c>
      <c r="H10781">
        <v>3489</v>
      </c>
    </row>
    <row r="10782" spans="1:8" x14ac:dyDescent="0.25">
      <c r="A10782" s="1">
        <v>40829.552083333336</v>
      </c>
      <c r="F10782">
        <v>12.1</v>
      </c>
      <c r="G10782">
        <f t="shared" si="168"/>
        <v>6.05</v>
      </c>
      <c r="H10782">
        <v>3648</v>
      </c>
    </row>
    <row r="10783" spans="1:8" x14ac:dyDescent="0.25">
      <c r="A10783" s="1">
        <v>40829.5625</v>
      </c>
      <c r="F10783">
        <v>12.2</v>
      </c>
      <c r="G10783">
        <f t="shared" si="168"/>
        <v>6.1</v>
      </c>
      <c r="H10783">
        <v>3573</v>
      </c>
    </row>
    <row r="10784" spans="1:8" x14ac:dyDescent="0.25">
      <c r="A10784" s="1">
        <v>40829.572916666664</v>
      </c>
      <c r="F10784">
        <v>11.9</v>
      </c>
      <c r="G10784">
        <f t="shared" si="168"/>
        <v>5.95</v>
      </c>
      <c r="H10784">
        <v>3940</v>
      </c>
    </row>
    <row r="10785" spans="1:8" x14ac:dyDescent="0.25">
      <c r="A10785" s="1">
        <v>40829.583333333336</v>
      </c>
      <c r="F10785">
        <v>14.3</v>
      </c>
      <c r="G10785">
        <f t="shared" si="168"/>
        <v>7.15</v>
      </c>
      <c r="H10785">
        <v>3589</v>
      </c>
    </row>
    <row r="10786" spans="1:8" x14ac:dyDescent="0.25">
      <c r="A10786" s="1">
        <v>40829.59375</v>
      </c>
      <c r="F10786">
        <v>15.8</v>
      </c>
      <c r="G10786">
        <f t="shared" si="168"/>
        <v>7.9</v>
      </c>
      <c r="H10786">
        <v>3623</v>
      </c>
    </row>
    <row r="10787" spans="1:8" x14ac:dyDescent="0.25">
      <c r="A10787" s="1">
        <v>40829.604166666664</v>
      </c>
      <c r="F10787">
        <v>14.8</v>
      </c>
      <c r="G10787">
        <f t="shared" si="168"/>
        <v>7.4</v>
      </c>
      <c r="H10787">
        <v>4449</v>
      </c>
    </row>
    <row r="10788" spans="1:8" x14ac:dyDescent="0.25">
      <c r="A10788" s="1">
        <v>40829.614583333336</v>
      </c>
      <c r="F10788">
        <v>13.4</v>
      </c>
      <c r="G10788">
        <f t="shared" si="168"/>
        <v>6.7</v>
      </c>
      <c r="H10788">
        <v>3806</v>
      </c>
    </row>
    <row r="10789" spans="1:8" x14ac:dyDescent="0.25">
      <c r="A10789" s="1">
        <v>40829.625</v>
      </c>
      <c r="F10789">
        <v>22</v>
      </c>
      <c r="G10789">
        <f t="shared" si="168"/>
        <v>11</v>
      </c>
      <c r="H10789">
        <v>3539</v>
      </c>
    </row>
    <row r="10790" spans="1:8" x14ac:dyDescent="0.25">
      <c r="A10790" s="1">
        <v>40829.635416666664</v>
      </c>
      <c r="F10790">
        <v>14.6</v>
      </c>
      <c r="G10790">
        <f t="shared" si="168"/>
        <v>7.3</v>
      </c>
      <c r="H10790">
        <v>4073</v>
      </c>
    </row>
    <row r="10791" spans="1:8" x14ac:dyDescent="0.25">
      <c r="A10791" s="1">
        <v>40829.645833333336</v>
      </c>
      <c r="F10791">
        <v>15.8</v>
      </c>
      <c r="G10791">
        <f t="shared" si="168"/>
        <v>7.9</v>
      </c>
      <c r="H10791">
        <v>3865</v>
      </c>
    </row>
    <row r="10792" spans="1:8" x14ac:dyDescent="0.25">
      <c r="A10792" s="1">
        <v>40829.65625</v>
      </c>
      <c r="F10792">
        <v>21.1</v>
      </c>
      <c r="G10792">
        <f t="shared" si="168"/>
        <v>10.55</v>
      </c>
      <c r="H10792">
        <v>4165</v>
      </c>
    </row>
    <row r="10793" spans="1:8" x14ac:dyDescent="0.25">
      <c r="A10793" s="1">
        <v>40829.666666666664</v>
      </c>
      <c r="F10793">
        <v>20.3</v>
      </c>
      <c r="G10793">
        <f t="shared" si="168"/>
        <v>10.15</v>
      </c>
      <c r="H10793">
        <v>4007</v>
      </c>
    </row>
    <row r="10794" spans="1:8" x14ac:dyDescent="0.25">
      <c r="A10794" s="1">
        <v>40829.677083333336</v>
      </c>
      <c r="F10794">
        <v>16.3</v>
      </c>
      <c r="G10794">
        <f t="shared" si="168"/>
        <v>8.15</v>
      </c>
      <c r="H10794">
        <v>4491</v>
      </c>
    </row>
    <row r="10795" spans="1:8" x14ac:dyDescent="0.25">
      <c r="A10795" s="1">
        <v>40829.6875</v>
      </c>
      <c r="F10795">
        <v>17.7</v>
      </c>
      <c r="G10795">
        <f t="shared" si="168"/>
        <v>8.85</v>
      </c>
      <c r="H10795">
        <v>4190</v>
      </c>
    </row>
    <row r="10796" spans="1:8" x14ac:dyDescent="0.25">
      <c r="A10796" s="1">
        <v>40829.697916666664</v>
      </c>
      <c r="F10796">
        <v>19.2</v>
      </c>
      <c r="G10796">
        <f t="shared" si="168"/>
        <v>9.6</v>
      </c>
      <c r="H10796">
        <v>3798</v>
      </c>
    </row>
    <row r="10797" spans="1:8" x14ac:dyDescent="0.25">
      <c r="A10797" s="1">
        <v>40829.708333333336</v>
      </c>
      <c r="F10797">
        <v>32.799999999999997</v>
      </c>
      <c r="G10797">
        <f t="shared" si="168"/>
        <v>16.399999999999999</v>
      </c>
      <c r="H10797">
        <v>3456</v>
      </c>
    </row>
    <row r="10798" spans="1:8" x14ac:dyDescent="0.25">
      <c r="A10798" s="1">
        <v>40829.71875</v>
      </c>
      <c r="F10798">
        <v>17.100000000000001</v>
      </c>
      <c r="G10798">
        <f t="shared" si="168"/>
        <v>8.5500000000000007</v>
      </c>
      <c r="H10798">
        <v>4349</v>
      </c>
    </row>
    <row r="10799" spans="1:8" x14ac:dyDescent="0.25">
      <c r="A10799" s="1">
        <v>40829.729166666664</v>
      </c>
      <c r="F10799">
        <v>18.399999999999999</v>
      </c>
      <c r="G10799">
        <f t="shared" si="168"/>
        <v>9.1999999999999993</v>
      </c>
      <c r="H10799">
        <v>4190</v>
      </c>
    </row>
    <row r="10800" spans="1:8" x14ac:dyDescent="0.25">
      <c r="A10800" s="1">
        <v>40829.739583333336</v>
      </c>
      <c r="F10800">
        <v>16.2</v>
      </c>
      <c r="G10800">
        <f t="shared" si="168"/>
        <v>8.1</v>
      </c>
      <c r="H10800">
        <v>3598</v>
      </c>
    </row>
    <row r="10801" spans="1:8" x14ac:dyDescent="0.25">
      <c r="A10801" s="1">
        <v>40829.75</v>
      </c>
      <c r="F10801">
        <v>26.7</v>
      </c>
      <c r="G10801">
        <f t="shared" si="168"/>
        <v>13.35</v>
      </c>
      <c r="H10801">
        <v>3247</v>
      </c>
    </row>
    <row r="10802" spans="1:8" x14ac:dyDescent="0.25">
      <c r="A10802" s="1">
        <v>40829.760416666664</v>
      </c>
      <c r="F10802">
        <v>18.100000000000001</v>
      </c>
      <c r="G10802">
        <f t="shared" si="168"/>
        <v>9.0500000000000007</v>
      </c>
      <c r="H10802">
        <v>4265</v>
      </c>
    </row>
    <row r="10803" spans="1:8" x14ac:dyDescent="0.25">
      <c r="A10803" s="1">
        <v>40829.770833333336</v>
      </c>
      <c r="F10803">
        <v>19.8</v>
      </c>
      <c r="G10803">
        <f t="shared" si="168"/>
        <v>9.9</v>
      </c>
      <c r="H10803">
        <v>3781</v>
      </c>
    </row>
    <row r="10804" spans="1:8" x14ac:dyDescent="0.25">
      <c r="A10804" s="1">
        <v>40829.78125</v>
      </c>
      <c r="F10804">
        <v>17.899999999999999</v>
      </c>
      <c r="G10804">
        <f t="shared" si="168"/>
        <v>8.9499999999999993</v>
      </c>
      <c r="H10804">
        <v>3823</v>
      </c>
    </row>
    <row r="10805" spans="1:8" x14ac:dyDescent="0.25">
      <c r="A10805" s="1">
        <v>40829.791666666664</v>
      </c>
      <c r="F10805">
        <v>17.7</v>
      </c>
      <c r="G10805">
        <f t="shared" si="168"/>
        <v>8.85</v>
      </c>
      <c r="H10805">
        <v>3481</v>
      </c>
    </row>
    <row r="10806" spans="1:8" x14ac:dyDescent="0.25">
      <c r="A10806" s="1">
        <v>40829.802083333336</v>
      </c>
      <c r="F10806">
        <v>16.899999999999999</v>
      </c>
      <c r="G10806">
        <f t="shared" si="168"/>
        <v>8.4499999999999993</v>
      </c>
      <c r="H10806">
        <v>3130</v>
      </c>
    </row>
    <row r="10807" spans="1:8" x14ac:dyDescent="0.25">
      <c r="A10807" s="1">
        <v>40829.8125</v>
      </c>
      <c r="F10807">
        <v>19.600000000000001</v>
      </c>
      <c r="G10807">
        <f t="shared" si="168"/>
        <v>9.8000000000000007</v>
      </c>
      <c r="H10807">
        <v>3239</v>
      </c>
    </row>
    <row r="10808" spans="1:8" x14ac:dyDescent="0.25">
      <c r="A10808" s="1">
        <v>40829.822916666664</v>
      </c>
      <c r="F10808">
        <v>16.7</v>
      </c>
      <c r="G10808">
        <f t="shared" si="168"/>
        <v>8.35</v>
      </c>
      <c r="H10808">
        <v>3130</v>
      </c>
    </row>
    <row r="10809" spans="1:8" x14ac:dyDescent="0.25">
      <c r="A10809" s="1">
        <v>40829.833333333336</v>
      </c>
      <c r="F10809">
        <v>15.4</v>
      </c>
      <c r="G10809">
        <f t="shared" ref="G10809:G10872" si="169">F10809/2</f>
        <v>7.7</v>
      </c>
      <c r="H10809">
        <v>2846</v>
      </c>
    </row>
    <row r="10810" spans="1:8" x14ac:dyDescent="0.25">
      <c r="A10810" s="1">
        <v>40829.84375</v>
      </c>
      <c r="F10810">
        <v>18.7</v>
      </c>
      <c r="G10810">
        <f t="shared" si="169"/>
        <v>9.35</v>
      </c>
      <c r="H10810">
        <v>3297</v>
      </c>
    </row>
    <row r="10811" spans="1:8" x14ac:dyDescent="0.25">
      <c r="A10811" s="1">
        <v>40829.854166666664</v>
      </c>
      <c r="F10811">
        <v>13</v>
      </c>
      <c r="G10811">
        <f t="shared" si="169"/>
        <v>6.5</v>
      </c>
      <c r="H10811">
        <v>2922</v>
      </c>
    </row>
    <row r="10812" spans="1:8" x14ac:dyDescent="0.25">
      <c r="A10812" s="1">
        <v>40829.864583333336</v>
      </c>
      <c r="F10812">
        <v>13.8</v>
      </c>
      <c r="G10812">
        <f t="shared" si="169"/>
        <v>6.9</v>
      </c>
      <c r="H10812">
        <v>3080</v>
      </c>
    </row>
    <row r="10813" spans="1:8" x14ac:dyDescent="0.25">
      <c r="A10813" s="1">
        <v>40829.875</v>
      </c>
      <c r="F10813">
        <v>14.6</v>
      </c>
      <c r="G10813">
        <f t="shared" si="169"/>
        <v>7.3</v>
      </c>
      <c r="H10813">
        <v>2863</v>
      </c>
    </row>
    <row r="10814" spans="1:8" x14ac:dyDescent="0.25">
      <c r="A10814" s="1">
        <v>40829.885416666664</v>
      </c>
      <c r="F10814">
        <v>13.4</v>
      </c>
      <c r="G10814">
        <f t="shared" si="169"/>
        <v>6.7</v>
      </c>
      <c r="H10814">
        <v>2855</v>
      </c>
    </row>
    <row r="10815" spans="1:8" x14ac:dyDescent="0.25">
      <c r="A10815" s="1">
        <v>40829.895833333336</v>
      </c>
      <c r="F10815">
        <v>13.7</v>
      </c>
      <c r="G10815">
        <f t="shared" si="169"/>
        <v>6.85</v>
      </c>
      <c r="H10815">
        <v>4107</v>
      </c>
    </row>
    <row r="10816" spans="1:8" x14ac:dyDescent="0.25">
      <c r="A10816" s="1">
        <v>40829.90625</v>
      </c>
      <c r="F10816">
        <v>12.4</v>
      </c>
      <c r="G10816">
        <f t="shared" si="169"/>
        <v>6.2</v>
      </c>
      <c r="H10816">
        <v>2654</v>
      </c>
    </row>
    <row r="10817" spans="1:8" x14ac:dyDescent="0.25">
      <c r="A10817" s="1">
        <v>40829.916666666664</v>
      </c>
      <c r="F10817">
        <v>11.6</v>
      </c>
      <c r="G10817">
        <f t="shared" si="169"/>
        <v>5.8</v>
      </c>
      <c r="H10817">
        <v>2646</v>
      </c>
    </row>
    <row r="10818" spans="1:8" x14ac:dyDescent="0.25">
      <c r="A10818" s="1">
        <v>40829.927083333336</v>
      </c>
      <c r="F10818">
        <v>10</v>
      </c>
      <c r="G10818">
        <f t="shared" si="169"/>
        <v>5</v>
      </c>
      <c r="H10818">
        <v>2738</v>
      </c>
    </row>
    <row r="10819" spans="1:8" x14ac:dyDescent="0.25">
      <c r="A10819" s="1">
        <v>40829.9375</v>
      </c>
      <c r="F10819">
        <v>10.199999999999999</v>
      </c>
      <c r="G10819">
        <f t="shared" si="169"/>
        <v>5.0999999999999996</v>
      </c>
      <c r="H10819">
        <v>2713</v>
      </c>
    </row>
    <row r="10820" spans="1:8" x14ac:dyDescent="0.25">
      <c r="A10820" s="1">
        <v>40829.947916666664</v>
      </c>
      <c r="F10820">
        <v>9.5</v>
      </c>
      <c r="G10820">
        <f t="shared" si="169"/>
        <v>4.75</v>
      </c>
      <c r="H10820">
        <v>2721</v>
      </c>
    </row>
    <row r="10821" spans="1:8" x14ac:dyDescent="0.25">
      <c r="A10821" s="1">
        <v>40829.958333333336</v>
      </c>
      <c r="F10821">
        <v>10</v>
      </c>
      <c r="G10821">
        <f t="shared" si="169"/>
        <v>5</v>
      </c>
      <c r="H10821">
        <v>2421</v>
      </c>
    </row>
    <row r="10822" spans="1:8" x14ac:dyDescent="0.25">
      <c r="A10822" s="1">
        <v>40829.96875</v>
      </c>
      <c r="F10822">
        <v>12.3</v>
      </c>
      <c r="G10822">
        <f t="shared" si="169"/>
        <v>6.15</v>
      </c>
      <c r="H10822">
        <v>2454</v>
      </c>
    </row>
    <row r="10823" spans="1:8" x14ac:dyDescent="0.25">
      <c r="A10823" s="1">
        <v>40829.979166666664</v>
      </c>
      <c r="F10823">
        <v>10.9</v>
      </c>
      <c r="G10823">
        <f t="shared" si="169"/>
        <v>5.45</v>
      </c>
      <c r="H10823">
        <v>2412</v>
      </c>
    </row>
    <row r="10824" spans="1:8" x14ac:dyDescent="0.25">
      <c r="A10824" s="1">
        <v>40829.989583333336</v>
      </c>
      <c r="F10824">
        <v>7.8</v>
      </c>
      <c r="G10824">
        <f t="shared" si="169"/>
        <v>3.9</v>
      </c>
      <c r="H10824">
        <v>2304</v>
      </c>
    </row>
    <row r="10825" spans="1:8" x14ac:dyDescent="0.25">
      <c r="A10825" s="1">
        <v>40830</v>
      </c>
      <c r="F10825">
        <v>8</v>
      </c>
      <c r="G10825">
        <f t="shared" si="169"/>
        <v>4</v>
      </c>
      <c r="H10825">
        <v>2538</v>
      </c>
    </row>
    <row r="10826" spans="1:8" x14ac:dyDescent="0.25">
      <c r="A10826" s="1">
        <v>40830.010416666664</v>
      </c>
      <c r="F10826">
        <v>9.6</v>
      </c>
      <c r="G10826">
        <f t="shared" si="169"/>
        <v>4.8</v>
      </c>
      <c r="H10826">
        <v>2204</v>
      </c>
    </row>
    <row r="10827" spans="1:8" x14ac:dyDescent="0.25">
      <c r="A10827" s="1">
        <v>40830.020833333336</v>
      </c>
      <c r="F10827">
        <v>7.7</v>
      </c>
      <c r="G10827">
        <f t="shared" si="169"/>
        <v>3.85</v>
      </c>
      <c r="H10827">
        <v>2204</v>
      </c>
    </row>
    <row r="10828" spans="1:8" x14ac:dyDescent="0.25">
      <c r="A10828" s="1">
        <v>40830.03125</v>
      </c>
      <c r="F10828">
        <v>8.8000000000000007</v>
      </c>
      <c r="G10828">
        <f t="shared" si="169"/>
        <v>4.4000000000000004</v>
      </c>
      <c r="H10828">
        <v>2579</v>
      </c>
    </row>
    <row r="10829" spans="1:8" x14ac:dyDescent="0.25">
      <c r="A10829" s="1">
        <v>40830.041666666664</v>
      </c>
      <c r="F10829">
        <v>8.1</v>
      </c>
      <c r="G10829">
        <f t="shared" si="169"/>
        <v>4.05</v>
      </c>
      <c r="H10829">
        <v>2154</v>
      </c>
    </row>
    <row r="10830" spans="1:8" x14ac:dyDescent="0.25">
      <c r="A10830" s="1">
        <v>40830.052083333336</v>
      </c>
      <c r="F10830">
        <v>7.2</v>
      </c>
      <c r="G10830">
        <f t="shared" si="169"/>
        <v>3.6</v>
      </c>
      <c r="H10830">
        <v>2254</v>
      </c>
    </row>
    <row r="10831" spans="1:8" x14ac:dyDescent="0.25">
      <c r="A10831" s="1">
        <v>40830.0625</v>
      </c>
      <c r="F10831">
        <v>9.1999999999999993</v>
      </c>
      <c r="G10831">
        <f t="shared" si="169"/>
        <v>4.5999999999999996</v>
      </c>
      <c r="H10831">
        <v>2003</v>
      </c>
    </row>
    <row r="10832" spans="1:8" x14ac:dyDescent="0.25">
      <c r="A10832" s="1">
        <v>40830.072916666664</v>
      </c>
      <c r="F10832">
        <v>6.4</v>
      </c>
      <c r="G10832">
        <f t="shared" si="169"/>
        <v>3.2</v>
      </c>
      <c r="H10832">
        <v>2037</v>
      </c>
    </row>
    <row r="10833" spans="1:8" x14ac:dyDescent="0.25">
      <c r="A10833" s="1">
        <v>40830.083333333336</v>
      </c>
      <c r="F10833">
        <v>7.8</v>
      </c>
      <c r="G10833">
        <f t="shared" si="169"/>
        <v>3.9</v>
      </c>
      <c r="H10833">
        <v>1987</v>
      </c>
    </row>
    <row r="10834" spans="1:8" x14ac:dyDescent="0.25">
      <c r="A10834" s="1">
        <v>40830.09375</v>
      </c>
      <c r="F10834">
        <v>8.4</v>
      </c>
      <c r="G10834">
        <f t="shared" si="169"/>
        <v>4.2</v>
      </c>
      <c r="H10834">
        <v>1895</v>
      </c>
    </row>
    <row r="10835" spans="1:8" x14ac:dyDescent="0.25">
      <c r="A10835" s="1">
        <v>40830.104166666664</v>
      </c>
      <c r="F10835">
        <v>7.4</v>
      </c>
      <c r="G10835">
        <f t="shared" si="169"/>
        <v>3.7</v>
      </c>
      <c r="H10835">
        <v>1978</v>
      </c>
    </row>
    <row r="10836" spans="1:8" x14ac:dyDescent="0.25">
      <c r="A10836" s="1">
        <v>40830.114583333336</v>
      </c>
      <c r="F10836">
        <v>10</v>
      </c>
      <c r="G10836">
        <f t="shared" si="169"/>
        <v>5</v>
      </c>
      <c r="H10836">
        <v>2312</v>
      </c>
    </row>
    <row r="10837" spans="1:8" x14ac:dyDescent="0.25">
      <c r="A10837" s="1">
        <v>40830.125</v>
      </c>
      <c r="F10837">
        <v>12.1</v>
      </c>
      <c r="G10837">
        <f t="shared" si="169"/>
        <v>6.05</v>
      </c>
      <c r="H10837">
        <v>3063</v>
      </c>
    </row>
    <row r="10838" spans="1:8" x14ac:dyDescent="0.25">
      <c r="A10838" s="1">
        <v>40830.135416666664</v>
      </c>
      <c r="F10838">
        <v>7.8</v>
      </c>
      <c r="G10838">
        <f t="shared" si="169"/>
        <v>3.9</v>
      </c>
      <c r="H10838">
        <v>2028</v>
      </c>
    </row>
    <row r="10839" spans="1:8" x14ac:dyDescent="0.25">
      <c r="A10839" s="1">
        <v>40830.145833333336</v>
      </c>
      <c r="F10839">
        <v>7.9</v>
      </c>
      <c r="G10839">
        <f t="shared" si="169"/>
        <v>3.95</v>
      </c>
      <c r="H10839">
        <v>2028</v>
      </c>
    </row>
    <row r="10840" spans="1:8" x14ac:dyDescent="0.25">
      <c r="A10840" s="1">
        <v>40830.15625</v>
      </c>
      <c r="F10840">
        <v>7.3</v>
      </c>
      <c r="G10840">
        <f t="shared" si="169"/>
        <v>3.65</v>
      </c>
      <c r="H10840">
        <v>2287</v>
      </c>
    </row>
    <row r="10841" spans="1:8" x14ac:dyDescent="0.25">
      <c r="A10841" s="1">
        <v>40830.166666666664</v>
      </c>
      <c r="F10841">
        <v>7.7</v>
      </c>
      <c r="G10841">
        <f t="shared" si="169"/>
        <v>3.85</v>
      </c>
      <c r="H10841">
        <v>2312</v>
      </c>
    </row>
    <row r="10842" spans="1:8" x14ac:dyDescent="0.25">
      <c r="A10842" s="1">
        <v>40830.177083333336</v>
      </c>
      <c r="F10842">
        <v>8.1</v>
      </c>
      <c r="G10842">
        <f t="shared" si="169"/>
        <v>4.05</v>
      </c>
      <c r="H10842">
        <v>2045</v>
      </c>
    </row>
    <row r="10843" spans="1:8" x14ac:dyDescent="0.25">
      <c r="A10843" s="1">
        <v>40830.1875</v>
      </c>
      <c r="F10843">
        <v>8.4</v>
      </c>
      <c r="G10843">
        <f t="shared" si="169"/>
        <v>4.2</v>
      </c>
      <c r="H10843">
        <v>2287</v>
      </c>
    </row>
    <row r="10844" spans="1:8" x14ac:dyDescent="0.25">
      <c r="A10844" s="1">
        <v>40830.197916666664</v>
      </c>
      <c r="F10844">
        <v>11.3</v>
      </c>
      <c r="G10844">
        <f t="shared" si="169"/>
        <v>5.65</v>
      </c>
      <c r="H10844">
        <v>2429</v>
      </c>
    </row>
    <row r="10845" spans="1:8" x14ac:dyDescent="0.25">
      <c r="A10845" s="1">
        <v>40830.208333333336</v>
      </c>
      <c r="F10845">
        <v>11.2</v>
      </c>
      <c r="G10845">
        <f t="shared" si="169"/>
        <v>5.6</v>
      </c>
      <c r="H10845">
        <v>2554</v>
      </c>
    </row>
    <row r="10846" spans="1:8" x14ac:dyDescent="0.25">
      <c r="A10846" s="1">
        <v>40830.21875</v>
      </c>
      <c r="F10846">
        <v>21.5</v>
      </c>
      <c r="G10846">
        <f t="shared" si="169"/>
        <v>10.75</v>
      </c>
      <c r="H10846">
        <v>2671</v>
      </c>
    </row>
    <row r="10847" spans="1:8" x14ac:dyDescent="0.25">
      <c r="A10847" s="1">
        <v>40830.229166666664</v>
      </c>
      <c r="F10847">
        <v>9.8000000000000007</v>
      </c>
      <c r="G10847">
        <f t="shared" si="169"/>
        <v>4.9000000000000004</v>
      </c>
      <c r="H10847">
        <v>2955</v>
      </c>
    </row>
    <row r="10848" spans="1:8" x14ac:dyDescent="0.25">
      <c r="A10848" s="1">
        <v>40830.239583333336</v>
      </c>
      <c r="F10848">
        <v>11</v>
      </c>
      <c r="G10848">
        <f t="shared" si="169"/>
        <v>5.5</v>
      </c>
      <c r="H10848">
        <v>2730</v>
      </c>
    </row>
    <row r="10849" spans="1:8" x14ac:dyDescent="0.25">
      <c r="A10849" s="1">
        <v>40830.25</v>
      </c>
      <c r="F10849">
        <v>9.5</v>
      </c>
      <c r="G10849">
        <f t="shared" si="169"/>
        <v>4.75</v>
      </c>
      <c r="H10849">
        <v>2679</v>
      </c>
    </row>
    <row r="10850" spans="1:8" x14ac:dyDescent="0.25">
      <c r="A10850" s="1">
        <v>40830.260416666664</v>
      </c>
      <c r="F10850">
        <v>9.4</v>
      </c>
      <c r="G10850">
        <f t="shared" si="169"/>
        <v>4.7</v>
      </c>
      <c r="H10850">
        <v>2245</v>
      </c>
    </row>
    <row r="10851" spans="1:8" x14ac:dyDescent="0.25">
      <c r="A10851" s="1">
        <v>40830.270833333336</v>
      </c>
      <c r="F10851">
        <v>9.8000000000000007</v>
      </c>
      <c r="G10851">
        <f t="shared" si="169"/>
        <v>4.9000000000000004</v>
      </c>
      <c r="H10851">
        <v>2930</v>
      </c>
    </row>
    <row r="10852" spans="1:8" x14ac:dyDescent="0.25">
      <c r="A10852" s="1">
        <v>40830.28125</v>
      </c>
      <c r="F10852">
        <v>8.5</v>
      </c>
      <c r="G10852">
        <f t="shared" si="169"/>
        <v>4.25</v>
      </c>
      <c r="H10852">
        <v>2287</v>
      </c>
    </row>
    <row r="10853" spans="1:8" x14ac:dyDescent="0.25">
      <c r="A10853" s="1">
        <v>40830.291666666664</v>
      </c>
      <c r="F10853">
        <v>9.1</v>
      </c>
      <c r="G10853">
        <f t="shared" si="169"/>
        <v>4.55</v>
      </c>
      <c r="H10853">
        <v>2170</v>
      </c>
    </row>
    <row r="10854" spans="1:8" x14ac:dyDescent="0.25">
      <c r="A10854" s="1">
        <v>40830.302083333336</v>
      </c>
      <c r="F10854">
        <v>9.8000000000000007</v>
      </c>
      <c r="G10854">
        <f t="shared" si="169"/>
        <v>4.9000000000000004</v>
      </c>
      <c r="H10854">
        <v>2471</v>
      </c>
    </row>
    <row r="10855" spans="1:8" x14ac:dyDescent="0.25">
      <c r="A10855" s="1">
        <v>40830.3125</v>
      </c>
      <c r="F10855">
        <v>11.6</v>
      </c>
      <c r="G10855">
        <f t="shared" si="169"/>
        <v>5.8</v>
      </c>
      <c r="H10855">
        <v>2354</v>
      </c>
    </row>
    <row r="10856" spans="1:8" x14ac:dyDescent="0.25">
      <c r="A10856" s="1">
        <v>40830.322916666664</v>
      </c>
      <c r="F10856">
        <v>9</v>
      </c>
      <c r="G10856">
        <f t="shared" si="169"/>
        <v>4.5</v>
      </c>
      <c r="H10856">
        <v>2154</v>
      </c>
    </row>
    <row r="10857" spans="1:8" x14ac:dyDescent="0.25">
      <c r="A10857" s="1">
        <v>40830.333333333336</v>
      </c>
      <c r="F10857">
        <v>10</v>
      </c>
      <c r="G10857">
        <f t="shared" si="169"/>
        <v>5</v>
      </c>
      <c r="H10857">
        <v>2387</v>
      </c>
    </row>
    <row r="10858" spans="1:8" x14ac:dyDescent="0.25">
      <c r="A10858" s="1">
        <v>40830.34375</v>
      </c>
      <c r="F10858">
        <v>10.3</v>
      </c>
      <c r="G10858">
        <f t="shared" si="169"/>
        <v>5.15</v>
      </c>
      <c r="H10858">
        <v>2513</v>
      </c>
    </row>
    <row r="10859" spans="1:8" x14ac:dyDescent="0.25">
      <c r="A10859" s="1">
        <v>40830.354166666664</v>
      </c>
      <c r="F10859">
        <v>9.4</v>
      </c>
      <c r="G10859">
        <f t="shared" si="169"/>
        <v>4.7</v>
      </c>
      <c r="H10859">
        <v>2738</v>
      </c>
    </row>
    <row r="10860" spans="1:8" x14ac:dyDescent="0.25">
      <c r="A10860" s="1">
        <v>40830.364583333336</v>
      </c>
      <c r="F10860">
        <v>10</v>
      </c>
      <c r="G10860">
        <f t="shared" si="169"/>
        <v>5</v>
      </c>
      <c r="H10860">
        <v>2730</v>
      </c>
    </row>
    <row r="10861" spans="1:8" x14ac:dyDescent="0.25">
      <c r="A10861" s="1">
        <v>40830.375</v>
      </c>
      <c r="F10861">
        <v>8.6999999999999993</v>
      </c>
      <c r="G10861">
        <f t="shared" si="169"/>
        <v>4.3499999999999996</v>
      </c>
      <c r="H10861">
        <v>2780</v>
      </c>
    </row>
    <row r="10862" spans="1:8" x14ac:dyDescent="0.25">
      <c r="A10862" s="1">
        <v>40830.385416666664</v>
      </c>
      <c r="F10862">
        <v>9.1999999999999993</v>
      </c>
      <c r="G10862">
        <f t="shared" si="169"/>
        <v>4.5999999999999996</v>
      </c>
      <c r="H10862">
        <v>2346</v>
      </c>
    </row>
    <row r="10863" spans="1:8" x14ac:dyDescent="0.25">
      <c r="A10863" s="1">
        <v>40830.395833333336</v>
      </c>
      <c r="F10863">
        <v>10.8</v>
      </c>
      <c r="G10863">
        <f t="shared" si="169"/>
        <v>5.4</v>
      </c>
      <c r="H10863">
        <v>2504</v>
      </c>
    </row>
    <row r="10864" spans="1:8" x14ac:dyDescent="0.25">
      <c r="A10864" s="1">
        <v>40830.40625</v>
      </c>
      <c r="F10864">
        <v>11</v>
      </c>
      <c r="G10864">
        <f t="shared" si="169"/>
        <v>5.5</v>
      </c>
      <c r="H10864">
        <v>2646</v>
      </c>
    </row>
    <row r="10865" spans="1:8" x14ac:dyDescent="0.25">
      <c r="A10865" s="1">
        <v>40830.416666666664</v>
      </c>
      <c r="F10865">
        <v>8.6999999999999993</v>
      </c>
      <c r="G10865">
        <f t="shared" si="169"/>
        <v>4.3499999999999996</v>
      </c>
      <c r="H10865">
        <v>2521</v>
      </c>
    </row>
    <row r="10866" spans="1:8" x14ac:dyDescent="0.25">
      <c r="A10866" s="1">
        <v>40830.427083333336</v>
      </c>
      <c r="F10866">
        <v>10.199999999999999</v>
      </c>
      <c r="G10866">
        <f t="shared" si="169"/>
        <v>5.0999999999999996</v>
      </c>
      <c r="H10866">
        <v>2421</v>
      </c>
    </row>
    <row r="10867" spans="1:8" x14ac:dyDescent="0.25">
      <c r="A10867" s="1">
        <v>40830.4375</v>
      </c>
      <c r="F10867">
        <v>8.6</v>
      </c>
      <c r="G10867">
        <f t="shared" si="169"/>
        <v>4.3</v>
      </c>
      <c r="H10867">
        <v>2763</v>
      </c>
    </row>
    <row r="10868" spans="1:8" x14ac:dyDescent="0.25">
      <c r="A10868" s="1">
        <v>40830.447916666664</v>
      </c>
      <c r="F10868">
        <v>10.6</v>
      </c>
      <c r="G10868">
        <f t="shared" si="169"/>
        <v>5.3</v>
      </c>
      <c r="H10868">
        <v>2296</v>
      </c>
    </row>
    <row r="10869" spans="1:8" x14ac:dyDescent="0.25">
      <c r="A10869" s="1">
        <v>40830.458333333336</v>
      </c>
      <c r="F10869">
        <v>8.4</v>
      </c>
      <c r="G10869">
        <f t="shared" si="169"/>
        <v>4.2</v>
      </c>
      <c r="H10869">
        <v>2529</v>
      </c>
    </row>
    <row r="10870" spans="1:8" x14ac:dyDescent="0.25">
      <c r="A10870" s="1">
        <v>40830.46875</v>
      </c>
      <c r="F10870">
        <v>10.7</v>
      </c>
      <c r="G10870">
        <f t="shared" si="169"/>
        <v>5.35</v>
      </c>
      <c r="H10870">
        <v>3155</v>
      </c>
    </row>
    <row r="10871" spans="1:8" x14ac:dyDescent="0.25">
      <c r="A10871" s="1">
        <v>40830.479166666664</v>
      </c>
      <c r="F10871">
        <v>8.5</v>
      </c>
      <c r="G10871">
        <f t="shared" si="169"/>
        <v>4.25</v>
      </c>
      <c r="H10871">
        <v>2346</v>
      </c>
    </row>
    <row r="10872" spans="1:8" x14ac:dyDescent="0.25">
      <c r="A10872" s="1">
        <v>40830.489583333336</v>
      </c>
      <c r="F10872">
        <v>9</v>
      </c>
      <c r="G10872">
        <f t="shared" si="169"/>
        <v>4.5</v>
      </c>
      <c r="H10872">
        <v>2070</v>
      </c>
    </row>
    <row r="10873" spans="1:8" x14ac:dyDescent="0.25">
      <c r="A10873" s="1">
        <v>40830.5</v>
      </c>
      <c r="F10873">
        <v>8.6</v>
      </c>
      <c r="G10873">
        <f t="shared" ref="G10873:G10936" si="170">F10873/2</f>
        <v>4.3</v>
      </c>
      <c r="H10873">
        <v>2396</v>
      </c>
    </row>
    <row r="10874" spans="1:8" x14ac:dyDescent="0.25">
      <c r="A10874" s="1">
        <v>40830.510416666664</v>
      </c>
      <c r="F10874">
        <v>8.1999999999999993</v>
      </c>
      <c r="G10874">
        <f t="shared" si="170"/>
        <v>4.0999999999999996</v>
      </c>
      <c r="H10874">
        <v>2321</v>
      </c>
    </row>
    <row r="10875" spans="1:8" x14ac:dyDescent="0.25">
      <c r="A10875" s="1">
        <v>40830.520833333336</v>
      </c>
      <c r="F10875">
        <v>9.3000000000000007</v>
      </c>
      <c r="G10875">
        <f t="shared" si="170"/>
        <v>4.6500000000000004</v>
      </c>
      <c r="H10875">
        <v>2437</v>
      </c>
    </row>
    <row r="10876" spans="1:8" x14ac:dyDescent="0.25">
      <c r="A10876" s="1">
        <v>40830.53125</v>
      </c>
      <c r="F10876">
        <v>8.9</v>
      </c>
      <c r="G10876">
        <f t="shared" si="170"/>
        <v>4.45</v>
      </c>
      <c r="H10876">
        <v>2437</v>
      </c>
    </row>
    <row r="10877" spans="1:8" x14ac:dyDescent="0.25">
      <c r="A10877" s="1">
        <v>40830.541666666664</v>
      </c>
      <c r="F10877">
        <v>11.2</v>
      </c>
      <c r="G10877">
        <f t="shared" si="170"/>
        <v>5.6</v>
      </c>
      <c r="H10877">
        <v>1953</v>
      </c>
    </row>
    <row r="10878" spans="1:8" x14ac:dyDescent="0.25">
      <c r="A10878" s="1">
        <v>40830.552083333336</v>
      </c>
      <c r="F10878">
        <v>8.6999999999999993</v>
      </c>
      <c r="G10878">
        <f t="shared" si="170"/>
        <v>4.3499999999999996</v>
      </c>
      <c r="H10878">
        <v>2538</v>
      </c>
    </row>
    <row r="10879" spans="1:8" x14ac:dyDescent="0.25">
      <c r="A10879" s="1">
        <v>40830.5625</v>
      </c>
      <c r="F10879">
        <v>7.5</v>
      </c>
      <c r="G10879">
        <f t="shared" si="170"/>
        <v>3.75</v>
      </c>
      <c r="H10879">
        <v>2462</v>
      </c>
    </row>
    <row r="10880" spans="1:8" x14ac:dyDescent="0.25">
      <c r="A10880" s="1">
        <v>40830.572916666664</v>
      </c>
      <c r="F10880">
        <v>9.9</v>
      </c>
      <c r="G10880">
        <f t="shared" si="170"/>
        <v>4.95</v>
      </c>
      <c r="H10880">
        <v>2245</v>
      </c>
    </row>
    <row r="10881" spans="1:8" x14ac:dyDescent="0.25">
      <c r="A10881" s="1">
        <v>40830.583333333336</v>
      </c>
      <c r="F10881">
        <v>9.1999999999999993</v>
      </c>
      <c r="G10881">
        <f t="shared" si="170"/>
        <v>4.5999999999999996</v>
      </c>
      <c r="H10881">
        <v>2563</v>
      </c>
    </row>
    <row r="10882" spans="1:8" x14ac:dyDescent="0.25">
      <c r="A10882" s="1">
        <v>40830.59375</v>
      </c>
      <c r="F10882">
        <v>12.4</v>
      </c>
      <c r="G10882">
        <f t="shared" si="170"/>
        <v>6.2</v>
      </c>
      <c r="H10882">
        <v>1987</v>
      </c>
    </row>
    <row r="10883" spans="1:8" x14ac:dyDescent="0.25">
      <c r="A10883" s="1">
        <v>40830.604166666664</v>
      </c>
      <c r="F10883">
        <v>9.8000000000000007</v>
      </c>
      <c r="G10883">
        <f t="shared" si="170"/>
        <v>4.9000000000000004</v>
      </c>
      <c r="H10883">
        <v>2087</v>
      </c>
    </row>
    <row r="10884" spans="1:8" x14ac:dyDescent="0.25">
      <c r="A10884" s="1">
        <v>40830.614583333336</v>
      </c>
      <c r="F10884">
        <v>8.6</v>
      </c>
      <c r="G10884">
        <f t="shared" si="170"/>
        <v>4.3</v>
      </c>
      <c r="H10884">
        <v>2062</v>
      </c>
    </row>
    <row r="10885" spans="1:8" x14ac:dyDescent="0.25">
      <c r="A10885" s="1">
        <v>40830.625</v>
      </c>
      <c r="F10885">
        <v>9</v>
      </c>
      <c r="G10885">
        <f t="shared" si="170"/>
        <v>4.5</v>
      </c>
      <c r="H10885">
        <v>2546</v>
      </c>
    </row>
    <row r="10886" spans="1:8" x14ac:dyDescent="0.25">
      <c r="A10886" s="1">
        <v>40830.635416666664</v>
      </c>
      <c r="F10886">
        <v>8</v>
      </c>
      <c r="G10886">
        <f t="shared" si="170"/>
        <v>4</v>
      </c>
      <c r="H10886">
        <v>4482</v>
      </c>
    </row>
    <row r="10887" spans="1:8" x14ac:dyDescent="0.25">
      <c r="A10887" s="1">
        <v>40830.645833333336</v>
      </c>
      <c r="F10887">
        <v>8</v>
      </c>
      <c r="G10887">
        <f t="shared" si="170"/>
        <v>4</v>
      </c>
      <c r="H10887">
        <v>2279</v>
      </c>
    </row>
    <row r="10888" spans="1:8" x14ac:dyDescent="0.25">
      <c r="A10888" s="1">
        <v>40830.65625</v>
      </c>
      <c r="F10888">
        <v>7.1</v>
      </c>
      <c r="G10888">
        <f t="shared" si="170"/>
        <v>3.55</v>
      </c>
      <c r="H10888">
        <v>2830</v>
      </c>
    </row>
    <row r="10889" spans="1:8" x14ac:dyDescent="0.25">
      <c r="A10889" s="1">
        <v>40830.666666666664</v>
      </c>
      <c r="F10889">
        <v>8.5</v>
      </c>
      <c r="G10889">
        <f t="shared" si="170"/>
        <v>4.25</v>
      </c>
      <c r="H10889">
        <v>4516</v>
      </c>
    </row>
    <row r="10890" spans="1:8" x14ac:dyDescent="0.25">
      <c r="A10890" s="1">
        <v>40830.677083333336</v>
      </c>
      <c r="F10890">
        <v>8.1999999999999993</v>
      </c>
      <c r="G10890">
        <f t="shared" si="170"/>
        <v>4.0999999999999996</v>
      </c>
      <c r="H10890">
        <v>2346</v>
      </c>
    </row>
    <row r="10891" spans="1:8" x14ac:dyDescent="0.25">
      <c r="A10891" s="1">
        <v>40830.6875</v>
      </c>
      <c r="F10891">
        <v>8.6</v>
      </c>
      <c r="G10891">
        <f t="shared" si="170"/>
        <v>4.3</v>
      </c>
      <c r="H10891">
        <v>2504</v>
      </c>
    </row>
    <row r="10892" spans="1:8" x14ac:dyDescent="0.25">
      <c r="A10892" s="1">
        <v>40830.697916666664</v>
      </c>
      <c r="F10892">
        <v>8.9</v>
      </c>
      <c r="G10892">
        <f t="shared" si="170"/>
        <v>4.45</v>
      </c>
      <c r="H10892">
        <v>2262</v>
      </c>
    </row>
    <row r="10893" spans="1:8" x14ac:dyDescent="0.25">
      <c r="A10893" s="1">
        <v>40830.708333333336</v>
      </c>
      <c r="F10893">
        <v>8.1999999999999993</v>
      </c>
      <c r="G10893">
        <f t="shared" si="170"/>
        <v>4.0999999999999996</v>
      </c>
      <c r="H10893">
        <v>1978</v>
      </c>
    </row>
    <row r="10894" spans="1:8" x14ac:dyDescent="0.25">
      <c r="A10894" s="1">
        <v>40830.71875</v>
      </c>
      <c r="F10894">
        <v>10</v>
      </c>
      <c r="G10894">
        <f t="shared" si="170"/>
        <v>5</v>
      </c>
      <c r="H10894">
        <v>2020</v>
      </c>
    </row>
    <row r="10895" spans="1:8" x14ac:dyDescent="0.25">
      <c r="A10895" s="1">
        <v>40830.729166666664</v>
      </c>
      <c r="F10895">
        <v>10</v>
      </c>
      <c r="G10895">
        <f t="shared" si="170"/>
        <v>5</v>
      </c>
      <c r="H10895">
        <v>2087</v>
      </c>
    </row>
    <row r="10896" spans="1:8" x14ac:dyDescent="0.25">
      <c r="A10896" s="1">
        <v>40830.739583333336</v>
      </c>
      <c r="F10896">
        <v>7.8</v>
      </c>
      <c r="G10896">
        <f t="shared" si="170"/>
        <v>3.9</v>
      </c>
      <c r="H10896">
        <v>2053</v>
      </c>
    </row>
    <row r="10897" spans="1:8" x14ac:dyDescent="0.25">
      <c r="A10897" s="1">
        <v>40830.75</v>
      </c>
      <c r="F10897">
        <v>6.9</v>
      </c>
      <c r="G10897">
        <f t="shared" si="170"/>
        <v>3.45</v>
      </c>
      <c r="H10897">
        <v>2045</v>
      </c>
    </row>
    <row r="10898" spans="1:8" x14ac:dyDescent="0.25">
      <c r="A10898" s="1">
        <v>40830.760416666664</v>
      </c>
      <c r="F10898">
        <v>10.3</v>
      </c>
      <c r="G10898">
        <f t="shared" si="170"/>
        <v>5.15</v>
      </c>
      <c r="H10898">
        <v>2412</v>
      </c>
    </row>
    <row r="10899" spans="1:8" x14ac:dyDescent="0.25">
      <c r="A10899" s="1">
        <v>40830.770833333336</v>
      </c>
      <c r="F10899">
        <v>8</v>
      </c>
      <c r="G10899">
        <f t="shared" si="170"/>
        <v>4</v>
      </c>
      <c r="H10899">
        <v>2471</v>
      </c>
    </row>
    <row r="10900" spans="1:8" x14ac:dyDescent="0.25">
      <c r="A10900" s="1">
        <v>40830.78125</v>
      </c>
      <c r="F10900">
        <v>9.9</v>
      </c>
      <c r="G10900">
        <f t="shared" si="170"/>
        <v>4.95</v>
      </c>
      <c r="H10900">
        <v>2287</v>
      </c>
    </row>
    <row r="10901" spans="1:8" x14ac:dyDescent="0.25">
      <c r="A10901" s="1">
        <v>40830.791666666664</v>
      </c>
      <c r="F10901">
        <v>9.1</v>
      </c>
      <c r="G10901">
        <f t="shared" si="170"/>
        <v>4.55</v>
      </c>
      <c r="H10901">
        <v>2270</v>
      </c>
    </row>
    <row r="10902" spans="1:8" x14ac:dyDescent="0.25">
      <c r="A10902" s="1">
        <v>40830.802083333336</v>
      </c>
      <c r="F10902">
        <v>13.8</v>
      </c>
      <c r="G10902">
        <f t="shared" si="170"/>
        <v>6.9</v>
      </c>
      <c r="H10902">
        <v>2254</v>
      </c>
    </row>
    <row r="10903" spans="1:8" x14ac:dyDescent="0.25">
      <c r="A10903" s="1">
        <v>40830.8125</v>
      </c>
      <c r="F10903">
        <v>10.1</v>
      </c>
      <c r="G10903">
        <f t="shared" si="170"/>
        <v>5.05</v>
      </c>
      <c r="H10903">
        <v>2287</v>
      </c>
    </row>
    <row r="10904" spans="1:8" x14ac:dyDescent="0.25">
      <c r="A10904" s="1">
        <v>40830.822916666664</v>
      </c>
      <c r="F10904">
        <v>9.1999999999999993</v>
      </c>
      <c r="G10904">
        <f t="shared" si="170"/>
        <v>4.5999999999999996</v>
      </c>
      <c r="H10904">
        <v>2262</v>
      </c>
    </row>
    <row r="10905" spans="1:8" x14ac:dyDescent="0.25">
      <c r="A10905" s="1">
        <v>40830.833333333336</v>
      </c>
      <c r="F10905">
        <v>7.4</v>
      </c>
      <c r="G10905">
        <f t="shared" si="170"/>
        <v>3.7</v>
      </c>
      <c r="H10905">
        <v>2304</v>
      </c>
    </row>
    <row r="10906" spans="1:8" x14ac:dyDescent="0.25">
      <c r="A10906" s="1">
        <v>40830.84375</v>
      </c>
      <c r="F10906">
        <v>8.1</v>
      </c>
      <c r="G10906">
        <f t="shared" si="170"/>
        <v>4.05</v>
      </c>
      <c r="H10906">
        <v>2104</v>
      </c>
    </row>
    <row r="10907" spans="1:8" x14ac:dyDescent="0.25">
      <c r="A10907" s="1">
        <v>40830.854166666664</v>
      </c>
      <c r="F10907">
        <v>9.1</v>
      </c>
      <c r="G10907">
        <f t="shared" si="170"/>
        <v>4.55</v>
      </c>
      <c r="H10907">
        <v>2404</v>
      </c>
    </row>
    <row r="10908" spans="1:8" x14ac:dyDescent="0.25">
      <c r="A10908" s="1">
        <v>40830.864583333336</v>
      </c>
      <c r="F10908">
        <v>11.6</v>
      </c>
      <c r="G10908">
        <f t="shared" si="170"/>
        <v>5.8</v>
      </c>
      <c r="H10908">
        <v>2028</v>
      </c>
    </row>
    <row r="10909" spans="1:8" x14ac:dyDescent="0.25">
      <c r="A10909" s="1">
        <v>40830.875</v>
      </c>
      <c r="F10909">
        <v>10.6</v>
      </c>
      <c r="G10909">
        <f t="shared" si="170"/>
        <v>5.3</v>
      </c>
      <c r="H10909">
        <v>2471</v>
      </c>
    </row>
    <row r="10910" spans="1:8" x14ac:dyDescent="0.25">
      <c r="A10910" s="1">
        <v>40830.885416666664</v>
      </c>
      <c r="F10910">
        <v>8.8000000000000007</v>
      </c>
      <c r="G10910">
        <f t="shared" si="170"/>
        <v>4.4000000000000004</v>
      </c>
      <c r="H10910">
        <v>2321</v>
      </c>
    </row>
    <row r="10911" spans="1:8" x14ac:dyDescent="0.25">
      <c r="A10911" s="1">
        <v>40830.895833333336</v>
      </c>
      <c r="F10911">
        <v>8</v>
      </c>
      <c r="G10911">
        <f t="shared" si="170"/>
        <v>4</v>
      </c>
      <c r="H10911">
        <v>2437</v>
      </c>
    </row>
    <row r="10912" spans="1:8" x14ac:dyDescent="0.25">
      <c r="A10912" s="1">
        <v>40830.90625</v>
      </c>
      <c r="F10912">
        <v>7.9</v>
      </c>
      <c r="G10912">
        <f t="shared" si="170"/>
        <v>3.95</v>
      </c>
      <c r="H10912">
        <v>1987</v>
      </c>
    </row>
    <row r="10913" spans="1:8" x14ac:dyDescent="0.25">
      <c r="A10913" s="1">
        <v>40830.916666666664</v>
      </c>
      <c r="F10913">
        <v>9.1999999999999993</v>
      </c>
      <c r="G10913">
        <f t="shared" si="170"/>
        <v>4.5999999999999996</v>
      </c>
      <c r="H10913">
        <v>2496</v>
      </c>
    </row>
    <row r="10914" spans="1:8" x14ac:dyDescent="0.25">
      <c r="A10914" s="1">
        <v>40830.927083333336</v>
      </c>
      <c r="F10914">
        <v>8.6</v>
      </c>
      <c r="G10914">
        <f t="shared" si="170"/>
        <v>4.3</v>
      </c>
      <c r="H10914">
        <v>2154</v>
      </c>
    </row>
    <row r="10915" spans="1:8" x14ac:dyDescent="0.25">
      <c r="A10915" s="1">
        <v>40830.9375</v>
      </c>
      <c r="F10915">
        <v>6.9</v>
      </c>
      <c r="G10915">
        <f t="shared" si="170"/>
        <v>3.45</v>
      </c>
      <c r="H10915">
        <v>2154</v>
      </c>
    </row>
    <row r="10916" spans="1:8" x14ac:dyDescent="0.25">
      <c r="A10916" s="1">
        <v>40830.947916666664</v>
      </c>
      <c r="F10916">
        <v>10.4</v>
      </c>
      <c r="G10916">
        <f t="shared" si="170"/>
        <v>5.2</v>
      </c>
      <c r="H10916">
        <v>2638</v>
      </c>
    </row>
    <row r="10917" spans="1:8" x14ac:dyDescent="0.25">
      <c r="A10917" s="1">
        <v>40830.958333333336</v>
      </c>
      <c r="F10917">
        <v>8.6999999999999993</v>
      </c>
      <c r="G10917">
        <f t="shared" si="170"/>
        <v>4.3499999999999996</v>
      </c>
      <c r="H10917">
        <v>2454</v>
      </c>
    </row>
    <row r="10918" spans="1:8" x14ac:dyDescent="0.25">
      <c r="A10918" s="1">
        <v>40830.96875</v>
      </c>
      <c r="F10918">
        <v>10</v>
      </c>
      <c r="G10918">
        <f t="shared" si="170"/>
        <v>5</v>
      </c>
      <c r="H10918">
        <v>2671</v>
      </c>
    </row>
    <row r="10919" spans="1:8" x14ac:dyDescent="0.25">
      <c r="A10919" s="1">
        <v>40830.979166666664</v>
      </c>
      <c r="F10919">
        <v>8.6</v>
      </c>
      <c r="G10919">
        <f t="shared" si="170"/>
        <v>4.3</v>
      </c>
      <c r="H10919">
        <v>2120</v>
      </c>
    </row>
    <row r="10920" spans="1:8" x14ac:dyDescent="0.25">
      <c r="A10920" s="1">
        <v>40830.989583333336</v>
      </c>
      <c r="F10920">
        <v>7.5</v>
      </c>
      <c r="G10920">
        <f t="shared" si="170"/>
        <v>3.75</v>
      </c>
      <c r="H10920">
        <v>2396</v>
      </c>
    </row>
    <row r="10921" spans="1:8" x14ac:dyDescent="0.25">
      <c r="A10921" s="1">
        <v>40831</v>
      </c>
      <c r="F10921">
        <v>8.4</v>
      </c>
      <c r="G10921">
        <f t="shared" si="170"/>
        <v>4.2</v>
      </c>
      <c r="H10921">
        <v>2187</v>
      </c>
    </row>
    <row r="10922" spans="1:8" x14ac:dyDescent="0.25">
      <c r="A10922" s="1">
        <v>40831.010416666664</v>
      </c>
      <c r="F10922">
        <v>8.1999999999999993</v>
      </c>
      <c r="G10922">
        <f t="shared" si="170"/>
        <v>4.0999999999999996</v>
      </c>
      <c r="H10922">
        <v>2596</v>
      </c>
    </row>
    <row r="10923" spans="1:8" x14ac:dyDescent="0.25">
      <c r="A10923" s="1">
        <v>40831.020833333336</v>
      </c>
      <c r="F10923">
        <v>9.6</v>
      </c>
      <c r="G10923">
        <f t="shared" si="170"/>
        <v>4.8</v>
      </c>
      <c r="H10923">
        <v>2421</v>
      </c>
    </row>
    <row r="10924" spans="1:8" x14ac:dyDescent="0.25">
      <c r="A10924" s="1">
        <v>40831.03125</v>
      </c>
      <c r="F10924">
        <v>7.6</v>
      </c>
      <c r="G10924">
        <f t="shared" si="170"/>
        <v>3.8</v>
      </c>
      <c r="H10924">
        <v>2479</v>
      </c>
    </row>
    <row r="10925" spans="1:8" x14ac:dyDescent="0.25">
      <c r="A10925" s="1">
        <v>40831.041666666664</v>
      </c>
      <c r="F10925">
        <v>9.1</v>
      </c>
      <c r="G10925">
        <f t="shared" si="170"/>
        <v>4.55</v>
      </c>
      <c r="H10925">
        <v>2028</v>
      </c>
    </row>
    <row r="10926" spans="1:8" x14ac:dyDescent="0.25">
      <c r="A10926" s="1">
        <v>40831.052083333336</v>
      </c>
      <c r="F10926">
        <v>8.1999999999999993</v>
      </c>
      <c r="G10926">
        <f t="shared" si="170"/>
        <v>4.0999999999999996</v>
      </c>
      <c r="H10926">
        <v>2329</v>
      </c>
    </row>
    <row r="10927" spans="1:8" x14ac:dyDescent="0.25">
      <c r="A10927" s="1">
        <v>40831.0625</v>
      </c>
      <c r="F10927">
        <v>8</v>
      </c>
      <c r="G10927">
        <f t="shared" si="170"/>
        <v>4</v>
      </c>
      <c r="H10927">
        <v>2296</v>
      </c>
    </row>
    <row r="10928" spans="1:8" x14ac:dyDescent="0.25">
      <c r="A10928" s="1">
        <v>40831.072916666664</v>
      </c>
      <c r="F10928">
        <v>7.4</v>
      </c>
      <c r="G10928">
        <f t="shared" si="170"/>
        <v>3.7</v>
      </c>
      <c r="H10928">
        <v>2237</v>
      </c>
    </row>
    <row r="10929" spans="1:8" x14ac:dyDescent="0.25">
      <c r="A10929" s="1">
        <v>40831.083333333336</v>
      </c>
      <c r="F10929">
        <v>7.4</v>
      </c>
      <c r="G10929">
        <f t="shared" si="170"/>
        <v>3.7</v>
      </c>
      <c r="H10929">
        <v>2179</v>
      </c>
    </row>
    <row r="10930" spans="1:8" x14ac:dyDescent="0.25">
      <c r="A10930" s="1">
        <v>40831.09375</v>
      </c>
      <c r="F10930">
        <v>8.3000000000000007</v>
      </c>
      <c r="G10930">
        <f t="shared" si="170"/>
        <v>4.1500000000000004</v>
      </c>
      <c r="H10930">
        <v>1995</v>
      </c>
    </row>
    <row r="10931" spans="1:8" x14ac:dyDescent="0.25">
      <c r="A10931" s="1">
        <v>40831.104166666664</v>
      </c>
      <c r="F10931">
        <v>9</v>
      </c>
      <c r="G10931">
        <f t="shared" si="170"/>
        <v>4.5</v>
      </c>
      <c r="H10931">
        <v>2371</v>
      </c>
    </row>
    <row r="10932" spans="1:8" x14ac:dyDescent="0.25">
      <c r="A10932" s="1">
        <v>40831.114583333336</v>
      </c>
      <c r="F10932">
        <v>7.1</v>
      </c>
      <c r="G10932">
        <f t="shared" si="170"/>
        <v>3.55</v>
      </c>
      <c r="H10932">
        <v>2053</v>
      </c>
    </row>
    <row r="10933" spans="1:8" x14ac:dyDescent="0.25">
      <c r="A10933" s="1">
        <v>40831.125</v>
      </c>
      <c r="F10933">
        <v>8</v>
      </c>
      <c r="G10933">
        <f t="shared" si="170"/>
        <v>4</v>
      </c>
      <c r="H10933">
        <v>2104</v>
      </c>
    </row>
    <row r="10934" spans="1:8" x14ac:dyDescent="0.25">
      <c r="A10934" s="1">
        <v>40831.135416666664</v>
      </c>
      <c r="F10934">
        <v>8.5</v>
      </c>
      <c r="G10934">
        <f t="shared" si="170"/>
        <v>4.25</v>
      </c>
      <c r="H10934">
        <v>2104</v>
      </c>
    </row>
    <row r="10935" spans="1:8" x14ac:dyDescent="0.25">
      <c r="A10935" s="1">
        <v>40831.145833333336</v>
      </c>
      <c r="F10935">
        <v>7.4</v>
      </c>
      <c r="G10935">
        <f t="shared" si="170"/>
        <v>3.7</v>
      </c>
      <c r="H10935">
        <v>1753</v>
      </c>
    </row>
    <row r="10936" spans="1:8" x14ac:dyDescent="0.25">
      <c r="A10936" s="1">
        <v>40831.15625</v>
      </c>
      <c r="F10936">
        <v>9</v>
      </c>
      <c r="G10936">
        <f t="shared" si="170"/>
        <v>4.5</v>
      </c>
      <c r="H10936">
        <v>1962</v>
      </c>
    </row>
    <row r="10937" spans="1:8" x14ac:dyDescent="0.25">
      <c r="A10937" s="1">
        <v>40831.166666666664</v>
      </c>
      <c r="F10937">
        <v>8.9</v>
      </c>
      <c r="G10937">
        <f t="shared" ref="G10937:G11000" si="171">F10937/2</f>
        <v>4.45</v>
      </c>
      <c r="H10937">
        <v>2671</v>
      </c>
    </row>
    <row r="10938" spans="1:8" x14ac:dyDescent="0.25">
      <c r="A10938" s="1">
        <v>40831.177083333336</v>
      </c>
      <c r="F10938">
        <v>8.4</v>
      </c>
      <c r="G10938">
        <f t="shared" si="171"/>
        <v>4.2</v>
      </c>
      <c r="H10938">
        <v>2404</v>
      </c>
    </row>
    <row r="10939" spans="1:8" x14ac:dyDescent="0.25">
      <c r="A10939" s="1">
        <v>40831.1875</v>
      </c>
      <c r="F10939">
        <v>8</v>
      </c>
      <c r="G10939">
        <f t="shared" si="171"/>
        <v>4</v>
      </c>
      <c r="H10939">
        <v>2012</v>
      </c>
    </row>
    <row r="10940" spans="1:8" x14ac:dyDescent="0.25">
      <c r="A10940" s="1">
        <v>40831.197916666664</v>
      </c>
      <c r="F10940">
        <v>7.2</v>
      </c>
      <c r="G10940">
        <f t="shared" si="171"/>
        <v>3.6</v>
      </c>
      <c r="H10940">
        <v>2296</v>
      </c>
    </row>
    <row r="10941" spans="1:8" x14ac:dyDescent="0.25">
      <c r="A10941" s="1">
        <v>40831.208333333336</v>
      </c>
      <c r="F10941">
        <v>8</v>
      </c>
      <c r="G10941">
        <f t="shared" si="171"/>
        <v>4</v>
      </c>
      <c r="H10941">
        <v>1878</v>
      </c>
    </row>
    <row r="10942" spans="1:8" x14ac:dyDescent="0.25">
      <c r="A10942" s="1">
        <v>40831.21875</v>
      </c>
      <c r="F10942">
        <v>7.2</v>
      </c>
      <c r="G10942">
        <f t="shared" si="171"/>
        <v>3.6</v>
      </c>
      <c r="H10942">
        <v>2538</v>
      </c>
    </row>
    <row r="10943" spans="1:8" x14ac:dyDescent="0.25">
      <c r="A10943" s="1">
        <v>40831.229166666664</v>
      </c>
      <c r="F10943">
        <v>8.1999999999999993</v>
      </c>
      <c r="G10943">
        <f t="shared" si="171"/>
        <v>4.0999999999999996</v>
      </c>
      <c r="H10943">
        <v>2354</v>
      </c>
    </row>
    <row r="10944" spans="1:8" x14ac:dyDescent="0.25">
      <c r="A10944" s="1">
        <v>40831.239583333336</v>
      </c>
      <c r="F10944">
        <v>7.3</v>
      </c>
      <c r="G10944">
        <f t="shared" si="171"/>
        <v>3.65</v>
      </c>
      <c r="H10944">
        <v>2671</v>
      </c>
    </row>
    <row r="10945" spans="1:8" x14ac:dyDescent="0.25">
      <c r="A10945" s="1">
        <v>40831.25</v>
      </c>
      <c r="F10945">
        <v>8.4</v>
      </c>
      <c r="G10945">
        <f t="shared" si="171"/>
        <v>4.2</v>
      </c>
      <c r="H10945">
        <v>1945</v>
      </c>
    </row>
    <row r="10946" spans="1:8" x14ac:dyDescent="0.25">
      <c r="A10946" s="1">
        <v>40831.260416666664</v>
      </c>
      <c r="F10946">
        <v>7.9</v>
      </c>
      <c r="G10946">
        <f t="shared" si="171"/>
        <v>3.95</v>
      </c>
      <c r="H10946">
        <v>2254</v>
      </c>
    </row>
    <row r="10947" spans="1:8" x14ac:dyDescent="0.25">
      <c r="A10947" s="1">
        <v>40831.270833333336</v>
      </c>
      <c r="F10947">
        <v>7</v>
      </c>
      <c r="G10947">
        <f t="shared" si="171"/>
        <v>3.5</v>
      </c>
      <c r="H10947">
        <v>2204</v>
      </c>
    </row>
    <row r="10948" spans="1:8" x14ac:dyDescent="0.25">
      <c r="A10948" s="1">
        <v>40831.28125</v>
      </c>
      <c r="F10948">
        <v>8.5</v>
      </c>
      <c r="G10948">
        <f t="shared" si="171"/>
        <v>4.25</v>
      </c>
      <c r="H10948">
        <v>2621</v>
      </c>
    </row>
    <row r="10949" spans="1:8" x14ac:dyDescent="0.25">
      <c r="A10949" s="1">
        <v>40831.291666666664</v>
      </c>
      <c r="F10949">
        <v>8.6999999999999993</v>
      </c>
      <c r="G10949">
        <f t="shared" si="171"/>
        <v>4.3499999999999996</v>
      </c>
      <c r="H10949">
        <v>2296</v>
      </c>
    </row>
    <row r="10950" spans="1:8" x14ac:dyDescent="0.25">
      <c r="A10950" s="1">
        <v>40831.302083333336</v>
      </c>
      <c r="F10950">
        <v>7.3</v>
      </c>
      <c r="G10950">
        <f t="shared" si="171"/>
        <v>3.65</v>
      </c>
      <c r="H10950">
        <v>2012</v>
      </c>
    </row>
    <row r="10951" spans="1:8" x14ac:dyDescent="0.25">
      <c r="A10951" s="1">
        <v>40831.3125</v>
      </c>
      <c r="F10951">
        <v>14.8</v>
      </c>
      <c r="G10951">
        <f t="shared" si="171"/>
        <v>7.4</v>
      </c>
      <c r="H10951">
        <v>2154</v>
      </c>
    </row>
    <row r="10952" spans="1:8" x14ac:dyDescent="0.25">
      <c r="A10952" s="1">
        <v>40831.322916666664</v>
      </c>
      <c r="F10952">
        <v>7.5</v>
      </c>
      <c r="G10952">
        <f t="shared" si="171"/>
        <v>3.75</v>
      </c>
      <c r="H10952">
        <v>2938</v>
      </c>
    </row>
    <row r="10953" spans="1:8" x14ac:dyDescent="0.25">
      <c r="A10953" s="1">
        <v>40831.333333333336</v>
      </c>
      <c r="F10953">
        <v>8.5</v>
      </c>
      <c r="G10953">
        <f t="shared" si="171"/>
        <v>4.25</v>
      </c>
      <c r="H10953">
        <v>2521</v>
      </c>
    </row>
    <row r="10954" spans="1:8" x14ac:dyDescent="0.25">
      <c r="A10954" s="1">
        <v>40831.34375</v>
      </c>
      <c r="F10954">
        <v>6.9</v>
      </c>
      <c r="G10954">
        <f t="shared" si="171"/>
        <v>3.45</v>
      </c>
      <c r="H10954">
        <v>1962</v>
      </c>
    </row>
    <row r="10955" spans="1:8" x14ac:dyDescent="0.25">
      <c r="A10955" s="1">
        <v>40831.354166666664</v>
      </c>
      <c r="F10955">
        <v>7.7</v>
      </c>
      <c r="G10955">
        <f t="shared" si="171"/>
        <v>3.85</v>
      </c>
      <c r="H10955">
        <v>2513</v>
      </c>
    </row>
    <row r="10956" spans="1:8" x14ac:dyDescent="0.25">
      <c r="A10956" s="1">
        <v>40831.364583333336</v>
      </c>
      <c r="F10956">
        <v>7.1</v>
      </c>
      <c r="G10956">
        <f t="shared" si="171"/>
        <v>3.55</v>
      </c>
      <c r="H10956">
        <v>2654</v>
      </c>
    </row>
    <row r="10957" spans="1:8" x14ac:dyDescent="0.25">
      <c r="A10957" s="1">
        <v>40831.375</v>
      </c>
      <c r="F10957">
        <v>7</v>
      </c>
      <c r="G10957">
        <f t="shared" si="171"/>
        <v>3.5</v>
      </c>
      <c r="H10957">
        <v>2179</v>
      </c>
    </row>
    <row r="10958" spans="1:8" x14ac:dyDescent="0.25">
      <c r="A10958" s="1">
        <v>40831.385416666664</v>
      </c>
      <c r="F10958">
        <v>7</v>
      </c>
      <c r="G10958">
        <f t="shared" si="171"/>
        <v>3.5</v>
      </c>
      <c r="H10958">
        <v>2062</v>
      </c>
    </row>
    <row r="10959" spans="1:8" x14ac:dyDescent="0.25">
      <c r="A10959" s="1">
        <v>40831.395833333336</v>
      </c>
      <c r="F10959">
        <v>10</v>
      </c>
      <c r="G10959">
        <f t="shared" si="171"/>
        <v>5</v>
      </c>
      <c r="H10959">
        <v>2270</v>
      </c>
    </row>
    <row r="10960" spans="1:8" x14ac:dyDescent="0.25">
      <c r="A10960" s="1">
        <v>40831.40625</v>
      </c>
      <c r="F10960">
        <v>7.9</v>
      </c>
      <c r="G10960">
        <f t="shared" si="171"/>
        <v>3.95</v>
      </c>
      <c r="H10960">
        <v>2755</v>
      </c>
    </row>
    <row r="10961" spans="1:8" x14ac:dyDescent="0.25">
      <c r="A10961" s="1">
        <v>40831.416666666664</v>
      </c>
      <c r="F10961">
        <v>7.2</v>
      </c>
      <c r="G10961">
        <f t="shared" si="171"/>
        <v>3.6</v>
      </c>
      <c r="H10961">
        <v>2254</v>
      </c>
    </row>
    <row r="10962" spans="1:8" x14ac:dyDescent="0.25">
      <c r="A10962" s="1">
        <v>40831.427083333336</v>
      </c>
      <c r="F10962">
        <v>7.4</v>
      </c>
      <c r="G10962">
        <f t="shared" si="171"/>
        <v>3.7</v>
      </c>
      <c r="H10962">
        <v>2279</v>
      </c>
    </row>
    <row r="10963" spans="1:8" x14ac:dyDescent="0.25">
      <c r="A10963" s="1">
        <v>40831.4375</v>
      </c>
      <c r="F10963">
        <v>7.1</v>
      </c>
      <c r="G10963">
        <f t="shared" si="171"/>
        <v>3.55</v>
      </c>
      <c r="H10963">
        <v>2003</v>
      </c>
    </row>
    <row r="10964" spans="1:8" x14ac:dyDescent="0.25">
      <c r="A10964" s="1">
        <v>40831.447916666664</v>
      </c>
      <c r="F10964">
        <v>6.3</v>
      </c>
      <c r="G10964">
        <f t="shared" si="171"/>
        <v>3.15</v>
      </c>
      <c r="H10964">
        <v>2095</v>
      </c>
    </row>
    <row r="10965" spans="1:8" x14ac:dyDescent="0.25">
      <c r="A10965" s="1">
        <v>40831.458333333336</v>
      </c>
      <c r="F10965">
        <v>7.9</v>
      </c>
      <c r="G10965">
        <f t="shared" si="171"/>
        <v>3.95</v>
      </c>
      <c r="H10965">
        <v>2412</v>
      </c>
    </row>
    <row r="10966" spans="1:8" x14ac:dyDescent="0.25">
      <c r="A10966" s="1">
        <v>40831.46875</v>
      </c>
      <c r="F10966">
        <v>7</v>
      </c>
      <c r="G10966">
        <f t="shared" si="171"/>
        <v>3.5</v>
      </c>
      <c r="H10966">
        <v>2421</v>
      </c>
    </row>
    <row r="10967" spans="1:8" x14ac:dyDescent="0.25">
      <c r="A10967" s="1">
        <v>40831.479166666664</v>
      </c>
      <c r="F10967">
        <v>6.6</v>
      </c>
      <c r="G10967">
        <f t="shared" si="171"/>
        <v>3.3</v>
      </c>
      <c r="H10967">
        <v>2437</v>
      </c>
    </row>
    <row r="10968" spans="1:8" x14ac:dyDescent="0.25">
      <c r="A10968" s="1">
        <v>40831.489583333336</v>
      </c>
      <c r="F10968">
        <v>7.2</v>
      </c>
      <c r="G10968">
        <f t="shared" si="171"/>
        <v>3.6</v>
      </c>
      <c r="H10968">
        <v>2462</v>
      </c>
    </row>
    <row r="10969" spans="1:8" x14ac:dyDescent="0.25">
      <c r="A10969" s="1">
        <v>40831.5</v>
      </c>
      <c r="F10969">
        <v>7.1</v>
      </c>
      <c r="G10969">
        <f t="shared" si="171"/>
        <v>3.55</v>
      </c>
      <c r="H10969">
        <v>2078</v>
      </c>
    </row>
    <row r="10970" spans="1:8" x14ac:dyDescent="0.25">
      <c r="A10970" s="1">
        <v>40831.510416666664</v>
      </c>
      <c r="F10970">
        <v>6.7</v>
      </c>
      <c r="G10970">
        <f t="shared" si="171"/>
        <v>3.35</v>
      </c>
      <c r="H10970">
        <v>2003</v>
      </c>
    </row>
    <row r="10971" spans="1:8" x14ac:dyDescent="0.25">
      <c r="A10971" s="1">
        <v>40831.520833333336</v>
      </c>
      <c r="F10971">
        <v>7.9</v>
      </c>
      <c r="G10971">
        <f t="shared" si="171"/>
        <v>3.95</v>
      </c>
      <c r="H10971">
        <v>2296</v>
      </c>
    </row>
    <row r="10972" spans="1:8" x14ac:dyDescent="0.25">
      <c r="A10972" s="1">
        <v>40831.53125</v>
      </c>
      <c r="F10972">
        <v>6.1</v>
      </c>
      <c r="G10972">
        <f t="shared" si="171"/>
        <v>3.05</v>
      </c>
      <c r="H10972">
        <v>2412</v>
      </c>
    </row>
    <row r="10973" spans="1:8" x14ac:dyDescent="0.25">
      <c r="A10973" s="1">
        <v>40831.541666666664</v>
      </c>
      <c r="F10973">
        <v>7.2</v>
      </c>
      <c r="G10973">
        <f t="shared" si="171"/>
        <v>3.6</v>
      </c>
      <c r="H10973">
        <v>2062</v>
      </c>
    </row>
    <row r="10974" spans="1:8" x14ac:dyDescent="0.25">
      <c r="A10974" s="1">
        <v>40831.552083333336</v>
      </c>
      <c r="F10974">
        <v>6.8</v>
      </c>
      <c r="G10974">
        <f t="shared" si="171"/>
        <v>3.4</v>
      </c>
      <c r="H10974">
        <v>2321</v>
      </c>
    </row>
    <row r="10975" spans="1:8" x14ac:dyDescent="0.25">
      <c r="A10975" s="1">
        <v>40831.5625</v>
      </c>
      <c r="F10975">
        <v>6.4</v>
      </c>
      <c r="G10975">
        <f t="shared" si="171"/>
        <v>3.2</v>
      </c>
      <c r="H10975">
        <v>2145</v>
      </c>
    </row>
    <row r="10976" spans="1:8" x14ac:dyDescent="0.25">
      <c r="A10976" s="1">
        <v>40831.572916666664</v>
      </c>
      <c r="F10976">
        <v>6.4</v>
      </c>
      <c r="G10976">
        <f t="shared" si="171"/>
        <v>3.2</v>
      </c>
      <c r="H10976">
        <v>2003</v>
      </c>
    </row>
    <row r="10977" spans="1:8" x14ac:dyDescent="0.25">
      <c r="A10977" s="1">
        <v>40831.583333333336</v>
      </c>
      <c r="F10977">
        <v>6.2</v>
      </c>
      <c r="G10977">
        <f t="shared" si="171"/>
        <v>3.1</v>
      </c>
      <c r="H10977">
        <v>2922</v>
      </c>
    </row>
    <row r="10978" spans="1:8" x14ac:dyDescent="0.25">
      <c r="A10978" s="1">
        <v>40831.59375</v>
      </c>
      <c r="F10978">
        <v>6.2</v>
      </c>
      <c r="G10978">
        <f t="shared" si="171"/>
        <v>3.1</v>
      </c>
      <c r="H10978">
        <v>2437</v>
      </c>
    </row>
    <row r="10979" spans="1:8" x14ac:dyDescent="0.25">
      <c r="A10979" s="1">
        <v>40831.604166666664</v>
      </c>
      <c r="F10979">
        <v>6.9</v>
      </c>
      <c r="G10979">
        <f t="shared" si="171"/>
        <v>3.45</v>
      </c>
      <c r="H10979">
        <v>2237</v>
      </c>
    </row>
    <row r="10980" spans="1:8" x14ac:dyDescent="0.25">
      <c r="A10980" s="1">
        <v>40831.614583333336</v>
      </c>
      <c r="F10980">
        <v>6.2</v>
      </c>
      <c r="G10980">
        <f t="shared" si="171"/>
        <v>3.1</v>
      </c>
      <c r="H10980">
        <v>2179</v>
      </c>
    </row>
    <row r="10981" spans="1:8" x14ac:dyDescent="0.25">
      <c r="A10981" s="1">
        <v>40831.625</v>
      </c>
      <c r="F10981">
        <v>6.1</v>
      </c>
      <c r="G10981">
        <f t="shared" si="171"/>
        <v>3.05</v>
      </c>
      <c r="H10981">
        <v>2404</v>
      </c>
    </row>
    <row r="10982" spans="1:8" x14ac:dyDescent="0.25">
      <c r="A10982" s="1">
        <v>40831.635416666664</v>
      </c>
      <c r="F10982">
        <v>6.9</v>
      </c>
      <c r="G10982">
        <f t="shared" si="171"/>
        <v>3.45</v>
      </c>
      <c r="H10982">
        <v>2429</v>
      </c>
    </row>
    <row r="10983" spans="1:8" x14ac:dyDescent="0.25">
      <c r="A10983" s="1">
        <v>40831.645833333336</v>
      </c>
      <c r="F10983">
        <v>6.4</v>
      </c>
      <c r="G10983">
        <f t="shared" si="171"/>
        <v>3.2</v>
      </c>
      <c r="H10983">
        <v>2721</v>
      </c>
    </row>
    <row r="10984" spans="1:8" x14ac:dyDescent="0.25">
      <c r="A10984" s="1">
        <v>40831.65625</v>
      </c>
      <c r="F10984">
        <v>7.3</v>
      </c>
      <c r="G10984">
        <f t="shared" si="171"/>
        <v>3.65</v>
      </c>
      <c r="H10984">
        <v>2354</v>
      </c>
    </row>
    <row r="10985" spans="1:8" x14ac:dyDescent="0.25">
      <c r="A10985" s="1">
        <v>40831.666666666664</v>
      </c>
      <c r="F10985">
        <v>7</v>
      </c>
      <c r="G10985">
        <f t="shared" si="171"/>
        <v>3.5</v>
      </c>
      <c r="H10985">
        <v>2546</v>
      </c>
    </row>
    <row r="10986" spans="1:8" x14ac:dyDescent="0.25">
      <c r="A10986" s="1">
        <v>40831.677083333336</v>
      </c>
      <c r="F10986">
        <v>6.7</v>
      </c>
      <c r="G10986">
        <f t="shared" si="171"/>
        <v>3.35</v>
      </c>
      <c r="H10986">
        <v>2412</v>
      </c>
    </row>
    <row r="10987" spans="1:8" x14ac:dyDescent="0.25">
      <c r="A10987" s="1">
        <v>40831.6875</v>
      </c>
      <c r="F10987">
        <v>6.4</v>
      </c>
      <c r="G10987">
        <f t="shared" si="171"/>
        <v>3.2</v>
      </c>
      <c r="H10987">
        <v>2212</v>
      </c>
    </row>
    <row r="10988" spans="1:8" x14ac:dyDescent="0.25">
      <c r="A10988" s="1">
        <v>40831.697916666664</v>
      </c>
      <c r="F10988">
        <v>6.5</v>
      </c>
      <c r="G10988">
        <f t="shared" si="171"/>
        <v>3.25</v>
      </c>
      <c r="H10988">
        <v>2187</v>
      </c>
    </row>
    <row r="10989" spans="1:8" x14ac:dyDescent="0.25">
      <c r="A10989" s="1">
        <v>40831.708333333336</v>
      </c>
      <c r="F10989">
        <v>7.4</v>
      </c>
      <c r="G10989">
        <f t="shared" si="171"/>
        <v>3.7</v>
      </c>
      <c r="H10989">
        <v>2212</v>
      </c>
    </row>
    <row r="10990" spans="1:8" x14ac:dyDescent="0.25">
      <c r="A10990" s="1">
        <v>40831.71875</v>
      </c>
      <c r="F10990">
        <v>7.2</v>
      </c>
      <c r="G10990">
        <f t="shared" si="171"/>
        <v>3.6</v>
      </c>
      <c r="H10990">
        <v>2287</v>
      </c>
    </row>
    <row r="10991" spans="1:8" x14ac:dyDescent="0.25">
      <c r="A10991" s="1">
        <v>40831.729166666664</v>
      </c>
      <c r="F10991">
        <v>7.2</v>
      </c>
      <c r="G10991">
        <f t="shared" si="171"/>
        <v>3.6</v>
      </c>
      <c r="H10991">
        <v>2546</v>
      </c>
    </row>
    <row r="10992" spans="1:8" x14ac:dyDescent="0.25">
      <c r="A10992" s="1">
        <v>40831.739583333336</v>
      </c>
      <c r="F10992">
        <v>6.6</v>
      </c>
      <c r="G10992">
        <f t="shared" si="171"/>
        <v>3.3</v>
      </c>
      <c r="H10992">
        <v>2154</v>
      </c>
    </row>
    <row r="10993" spans="1:8" x14ac:dyDescent="0.25">
      <c r="A10993" s="1">
        <v>40831.75</v>
      </c>
      <c r="F10993">
        <v>7.3</v>
      </c>
      <c r="G10993">
        <f t="shared" si="171"/>
        <v>3.65</v>
      </c>
      <c r="H10993">
        <v>2387</v>
      </c>
    </row>
    <row r="10994" spans="1:8" x14ac:dyDescent="0.25">
      <c r="A10994" s="1">
        <v>40831.760416666664</v>
      </c>
      <c r="F10994">
        <v>7.2</v>
      </c>
      <c r="G10994">
        <f t="shared" si="171"/>
        <v>3.6</v>
      </c>
      <c r="H10994">
        <v>2379</v>
      </c>
    </row>
    <row r="10995" spans="1:8" x14ac:dyDescent="0.25">
      <c r="A10995" s="1">
        <v>40831.770833333336</v>
      </c>
      <c r="F10995">
        <v>7.4</v>
      </c>
      <c r="G10995">
        <f t="shared" si="171"/>
        <v>3.7</v>
      </c>
      <c r="H10995">
        <v>2312</v>
      </c>
    </row>
    <row r="10996" spans="1:8" x14ac:dyDescent="0.25">
      <c r="A10996" s="1">
        <v>40831.78125</v>
      </c>
      <c r="F10996">
        <v>7.1</v>
      </c>
      <c r="G10996">
        <f t="shared" si="171"/>
        <v>3.55</v>
      </c>
      <c r="H10996">
        <v>2337</v>
      </c>
    </row>
    <row r="10997" spans="1:8" x14ac:dyDescent="0.25">
      <c r="A10997" s="1">
        <v>40831.791666666664</v>
      </c>
      <c r="F10997">
        <v>7.8</v>
      </c>
      <c r="G10997">
        <f t="shared" si="171"/>
        <v>3.9</v>
      </c>
      <c r="H10997">
        <v>2421</v>
      </c>
    </row>
    <row r="10998" spans="1:8" x14ac:dyDescent="0.25">
      <c r="A10998" s="1">
        <v>40831.802083333336</v>
      </c>
      <c r="F10998">
        <v>8</v>
      </c>
      <c r="G10998">
        <f t="shared" si="171"/>
        <v>4</v>
      </c>
      <c r="H10998">
        <v>2195</v>
      </c>
    </row>
    <row r="10999" spans="1:8" x14ac:dyDescent="0.25">
      <c r="A10999" s="1">
        <v>40831.8125</v>
      </c>
      <c r="F10999">
        <v>7.8</v>
      </c>
      <c r="G10999">
        <f t="shared" si="171"/>
        <v>3.9</v>
      </c>
      <c r="H10999">
        <v>2020</v>
      </c>
    </row>
    <row r="11000" spans="1:8" x14ac:dyDescent="0.25">
      <c r="A11000" s="1">
        <v>40831.822916666664</v>
      </c>
      <c r="F11000">
        <v>7.5</v>
      </c>
      <c r="G11000">
        <f t="shared" si="171"/>
        <v>3.75</v>
      </c>
      <c r="H11000">
        <v>2554</v>
      </c>
    </row>
    <row r="11001" spans="1:8" x14ac:dyDescent="0.25">
      <c r="A11001" s="1">
        <v>40831.833333333336</v>
      </c>
      <c r="F11001">
        <v>7.9</v>
      </c>
      <c r="G11001">
        <f t="shared" ref="G11001:G11064" si="172">F11001/2</f>
        <v>3.95</v>
      </c>
      <c r="H11001">
        <v>2070</v>
      </c>
    </row>
    <row r="11002" spans="1:8" x14ac:dyDescent="0.25">
      <c r="A11002" s="1">
        <v>40831.84375</v>
      </c>
      <c r="F11002">
        <v>7.4</v>
      </c>
      <c r="G11002">
        <f t="shared" si="172"/>
        <v>3.7</v>
      </c>
      <c r="H11002">
        <v>2070</v>
      </c>
    </row>
    <row r="11003" spans="1:8" x14ac:dyDescent="0.25">
      <c r="A11003" s="1">
        <v>40831.854166666664</v>
      </c>
      <c r="F11003">
        <v>8.1999999999999993</v>
      </c>
      <c r="G11003">
        <f t="shared" si="172"/>
        <v>4.0999999999999996</v>
      </c>
      <c r="H11003">
        <v>2262</v>
      </c>
    </row>
    <row r="11004" spans="1:8" x14ac:dyDescent="0.25">
      <c r="A11004" s="1">
        <v>40831.864583333336</v>
      </c>
      <c r="F11004">
        <v>7</v>
      </c>
      <c r="G11004">
        <f t="shared" si="172"/>
        <v>3.5</v>
      </c>
      <c r="H11004">
        <v>2045</v>
      </c>
    </row>
    <row r="11005" spans="1:8" x14ac:dyDescent="0.25">
      <c r="A11005" s="1">
        <v>40831.875</v>
      </c>
      <c r="F11005">
        <v>6.9</v>
      </c>
      <c r="G11005">
        <f t="shared" si="172"/>
        <v>3.45</v>
      </c>
      <c r="H11005">
        <v>3406</v>
      </c>
    </row>
    <row r="11006" spans="1:8" x14ac:dyDescent="0.25">
      <c r="A11006" s="1">
        <v>40831.885416666664</v>
      </c>
      <c r="F11006">
        <v>9</v>
      </c>
      <c r="G11006">
        <f t="shared" si="172"/>
        <v>4.5</v>
      </c>
      <c r="H11006">
        <v>2871</v>
      </c>
    </row>
    <row r="11007" spans="1:8" x14ac:dyDescent="0.25">
      <c r="A11007" s="1">
        <v>40831.895833333336</v>
      </c>
      <c r="F11007">
        <v>8.5</v>
      </c>
      <c r="G11007">
        <f t="shared" si="172"/>
        <v>4.25</v>
      </c>
      <c r="H11007">
        <v>2179</v>
      </c>
    </row>
    <row r="11008" spans="1:8" x14ac:dyDescent="0.25">
      <c r="A11008" s="1">
        <v>40831.90625</v>
      </c>
      <c r="F11008">
        <v>7</v>
      </c>
      <c r="G11008">
        <f t="shared" si="172"/>
        <v>3.5</v>
      </c>
      <c r="H11008">
        <v>2613</v>
      </c>
    </row>
    <row r="11009" spans="1:8" x14ac:dyDescent="0.25">
      <c r="A11009" s="1">
        <v>40831.916666666664</v>
      </c>
      <c r="F11009">
        <v>7.9</v>
      </c>
      <c r="G11009">
        <f t="shared" si="172"/>
        <v>3.95</v>
      </c>
      <c r="H11009">
        <v>2337</v>
      </c>
    </row>
    <row r="11010" spans="1:8" x14ac:dyDescent="0.25">
      <c r="A11010" s="1">
        <v>40831.927083333336</v>
      </c>
      <c r="F11010">
        <v>7</v>
      </c>
      <c r="G11010">
        <f t="shared" si="172"/>
        <v>3.5</v>
      </c>
      <c r="H11010">
        <v>2212</v>
      </c>
    </row>
    <row r="11011" spans="1:8" x14ac:dyDescent="0.25">
      <c r="A11011" s="1">
        <v>40831.9375</v>
      </c>
      <c r="F11011">
        <v>7.1</v>
      </c>
      <c r="G11011">
        <f t="shared" si="172"/>
        <v>3.55</v>
      </c>
      <c r="H11011">
        <v>1928</v>
      </c>
    </row>
    <row r="11012" spans="1:8" x14ac:dyDescent="0.25">
      <c r="A11012" s="1">
        <v>40831.947916666664</v>
      </c>
      <c r="F11012">
        <v>9.1999999999999993</v>
      </c>
      <c r="G11012">
        <f t="shared" si="172"/>
        <v>4.5999999999999996</v>
      </c>
      <c r="H11012">
        <v>2053</v>
      </c>
    </row>
    <row r="11013" spans="1:8" x14ac:dyDescent="0.25">
      <c r="A11013" s="1">
        <v>40831.958333333336</v>
      </c>
      <c r="F11013">
        <v>7.2</v>
      </c>
      <c r="G11013">
        <f t="shared" si="172"/>
        <v>3.6</v>
      </c>
      <c r="H11013">
        <v>2087</v>
      </c>
    </row>
    <row r="11014" spans="1:8" x14ac:dyDescent="0.25">
      <c r="A11014" s="1">
        <v>40831.96875</v>
      </c>
      <c r="F11014">
        <v>7</v>
      </c>
      <c r="G11014">
        <f t="shared" si="172"/>
        <v>3.5</v>
      </c>
      <c r="H11014">
        <v>2145</v>
      </c>
    </row>
    <row r="11015" spans="1:8" x14ac:dyDescent="0.25">
      <c r="A11015" s="1">
        <v>40831.979166666664</v>
      </c>
      <c r="F11015">
        <v>9.8000000000000007</v>
      </c>
      <c r="G11015">
        <f t="shared" si="172"/>
        <v>4.9000000000000004</v>
      </c>
      <c r="H11015">
        <v>2195</v>
      </c>
    </row>
    <row r="11016" spans="1:8" x14ac:dyDescent="0.25">
      <c r="A11016" s="1">
        <v>40831.989583333336</v>
      </c>
      <c r="F11016">
        <v>6.7</v>
      </c>
      <c r="G11016">
        <f t="shared" si="172"/>
        <v>3.35</v>
      </c>
      <c r="H11016">
        <v>2145</v>
      </c>
    </row>
    <row r="11017" spans="1:8" x14ac:dyDescent="0.25">
      <c r="A11017" s="1">
        <v>40832</v>
      </c>
      <c r="F11017">
        <v>8</v>
      </c>
      <c r="G11017">
        <f t="shared" si="172"/>
        <v>4</v>
      </c>
      <c r="H11017">
        <v>1953</v>
      </c>
    </row>
    <row r="11018" spans="1:8" x14ac:dyDescent="0.25">
      <c r="A11018" s="1">
        <v>40832.010416666664</v>
      </c>
      <c r="F11018">
        <v>9.3000000000000007</v>
      </c>
      <c r="G11018">
        <f t="shared" si="172"/>
        <v>4.6500000000000004</v>
      </c>
      <c r="H11018">
        <v>2337</v>
      </c>
    </row>
    <row r="11019" spans="1:8" x14ac:dyDescent="0.25">
      <c r="A11019" s="1">
        <v>40832.020833333336</v>
      </c>
      <c r="F11019">
        <v>8.3000000000000007</v>
      </c>
      <c r="G11019">
        <f t="shared" si="172"/>
        <v>4.1500000000000004</v>
      </c>
      <c r="H11019">
        <v>2270</v>
      </c>
    </row>
    <row r="11020" spans="1:8" x14ac:dyDescent="0.25">
      <c r="A11020" s="1">
        <v>40832.03125</v>
      </c>
      <c r="F11020">
        <v>6.8</v>
      </c>
      <c r="G11020">
        <f t="shared" si="172"/>
        <v>3.4</v>
      </c>
      <c r="H11020">
        <v>2521</v>
      </c>
    </row>
    <row r="11021" spans="1:8" x14ac:dyDescent="0.25">
      <c r="A11021" s="1">
        <v>40832.041666666664</v>
      </c>
      <c r="F11021">
        <v>7</v>
      </c>
      <c r="G11021">
        <f t="shared" si="172"/>
        <v>3.5</v>
      </c>
      <c r="H11021">
        <v>2846</v>
      </c>
    </row>
    <row r="11022" spans="1:8" x14ac:dyDescent="0.25">
      <c r="A11022" s="1">
        <v>40832.052083333336</v>
      </c>
      <c r="F11022">
        <v>7.7</v>
      </c>
      <c r="G11022">
        <f t="shared" si="172"/>
        <v>3.85</v>
      </c>
      <c r="H11022">
        <v>2237</v>
      </c>
    </row>
    <row r="11023" spans="1:8" x14ac:dyDescent="0.25">
      <c r="A11023" s="1">
        <v>40832.0625</v>
      </c>
      <c r="F11023">
        <v>8.4</v>
      </c>
      <c r="G11023">
        <f t="shared" si="172"/>
        <v>4.2</v>
      </c>
      <c r="H11023">
        <v>2429</v>
      </c>
    </row>
    <row r="11024" spans="1:8" x14ac:dyDescent="0.25">
      <c r="A11024" s="1">
        <v>40832.072916666664</v>
      </c>
      <c r="F11024">
        <v>9.9</v>
      </c>
      <c r="G11024">
        <f t="shared" si="172"/>
        <v>4.95</v>
      </c>
      <c r="H11024">
        <v>2713</v>
      </c>
    </row>
    <row r="11025" spans="1:8" x14ac:dyDescent="0.25">
      <c r="A11025" s="1">
        <v>40832.083333333336</v>
      </c>
      <c r="F11025">
        <v>7.5</v>
      </c>
      <c r="G11025">
        <f t="shared" si="172"/>
        <v>3.75</v>
      </c>
      <c r="H11025">
        <v>1903</v>
      </c>
    </row>
    <row r="11026" spans="1:8" x14ac:dyDescent="0.25">
      <c r="A11026" s="1">
        <v>40832.09375</v>
      </c>
      <c r="F11026">
        <v>6.5</v>
      </c>
      <c r="G11026">
        <f t="shared" si="172"/>
        <v>3.25</v>
      </c>
      <c r="H11026">
        <v>2229</v>
      </c>
    </row>
    <row r="11027" spans="1:8" x14ac:dyDescent="0.25">
      <c r="A11027" s="1">
        <v>40832.104166666664</v>
      </c>
      <c r="F11027">
        <v>6.9</v>
      </c>
      <c r="G11027">
        <f t="shared" si="172"/>
        <v>3.45</v>
      </c>
      <c r="H11027">
        <v>2254</v>
      </c>
    </row>
    <row r="11028" spans="1:8" x14ac:dyDescent="0.25">
      <c r="A11028" s="1">
        <v>40832.114583333336</v>
      </c>
      <c r="F11028">
        <v>7</v>
      </c>
      <c r="G11028">
        <f t="shared" si="172"/>
        <v>3.5</v>
      </c>
      <c r="H11028">
        <v>2429</v>
      </c>
    </row>
    <row r="11029" spans="1:8" x14ac:dyDescent="0.25">
      <c r="A11029" s="1">
        <v>40832.125</v>
      </c>
      <c r="F11029">
        <v>8.8000000000000007</v>
      </c>
      <c r="G11029">
        <f t="shared" si="172"/>
        <v>4.4000000000000004</v>
      </c>
      <c r="H11029">
        <v>1945</v>
      </c>
    </row>
    <row r="11030" spans="1:8" x14ac:dyDescent="0.25">
      <c r="A11030" s="1">
        <v>40832.135416666664</v>
      </c>
      <c r="F11030">
        <v>7.7</v>
      </c>
      <c r="G11030">
        <f t="shared" si="172"/>
        <v>3.85</v>
      </c>
      <c r="H11030">
        <v>2529</v>
      </c>
    </row>
    <row r="11031" spans="1:8" x14ac:dyDescent="0.25">
      <c r="A11031" s="1">
        <v>40832.145833333336</v>
      </c>
      <c r="F11031">
        <v>14.6</v>
      </c>
      <c r="G11031">
        <f t="shared" si="172"/>
        <v>7.3</v>
      </c>
      <c r="H11031">
        <v>2279</v>
      </c>
    </row>
    <row r="11032" spans="1:8" x14ac:dyDescent="0.25">
      <c r="A11032" s="1">
        <v>40832.15625</v>
      </c>
      <c r="F11032">
        <v>7.9</v>
      </c>
      <c r="G11032">
        <f t="shared" si="172"/>
        <v>3.95</v>
      </c>
      <c r="H11032">
        <v>2504</v>
      </c>
    </row>
    <row r="11033" spans="1:8" x14ac:dyDescent="0.25">
      <c r="A11033" s="1">
        <v>40832.166666666664</v>
      </c>
      <c r="F11033">
        <v>7.8</v>
      </c>
      <c r="G11033">
        <f t="shared" si="172"/>
        <v>3.9</v>
      </c>
      <c r="H11033">
        <v>2245</v>
      </c>
    </row>
    <row r="11034" spans="1:8" x14ac:dyDescent="0.25">
      <c r="A11034" s="1">
        <v>40832.177083333336</v>
      </c>
      <c r="F11034">
        <v>9.9</v>
      </c>
      <c r="G11034">
        <f t="shared" si="172"/>
        <v>4.95</v>
      </c>
      <c r="H11034">
        <v>1886</v>
      </c>
    </row>
    <row r="11035" spans="1:8" x14ac:dyDescent="0.25">
      <c r="A11035" s="1">
        <v>40832.1875</v>
      </c>
      <c r="F11035">
        <v>9.8000000000000007</v>
      </c>
      <c r="G11035">
        <f t="shared" si="172"/>
        <v>4.9000000000000004</v>
      </c>
      <c r="H11035">
        <v>2421</v>
      </c>
    </row>
    <row r="11036" spans="1:8" x14ac:dyDescent="0.25">
      <c r="A11036" s="1">
        <v>40832.197916666664</v>
      </c>
      <c r="F11036">
        <v>9.1</v>
      </c>
      <c r="G11036">
        <f t="shared" si="172"/>
        <v>4.55</v>
      </c>
      <c r="H11036">
        <v>2137</v>
      </c>
    </row>
    <row r="11037" spans="1:8" x14ac:dyDescent="0.25">
      <c r="A11037" s="1">
        <v>40832.208333333336</v>
      </c>
      <c r="F11037">
        <v>6.2</v>
      </c>
      <c r="G11037">
        <f t="shared" si="172"/>
        <v>3.1</v>
      </c>
      <c r="H11037">
        <v>1753</v>
      </c>
    </row>
    <row r="11038" spans="1:8" x14ac:dyDescent="0.25">
      <c r="A11038" s="1">
        <v>40832.21875</v>
      </c>
      <c r="F11038">
        <v>7.1</v>
      </c>
      <c r="G11038">
        <f t="shared" si="172"/>
        <v>3.55</v>
      </c>
      <c r="H11038">
        <v>2012</v>
      </c>
    </row>
    <row r="11039" spans="1:8" x14ac:dyDescent="0.25">
      <c r="A11039" s="1">
        <v>40832.229166666664</v>
      </c>
      <c r="F11039">
        <v>18.8</v>
      </c>
      <c r="G11039">
        <f t="shared" si="172"/>
        <v>9.4</v>
      </c>
      <c r="H11039">
        <v>3022</v>
      </c>
    </row>
    <row r="11040" spans="1:8" x14ac:dyDescent="0.25">
      <c r="A11040" s="1">
        <v>40832.239583333336</v>
      </c>
      <c r="F11040">
        <v>9.3000000000000007</v>
      </c>
      <c r="G11040">
        <f t="shared" si="172"/>
        <v>4.6500000000000004</v>
      </c>
      <c r="H11040">
        <v>2279</v>
      </c>
    </row>
    <row r="11041" spans="1:8" x14ac:dyDescent="0.25">
      <c r="A11041" s="1">
        <v>40832.25</v>
      </c>
      <c r="F11041">
        <v>7.1</v>
      </c>
      <c r="G11041">
        <f t="shared" si="172"/>
        <v>3.55</v>
      </c>
      <c r="H11041">
        <v>2446</v>
      </c>
    </row>
    <row r="11042" spans="1:8" x14ac:dyDescent="0.25">
      <c r="A11042" s="1">
        <v>40832.260416666664</v>
      </c>
      <c r="F11042">
        <v>7.2</v>
      </c>
      <c r="G11042">
        <f t="shared" si="172"/>
        <v>3.6</v>
      </c>
      <c r="H11042">
        <v>3948</v>
      </c>
    </row>
    <row r="11043" spans="1:8" x14ac:dyDescent="0.25">
      <c r="A11043" s="1">
        <v>40832.270833333336</v>
      </c>
      <c r="F11043">
        <v>8.9</v>
      </c>
      <c r="G11043">
        <f t="shared" si="172"/>
        <v>4.45</v>
      </c>
      <c r="H11043">
        <v>2730</v>
      </c>
    </row>
    <row r="11044" spans="1:8" x14ac:dyDescent="0.25">
      <c r="A11044" s="1">
        <v>40832.28125</v>
      </c>
      <c r="F11044">
        <v>6.5</v>
      </c>
      <c r="G11044">
        <f t="shared" si="172"/>
        <v>3.25</v>
      </c>
      <c r="H11044">
        <v>2087</v>
      </c>
    </row>
    <row r="11045" spans="1:8" x14ac:dyDescent="0.25">
      <c r="A11045" s="1">
        <v>40832.291666666664</v>
      </c>
      <c r="F11045">
        <v>8</v>
      </c>
      <c r="G11045">
        <f t="shared" si="172"/>
        <v>4</v>
      </c>
      <c r="H11045">
        <v>2145</v>
      </c>
    </row>
    <row r="11046" spans="1:8" x14ac:dyDescent="0.25">
      <c r="A11046" s="1">
        <v>40832.302083333336</v>
      </c>
      <c r="F11046">
        <v>8.8000000000000007</v>
      </c>
      <c r="G11046">
        <f t="shared" si="172"/>
        <v>4.4000000000000004</v>
      </c>
      <c r="H11046">
        <v>2880</v>
      </c>
    </row>
    <row r="11047" spans="1:8" x14ac:dyDescent="0.25">
      <c r="A11047" s="1">
        <v>40832.3125</v>
      </c>
      <c r="F11047">
        <v>7.9</v>
      </c>
      <c r="G11047">
        <f t="shared" si="172"/>
        <v>3.95</v>
      </c>
      <c r="H11047">
        <v>2371</v>
      </c>
    </row>
    <row r="11048" spans="1:8" x14ac:dyDescent="0.25">
      <c r="A11048" s="1">
        <v>40832.322916666664</v>
      </c>
      <c r="F11048">
        <v>7.2</v>
      </c>
      <c r="G11048">
        <f t="shared" si="172"/>
        <v>3.6</v>
      </c>
      <c r="H11048">
        <v>2312</v>
      </c>
    </row>
    <row r="11049" spans="1:8" x14ac:dyDescent="0.25">
      <c r="A11049" s="1">
        <v>40832.333333333336</v>
      </c>
      <c r="F11049">
        <v>7.5</v>
      </c>
      <c r="G11049">
        <f t="shared" si="172"/>
        <v>3.75</v>
      </c>
      <c r="H11049">
        <v>2321</v>
      </c>
    </row>
    <row r="11050" spans="1:8" x14ac:dyDescent="0.25">
      <c r="A11050" s="1">
        <v>40832.34375</v>
      </c>
      <c r="F11050">
        <v>7.5</v>
      </c>
      <c r="G11050">
        <f t="shared" si="172"/>
        <v>3.75</v>
      </c>
      <c r="H11050">
        <v>1962</v>
      </c>
    </row>
    <row r="11051" spans="1:8" x14ac:dyDescent="0.25">
      <c r="A11051" s="1">
        <v>40832.354166666664</v>
      </c>
      <c r="F11051">
        <v>8.1</v>
      </c>
      <c r="G11051">
        <f t="shared" si="172"/>
        <v>4.05</v>
      </c>
      <c r="H11051">
        <v>2579</v>
      </c>
    </row>
    <row r="11052" spans="1:8" x14ac:dyDescent="0.25">
      <c r="A11052" s="1">
        <v>40832.364583333336</v>
      </c>
      <c r="F11052">
        <v>7.8</v>
      </c>
      <c r="G11052">
        <f t="shared" si="172"/>
        <v>3.9</v>
      </c>
      <c r="H11052">
        <v>2387</v>
      </c>
    </row>
    <row r="11053" spans="1:8" x14ac:dyDescent="0.25">
      <c r="A11053" s="1">
        <v>40832.375</v>
      </c>
      <c r="F11053">
        <v>8.6999999999999993</v>
      </c>
      <c r="G11053">
        <f t="shared" si="172"/>
        <v>4.3499999999999996</v>
      </c>
      <c r="H11053">
        <v>2254</v>
      </c>
    </row>
    <row r="11054" spans="1:8" x14ac:dyDescent="0.25">
      <c r="A11054" s="1">
        <v>40832.385416666664</v>
      </c>
      <c r="F11054">
        <v>8.1999999999999993</v>
      </c>
      <c r="G11054">
        <f t="shared" si="172"/>
        <v>4.0999999999999996</v>
      </c>
      <c r="H11054">
        <v>2287</v>
      </c>
    </row>
    <row r="11055" spans="1:8" x14ac:dyDescent="0.25">
      <c r="A11055" s="1">
        <v>40832.395833333336</v>
      </c>
      <c r="F11055">
        <v>8.3000000000000007</v>
      </c>
      <c r="G11055">
        <f t="shared" si="172"/>
        <v>4.1500000000000004</v>
      </c>
      <c r="H11055">
        <v>1970</v>
      </c>
    </row>
    <row r="11056" spans="1:8" x14ac:dyDescent="0.25">
      <c r="A11056" s="1">
        <v>40832.40625</v>
      </c>
      <c r="F11056">
        <v>9.3000000000000007</v>
      </c>
      <c r="G11056">
        <f t="shared" si="172"/>
        <v>4.6500000000000004</v>
      </c>
      <c r="H11056">
        <v>1937</v>
      </c>
    </row>
    <row r="11057" spans="1:8" x14ac:dyDescent="0.25">
      <c r="A11057" s="1">
        <v>40832.416666666664</v>
      </c>
      <c r="F11057">
        <v>7.2</v>
      </c>
      <c r="G11057">
        <f t="shared" si="172"/>
        <v>3.6</v>
      </c>
      <c r="H11057">
        <v>2270</v>
      </c>
    </row>
    <row r="11058" spans="1:8" x14ac:dyDescent="0.25">
      <c r="A11058" s="1">
        <v>40832.427083333336</v>
      </c>
      <c r="F11058">
        <v>7.1</v>
      </c>
      <c r="G11058">
        <f t="shared" si="172"/>
        <v>3.55</v>
      </c>
      <c r="H11058">
        <v>2229</v>
      </c>
    </row>
    <row r="11059" spans="1:8" x14ac:dyDescent="0.25">
      <c r="A11059" s="1">
        <v>40832.4375</v>
      </c>
      <c r="F11059">
        <v>8.5</v>
      </c>
      <c r="G11059">
        <f t="shared" si="172"/>
        <v>4.25</v>
      </c>
      <c r="H11059">
        <v>2412</v>
      </c>
    </row>
    <row r="11060" spans="1:8" x14ac:dyDescent="0.25">
      <c r="A11060" s="1">
        <v>40832.447916666664</v>
      </c>
      <c r="F11060">
        <v>7.6</v>
      </c>
      <c r="G11060">
        <f t="shared" si="172"/>
        <v>3.8</v>
      </c>
      <c r="H11060">
        <v>2220</v>
      </c>
    </row>
    <row r="11061" spans="1:8" x14ac:dyDescent="0.25">
      <c r="A11061" s="1">
        <v>40832.458333333336</v>
      </c>
      <c r="F11061">
        <v>6.9</v>
      </c>
      <c r="G11061">
        <f t="shared" si="172"/>
        <v>3.45</v>
      </c>
      <c r="H11061">
        <v>2863</v>
      </c>
    </row>
    <row r="11062" spans="1:8" x14ac:dyDescent="0.25">
      <c r="A11062" s="1">
        <v>40832.46875</v>
      </c>
      <c r="F11062">
        <v>6.8</v>
      </c>
      <c r="G11062">
        <f t="shared" si="172"/>
        <v>3.4</v>
      </c>
      <c r="H11062">
        <v>2671</v>
      </c>
    </row>
    <row r="11063" spans="1:8" x14ac:dyDescent="0.25">
      <c r="A11063" s="1">
        <v>40832.479166666664</v>
      </c>
      <c r="F11063">
        <v>5.9</v>
      </c>
      <c r="G11063">
        <f t="shared" si="172"/>
        <v>2.95</v>
      </c>
      <c r="H11063">
        <v>2270</v>
      </c>
    </row>
    <row r="11064" spans="1:8" x14ac:dyDescent="0.25">
      <c r="A11064" s="1">
        <v>40832.489583333336</v>
      </c>
      <c r="F11064">
        <v>14.2</v>
      </c>
      <c r="G11064">
        <f t="shared" si="172"/>
        <v>7.1</v>
      </c>
      <c r="H11064">
        <v>2713</v>
      </c>
    </row>
    <row r="11065" spans="1:8" x14ac:dyDescent="0.25">
      <c r="A11065" s="1">
        <v>40832.5</v>
      </c>
      <c r="F11065">
        <v>7</v>
      </c>
      <c r="G11065">
        <f t="shared" ref="G11065:G11128" si="173">F11065/2</f>
        <v>3.5</v>
      </c>
      <c r="H11065">
        <v>3022</v>
      </c>
    </row>
    <row r="11066" spans="1:8" x14ac:dyDescent="0.25">
      <c r="A11066" s="1">
        <v>40832.510416666664</v>
      </c>
      <c r="F11066">
        <v>6</v>
      </c>
      <c r="G11066">
        <f t="shared" si="173"/>
        <v>3</v>
      </c>
      <c r="H11066">
        <v>2170</v>
      </c>
    </row>
    <row r="11067" spans="1:8" x14ac:dyDescent="0.25">
      <c r="A11067" s="1">
        <v>40832.520833333336</v>
      </c>
      <c r="F11067">
        <v>6.1</v>
      </c>
      <c r="G11067">
        <f t="shared" si="173"/>
        <v>3.05</v>
      </c>
      <c r="H11067">
        <v>2504</v>
      </c>
    </row>
    <row r="11068" spans="1:8" x14ac:dyDescent="0.25">
      <c r="A11068" s="1">
        <v>40832.53125</v>
      </c>
      <c r="F11068">
        <v>6.1</v>
      </c>
      <c r="G11068">
        <f t="shared" si="173"/>
        <v>3.05</v>
      </c>
      <c r="H11068">
        <v>2028</v>
      </c>
    </row>
    <row r="11069" spans="1:8" x14ac:dyDescent="0.25">
      <c r="A11069" s="1">
        <v>40832.541666666664</v>
      </c>
      <c r="F11069">
        <v>6.1</v>
      </c>
      <c r="G11069">
        <f t="shared" si="173"/>
        <v>3.05</v>
      </c>
      <c r="H11069">
        <v>2429</v>
      </c>
    </row>
    <row r="11070" spans="1:8" x14ac:dyDescent="0.25">
      <c r="A11070" s="1">
        <v>40832.552083333336</v>
      </c>
      <c r="F11070">
        <v>5.7</v>
      </c>
      <c r="G11070">
        <f t="shared" si="173"/>
        <v>2.85</v>
      </c>
      <c r="H11070">
        <v>1987</v>
      </c>
    </row>
    <row r="11071" spans="1:8" x14ac:dyDescent="0.25">
      <c r="A11071" s="1">
        <v>40832.5625</v>
      </c>
      <c r="F11071">
        <v>6.2</v>
      </c>
      <c r="G11071">
        <f t="shared" si="173"/>
        <v>3.1</v>
      </c>
      <c r="H11071">
        <v>2187</v>
      </c>
    </row>
    <row r="11072" spans="1:8" x14ac:dyDescent="0.25">
      <c r="A11072" s="1">
        <v>40832.572916666664</v>
      </c>
      <c r="F11072">
        <v>5.8</v>
      </c>
      <c r="G11072">
        <f t="shared" si="173"/>
        <v>2.9</v>
      </c>
      <c r="H11072">
        <v>2204</v>
      </c>
    </row>
    <row r="11073" spans="1:8" x14ac:dyDescent="0.25">
      <c r="A11073" s="1">
        <v>40832.583333333336</v>
      </c>
      <c r="F11073">
        <v>5.6</v>
      </c>
      <c r="G11073">
        <f t="shared" si="173"/>
        <v>2.8</v>
      </c>
      <c r="H11073">
        <v>2229</v>
      </c>
    </row>
    <row r="11074" spans="1:8" x14ac:dyDescent="0.25">
      <c r="A11074" s="1">
        <v>40832.59375</v>
      </c>
      <c r="F11074">
        <v>7.4</v>
      </c>
      <c r="G11074">
        <f t="shared" si="173"/>
        <v>3.7</v>
      </c>
      <c r="H11074">
        <v>2304</v>
      </c>
    </row>
    <row r="11075" spans="1:8" x14ac:dyDescent="0.25">
      <c r="A11075" s="1">
        <v>40832.604166666664</v>
      </c>
      <c r="F11075">
        <v>5.6</v>
      </c>
      <c r="G11075">
        <f t="shared" si="173"/>
        <v>2.8</v>
      </c>
      <c r="H11075">
        <v>2571</v>
      </c>
    </row>
    <row r="11076" spans="1:8" x14ac:dyDescent="0.25">
      <c r="A11076" s="1">
        <v>40832.614583333336</v>
      </c>
      <c r="F11076">
        <v>6.1</v>
      </c>
      <c r="G11076">
        <f t="shared" si="173"/>
        <v>3.05</v>
      </c>
      <c r="H11076">
        <v>1970</v>
      </c>
    </row>
    <row r="11077" spans="1:8" x14ac:dyDescent="0.25">
      <c r="A11077" s="1">
        <v>40832.625</v>
      </c>
      <c r="F11077">
        <v>5.3</v>
      </c>
      <c r="G11077">
        <f t="shared" si="173"/>
        <v>2.65</v>
      </c>
      <c r="H11077">
        <v>1962</v>
      </c>
    </row>
    <row r="11078" spans="1:8" x14ac:dyDescent="0.25">
      <c r="A11078" s="1">
        <v>40832.635416666664</v>
      </c>
      <c r="F11078">
        <v>8</v>
      </c>
      <c r="G11078">
        <f t="shared" si="173"/>
        <v>4</v>
      </c>
      <c r="H11078">
        <v>1878</v>
      </c>
    </row>
    <row r="11079" spans="1:8" x14ac:dyDescent="0.25">
      <c r="A11079" s="1">
        <v>40832.645833333336</v>
      </c>
      <c r="F11079">
        <v>6.4</v>
      </c>
      <c r="G11079">
        <f t="shared" si="173"/>
        <v>3.2</v>
      </c>
      <c r="H11079">
        <v>1603</v>
      </c>
    </row>
    <row r="11080" spans="1:8" x14ac:dyDescent="0.25">
      <c r="A11080" s="1">
        <v>40832.65625</v>
      </c>
      <c r="F11080">
        <v>4.0999999999999996</v>
      </c>
      <c r="G11080">
        <f t="shared" si="173"/>
        <v>2.0499999999999998</v>
      </c>
      <c r="H11080">
        <v>1928</v>
      </c>
    </row>
    <row r="11081" spans="1:8" x14ac:dyDescent="0.25">
      <c r="A11081" s="1">
        <v>40832.666666666664</v>
      </c>
      <c r="F11081">
        <v>4.9000000000000004</v>
      </c>
      <c r="G11081">
        <f t="shared" si="173"/>
        <v>2.4500000000000002</v>
      </c>
      <c r="H11081">
        <v>1736</v>
      </c>
    </row>
    <row r="11082" spans="1:8" x14ac:dyDescent="0.25">
      <c r="A11082" s="1">
        <v>40832.677083333336</v>
      </c>
      <c r="F11082">
        <v>4.9000000000000004</v>
      </c>
      <c r="G11082">
        <f t="shared" si="173"/>
        <v>2.4500000000000002</v>
      </c>
      <c r="H11082">
        <v>1728</v>
      </c>
    </row>
    <row r="11083" spans="1:8" x14ac:dyDescent="0.25">
      <c r="A11083" s="1">
        <v>40832.6875</v>
      </c>
      <c r="F11083">
        <v>5.5</v>
      </c>
      <c r="G11083">
        <f t="shared" si="173"/>
        <v>2.75</v>
      </c>
      <c r="H11083">
        <v>2237</v>
      </c>
    </row>
    <row r="11084" spans="1:8" x14ac:dyDescent="0.25">
      <c r="A11084" s="1">
        <v>40832.697916666664</v>
      </c>
      <c r="F11084">
        <v>5.2</v>
      </c>
      <c r="G11084">
        <f t="shared" si="173"/>
        <v>2.6</v>
      </c>
      <c r="H11084">
        <v>2279</v>
      </c>
    </row>
    <row r="11085" spans="1:8" x14ac:dyDescent="0.25">
      <c r="A11085" s="1">
        <v>40832.708333333336</v>
      </c>
      <c r="F11085">
        <v>5.6</v>
      </c>
      <c r="G11085">
        <f t="shared" si="173"/>
        <v>2.8</v>
      </c>
      <c r="H11085">
        <v>2270</v>
      </c>
    </row>
    <row r="11086" spans="1:8" x14ac:dyDescent="0.25">
      <c r="A11086" s="1">
        <v>40832.71875</v>
      </c>
      <c r="F11086">
        <v>7.3</v>
      </c>
      <c r="G11086">
        <f t="shared" si="173"/>
        <v>3.65</v>
      </c>
      <c r="H11086">
        <v>1669</v>
      </c>
    </row>
    <row r="11087" spans="1:8" x14ac:dyDescent="0.25">
      <c r="A11087" s="1">
        <v>40832.729166666664</v>
      </c>
      <c r="F11087">
        <v>5.7</v>
      </c>
      <c r="G11087">
        <f t="shared" si="173"/>
        <v>2.85</v>
      </c>
      <c r="H11087">
        <v>2012</v>
      </c>
    </row>
    <row r="11088" spans="1:8" x14ac:dyDescent="0.25">
      <c r="A11088" s="1">
        <v>40832.739583333336</v>
      </c>
      <c r="F11088">
        <v>7.8</v>
      </c>
      <c r="G11088">
        <f t="shared" si="173"/>
        <v>3.9</v>
      </c>
      <c r="H11088">
        <v>1619</v>
      </c>
    </row>
    <row r="11089" spans="1:8" x14ac:dyDescent="0.25">
      <c r="A11089" s="1">
        <v>40832.75</v>
      </c>
      <c r="F11089">
        <v>4.8</v>
      </c>
      <c r="G11089">
        <f t="shared" si="173"/>
        <v>2.4</v>
      </c>
      <c r="H11089">
        <v>1711</v>
      </c>
    </row>
    <row r="11090" spans="1:8" x14ac:dyDescent="0.25">
      <c r="A11090" s="1">
        <v>40832.760416666664</v>
      </c>
      <c r="F11090">
        <v>5.3</v>
      </c>
      <c r="G11090">
        <f t="shared" si="173"/>
        <v>2.65</v>
      </c>
      <c r="H11090">
        <v>1678</v>
      </c>
    </row>
    <row r="11091" spans="1:8" x14ac:dyDescent="0.25">
      <c r="A11091" s="1">
        <v>40832.770833333336</v>
      </c>
      <c r="F11091">
        <v>6.1</v>
      </c>
      <c r="G11091">
        <f t="shared" si="173"/>
        <v>3.05</v>
      </c>
      <c r="H11091">
        <v>1937</v>
      </c>
    </row>
    <row r="11092" spans="1:8" x14ac:dyDescent="0.25">
      <c r="A11092" s="1">
        <v>40832.78125</v>
      </c>
      <c r="F11092">
        <v>4.7</v>
      </c>
      <c r="G11092">
        <f t="shared" si="173"/>
        <v>2.35</v>
      </c>
      <c r="H11092">
        <v>2020</v>
      </c>
    </row>
    <row r="11093" spans="1:8" x14ac:dyDescent="0.25">
      <c r="A11093" s="1">
        <v>40832.791666666664</v>
      </c>
      <c r="F11093">
        <v>7</v>
      </c>
      <c r="G11093">
        <f t="shared" si="173"/>
        <v>3.5</v>
      </c>
      <c r="H11093">
        <v>1803</v>
      </c>
    </row>
    <row r="11094" spans="1:8" x14ac:dyDescent="0.25">
      <c r="A11094" s="1">
        <v>40832.802083333336</v>
      </c>
      <c r="F11094">
        <v>5.3</v>
      </c>
      <c r="G11094">
        <f t="shared" si="173"/>
        <v>2.65</v>
      </c>
      <c r="H11094">
        <v>1561</v>
      </c>
    </row>
    <row r="11095" spans="1:8" x14ac:dyDescent="0.25">
      <c r="A11095" s="1">
        <v>40832.8125</v>
      </c>
      <c r="F11095">
        <v>6.1</v>
      </c>
      <c r="G11095">
        <f t="shared" si="173"/>
        <v>3.05</v>
      </c>
      <c r="H11095">
        <v>1611</v>
      </c>
    </row>
    <row r="11096" spans="1:8" x14ac:dyDescent="0.25">
      <c r="A11096" s="1">
        <v>40832.822916666664</v>
      </c>
      <c r="F11096">
        <v>5.3</v>
      </c>
      <c r="G11096">
        <f t="shared" si="173"/>
        <v>2.65</v>
      </c>
      <c r="H11096">
        <v>1694</v>
      </c>
    </row>
    <row r="11097" spans="1:8" x14ac:dyDescent="0.25">
      <c r="A11097" s="1">
        <v>40832.833333333336</v>
      </c>
      <c r="F11097">
        <v>5.6</v>
      </c>
      <c r="G11097">
        <f t="shared" si="173"/>
        <v>2.8</v>
      </c>
      <c r="H11097">
        <v>1544</v>
      </c>
    </row>
    <row r="11098" spans="1:8" x14ac:dyDescent="0.25">
      <c r="A11098" s="1">
        <v>40832.84375</v>
      </c>
      <c r="F11098">
        <v>4.9000000000000004</v>
      </c>
      <c r="G11098">
        <f t="shared" si="173"/>
        <v>2.4500000000000002</v>
      </c>
      <c r="H11098">
        <v>2028</v>
      </c>
    </row>
    <row r="11099" spans="1:8" x14ac:dyDescent="0.25">
      <c r="A11099" s="1">
        <v>40832.854166666664</v>
      </c>
      <c r="F11099">
        <v>5.3</v>
      </c>
      <c r="G11099">
        <f t="shared" si="173"/>
        <v>2.65</v>
      </c>
      <c r="H11099">
        <v>1678</v>
      </c>
    </row>
    <row r="11100" spans="1:8" x14ac:dyDescent="0.25">
      <c r="A11100" s="1">
        <v>40832.864583333336</v>
      </c>
      <c r="F11100">
        <v>5.7</v>
      </c>
      <c r="G11100">
        <f t="shared" si="173"/>
        <v>2.85</v>
      </c>
      <c r="H11100">
        <v>1853</v>
      </c>
    </row>
    <row r="11101" spans="1:8" x14ac:dyDescent="0.25">
      <c r="A11101" s="1">
        <v>40832.875</v>
      </c>
      <c r="F11101">
        <v>6</v>
      </c>
      <c r="G11101">
        <f t="shared" si="173"/>
        <v>3</v>
      </c>
      <c r="H11101">
        <v>1978</v>
      </c>
    </row>
    <row r="11102" spans="1:8" x14ac:dyDescent="0.25">
      <c r="A11102" s="1">
        <v>40832.885416666664</v>
      </c>
      <c r="F11102">
        <v>5.3</v>
      </c>
      <c r="G11102">
        <f t="shared" si="173"/>
        <v>2.65</v>
      </c>
      <c r="H11102">
        <v>2087</v>
      </c>
    </row>
    <row r="11103" spans="1:8" x14ac:dyDescent="0.25">
      <c r="A11103" s="1">
        <v>40832.895833333336</v>
      </c>
      <c r="F11103">
        <v>8.1999999999999993</v>
      </c>
      <c r="G11103">
        <f t="shared" si="173"/>
        <v>4.0999999999999996</v>
      </c>
      <c r="H11103">
        <v>1778</v>
      </c>
    </row>
    <row r="11104" spans="1:8" x14ac:dyDescent="0.25">
      <c r="A11104" s="1">
        <v>40832.90625</v>
      </c>
      <c r="F11104">
        <v>5.3</v>
      </c>
      <c r="G11104">
        <f t="shared" si="173"/>
        <v>2.65</v>
      </c>
      <c r="H11104">
        <v>1553</v>
      </c>
    </row>
    <row r="11105" spans="1:8" x14ac:dyDescent="0.25">
      <c r="A11105" s="1">
        <v>40832.916666666664</v>
      </c>
      <c r="F11105">
        <v>6.3</v>
      </c>
      <c r="G11105">
        <f t="shared" si="173"/>
        <v>3.15</v>
      </c>
      <c r="H11105">
        <v>1995</v>
      </c>
    </row>
    <row r="11106" spans="1:8" x14ac:dyDescent="0.25">
      <c r="A11106" s="1">
        <v>40832.927083333336</v>
      </c>
      <c r="F11106">
        <v>5.8</v>
      </c>
      <c r="G11106">
        <f t="shared" si="173"/>
        <v>2.9</v>
      </c>
      <c r="H11106">
        <v>2546</v>
      </c>
    </row>
    <row r="11107" spans="1:8" x14ac:dyDescent="0.25">
      <c r="A11107" s="1">
        <v>40832.9375</v>
      </c>
      <c r="F11107">
        <v>7.5</v>
      </c>
      <c r="G11107">
        <f t="shared" si="173"/>
        <v>3.75</v>
      </c>
      <c r="H11107">
        <v>2162</v>
      </c>
    </row>
    <row r="11108" spans="1:8" x14ac:dyDescent="0.25">
      <c r="A11108" s="1">
        <v>40832.947916666664</v>
      </c>
      <c r="F11108">
        <v>5.6</v>
      </c>
      <c r="G11108">
        <f t="shared" si="173"/>
        <v>2.8</v>
      </c>
      <c r="H11108">
        <v>2354</v>
      </c>
    </row>
    <row r="11109" spans="1:8" x14ac:dyDescent="0.25">
      <c r="A11109" s="1">
        <v>40832.958333333336</v>
      </c>
      <c r="F11109">
        <v>6.3</v>
      </c>
      <c r="G11109">
        <f t="shared" si="173"/>
        <v>3.15</v>
      </c>
      <c r="H11109">
        <v>1728</v>
      </c>
    </row>
    <row r="11110" spans="1:8" x14ac:dyDescent="0.25">
      <c r="A11110" s="1">
        <v>40832.96875</v>
      </c>
      <c r="F11110">
        <v>5.9</v>
      </c>
      <c r="G11110">
        <f t="shared" si="173"/>
        <v>2.95</v>
      </c>
      <c r="H11110">
        <v>1886</v>
      </c>
    </row>
    <row r="11111" spans="1:8" x14ac:dyDescent="0.25">
      <c r="A11111" s="1">
        <v>40832.979166666664</v>
      </c>
      <c r="F11111">
        <v>6.3</v>
      </c>
      <c r="G11111">
        <f t="shared" si="173"/>
        <v>3.15</v>
      </c>
      <c r="H11111">
        <v>1937</v>
      </c>
    </row>
    <row r="11112" spans="1:8" x14ac:dyDescent="0.25">
      <c r="A11112" s="1">
        <v>40832.989583333336</v>
      </c>
      <c r="F11112">
        <v>6.9</v>
      </c>
      <c r="G11112">
        <f t="shared" si="173"/>
        <v>3.45</v>
      </c>
      <c r="H11112">
        <v>2120</v>
      </c>
    </row>
    <row r="11113" spans="1:8" x14ac:dyDescent="0.25">
      <c r="A11113" s="1">
        <v>40833</v>
      </c>
      <c r="F11113">
        <v>7.8</v>
      </c>
      <c r="G11113">
        <f t="shared" si="173"/>
        <v>3.9</v>
      </c>
      <c r="H11113">
        <v>1895</v>
      </c>
    </row>
    <row r="11114" spans="1:8" x14ac:dyDescent="0.25">
      <c r="A11114" s="1">
        <v>40833.010416666664</v>
      </c>
      <c r="F11114">
        <v>6.6</v>
      </c>
      <c r="G11114">
        <f t="shared" si="173"/>
        <v>3.3</v>
      </c>
      <c r="H11114">
        <v>1962</v>
      </c>
    </row>
    <row r="11115" spans="1:8" x14ac:dyDescent="0.25">
      <c r="A11115" s="1">
        <v>40833.020833333336</v>
      </c>
      <c r="F11115">
        <v>8.1</v>
      </c>
      <c r="G11115">
        <f t="shared" si="173"/>
        <v>4.05</v>
      </c>
      <c r="H11115">
        <v>1728</v>
      </c>
    </row>
    <row r="11116" spans="1:8" x14ac:dyDescent="0.25">
      <c r="A11116" s="1">
        <v>40833.03125</v>
      </c>
      <c r="F11116">
        <v>7.4</v>
      </c>
      <c r="G11116">
        <f t="shared" si="173"/>
        <v>3.7</v>
      </c>
      <c r="H11116">
        <v>1861</v>
      </c>
    </row>
    <row r="11117" spans="1:8" x14ac:dyDescent="0.25">
      <c r="A11117" s="1">
        <v>40833.041666666664</v>
      </c>
      <c r="F11117">
        <v>7.3</v>
      </c>
      <c r="G11117">
        <f t="shared" si="173"/>
        <v>3.65</v>
      </c>
      <c r="H11117">
        <v>2763</v>
      </c>
    </row>
    <row r="11118" spans="1:8" x14ac:dyDescent="0.25">
      <c r="A11118" s="1">
        <v>40833.052083333336</v>
      </c>
      <c r="F11118">
        <v>9.5</v>
      </c>
      <c r="G11118">
        <f t="shared" si="173"/>
        <v>4.75</v>
      </c>
      <c r="H11118">
        <v>2371</v>
      </c>
    </row>
    <row r="11119" spans="1:8" x14ac:dyDescent="0.25">
      <c r="A11119" s="1">
        <v>40833.0625</v>
      </c>
      <c r="F11119">
        <v>6.5</v>
      </c>
      <c r="G11119">
        <f t="shared" si="173"/>
        <v>3.25</v>
      </c>
      <c r="H11119">
        <v>2104</v>
      </c>
    </row>
    <row r="11120" spans="1:8" x14ac:dyDescent="0.25">
      <c r="A11120" s="1">
        <v>40833.072916666664</v>
      </c>
      <c r="F11120">
        <v>7.4</v>
      </c>
      <c r="G11120">
        <f t="shared" si="173"/>
        <v>3.7</v>
      </c>
      <c r="H11120">
        <v>1895</v>
      </c>
    </row>
    <row r="11121" spans="1:8" x14ac:dyDescent="0.25">
      <c r="A11121" s="1">
        <v>40833.083333333336</v>
      </c>
      <c r="F11121">
        <v>7.2</v>
      </c>
      <c r="G11121">
        <f t="shared" si="173"/>
        <v>3.6</v>
      </c>
      <c r="H11121">
        <v>2287</v>
      </c>
    </row>
    <row r="11122" spans="1:8" x14ac:dyDescent="0.25">
      <c r="A11122" s="1">
        <v>40833.09375</v>
      </c>
      <c r="F11122">
        <v>7.4</v>
      </c>
      <c r="G11122">
        <f t="shared" si="173"/>
        <v>3.7</v>
      </c>
      <c r="H11122">
        <v>2129</v>
      </c>
    </row>
    <row r="11123" spans="1:8" x14ac:dyDescent="0.25">
      <c r="A11123" s="1">
        <v>40833.104166666664</v>
      </c>
      <c r="F11123">
        <v>9.3000000000000007</v>
      </c>
      <c r="G11123">
        <f t="shared" si="173"/>
        <v>4.6500000000000004</v>
      </c>
      <c r="H11123">
        <v>2446</v>
      </c>
    </row>
    <row r="11124" spans="1:8" x14ac:dyDescent="0.25">
      <c r="A11124" s="1">
        <v>40833.114583333336</v>
      </c>
      <c r="F11124">
        <v>7.1</v>
      </c>
      <c r="G11124">
        <f t="shared" si="173"/>
        <v>3.55</v>
      </c>
      <c r="H11124">
        <v>1970</v>
      </c>
    </row>
    <row r="11125" spans="1:8" x14ac:dyDescent="0.25">
      <c r="A11125" s="1">
        <v>40833.125</v>
      </c>
      <c r="F11125">
        <v>8</v>
      </c>
      <c r="G11125">
        <f t="shared" si="173"/>
        <v>4</v>
      </c>
      <c r="H11125">
        <v>1970</v>
      </c>
    </row>
    <row r="11126" spans="1:8" x14ac:dyDescent="0.25">
      <c r="A11126" s="1">
        <v>40833.135416666664</v>
      </c>
      <c r="F11126">
        <v>8.6</v>
      </c>
      <c r="G11126">
        <f t="shared" si="173"/>
        <v>4.3</v>
      </c>
      <c r="H11126">
        <v>2237</v>
      </c>
    </row>
    <row r="11127" spans="1:8" x14ac:dyDescent="0.25">
      <c r="A11127" s="1">
        <v>40833.145833333336</v>
      </c>
      <c r="F11127">
        <v>9.6</v>
      </c>
      <c r="G11127">
        <f t="shared" si="173"/>
        <v>4.8</v>
      </c>
      <c r="H11127">
        <v>2104</v>
      </c>
    </row>
    <row r="11128" spans="1:8" x14ac:dyDescent="0.25">
      <c r="A11128" s="1">
        <v>40833.15625</v>
      </c>
      <c r="F11128">
        <v>8.1999999999999993</v>
      </c>
      <c r="G11128">
        <f t="shared" si="173"/>
        <v>4.0999999999999996</v>
      </c>
      <c r="H11128">
        <v>1895</v>
      </c>
    </row>
    <row r="11129" spans="1:8" x14ac:dyDescent="0.25">
      <c r="A11129" s="1">
        <v>40833.166666666664</v>
      </c>
      <c r="F11129">
        <v>6.8</v>
      </c>
      <c r="G11129">
        <f t="shared" ref="G11129:G11192" si="174">F11129/2</f>
        <v>3.4</v>
      </c>
      <c r="H11129">
        <v>2379</v>
      </c>
    </row>
    <row r="11130" spans="1:8" x14ac:dyDescent="0.25">
      <c r="A11130" s="1">
        <v>40833.177083333336</v>
      </c>
      <c r="F11130">
        <v>6.8</v>
      </c>
      <c r="G11130">
        <f t="shared" si="174"/>
        <v>3.4</v>
      </c>
      <c r="H11130">
        <v>2045</v>
      </c>
    </row>
    <row r="11131" spans="1:8" x14ac:dyDescent="0.25">
      <c r="A11131" s="1">
        <v>40833.1875</v>
      </c>
      <c r="F11131">
        <v>9.4</v>
      </c>
      <c r="G11131">
        <f t="shared" si="174"/>
        <v>4.7</v>
      </c>
      <c r="H11131">
        <v>2020</v>
      </c>
    </row>
    <row r="11132" spans="1:8" x14ac:dyDescent="0.25">
      <c r="A11132" s="1">
        <v>40833.197916666664</v>
      </c>
      <c r="F11132">
        <v>7.9</v>
      </c>
      <c r="G11132">
        <f t="shared" si="174"/>
        <v>3.95</v>
      </c>
      <c r="H11132">
        <v>2296</v>
      </c>
    </row>
    <row r="11133" spans="1:8" x14ac:dyDescent="0.25">
      <c r="A11133" s="1">
        <v>40833.208333333336</v>
      </c>
      <c r="F11133">
        <v>8.5</v>
      </c>
      <c r="G11133">
        <f t="shared" si="174"/>
        <v>4.25</v>
      </c>
      <c r="H11133">
        <v>2179</v>
      </c>
    </row>
    <row r="11134" spans="1:8" x14ac:dyDescent="0.25">
      <c r="A11134" s="1">
        <v>40833.21875</v>
      </c>
      <c r="F11134">
        <v>6.7</v>
      </c>
      <c r="G11134">
        <f t="shared" si="174"/>
        <v>3.35</v>
      </c>
      <c r="H11134">
        <v>1828</v>
      </c>
    </row>
    <row r="11135" spans="1:8" x14ac:dyDescent="0.25">
      <c r="A11135" s="1">
        <v>40833.229166666664</v>
      </c>
      <c r="F11135">
        <v>8.3000000000000007</v>
      </c>
      <c r="G11135">
        <f t="shared" si="174"/>
        <v>4.1500000000000004</v>
      </c>
      <c r="H11135">
        <v>2037</v>
      </c>
    </row>
    <row r="11136" spans="1:8" x14ac:dyDescent="0.25">
      <c r="A11136" s="1">
        <v>40833.239583333336</v>
      </c>
      <c r="F11136">
        <v>7.2</v>
      </c>
      <c r="G11136">
        <f t="shared" si="174"/>
        <v>3.6</v>
      </c>
      <c r="H11136">
        <v>2070</v>
      </c>
    </row>
    <row r="11137" spans="1:8" x14ac:dyDescent="0.25">
      <c r="A11137" s="1">
        <v>40833.25</v>
      </c>
      <c r="F11137">
        <v>9.6</v>
      </c>
      <c r="G11137">
        <f t="shared" si="174"/>
        <v>4.8</v>
      </c>
      <c r="H11137">
        <v>2237</v>
      </c>
    </row>
    <row r="11138" spans="1:8" x14ac:dyDescent="0.25">
      <c r="A11138" s="1">
        <v>40833.260416666664</v>
      </c>
      <c r="F11138">
        <v>6.5</v>
      </c>
      <c r="G11138">
        <f t="shared" si="174"/>
        <v>3.25</v>
      </c>
      <c r="H11138">
        <v>1953</v>
      </c>
    </row>
    <row r="11139" spans="1:8" x14ac:dyDescent="0.25">
      <c r="A11139" s="1">
        <v>40833.270833333336</v>
      </c>
      <c r="F11139">
        <v>8</v>
      </c>
      <c r="G11139">
        <f t="shared" si="174"/>
        <v>4</v>
      </c>
      <c r="H11139">
        <v>2145</v>
      </c>
    </row>
    <row r="11140" spans="1:8" x14ac:dyDescent="0.25">
      <c r="A11140" s="1">
        <v>40833.28125</v>
      </c>
      <c r="F11140">
        <v>7.2</v>
      </c>
      <c r="G11140">
        <f t="shared" si="174"/>
        <v>3.6</v>
      </c>
      <c r="H11140">
        <v>2229</v>
      </c>
    </row>
    <row r="11141" spans="1:8" x14ac:dyDescent="0.25">
      <c r="A11141" s="1">
        <v>40833.291666666664</v>
      </c>
      <c r="F11141">
        <v>9.4</v>
      </c>
      <c r="G11141">
        <f t="shared" si="174"/>
        <v>4.7</v>
      </c>
      <c r="H11141">
        <v>1820</v>
      </c>
    </row>
    <row r="11142" spans="1:8" x14ac:dyDescent="0.25">
      <c r="A11142" s="1">
        <v>40833.302083333336</v>
      </c>
      <c r="F11142">
        <v>6.1</v>
      </c>
      <c r="G11142">
        <f t="shared" si="174"/>
        <v>3.05</v>
      </c>
      <c r="H11142">
        <v>1761</v>
      </c>
    </row>
    <row r="11143" spans="1:8" x14ac:dyDescent="0.25">
      <c r="A11143" s="1">
        <v>40833.3125</v>
      </c>
      <c r="F11143">
        <v>6.9</v>
      </c>
      <c r="G11143">
        <f t="shared" si="174"/>
        <v>3.45</v>
      </c>
      <c r="H11143">
        <v>2212</v>
      </c>
    </row>
    <row r="11144" spans="1:8" x14ac:dyDescent="0.25">
      <c r="A11144" s="1">
        <v>40833.322916666664</v>
      </c>
      <c r="F11144">
        <v>7.1</v>
      </c>
      <c r="G11144">
        <f t="shared" si="174"/>
        <v>3.55</v>
      </c>
      <c r="H11144">
        <v>1987</v>
      </c>
    </row>
    <row r="11145" spans="1:8" x14ac:dyDescent="0.25">
      <c r="A11145" s="1">
        <v>40833.333333333336</v>
      </c>
      <c r="F11145">
        <v>7.1</v>
      </c>
      <c r="G11145">
        <f t="shared" si="174"/>
        <v>3.55</v>
      </c>
      <c r="H11145">
        <v>1903</v>
      </c>
    </row>
    <row r="11146" spans="1:8" x14ac:dyDescent="0.25">
      <c r="A11146" s="1">
        <v>40833.34375</v>
      </c>
      <c r="F11146">
        <v>6.8</v>
      </c>
      <c r="G11146">
        <f t="shared" si="174"/>
        <v>3.4</v>
      </c>
      <c r="H11146">
        <v>1903</v>
      </c>
    </row>
    <row r="11147" spans="1:8" x14ac:dyDescent="0.25">
      <c r="A11147" s="1">
        <v>40833.354166666664</v>
      </c>
      <c r="F11147">
        <v>7.3</v>
      </c>
      <c r="G11147">
        <f t="shared" si="174"/>
        <v>3.65</v>
      </c>
      <c r="H11147">
        <v>1945</v>
      </c>
    </row>
    <row r="11148" spans="1:8" x14ac:dyDescent="0.25">
      <c r="A11148" s="1">
        <v>40833.364583333336</v>
      </c>
      <c r="F11148">
        <v>6.9</v>
      </c>
      <c r="G11148">
        <f t="shared" si="174"/>
        <v>3.45</v>
      </c>
      <c r="H11148">
        <v>1953</v>
      </c>
    </row>
    <row r="11149" spans="1:8" x14ac:dyDescent="0.25">
      <c r="A11149" s="1">
        <v>40833.375</v>
      </c>
      <c r="F11149">
        <v>6.5</v>
      </c>
      <c r="G11149">
        <f t="shared" si="174"/>
        <v>3.25</v>
      </c>
      <c r="H11149">
        <v>1836</v>
      </c>
    </row>
    <row r="11150" spans="1:8" x14ac:dyDescent="0.25">
      <c r="A11150" s="1">
        <v>40833.385416666664</v>
      </c>
      <c r="F11150">
        <v>7</v>
      </c>
      <c r="G11150">
        <f t="shared" si="174"/>
        <v>3.5</v>
      </c>
      <c r="H11150">
        <v>1728</v>
      </c>
    </row>
    <row r="11151" spans="1:8" x14ac:dyDescent="0.25">
      <c r="A11151" s="1">
        <v>40833.395833333336</v>
      </c>
      <c r="F11151">
        <v>6.5</v>
      </c>
      <c r="G11151">
        <f t="shared" si="174"/>
        <v>3.25</v>
      </c>
      <c r="H11151">
        <v>2112</v>
      </c>
    </row>
    <row r="11152" spans="1:8" x14ac:dyDescent="0.25">
      <c r="A11152" s="1">
        <v>40833.40625</v>
      </c>
      <c r="F11152">
        <v>6.3</v>
      </c>
      <c r="G11152">
        <f t="shared" si="174"/>
        <v>3.15</v>
      </c>
      <c r="H11152">
        <v>2028</v>
      </c>
    </row>
    <row r="11153" spans="1:8" x14ac:dyDescent="0.25">
      <c r="A11153" s="1">
        <v>40833.416666666664</v>
      </c>
      <c r="F11153">
        <v>6.2</v>
      </c>
      <c r="G11153">
        <f t="shared" si="174"/>
        <v>3.1</v>
      </c>
      <c r="H11153">
        <v>1828</v>
      </c>
    </row>
    <row r="11154" spans="1:8" x14ac:dyDescent="0.25">
      <c r="A11154" s="1">
        <v>40833.427083333336</v>
      </c>
      <c r="F11154">
        <v>6.3</v>
      </c>
      <c r="G11154">
        <f t="shared" si="174"/>
        <v>3.15</v>
      </c>
      <c r="H11154">
        <v>1962</v>
      </c>
    </row>
    <row r="11155" spans="1:8" x14ac:dyDescent="0.25">
      <c r="A11155" s="1">
        <v>40833.4375</v>
      </c>
      <c r="F11155">
        <v>6.5</v>
      </c>
      <c r="G11155">
        <f t="shared" si="174"/>
        <v>3.25</v>
      </c>
      <c r="H11155">
        <v>1978</v>
      </c>
    </row>
    <row r="11156" spans="1:8" x14ac:dyDescent="0.25">
      <c r="A11156" s="1">
        <v>40833.447916666664</v>
      </c>
      <c r="F11156">
        <v>12.1</v>
      </c>
      <c r="G11156">
        <f t="shared" si="174"/>
        <v>6.05</v>
      </c>
      <c r="H11156">
        <v>1795</v>
      </c>
    </row>
    <row r="11157" spans="1:8" x14ac:dyDescent="0.25">
      <c r="A11157" s="1">
        <v>40833.458333333336</v>
      </c>
      <c r="F11157">
        <v>6.3</v>
      </c>
      <c r="G11157">
        <f t="shared" si="174"/>
        <v>3.15</v>
      </c>
      <c r="H11157">
        <v>1553</v>
      </c>
    </row>
    <row r="11158" spans="1:8" x14ac:dyDescent="0.25">
      <c r="A11158" s="1">
        <v>40833.46875</v>
      </c>
      <c r="F11158">
        <v>13.8</v>
      </c>
      <c r="G11158">
        <f t="shared" si="174"/>
        <v>6.9</v>
      </c>
      <c r="H11158">
        <v>2062</v>
      </c>
    </row>
    <row r="11159" spans="1:8" x14ac:dyDescent="0.25">
      <c r="A11159" s="1">
        <v>40833.479166666664</v>
      </c>
      <c r="F11159">
        <v>5.9</v>
      </c>
      <c r="G11159">
        <f t="shared" si="174"/>
        <v>2.95</v>
      </c>
      <c r="H11159">
        <v>1937</v>
      </c>
    </row>
    <row r="11160" spans="1:8" x14ac:dyDescent="0.25">
      <c r="A11160" s="1">
        <v>40833.489583333336</v>
      </c>
      <c r="F11160">
        <v>5.4</v>
      </c>
      <c r="G11160">
        <f t="shared" si="174"/>
        <v>2.7</v>
      </c>
      <c r="H11160">
        <v>2028</v>
      </c>
    </row>
    <row r="11161" spans="1:8" x14ac:dyDescent="0.25">
      <c r="A11161" s="1">
        <v>40833.5</v>
      </c>
      <c r="F11161">
        <v>5.4</v>
      </c>
      <c r="G11161">
        <f t="shared" si="174"/>
        <v>2.7</v>
      </c>
      <c r="H11161">
        <v>1953</v>
      </c>
    </row>
    <row r="11162" spans="1:8" x14ac:dyDescent="0.25">
      <c r="A11162" s="1">
        <v>40833.510416666664</v>
      </c>
      <c r="F11162">
        <v>7.2</v>
      </c>
      <c r="G11162">
        <f t="shared" si="174"/>
        <v>3.6</v>
      </c>
      <c r="H11162">
        <v>2112</v>
      </c>
    </row>
    <row r="11163" spans="1:8" x14ac:dyDescent="0.25">
      <c r="A11163" s="1">
        <v>40833.520833333336</v>
      </c>
      <c r="F11163">
        <v>5.6</v>
      </c>
      <c r="G11163">
        <f t="shared" si="174"/>
        <v>2.8</v>
      </c>
      <c r="H11163">
        <v>1928</v>
      </c>
    </row>
    <row r="11164" spans="1:8" x14ac:dyDescent="0.25">
      <c r="A11164" s="1">
        <v>40833.53125</v>
      </c>
      <c r="F11164">
        <v>6.4</v>
      </c>
      <c r="G11164">
        <f t="shared" si="174"/>
        <v>3.2</v>
      </c>
      <c r="H11164">
        <v>2037</v>
      </c>
    </row>
    <row r="11165" spans="1:8" x14ac:dyDescent="0.25">
      <c r="A11165" s="1">
        <v>40833.541666666664</v>
      </c>
      <c r="F11165">
        <v>5.7</v>
      </c>
      <c r="G11165">
        <f t="shared" si="174"/>
        <v>2.85</v>
      </c>
      <c r="H11165">
        <v>2112</v>
      </c>
    </row>
    <row r="11166" spans="1:8" x14ac:dyDescent="0.25">
      <c r="A11166" s="1">
        <v>40833.552083333336</v>
      </c>
      <c r="F11166">
        <v>6.3</v>
      </c>
      <c r="G11166">
        <f t="shared" si="174"/>
        <v>3.15</v>
      </c>
      <c r="H11166">
        <v>2028</v>
      </c>
    </row>
    <row r="11167" spans="1:8" x14ac:dyDescent="0.25">
      <c r="A11167" s="1">
        <v>40833.5625</v>
      </c>
      <c r="F11167">
        <v>5.8</v>
      </c>
      <c r="G11167">
        <f t="shared" si="174"/>
        <v>2.9</v>
      </c>
      <c r="H11167">
        <v>1845</v>
      </c>
    </row>
    <row r="11168" spans="1:8" x14ac:dyDescent="0.25">
      <c r="A11168" s="1">
        <v>40833.572916666664</v>
      </c>
      <c r="F11168">
        <v>5.8</v>
      </c>
      <c r="G11168">
        <f t="shared" si="174"/>
        <v>2.9</v>
      </c>
      <c r="H11168">
        <v>1953</v>
      </c>
    </row>
    <row r="11169" spans="1:8" x14ac:dyDescent="0.25">
      <c r="A11169" s="1">
        <v>40833.583333333336</v>
      </c>
      <c r="F11169">
        <v>6.1</v>
      </c>
      <c r="G11169">
        <f t="shared" si="174"/>
        <v>3.05</v>
      </c>
      <c r="H11169">
        <v>2028</v>
      </c>
    </row>
    <row r="11170" spans="1:8" x14ac:dyDescent="0.25">
      <c r="A11170" s="1">
        <v>40833.59375</v>
      </c>
      <c r="F11170">
        <v>7.3</v>
      </c>
      <c r="G11170">
        <f t="shared" si="174"/>
        <v>3.65</v>
      </c>
      <c r="H11170">
        <v>1920</v>
      </c>
    </row>
    <row r="11171" spans="1:8" x14ac:dyDescent="0.25">
      <c r="A11171" s="1">
        <v>40833.604166666664</v>
      </c>
      <c r="F11171">
        <v>8.4</v>
      </c>
      <c r="G11171">
        <f t="shared" si="174"/>
        <v>4.2</v>
      </c>
      <c r="H11171">
        <v>1895</v>
      </c>
    </row>
    <row r="11172" spans="1:8" x14ac:dyDescent="0.25">
      <c r="A11172" s="1">
        <v>40833.614583333336</v>
      </c>
      <c r="F11172">
        <v>6.2</v>
      </c>
      <c r="G11172">
        <f t="shared" si="174"/>
        <v>3.1</v>
      </c>
      <c r="H11172">
        <v>1987</v>
      </c>
    </row>
    <row r="11173" spans="1:8" x14ac:dyDescent="0.25">
      <c r="A11173" s="1">
        <v>40833.625</v>
      </c>
      <c r="F11173">
        <v>6.1</v>
      </c>
      <c r="G11173">
        <f t="shared" si="174"/>
        <v>3.05</v>
      </c>
      <c r="H11173">
        <v>1987</v>
      </c>
    </row>
    <row r="11174" spans="1:8" x14ac:dyDescent="0.25">
      <c r="A11174" s="1">
        <v>40833.635416666664</v>
      </c>
      <c r="F11174">
        <v>6</v>
      </c>
      <c r="G11174">
        <f t="shared" si="174"/>
        <v>3</v>
      </c>
      <c r="H11174">
        <v>2362</v>
      </c>
    </row>
    <row r="11175" spans="1:8" x14ac:dyDescent="0.25">
      <c r="A11175" s="1">
        <v>40833.645833333336</v>
      </c>
      <c r="F11175">
        <v>5.6</v>
      </c>
      <c r="G11175">
        <f t="shared" si="174"/>
        <v>2.8</v>
      </c>
      <c r="H11175">
        <v>2421</v>
      </c>
    </row>
    <row r="11176" spans="1:8" x14ac:dyDescent="0.25">
      <c r="A11176" s="1">
        <v>40833.65625</v>
      </c>
      <c r="F11176">
        <v>6</v>
      </c>
      <c r="G11176">
        <f t="shared" si="174"/>
        <v>3</v>
      </c>
      <c r="H11176">
        <v>2237</v>
      </c>
    </row>
    <row r="11177" spans="1:8" x14ac:dyDescent="0.25">
      <c r="A11177" s="1">
        <v>40833.666666666664</v>
      </c>
      <c r="F11177">
        <v>7</v>
      </c>
      <c r="G11177">
        <f t="shared" si="174"/>
        <v>3.5</v>
      </c>
      <c r="H11177">
        <v>1995</v>
      </c>
    </row>
    <row r="11178" spans="1:8" x14ac:dyDescent="0.25">
      <c r="A11178" s="1">
        <v>40833.677083333336</v>
      </c>
      <c r="F11178">
        <v>6.4</v>
      </c>
      <c r="G11178">
        <f t="shared" si="174"/>
        <v>3.2</v>
      </c>
      <c r="H11178">
        <v>1937</v>
      </c>
    </row>
    <row r="11179" spans="1:8" x14ac:dyDescent="0.25">
      <c r="A11179" s="1">
        <v>40833.6875</v>
      </c>
      <c r="F11179">
        <v>6.2</v>
      </c>
      <c r="G11179">
        <f t="shared" si="174"/>
        <v>3.1</v>
      </c>
      <c r="H11179">
        <v>2037</v>
      </c>
    </row>
    <row r="11180" spans="1:8" x14ac:dyDescent="0.25">
      <c r="A11180" s="1">
        <v>40833.697916666664</v>
      </c>
      <c r="F11180">
        <v>8.1</v>
      </c>
      <c r="G11180">
        <f t="shared" si="174"/>
        <v>4.05</v>
      </c>
      <c r="H11180">
        <v>2296</v>
      </c>
    </row>
    <row r="11181" spans="1:8" x14ac:dyDescent="0.25">
      <c r="A11181" s="1">
        <v>40833.708333333336</v>
      </c>
      <c r="F11181">
        <v>6.4</v>
      </c>
      <c r="G11181">
        <f t="shared" si="174"/>
        <v>3.2</v>
      </c>
      <c r="H11181">
        <v>1861</v>
      </c>
    </row>
    <row r="11182" spans="1:8" x14ac:dyDescent="0.25">
      <c r="A11182" s="1">
        <v>40833.71875</v>
      </c>
      <c r="F11182">
        <v>6</v>
      </c>
      <c r="G11182">
        <f t="shared" si="174"/>
        <v>3</v>
      </c>
      <c r="H11182">
        <v>1920</v>
      </c>
    </row>
    <row r="11183" spans="1:8" x14ac:dyDescent="0.25">
      <c r="A11183" s="1">
        <v>40833.729166666664</v>
      </c>
      <c r="F11183">
        <v>6.2</v>
      </c>
      <c r="G11183">
        <f t="shared" si="174"/>
        <v>3.1</v>
      </c>
      <c r="H11183">
        <v>2003</v>
      </c>
    </row>
    <row r="11184" spans="1:8" x14ac:dyDescent="0.25">
      <c r="A11184" s="1">
        <v>40833.739583333336</v>
      </c>
      <c r="F11184">
        <v>9.5</v>
      </c>
      <c r="G11184">
        <f t="shared" si="174"/>
        <v>4.75</v>
      </c>
      <c r="H11184">
        <v>2245</v>
      </c>
    </row>
    <row r="11185" spans="1:8" x14ac:dyDescent="0.25">
      <c r="A11185" s="1">
        <v>40833.75</v>
      </c>
      <c r="F11185">
        <v>6.9</v>
      </c>
      <c r="G11185">
        <f t="shared" si="174"/>
        <v>3.45</v>
      </c>
      <c r="H11185">
        <v>1912</v>
      </c>
    </row>
    <row r="11186" spans="1:8" x14ac:dyDescent="0.25">
      <c r="A11186" s="1">
        <v>40833.760416666664</v>
      </c>
      <c r="F11186">
        <v>7</v>
      </c>
      <c r="G11186">
        <f t="shared" si="174"/>
        <v>3.5</v>
      </c>
      <c r="H11186">
        <v>2137</v>
      </c>
    </row>
    <row r="11187" spans="1:8" x14ac:dyDescent="0.25">
      <c r="A11187" s="1">
        <v>40833.770833333336</v>
      </c>
      <c r="F11187">
        <v>6.2</v>
      </c>
      <c r="G11187">
        <f t="shared" si="174"/>
        <v>3.1</v>
      </c>
      <c r="H11187">
        <v>2187</v>
      </c>
    </row>
    <row r="11188" spans="1:8" x14ac:dyDescent="0.25">
      <c r="A11188" s="1">
        <v>40833.78125</v>
      </c>
      <c r="F11188">
        <v>7</v>
      </c>
      <c r="G11188">
        <f t="shared" si="174"/>
        <v>3.5</v>
      </c>
      <c r="H11188">
        <v>2688</v>
      </c>
    </row>
    <row r="11189" spans="1:8" x14ac:dyDescent="0.25">
      <c r="A11189" s="1">
        <v>40833.791666666664</v>
      </c>
      <c r="F11189">
        <v>6.4</v>
      </c>
      <c r="G11189">
        <f t="shared" si="174"/>
        <v>3.2</v>
      </c>
      <c r="H11189">
        <v>1761</v>
      </c>
    </row>
    <row r="11190" spans="1:8" x14ac:dyDescent="0.25">
      <c r="A11190" s="1">
        <v>40833.802083333336</v>
      </c>
      <c r="F11190">
        <v>5.6</v>
      </c>
      <c r="G11190">
        <f t="shared" si="174"/>
        <v>2.8</v>
      </c>
      <c r="H11190">
        <v>2104</v>
      </c>
    </row>
    <row r="11191" spans="1:8" x14ac:dyDescent="0.25">
      <c r="A11191" s="1">
        <v>40833.8125</v>
      </c>
      <c r="F11191">
        <v>6.2</v>
      </c>
      <c r="G11191">
        <f t="shared" si="174"/>
        <v>3.1</v>
      </c>
      <c r="H11191">
        <v>2596</v>
      </c>
    </row>
    <row r="11192" spans="1:8" x14ac:dyDescent="0.25">
      <c r="A11192" s="1">
        <v>40833.822916666664</v>
      </c>
      <c r="F11192">
        <v>6.1</v>
      </c>
      <c r="G11192">
        <f t="shared" si="174"/>
        <v>3.05</v>
      </c>
      <c r="H11192">
        <v>2204</v>
      </c>
    </row>
    <row r="11193" spans="1:8" x14ac:dyDescent="0.25">
      <c r="A11193" s="1">
        <v>40833.833333333336</v>
      </c>
      <c r="F11193">
        <v>6.8</v>
      </c>
      <c r="G11193">
        <f t="shared" ref="G11193:G11256" si="175">F11193/2</f>
        <v>3.4</v>
      </c>
      <c r="H11193">
        <v>1745</v>
      </c>
    </row>
    <row r="11194" spans="1:8" x14ac:dyDescent="0.25">
      <c r="A11194" s="1">
        <v>40833.84375</v>
      </c>
      <c r="F11194">
        <v>6.4</v>
      </c>
      <c r="G11194">
        <f t="shared" si="175"/>
        <v>3.2</v>
      </c>
      <c r="H11194">
        <v>2112</v>
      </c>
    </row>
    <row r="11195" spans="1:8" x14ac:dyDescent="0.25">
      <c r="A11195" s="1">
        <v>40833.854166666664</v>
      </c>
      <c r="F11195">
        <v>6.5</v>
      </c>
      <c r="G11195">
        <f t="shared" si="175"/>
        <v>3.25</v>
      </c>
      <c r="H11195">
        <v>2312</v>
      </c>
    </row>
    <row r="11196" spans="1:8" x14ac:dyDescent="0.25">
      <c r="A11196" s="1">
        <v>40833.864583333336</v>
      </c>
      <c r="F11196">
        <v>6</v>
      </c>
      <c r="G11196">
        <f t="shared" si="175"/>
        <v>3</v>
      </c>
      <c r="H11196">
        <v>2037</v>
      </c>
    </row>
    <row r="11197" spans="1:8" x14ac:dyDescent="0.25">
      <c r="A11197" s="1">
        <v>40833.875</v>
      </c>
      <c r="F11197">
        <v>18.100000000000001</v>
      </c>
      <c r="G11197">
        <f t="shared" si="175"/>
        <v>9.0500000000000007</v>
      </c>
      <c r="H11197">
        <v>2296</v>
      </c>
    </row>
    <row r="11198" spans="1:8" x14ac:dyDescent="0.25">
      <c r="A11198" s="1">
        <v>40833.885416666664</v>
      </c>
      <c r="F11198">
        <v>7</v>
      </c>
      <c r="G11198">
        <f t="shared" si="175"/>
        <v>3.5</v>
      </c>
      <c r="H11198">
        <v>2112</v>
      </c>
    </row>
    <row r="11199" spans="1:8" x14ac:dyDescent="0.25">
      <c r="A11199" s="1">
        <v>40833.895833333336</v>
      </c>
      <c r="F11199">
        <v>6.4</v>
      </c>
      <c r="G11199">
        <f t="shared" si="175"/>
        <v>3.2</v>
      </c>
      <c r="H11199">
        <v>1836</v>
      </c>
    </row>
    <row r="11200" spans="1:8" x14ac:dyDescent="0.25">
      <c r="A11200" s="1">
        <v>40833.90625</v>
      </c>
      <c r="F11200">
        <v>5.9</v>
      </c>
      <c r="G11200">
        <f t="shared" si="175"/>
        <v>2.95</v>
      </c>
      <c r="H11200">
        <v>2137</v>
      </c>
    </row>
    <row r="11201" spans="1:8" x14ac:dyDescent="0.25">
      <c r="A11201" s="1">
        <v>40833.916666666664</v>
      </c>
      <c r="F11201">
        <v>7.2</v>
      </c>
      <c r="G11201">
        <f t="shared" si="175"/>
        <v>3.6</v>
      </c>
      <c r="H11201">
        <v>1753</v>
      </c>
    </row>
    <row r="11202" spans="1:8" x14ac:dyDescent="0.25">
      <c r="A11202" s="1">
        <v>40833.927083333336</v>
      </c>
      <c r="F11202">
        <v>7.2</v>
      </c>
      <c r="G11202">
        <f t="shared" si="175"/>
        <v>3.6</v>
      </c>
      <c r="H11202">
        <v>2195</v>
      </c>
    </row>
    <row r="11203" spans="1:8" x14ac:dyDescent="0.25">
      <c r="A11203" s="1">
        <v>40833.9375</v>
      </c>
      <c r="F11203">
        <v>6.4</v>
      </c>
      <c r="G11203">
        <f t="shared" si="175"/>
        <v>3.2</v>
      </c>
      <c r="H11203">
        <v>2212</v>
      </c>
    </row>
    <row r="11204" spans="1:8" x14ac:dyDescent="0.25">
      <c r="A11204" s="1">
        <v>40833.947916666664</v>
      </c>
      <c r="F11204">
        <v>5.7</v>
      </c>
      <c r="G11204">
        <f t="shared" si="175"/>
        <v>2.85</v>
      </c>
      <c r="H11204">
        <v>1928</v>
      </c>
    </row>
    <row r="11205" spans="1:8" x14ac:dyDescent="0.25">
      <c r="A11205" s="1">
        <v>40833.958333333336</v>
      </c>
      <c r="F11205">
        <v>5.4</v>
      </c>
      <c r="G11205">
        <f t="shared" si="175"/>
        <v>2.7</v>
      </c>
      <c r="H11205">
        <v>1937</v>
      </c>
    </row>
    <row r="11206" spans="1:8" x14ac:dyDescent="0.25">
      <c r="A11206" s="1">
        <v>40833.96875</v>
      </c>
      <c r="F11206">
        <v>8.1</v>
      </c>
      <c r="G11206">
        <f t="shared" si="175"/>
        <v>4.05</v>
      </c>
      <c r="H11206">
        <v>2012</v>
      </c>
    </row>
    <row r="11207" spans="1:8" x14ac:dyDescent="0.25">
      <c r="A11207" s="1">
        <v>40833.979166666664</v>
      </c>
      <c r="F11207">
        <v>7.3</v>
      </c>
      <c r="G11207">
        <f t="shared" si="175"/>
        <v>3.65</v>
      </c>
      <c r="H11207">
        <v>2078</v>
      </c>
    </row>
    <row r="11208" spans="1:8" x14ac:dyDescent="0.25">
      <c r="A11208" s="1">
        <v>40833.989583333336</v>
      </c>
      <c r="F11208">
        <v>6.6</v>
      </c>
      <c r="G11208">
        <f t="shared" si="175"/>
        <v>3.3</v>
      </c>
      <c r="H11208">
        <v>1962</v>
      </c>
    </row>
    <row r="11209" spans="1:8" x14ac:dyDescent="0.25">
      <c r="A11209" s="1">
        <v>40834</v>
      </c>
      <c r="F11209">
        <v>6.2</v>
      </c>
      <c r="G11209">
        <f t="shared" si="175"/>
        <v>3.1</v>
      </c>
      <c r="H11209">
        <v>2003</v>
      </c>
    </row>
    <row r="11210" spans="1:8" x14ac:dyDescent="0.25">
      <c r="A11210" s="1">
        <v>40834.010416666664</v>
      </c>
      <c r="F11210">
        <v>6</v>
      </c>
      <c r="G11210">
        <f t="shared" si="175"/>
        <v>3</v>
      </c>
      <c r="H11210">
        <v>2112</v>
      </c>
    </row>
    <row r="11211" spans="1:8" x14ac:dyDescent="0.25">
      <c r="A11211" s="1">
        <v>40834.020833333336</v>
      </c>
      <c r="F11211">
        <v>7.3</v>
      </c>
      <c r="G11211">
        <f t="shared" si="175"/>
        <v>3.65</v>
      </c>
      <c r="H11211">
        <v>2087</v>
      </c>
    </row>
    <row r="11212" spans="1:8" x14ac:dyDescent="0.25">
      <c r="A11212" s="1">
        <v>40834.03125</v>
      </c>
      <c r="F11212">
        <v>5.9</v>
      </c>
      <c r="G11212">
        <f t="shared" si="175"/>
        <v>2.95</v>
      </c>
      <c r="H11212">
        <v>1820</v>
      </c>
    </row>
    <row r="11213" spans="1:8" x14ac:dyDescent="0.25">
      <c r="A11213" s="1">
        <v>40834.041666666664</v>
      </c>
      <c r="F11213">
        <v>7.4</v>
      </c>
      <c r="G11213">
        <f t="shared" si="175"/>
        <v>3.7</v>
      </c>
      <c r="H11213">
        <v>2003</v>
      </c>
    </row>
    <row r="11214" spans="1:8" x14ac:dyDescent="0.25">
      <c r="A11214" s="1">
        <v>40834.052083333336</v>
      </c>
      <c r="F11214">
        <v>6.2</v>
      </c>
      <c r="G11214">
        <f t="shared" si="175"/>
        <v>3.1</v>
      </c>
      <c r="H11214">
        <v>2254</v>
      </c>
    </row>
    <row r="11215" spans="1:8" x14ac:dyDescent="0.25">
      <c r="A11215" s="1">
        <v>40834.0625</v>
      </c>
      <c r="F11215">
        <v>7.8</v>
      </c>
      <c r="G11215">
        <f t="shared" si="175"/>
        <v>3.9</v>
      </c>
      <c r="H11215">
        <v>2012</v>
      </c>
    </row>
    <row r="11216" spans="1:8" x14ac:dyDescent="0.25">
      <c r="A11216" s="1">
        <v>40834.072916666664</v>
      </c>
      <c r="F11216">
        <v>7</v>
      </c>
      <c r="G11216">
        <f t="shared" si="175"/>
        <v>3.5</v>
      </c>
      <c r="H11216">
        <v>2304</v>
      </c>
    </row>
    <row r="11217" spans="1:8" x14ac:dyDescent="0.25">
      <c r="A11217" s="1">
        <v>40834.083333333336</v>
      </c>
      <c r="F11217">
        <v>7.5</v>
      </c>
      <c r="G11217">
        <f t="shared" si="175"/>
        <v>3.75</v>
      </c>
      <c r="H11217">
        <v>2045</v>
      </c>
    </row>
    <row r="11218" spans="1:8" x14ac:dyDescent="0.25">
      <c r="A11218" s="1">
        <v>40834.09375</v>
      </c>
      <c r="F11218">
        <v>6.9</v>
      </c>
      <c r="G11218">
        <f t="shared" si="175"/>
        <v>3.45</v>
      </c>
      <c r="H11218">
        <v>2387</v>
      </c>
    </row>
    <row r="11219" spans="1:8" x14ac:dyDescent="0.25">
      <c r="A11219" s="1">
        <v>40834.104166666664</v>
      </c>
      <c r="F11219">
        <v>6.4</v>
      </c>
      <c r="G11219">
        <f t="shared" si="175"/>
        <v>3.2</v>
      </c>
      <c r="H11219">
        <v>2087</v>
      </c>
    </row>
    <row r="11220" spans="1:8" x14ac:dyDescent="0.25">
      <c r="A11220" s="1">
        <v>40834.114583333336</v>
      </c>
      <c r="F11220">
        <v>6.8</v>
      </c>
      <c r="G11220">
        <f t="shared" si="175"/>
        <v>3.4</v>
      </c>
      <c r="H11220">
        <v>2195</v>
      </c>
    </row>
    <row r="11221" spans="1:8" x14ac:dyDescent="0.25">
      <c r="A11221" s="1">
        <v>40834.125</v>
      </c>
      <c r="F11221">
        <v>6.8</v>
      </c>
      <c r="G11221">
        <f t="shared" si="175"/>
        <v>3.4</v>
      </c>
      <c r="H11221">
        <v>2195</v>
      </c>
    </row>
    <row r="11222" spans="1:8" x14ac:dyDescent="0.25">
      <c r="A11222" s="1">
        <v>40834.135416666664</v>
      </c>
      <c r="F11222">
        <v>5.6</v>
      </c>
      <c r="G11222">
        <f t="shared" si="175"/>
        <v>2.8</v>
      </c>
      <c r="H11222">
        <v>2387</v>
      </c>
    </row>
    <row r="11223" spans="1:8" x14ac:dyDescent="0.25">
      <c r="A11223" s="1">
        <v>40834.145833333336</v>
      </c>
      <c r="F11223">
        <v>7</v>
      </c>
      <c r="G11223">
        <f t="shared" si="175"/>
        <v>3.5</v>
      </c>
      <c r="H11223">
        <v>2053</v>
      </c>
    </row>
    <row r="11224" spans="1:8" x14ac:dyDescent="0.25">
      <c r="A11224" s="1">
        <v>40834.15625</v>
      </c>
      <c r="F11224">
        <v>7.9</v>
      </c>
      <c r="G11224">
        <f t="shared" si="175"/>
        <v>3.95</v>
      </c>
      <c r="H11224">
        <v>2270</v>
      </c>
    </row>
    <row r="11225" spans="1:8" x14ac:dyDescent="0.25">
      <c r="A11225" s="1">
        <v>40834.166666666664</v>
      </c>
      <c r="F11225">
        <v>7.3</v>
      </c>
      <c r="G11225">
        <f t="shared" si="175"/>
        <v>3.65</v>
      </c>
      <c r="H11225">
        <v>2471</v>
      </c>
    </row>
    <row r="11226" spans="1:8" x14ac:dyDescent="0.25">
      <c r="A11226" s="1">
        <v>40834.177083333336</v>
      </c>
      <c r="F11226">
        <v>6.4</v>
      </c>
      <c r="G11226">
        <f t="shared" si="175"/>
        <v>3.2</v>
      </c>
      <c r="H11226">
        <v>2254</v>
      </c>
    </row>
    <row r="11227" spans="1:8" x14ac:dyDescent="0.25">
      <c r="A11227" s="1">
        <v>40834.1875</v>
      </c>
      <c r="F11227">
        <v>7.6</v>
      </c>
      <c r="G11227">
        <f t="shared" si="175"/>
        <v>3.8</v>
      </c>
      <c r="H11227">
        <v>2179</v>
      </c>
    </row>
    <row r="11228" spans="1:8" x14ac:dyDescent="0.25">
      <c r="A11228" s="1">
        <v>40834.197916666664</v>
      </c>
      <c r="F11228">
        <v>6.9</v>
      </c>
      <c r="G11228">
        <f t="shared" si="175"/>
        <v>3.45</v>
      </c>
      <c r="H11228">
        <v>2688</v>
      </c>
    </row>
    <row r="11229" spans="1:8" x14ac:dyDescent="0.25">
      <c r="A11229" s="1">
        <v>40834.208333333336</v>
      </c>
      <c r="F11229">
        <v>7</v>
      </c>
      <c r="G11229">
        <f t="shared" si="175"/>
        <v>3.5</v>
      </c>
      <c r="H11229">
        <v>2053</v>
      </c>
    </row>
    <row r="11230" spans="1:8" x14ac:dyDescent="0.25">
      <c r="A11230" s="1">
        <v>40834.21875</v>
      </c>
      <c r="F11230">
        <v>7.2</v>
      </c>
      <c r="G11230">
        <f t="shared" si="175"/>
        <v>3.6</v>
      </c>
      <c r="H11230">
        <v>2296</v>
      </c>
    </row>
    <row r="11231" spans="1:8" x14ac:dyDescent="0.25">
      <c r="A11231" s="1">
        <v>40834.229166666664</v>
      </c>
      <c r="F11231">
        <v>6.7</v>
      </c>
      <c r="G11231">
        <f t="shared" si="175"/>
        <v>3.35</v>
      </c>
      <c r="H11231">
        <v>3990</v>
      </c>
    </row>
    <row r="11232" spans="1:8" x14ac:dyDescent="0.25">
      <c r="A11232" s="1">
        <v>40834.239583333336</v>
      </c>
      <c r="F11232">
        <v>6.6</v>
      </c>
      <c r="G11232">
        <f t="shared" si="175"/>
        <v>3.3</v>
      </c>
      <c r="H11232">
        <v>1978</v>
      </c>
    </row>
    <row r="11233" spans="1:8" x14ac:dyDescent="0.25">
      <c r="A11233" s="1">
        <v>40834.25</v>
      </c>
      <c r="F11233">
        <v>9.6</v>
      </c>
      <c r="G11233">
        <f t="shared" si="175"/>
        <v>4.8</v>
      </c>
      <c r="H11233">
        <v>2371</v>
      </c>
    </row>
    <row r="11234" spans="1:8" x14ac:dyDescent="0.25">
      <c r="A11234" s="1">
        <v>40834.260416666664</v>
      </c>
      <c r="F11234">
        <v>14.6</v>
      </c>
      <c r="G11234">
        <f t="shared" si="175"/>
        <v>7.3</v>
      </c>
      <c r="H11234">
        <v>2287</v>
      </c>
    </row>
    <row r="11235" spans="1:8" x14ac:dyDescent="0.25">
      <c r="A11235" s="1">
        <v>40834.270833333336</v>
      </c>
      <c r="F11235">
        <v>8.1999999999999993</v>
      </c>
      <c r="G11235">
        <f t="shared" si="175"/>
        <v>4.0999999999999996</v>
      </c>
      <c r="H11235">
        <v>2629</v>
      </c>
    </row>
    <row r="11236" spans="1:8" x14ac:dyDescent="0.25">
      <c r="A11236" s="1">
        <v>40834.28125</v>
      </c>
      <c r="F11236">
        <v>8.9</v>
      </c>
      <c r="G11236">
        <f t="shared" si="175"/>
        <v>4.45</v>
      </c>
      <c r="H11236">
        <v>2663</v>
      </c>
    </row>
    <row r="11237" spans="1:8" x14ac:dyDescent="0.25">
      <c r="A11237" s="1">
        <v>40834.291666666664</v>
      </c>
      <c r="F11237">
        <v>7</v>
      </c>
      <c r="G11237">
        <f t="shared" si="175"/>
        <v>3.5</v>
      </c>
      <c r="H11237">
        <v>2204</v>
      </c>
    </row>
    <row r="11238" spans="1:8" x14ac:dyDescent="0.25">
      <c r="A11238" s="1">
        <v>40834.302083333336</v>
      </c>
      <c r="F11238">
        <v>6.1</v>
      </c>
      <c r="G11238">
        <f t="shared" si="175"/>
        <v>3.05</v>
      </c>
      <c r="H11238">
        <v>2321</v>
      </c>
    </row>
    <row r="11239" spans="1:8" x14ac:dyDescent="0.25">
      <c r="A11239" s="1">
        <v>40834.3125</v>
      </c>
      <c r="F11239">
        <v>6.5</v>
      </c>
      <c r="G11239">
        <f t="shared" si="175"/>
        <v>3.25</v>
      </c>
      <c r="H11239">
        <v>2379</v>
      </c>
    </row>
    <row r="11240" spans="1:8" x14ac:dyDescent="0.25">
      <c r="A11240" s="1">
        <v>40834.322916666664</v>
      </c>
      <c r="F11240">
        <v>7.2</v>
      </c>
      <c r="G11240">
        <f t="shared" si="175"/>
        <v>3.6</v>
      </c>
      <c r="H11240">
        <v>2663</v>
      </c>
    </row>
    <row r="11241" spans="1:8" x14ac:dyDescent="0.25">
      <c r="A11241" s="1">
        <v>40834.333333333336</v>
      </c>
      <c r="F11241">
        <v>13.6</v>
      </c>
      <c r="G11241">
        <f t="shared" si="175"/>
        <v>6.8</v>
      </c>
      <c r="H11241">
        <v>2337</v>
      </c>
    </row>
    <row r="11242" spans="1:8" x14ac:dyDescent="0.25">
      <c r="A11242" s="1">
        <v>40834.34375</v>
      </c>
      <c r="F11242">
        <v>8.3000000000000007</v>
      </c>
      <c r="G11242">
        <f t="shared" si="175"/>
        <v>4.1500000000000004</v>
      </c>
      <c r="H11242">
        <v>2462</v>
      </c>
    </row>
    <row r="11243" spans="1:8" x14ac:dyDescent="0.25">
      <c r="A11243" s="1">
        <v>40834.354166666664</v>
      </c>
      <c r="F11243">
        <v>6.5</v>
      </c>
      <c r="G11243">
        <f t="shared" si="175"/>
        <v>3.25</v>
      </c>
      <c r="H11243">
        <v>2329</v>
      </c>
    </row>
    <row r="11244" spans="1:8" x14ac:dyDescent="0.25">
      <c r="A11244" s="1">
        <v>40834.364583333336</v>
      </c>
      <c r="F11244">
        <v>7.1</v>
      </c>
      <c r="G11244">
        <f t="shared" si="175"/>
        <v>3.55</v>
      </c>
      <c r="H11244">
        <v>2688</v>
      </c>
    </row>
    <row r="11245" spans="1:8" x14ac:dyDescent="0.25">
      <c r="A11245" s="1">
        <v>40834.375</v>
      </c>
      <c r="F11245">
        <v>11.9</v>
      </c>
      <c r="G11245">
        <f t="shared" si="175"/>
        <v>5.95</v>
      </c>
      <c r="H11245">
        <v>2730</v>
      </c>
    </row>
    <row r="11246" spans="1:8" x14ac:dyDescent="0.25">
      <c r="A11246" s="1">
        <v>40834.385416666664</v>
      </c>
      <c r="F11246">
        <v>7.5</v>
      </c>
      <c r="G11246">
        <f t="shared" si="175"/>
        <v>3.75</v>
      </c>
      <c r="H11246">
        <v>2796</v>
      </c>
    </row>
    <row r="11247" spans="1:8" x14ac:dyDescent="0.25">
      <c r="A11247" s="1">
        <v>40834.395833333336</v>
      </c>
      <c r="F11247">
        <v>10.5</v>
      </c>
      <c r="G11247">
        <f t="shared" si="175"/>
        <v>5.25</v>
      </c>
      <c r="H11247">
        <v>2613</v>
      </c>
    </row>
    <row r="11248" spans="1:8" x14ac:dyDescent="0.25">
      <c r="A11248" s="1">
        <v>40834.40625</v>
      </c>
      <c r="F11248">
        <v>7.5</v>
      </c>
      <c r="G11248">
        <f t="shared" si="175"/>
        <v>3.75</v>
      </c>
      <c r="H11248">
        <v>2387</v>
      </c>
    </row>
    <row r="11249" spans="1:8" x14ac:dyDescent="0.25">
      <c r="A11249" s="1">
        <v>40834.416666666664</v>
      </c>
      <c r="F11249">
        <v>8.1</v>
      </c>
      <c r="G11249">
        <f t="shared" si="175"/>
        <v>4.05</v>
      </c>
      <c r="H11249">
        <v>2346</v>
      </c>
    </row>
    <row r="11250" spans="1:8" x14ac:dyDescent="0.25">
      <c r="A11250" s="1">
        <v>40834.427083333336</v>
      </c>
      <c r="F11250">
        <v>7</v>
      </c>
      <c r="G11250">
        <f t="shared" si="175"/>
        <v>3.5</v>
      </c>
      <c r="H11250">
        <v>2746</v>
      </c>
    </row>
    <row r="11251" spans="1:8" x14ac:dyDescent="0.25">
      <c r="A11251" s="1">
        <v>40834.4375</v>
      </c>
      <c r="F11251">
        <v>7.9</v>
      </c>
      <c r="G11251">
        <f t="shared" si="175"/>
        <v>3.95</v>
      </c>
      <c r="H11251">
        <v>2613</v>
      </c>
    </row>
    <row r="11252" spans="1:8" x14ac:dyDescent="0.25">
      <c r="A11252" s="1">
        <v>40834.447916666664</v>
      </c>
      <c r="F11252">
        <v>7.9</v>
      </c>
      <c r="G11252">
        <f t="shared" si="175"/>
        <v>3.95</v>
      </c>
      <c r="H11252">
        <v>2546</v>
      </c>
    </row>
    <row r="11253" spans="1:8" x14ac:dyDescent="0.25">
      <c r="A11253" s="1">
        <v>40834.458333333336</v>
      </c>
      <c r="F11253">
        <v>7.2</v>
      </c>
      <c r="G11253">
        <f t="shared" si="175"/>
        <v>3.6</v>
      </c>
      <c r="H11253">
        <v>2963</v>
      </c>
    </row>
    <row r="11254" spans="1:8" x14ac:dyDescent="0.25">
      <c r="A11254" s="1">
        <v>40834.46875</v>
      </c>
      <c r="F11254">
        <v>10.199999999999999</v>
      </c>
      <c r="G11254">
        <f t="shared" si="175"/>
        <v>5.0999999999999996</v>
      </c>
      <c r="H11254">
        <v>2563</v>
      </c>
    </row>
    <row r="11255" spans="1:8" x14ac:dyDescent="0.25">
      <c r="A11255" s="1">
        <v>40834.479166666664</v>
      </c>
      <c r="F11255">
        <v>7.9</v>
      </c>
      <c r="G11255">
        <f t="shared" si="175"/>
        <v>3.95</v>
      </c>
      <c r="H11255">
        <v>2596</v>
      </c>
    </row>
    <row r="11256" spans="1:8" x14ac:dyDescent="0.25">
      <c r="A11256" s="1">
        <v>40834.489583333336</v>
      </c>
      <c r="F11256">
        <v>7.9</v>
      </c>
      <c r="G11256">
        <f t="shared" si="175"/>
        <v>3.95</v>
      </c>
      <c r="H11256">
        <v>2838</v>
      </c>
    </row>
    <row r="11257" spans="1:8" x14ac:dyDescent="0.25">
      <c r="A11257" s="1">
        <v>40834.5</v>
      </c>
      <c r="F11257">
        <v>7.2</v>
      </c>
      <c r="G11257">
        <f t="shared" ref="G11257:G11320" si="176">F11257/2</f>
        <v>3.6</v>
      </c>
      <c r="H11257">
        <v>2538</v>
      </c>
    </row>
    <row r="11258" spans="1:8" x14ac:dyDescent="0.25">
      <c r="A11258" s="1">
        <v>40834.510416666664</v>
      </c>
      <c r="F11258">
        <v>8.6999999999999993</v>
      </c>
      <c r="G11258">
        <f t="shared" si="176"/>
        <v>4.3499999999999996</v>
      </c>
      <c r="H11258">
        <v>2796</v>
      </c>
    </row>
    <row r="11259" spans="1:8" x14ac:dyDescent="0.25">
      <c r="A11259" s="1">
        <v>40834.520833333336</v>
      </c>
      <c r="F11259">
        <v>7</v>
      </c>
      <c r="G11259">
        <f t="shared" si="176"/>
        <v>3.5</v>
      </c>
      <c r="H11259">
        <v>2755</v>
      </c>
    </row>
    <row r="11260" spans="1:8" x14ac:dyDescent="0.25">
      <c r="A11260" s="1">
        <v>40834.53125</v>
      </c>
      <c r="F11260">
        <v>8.1999999999999993</v>
      </c>
      <c r="G11260">
        <f t="shared" si="176"/>
        <v>4.0999999999999996</v>
      </c>
      <c r="H11260">
        <v>2880</v>
      </c>
    </row>
    <row r="11261" spans="1:8" x14ac:dyDescent="0.25">
      <c r="A11261" s="1">
        <v>40834.541666666664</v>
      </c>
      <c r="F11261">
        <v>7.4</v>
      </c>
      <c r="G11261">
        <f t="shared" si="176"/>
        <v>3.7</v>
      </c>
      <c r="H11261">
        <v>3155</v>
      </c>
    </row>
    <row r="11262" spans="1:8" x14ac:dyDescent="0.25">
      <c r="A11262" s="1">
        <v>40834.552083333336</v>
      </c>
      <c r="F11262">
        <v>8.3000000000000007</v>
      </c>
      <c r="G11262">
        <f t="shared" si="176"/>
        <v>4.1500000000000004</v>
      </c>
      <c r="H11262">
        <v>2554</v>
      </c>
    </row>
    <row r="11263" spans="1:8" x14ac:dyDescent="0.25">
      <c r="A11263" s="1">
        <v>40834.5625</v>
      </c>
      <c r="F11263">
        <v>9.1</v>
      </c>
      <c r="G11263">
        <f t="shared" si="176"/>
        <v>4.55</v>
      </c>
      <c r="H11263">
        <v>2437</v>
      </c>
    </row>
    <row r="11264" spans="1:8" x14ac:dyDescent="0.25">
      <c r="A11264" s="1">
        <v>40834.572916666664</v>
      </c>
      <c r="F11264">
        <v>8.1</v>
      </c>
      <c r="G11264">
        <f t="shared" si="176"/>
        <v>4.05</v>
      </c>
      <c r="H11264">
        <v>2563</v>
      </c>
    </row>
    <row r="11265" spans="1:8" x14ac:dyDescent="0.25">
      <c r="A11265" s="1">
        <v>40834.583333333336</v>
      </c>
      <c r="F11265">
        <v>7.9</v>
      </c>
      <c r="G11265">
        <f t="shared" si="176"/>
        <v>3.95</v>
      </c>
      <c r="H11265">
        <v>2412</v>
      </c>
    </row>
    <row r="11266" spans="1:8" x14ac:dyDescent="0.25">
      <c r="A11266" s="1">
        <v>40834.59375</v>
      </c>
      <c r="F11266">
        <v>6.4</v>
      </c>
      <c r="G11266">
        <f t="shared" si="176"/>
        <v>3.2</v>
      </c>
      <c r="H11266">
        <v>2312</v>
      </c>
    </row>
    <row r="11267" spans="1:8" x14ac:dyDescent="0.25">
      <c r="A11267" s="1">
        <v>40834.604166666664</v>
      </c>
      <c r="F11267">
        <v>8.5</v>
      </c>
      <c r="G11267">
        <f t="shared" si="176"/>
        <v>4.25</v>
      </c>
      <c r="H11267">
        <v>3781</v>
      </c>
    </row>
    <row r="11268" spans="1:8" x14ac:dyDescent="0.25">
      <c r="A11268" s="1">
        <v>40834.614583333336</v>
      </c>
      <c r="F11268">
        <v>14.6</v>
      </c>
      <c r="G11268">
        <f t="shared" si="176"/>
        <v>7.3</v>
      </c>
      <c r="H11268">
        <v>2429</v>
      </c>
    </row>
    <row r="11269" spans="1:8" x14ac:dyDescent="0.25">
      <c r="A11269" s="1">
        <v>40834.625</v>
      </c>
      <c r="F11269">
        <v>10.1</v>
      </c>
      <c r="G11269">
        <f t="shared" si="176"/>
        <v>5.05</v>
      </c>
      <c r="H11269">
        <v>2746</v>
      </c>
    </row>
    <row r="11270" spans="1:8" x14ac:dyDescent="0.25">
      <c r="A11270" s="1">
        <v>40834.635416666664</v>
      </c>
      <c r="F11270">
        <v>8.1</v>
      </c>
      <c r="G11270">
        <f t="shared" si="176"/>
        <v>4.05</v>
      </c>
      <c r="H11270">
        <v>2871</v>
      </c>
    </row>
    <row r="11271" spans="1:8" x14ac:dyDescent="0.25">
      <c r="A11271" s="1">
        <v>40834.645833333336</v>
      </c>
      <c r="F11271">
        <v>11.7</v>
      </c>
      <c r="G11271">
        <f t="shared" si="176"/>
        <v>5.85</v>
      </c>
      <c r="H11271">
        <v>2638</v>
      </c>
    </row>
    <row r="11272" spans="1:8" x14ac:dyDescent="0.25">
      <c r="A11272" s="1">
        <v>40834.65625</v>
      </c>
      <c r="F11272">
        <v>8.1999999999999993</v>
      </c>
      <c r="G11272">
        <f t="shared" si="176"/>
        <v>4.0999999999999996</v>
      </c>
      <c r="H11272">
        <v>2596</v>
      </c>
    </row>
    <row r="11273" spans="1:8" x14ac:dyDescent="0.25">
      <c r="A11273" s="1">
        <v>40834.666666666664</v>
      </c>
      <c r="F11273">
        <v>11.3</v>
      </c>
      <c r="G11273">
        <f t="shared" si="176"/>
        <v>5.65</v>
      </c>
      <c r="H11273">
        <v>2688</v>
      </c>
    </row>
    <row r="11274" spans="1:8" x14ac:dyDescent="0.25">
      <c r="A11274" s="1">
        <v>40834.677083333336</v>
      </c>
      <c r="F11274">
        <v>10.9</v>
      </c>
      <c r="G11274">
        <f t="shared" si="176"/>
        <v>5.45</v>
      </c>
      <c r="H11274">
        <v>2905</v>
      </c>
    </row>
    <row r="11275" spans="1:8" x14ac:dyDescent="0.25">
      <c r="A11275" s="1">
        <v>40834.6875</v>
      </c>
      <c r="F11275">
        <v>8.6999999999999993</v>
      </c>
      <c r="G11275">
        <f t="shared" si="176"/>
        <v>4.3499999999999996</v>
      </c>
      <c r="H11275">
        <v>2855</v>
      </c>
    </row>
    <row r="11276" spans="1:8" x14ac:dyDescent="0.25">
      <c r="A11276" s="1">
        <v>40834.697916666664</v>
      </c>
      <c r="F11276">
        <v>9.9</v>
      </c>
      <c r="G11276">
        <f t="shared" si="176"/>
        <v>4.95</v>
      </c>
      <c r="H11276">
        <v>3506</v>
      </c>
    </row>
    <row r="11277" spans="1:8" x14ac:dyDescent="0.25">
      <c r="A11277" s="1">
        <v>40834.708333333336</v>
      </c>
      <c r="F11277">
        <v>9.5</v>
      </c>
      <c r="G11277">
        <f t="shared" si="176"/>
        <v>4.75</v>
      </c>
      <c r="H11277">
        <v>3531</v>
      </c>
    </row>
    <row r="11278" spans="1:8" x14ac:dyDescent="0.25">
      <c r="A11278" s="1">
        <v>40834.71875</v>
      </c>
      <c r="F11278">
        <v>10.8</v>
      </c>
      <c r="G11278">
        <f t="shared" si="176"/>
        <v>5.4</v>
      </c>
      <c r="H11278">
        <v>2838</v>
      </c>
    </row>
    <row r="11279" spans="1:8" x14ac:dyDescent="0.25">
      <c r="A11279" s="1">
        <v>40834.729166666664</v>
      </c>
      <c r="F11279">
        <v>24.3</v>
      </c>
      <c r="G11279">
        <f t="shared" si="176"/>
        <v>12.15</v>
      </c>
      <c r="H11279">
        <v>3164</v>
      </c>
    </row>
    <row r="11280" spans="1:8" x14ac:dyDescent="0.25">
      <c r="A11280" s="1">
        <v>40834.739583333336</v>
      </c>
      <c r="F11280">
        <v>10.7</v>
      </c>
      <c r="G11280">
        <f t="shared" si="176"/>
        <v>5.35</v>
      </c>
      <c r="H11280">
        <v>2980</v>
      </c>
    </row>
    <row r="11281" spans="1:8" x14ac:dyDescent="0.25">
      <c r="A11281" s="1">
        <v>40834.75</v>
      </c>
      <c r="F11281">
        <v>9.1</v>
      </c>
      <c r="G11281">
        <f t="shared" si="176"/>
        <v>4.55</v>
      </c>
      <c r="H11281">
        <v>2972</v>
      </c>
    </row>
    <row r="11282" spans="1:8" x14ac:dyDescent="0.25">
      <c r="A11282" s="1">
        <v>40834.760416666664</v>
      </c>
      <c r="F11282">
        <v>7.4</v>
      </c>
      <c r="G11282">
        <f t="shared" si="176"/>
        <v>3.7</v>
      </c>
      <c r="H11282">
        <v>3072</v>
      </c>
    </row>
    <row r="11283" spans="1:8" x14ac:dyDescent="0.25">
      <c r="A11283" s="1">
        <v>40834.770833333336</v>
      </c>
      <c r="F11283">
        <v>10.8</v>
      </c>
      <c r="G11283">
        <f t="shared" si="176"/>
        <v>5.4</v>
      </c>
      <c r="H11283">
        <v>2688</v>
      </c>
    </row>
    <row r="11284" spans="1:8" x14ac:dyDescent="0.25">
      <c r="A11284" s="1">
        <v>40834.78125</v>
      </c>
      <c r="F11284">
        <v>9.1</v>
      </c>
      <c r="G11284">
        <f t="shared" si="176"/>
        <v>4.55</v>
      </c>
      <c r="H11284">
        <v>3280</v>
      </c>
    </row>
    <row r="11285" spans="1:8" x14ac:dyDescent="0.25">
      <c r="A11285" s="1">
        <v>40834.791666666664</v>
      </c>
      <c r="F11285">
        <v>8.3000000000000007</v>
      </c>
      <c r="G11285">
        <f t="shared" si="176"/>
        <v>4.1500000000000004</v>
      </c>
      <c r="H11285">
        <v>2412</v>
      </c>
    </row>
    <row r="11286" spans="1:8" x14ac:dyDescent="0.25">
      <c r="A11286" s="1">
        <v>40834.802083333336</v>
      </c>
      <c r="F11286">
        <v>8.1999999999999993</v>
      </c>
      <c r="G11286">
        <f t="shared" si="176"/>
        <v>4.0999999999999996</v>
      </c>
      <c r="H11286">
        <v>2379</v>
      </c>
    </row>
    <row r="11287" spans="1:8" x14ac:dyDescent="0.25">
      <c r="A11287" s="1">
        <v>40834.8125</v>
      </c>
      <c r="F11287">
        <v>7.8</v>
      </c>
      <c r="G11287">
        <f t="shared" si="176"/>
        <v>3.9</v>
      </c>
      <c r="H11287">
        <v>2279</v>
      </c>
    </row>
    <row r="11288" spans="1:8" x14ac:dyDescent="0.25">
      <c r="A11288" s="1">
        <v>40834.822916666664</v>
      </c>
      <c r="F11288">
        <v>9.3000000000000007</v>
      </c>
      <c r="G11288">
        <f t="shared" si="176"/>
        <v>4.6500000000000004</v>
      </c>
      <c r="H11288">
        <v>2237</v>
      </c>
    </row>
    <row r="11289" spans="1:8" x14ac:dyDescent="0.25">
      <c r="A11289" s="1">
        <v>40834.833333333336</v>
      </c>
      <c r="F11289">
        <v>7.6</v>
      </c>
      <c r="G11289">
        <f t="shared" si="176"/>
        <v>3.8</v>
      </c>
      <c r="H11289">
        <v>3397</v>
      </c>
    </row>
    <row r="11290" spans="1:8" x14ac:dyDescent="0.25">
      <c r="A11290" s="1">
        <v>40834.84375</v>
      </c>
      <c r="F11290">
        <v>8.6</v>
      </c>
      <c r="G11290">
        <f t="shared" si="176"/>
        <v>4.3</v>
      </c>
      <c r="H11290">
        <v>3230</v>
      </c>
    </row>
    <row r="11291" spans="1:8" x14ac:dyDescent="0.25">
      <c r="A11291" s="1">
        <v>40834.854166666664</v>
      </c>
      <c r="F11291">
        <v>8.1</v>
      </c>
      <c r="G11291">
        <f t="shared" si="176"/>
        <v>4.05</v>
      </c>
      <c r="H11291">
        <v>2354</v>
      </c>
    </row>
    <row r="11292" spans="1:8" x14ac:dyDescent="0.25">
      <c r="A11292" s="1">
        <v>40834.864583333336</v>
      </c>
      <c r="F11292">
        <v>7.7</v>
      </c>
      <c r="G11292">
        <f t="shared" si="176"/>
        <v>3.85</v>
      </c>
      <c r="H11292">
        <v>2154</v>
      </c>
    </row>
    <row r="11293" spans="1:8" x14ac:dyDescent="0.25">
      <c r="A11293" s="1">
        <v>40834.875</v>
      </c>
      <c r="F11293">
        <v>8.8000000000000007</v>
      </c>
      <c r="G11293">
        <f t="shared" si="176"/>
        <v>4.4000000000000004</v>
      </c>
      <c r="H11293">
        <v>2563</v>
      </c>
    </row>
    <row r="11294" spans="1:8" x14ac:dyDescent="0.25">
      <c r="A11294" s="1">
        <v>40834.885416666664</v>
      </c>
      <c r="F11294">
        <v>6.7</v>
      </c>
      <c r="G11294">
        <f t="shared" si="176"/>
        <v>3.35</v>
      </c>
      <c r="H11294">
        <v>2721</v>
      </c>
    </row>
    <row r="11295" spans="1:8" x14ac:dyDescent="0.25">
      <c r="A11295" s="1">
        <v>40834.895833333336</v>
      </c>
      <c r="F11295">
        <v>9.1</v>
      </c>
      <c r="G11295">
        <f t="shared" si="176"/>
        <v>4.55</v>
      </c>
      <c r="H11295">
        <v>3765</v>
      </c>
    </row>
    <row r="11296" spans="1:8" x14ac:dyDescent="0.25">
      <c r="A11296" s="1">
        <v>40834.90625</v>
      </c>
      <c r="F11296">
        <v>7</v>
      </c>
      <c r="G11296">
        <f t="shared" si="176"/>
        <v>3.5</v>
      </c>
      <c r="H11296">
        <v>5125</v>
      </c>
    </row>
    <row r="11297" spans="1:8" x14ac:dyDescent="0.25">
      <c r="A11297" s="1">
        <v>40834.916666666664</v>
      </c>
      <c r="F11297">
        <v>7</v>
      </c>
      <c r="G11297">
        <f t="shared" si="176"/>
        <v>3.5</v>
      </c>
      <c r="H11297">
        <v>1945</v>
      </c>
    </row>
    <row r="11298" spans="1:8" x14ac:dyDescent="0.25">
      <c r="A11298" s="1">
        <v>40834.927083333336</v>
      </c>
      <c r="F11298">
        <v>6.4</v>
      </c>
      <c r="G11298">
        <f t="shared" si="176"/>
        <v>3.2</v>
      </c>
      <c r="H11298">
        <v>1795</v>
      </c>
    </row>
    <row r="11299" spans="1:8" x14ac:dyDescent="0.25">
      <c r="A11299" s="1">
        <v>40834.9375</v>
      </c>
      <c r="F11299">
        <v>7.2</v>
      </c>
      <c r="G11299">
        <f t="shared" si="176"/>
        <v>3.6</v>
      </c>
      <c r="H11299">
        <v>1970</v>
      </c>
    </row>
    <row r="11300" spans="1:8" x14ac:dyDescent="0.25">
      <c r="A11300" s="1">
        <v>40834.947916666664</v>
      </c>
      <c r="F11300">
        <v>6.1</v>
      </c>
      <c r="G11300">
        <f t="shared" si="176"/>
        <v>3.05</v>
      </c>
      <c r="H11300">
        <v>1937</v>
      </c>
    </row>
    <row r="11301" spans="1:8" x14ac:dyDescent="0.25">
      <c r="A11301" s="1">
        <v>40834.958333333336</v>
      </c>
      <c r="F11301">
        <v>6.7</v>
      </c>
      <c r="G11301">
        <f t="shared" si="176"/>
        <v>3.35</v>
      </c>
      <c r="H11301">
        <v>2095</v>
      </c>
    </row>
    <row r="11302" spans="1:8" x14ac:dyDescent="0.25">
      <c r="A11302" s="1">
        <v>40834.96875</v>
      </c>
      <c r="F11302">
        <v>5.9</v>
      </c>
      <c r="G11302">
        <f t="shared" si="176"/>
        <v>2.95</v>
      </c>
      <c r="H11302">
        <v>1970</v>
      </c>
    </row>
    <row r="11303" spans="1:8" x14ac:dyDescent="0.25">
      <c r="A11303" s="1">
        <v>40834.979166666664</v>
      </c>
      <c r="F11303">
        <v>6</v>
      </c>
      <c r="G11303">
        <f t="shared" si="176"/>
        <v>3</v>
      </c>
      <c r="H11303">
        <v>1811</v>
      </c>
    </row>
    <row r="11304" spans="1:8" x14ac:dyDescent="0.25">
      <c r="A11304" s="1">
        <v>40834.989583333336</v>
      </c>
      <c r="F11304">
        <v>5.9</v>
      </c>
      <c r="G11304">
        <f t="shared" si="176"/>
        <v>2.95</v>
      </c>
      <c r="H11304">
        <v>1903</v>
      </c>
    </row>
    <row r="11305" spans="1:8" x14ac:dyDescent="0.25">
      <c r="A11305" s="1">
        <v>40835</v>
      </c>
      <c r="F11305">
        <v>10.6</v>
      </c>
      <c r="G11305">
        <f t="shared" si="176"/>
        <v>5.3</v>
      </c>
      <c r="H11305">
        <v>2204</v>
      </c>
    </row>
    <row r="11306" spans="1:8" x14ac:dyDescent="0.25">
      <c r="A11306" s="1">
        <v>40835.010416666664</v>
      </c>
      <c r="F11306">
        <v>5.4</v>
      </c>
      <c r="G11306">
        <f t="shared" si="176"/>
        <v>2.7</v>
      </c>
      <c r="H11306">
        <v>2204</v>
      </c>
    </row>
    <row r="11307" spans="1:8" x14ac:dyDescent="0.25">
      <c r="A11307" s="1">
        <v>40835.020833333336</v>
      </c>
      <c r="F11307">
        <v>7.4</v>
      </c>
      <c r="G11307">
        <f t="shared" si="176"/>
        <v>3.7</v>
      </c>
      <c r="H11307">
        <v>1870</v>
      </c>
    </row>
    <row r="11308" spans="1:8" x14ac:dyDescent="0.25">
      <c r="A11308" s="1">
        <v>40835.03125</v>
      </c>
      <c r="F11308">
        <v>5.6</v>
      </c>
      <c r="G11308">
        <f t="shared" si="176"/>
        <v>2.8</v>
      </c>
      <c r="H11308">
        <v>2045</v>
      </c>
    </row>
    <row r="11309" spans="1:8" x14ac:dyDescent="0.25">
      <c r="A11309" s="1">
        <v>40835.041666666664</v>
      </c>
      <c r="F11309">
        <v>5.0999999999999996</v>
      </c>
      <c r="G11309">
        <f t="shared" si="176"/>
        <v>2.5499999999999998</v>
      </c>
      <c r="H11309">
        <v>1519</v>
      </c>
    </row>
    <row r="11310" spans="1:8" x14ac:dyDescent="0.25">
      <c r="A11310" s="1">
        <v>40835.052083333336</v>
      </c>
      <c r="F11310">
        <v>4.9000000000000004</v>
      </c>
      <c r="G11310">
        <f t="shared" si="176"/>
        <v>2.4500000000000002</v>
      </c>
      <c r="H11310">
        <v>1786</v>
      </c>
    </row>
    <row r="11311" spans="1:8" x14ac:dyDescent="0.25">
      <c r="A11311" s="1">
        <v>40835.0625</v>
      </c>
      <c r="F11311">
        <v>5.3</v>
      </c>
      <c r="G11311">
        <f t="shared" si="176"/>
        <v>2.65</v>
      </c>
      <c r="H11311">
        <v>1603</v>
      </c>
    </row>
    <row r="11312" spans="1:8" x14ac:dyDescent="0.25">
      <c r="A11312" s="1">
        <v>40835.072916666664</v>
      </c>
      <c r="F11312">
        <v>5</v>
      </c>
      <c r="G11312">
        <f t="shared" si="176"/>
        <v>2.5</v>
      </c>
      <c r="H11312">
        <v>1611</v>
      </c>
    </row>
    <row r="11313" spans="1:8" x14ac:dyDescent="0.25">
      <c r="A11313" s="1">
        <v>40835.083333333336</v>
      </c>
      <c r="F11313">
        <v>6.4</v>
      </c>
      <c r="G11313">
        <f t="shared" si="176"/>
        <v>3.2</v>
      </c>
      <c r="H11313">
        <v>1861</v>
      </c>
    </row>
    <row r="11314" spans="1:8" x14ac:dyDescent="0.25">
      <c r="A11314" s="1">
        <v>40835.09375</v>
      </c>
      <c r="F11314">
        <v>5.0999999999999996</v>
      </c>
      <c r="G11314">
        <f t="shared" si="176"/>
        <v>2.5499999999999998</v>
      </c>
      <c r="H11314">
        <v>1594</v>
      </c>
    </row>
    <row r="11315" spans="1:8" x14ac:dyDescent="0.25">
      <c r="A11315" s="1">
        <v>40835.104166666664</v>
      </c>
      <c r="F11315">
        <v>5.0999999999999996</v>
      </c>
      <c r="G11315">
        <f t="shared" si="176"/>
        <v>2.5499999999999998</v>
      </c>
      <c r="H11315">
        <v>1594</v>
      </c>
    </row>
    <row r="11316" spans="1:8" x14ac:dyDescent="0.25">
      <c r="A11316" s="1">
        <v>40835.114583333336</v>
      </c>
      <c r="F11316">
        <v>4.9000000000000004</v>
      </c>
      <c r="G11316">
        <f t="shared" si="176"/>
        <v>2.4500000000000002</v>
      </c>
      <c r="H11316">
        <v>1628</v>
      </c>
    </row>
    <row r="11317" spans="1:8" x14ac:dyDescent="0.25">
      <c r="A11317" s="1">
        <v>40835.125</v>
      </c>
      <c r="F11317">
        <v>5.7</v>
      </c>
      <c r="G11317">
        <f t="shared" si="176"/>
        <v>2.85</v>
      </c>
      <c r="H11317">
        <v>1611</v>
      </c>
    </row>
    <row r="11318" spans="1:8" x14ac:dyDescent="0.25">
      <c r="A11318" s="1">
        <v>40835.135416666664</v>
      </c>
      <c r="F11318">
        <v>5.5</v>
      </c>
      <c r="G11318">
        <f t="shared" si="176"/>
        <v>2.75</v>
      </c>
      <c r="H11318">
        <v>1603</v>
      </c>
    </row>
    <row r="11319" spans="1:8" x14ac:dyDescent="0.25">
      <c r="A11319" s="1">
        <v>40835.145833333336</v>
      </c>
      <c r="F11319">
        <v>5.4</v>
      </c>
      <c r="G11319">
        <f t="shared" si="176"/>
        <v>2.7</v>
      </c>
      <c r="H11319">
        <v>1770</v>
      </c>
    </row>
    <row r="11320" spans="1:8" x14ac:dyDescent="0.25">
      <c r="A11320" s="1">
        <v>40835.15625</v>
      </c>
      <c r="F11320">
        <v>6.6</v>
      </c>
      <c r="G11320">
        <f t="shared" si="176"/>
        <v>3.3</v>
      </c>
      <c r="H11320">
        <v>1686</v>
      </c>
    </row>
    <row r="11321" spans="1:8" x14ac:dyDescent="0.25">
      <c r="A11321" s="1">
        <v>40835.166666666664</v>
      </c>
      <c r="F11321">
        <v>5.4</v>
      </c>
      <c r="G11321">
        <f t="shared" ref="G11321:G11384" si="177">F11321/2</f>
        <v>2.7</v>
      </c>
      <c r="H11321">
        <v>1745</v>
      </c>
    </row>
    <row r="11322" spans="1:8" x14ac:dyDescent="0.25">
      <c r="A11322" s="1">
        <v>40835.177083333336</v>
      </c>
      <c r="F11322">
        <v>5.7</v>
      </c>
      <c r="G11322">
        <f t="shared" si="177"/>
        <v>2.85</v>
      </c>
      <c r="H11322">
        <v>1853</v>
      </c>
    </row>
    <row r="11323" spans="1:8" x14ac:dyDescent="0.25">
      <c r="A11323" s="1">
        <v>40835.1875</v>
      </c>
      <c r="F11323">
        <v>6.4</v>
      </c>
      <c r="G11323">
        <f t="shared" si="177"/>
        <v>3.2</v>
      </c>
      <c r="H11323">
        <v>1795</v>
      </c>
    </row>
    <row r="11324" spans="1:8" x14ac:dyDescent="0.25">
      <c r="A11324" s="1">
        <v>40835.197916666664</v>
      </c>
      <c r="F11324">
        <v>5.8</v>
      </c>
      <c r="G11324">
        <f t="shared" si="177"/>
        <v>2.9</v>
      </c>
      <c r="H11324">
        <v>1669</v>
      </c>
    </row>
    <row r="11325" spans="1:8" x14ac:dyDescent="0.25">
      <c r="A11325" s="1">
        <v>40835.208333333336</v>
      </c>
      <c r="F11325">
        <v>5.8</v>
      </c>
      <c r="G11325">
        <f t="shared" si="177"/>
        <v>2.9</v>
      </c>
      <c r="H11325">
        <v>1728</v>
      </c>
    </row>
    <row r="11326" spans="1:8" x14ac:dyDescent="0.25">
      <c r="A11326" s="1">
        <v>40835.21875</v>
      </c>
      <c r="F11326">
        <v>6.9</v>
      </c>
      <c r="G11326">
        <f t="shared" si="177"/>
        <v>3.45</v>
      </c>
      <c r="H11326">
        <v>1836</v>
      </c>
    </row>
    <row r="11327" spans="1:8" x14ac:dyDescent="0.25">
      <c r="A11327" s="1">
        <v>40835.229166666664</v>
      </c>
      <c r="F11327">
        <v>6</v>
      </c>
      <c r="G11327">
        <f t="shared" si="177"/>
        <v>3</v>
      </c>
      <c r="H11327">
        <v>2270</v>
      </c>
    </row>
    <row r="11328" spans="1:8" x14ac:dyDescent="0.25">
      <c r="A11328" s="1">
        <v>40835.239583333336</v>
      </c>
      <c r="F11328">
        <v>5.4</v>
      </c>
      <c r="G11328">
        <f t="shared" si="177"/>
        <v>2.7</v>
      </c>
      <c r="H11328">
        <v>1703</v>
      </c>
    </row>
    <row r="11329" spans="1:8" x14ac:dyDescent="0.25">
      <c r="A11329" s="1">
        <v>40835.25</v>
      </c>
      <c r="F11329">
        <v>5.7</v>
      </c>
      <c r="G11329">
        <f t="shared" si="177"/>
        <v>2.85</v>
      </c>
      <c r="H11329">
        <v>1494</v>
      </c>
    </row>
    <row r="11330" spans="1:8" x14ac:dyDescent="0.25">
      <c r="A11330" s="1">
        <v>40835.260416666664</v>
      </c>
      <c r="F11330">
        <v>6.6</v>
      </c>
      <c r="G11330">
        <f t="shared" si="177"/>
        <v>3.3</v>
      </c>
      <c r="H11330">
        <v>1745</v>
      </c>
    </row>
    <row r="11331" spans="1:8" x14ac:dyDescent="0.25">
      <c r="A11331" s="1">
        <v>40835.270833333336</v>
      </c>
      <c r="F11331">
        <v>6.3</v>
      </c>
      <c r="G11331">
        <f t="shared" si="177"/>
        <v>3.15</v>
      </c>
      <c r="H11331">
        <v>1720</v>
      </c>
    </row>
    <row r="11332" spans="1:8" x14ac:dyDescent="0.25">
      <c r="A11332" s="1">
        <v>40835.28125</v>
      </c>
      <c r="F11332">
        <v>7.4</v>
      </c>
      <c r="G11332">
        <f t="shared" si="177"/>
        <v>3.7</v>
      </c>
      <c r="H11332">
        <v>1870</v>
      </c>
    </row>
    <row r="11333" spans="1:8" x14ac:dyDescent="0.25">
      <c r="A11333" s="1">
        <v>40835.291666666664</v>
      </c>
      <c r="F11333">
        <v>6.1</v>
      </c>
      <c r="G11333">
        <f t="shared" si="177"/>
        <v>3.05</v>
      </c>
      <c r="H11333">
        <v>2028</v>
      </c>
    </row>
    <row r="11334" spans="1:8" x14ac:dyDescent="0.25">
      <c r="A11334" s="1">
        <v>40835.302083333336</v>
      </c>
      <c r="F11334">
        <v>5.9</v>
      </c>
      <c r="G11334">
        <f t="shared" si="177"/>
        <v>2.95</v>
      </c>
      <c r="H11334">
        <v>1661</v>
      </c>
    </row>
    <row r="11335" spans="1:8" x14ac:dyDescent="0.25">
      <c r="A11335" s="1">
        <v>40835.3125</v>
      </c>
      <c r="F11335">
        <v>7.4</v>
      </c>
      <c r="G11335">
        <f t="shared" si="177"/>
        <v>3.7</v>
      </c>
      <c r="H11335">
        <v>1745</v>
      </c>
    </row>
    <row r="11336" spans="1:8" x14ac:dyDescent="0.25">
      <c r="A11336" s="1">
        <v>40835.322916666664</v>
      </c>
      <c r="F11336">
        <v>6.5</v>
      </c>
      <c r="G11336">
        <f t="shared" si="177"/>
        <v>3.25</v>
      </c>
      <c r="H11336">
        <v>2020</v>
      </c>
    </row>
    <row r="11337" spans="1:8" x14ac:dyDescent="0.25">
      <c r="A11337" s="1">
        <v>40835.333333333336</v>
      </c>
      <c r="F11337">
        <v>7</v>
      </c>
      <c r="G11337">
        <f t="shared" si="177"/>
        <v>3.5</v>
      </c>
      <c r="H11337">
        <v>1686</v>
      </c>
    </row>
    <row r="11338" spans="1:8" x14ac:dyDescent="0.25">
      <c r="A11338" s="1">
        <v>40835.34375</v>
      </c>
      <c r="F11338">
        <v>10.5</v>
      </c>
      <c r="G11338">
        <f t="shared" si="177"/>
        <v>5.25</v>
      </c>
      <c r="H11338">
        <v>1953</v>
      </c>
    </row>
    <row r="11339" spans="1:8" x14ac:dyDescent="0.25">
      <c r="A11339" s="1">
        <v>40835.354166666664</v>
      </c>
      <c r="F11339">
        <v>6.9</v>
      </c>
      <c r="G11339">
        <f t="shared" si="177"/>
        <v>3.45</v>
      </c>
      <c r="H11339">
        <v>1978</v>
      </c>
    </row>
    <row r="11340" spans="1:8" x14ac:dyDescent="0.25">
      <c r="A11340" s="1">
        <v>40835.364583333336</v>
      </c>
      <c r="F11340">
        <v>7.3</v>
      </c>
      <c r="G11340">
        <f t="shared" si="177"/>
        <v>3.65</v>
      </c>
      <c r="H11340">
        <v>2237</v>
      </c>
    </row>
    <row r="11341" spans="1:8" x14ac:dyDescent="0.25">
      <c r="A11341" s="1">
        <v>40835.375</v>
      </c>
      <c r="F11341">
        <v>7.1</v>
      </c>
      <c r="G11341">
        <f t="shared" si="177"/>
        <v>3.55</v>
      </c>
      <c r="H11341">
        <v>1803</v>
      </c>
    </row>
    <row r="11342" spans="1:8" x14ac:dyDescent="0.25">
      <c r="A11342" s="1">
        <v>40835.385416666664</v>
      </c>
      <c r="F11342">
        <v>7.1</v>
      </c>
      <c r="G11342">
        <f t="shared" si="177"/>
        <v>3.55</v>
      </c>
      <c r="H11342">
        <v>1945</v>
      </c>
    </row>
    <row r="11343" spans="1:8" x14ac:dyDescent="0.25">
      <c r="A11343" s="1">
        <v>40835.395833333336</v>
      </c>
      <c r="F11343">
        <v>10.199999999999999</v>
      </c>
      <c r="G11343">
        <f t="shared" si="177"/>
        <v>5.0999999999999996</v>
      </c>
      <c r="H11343">
        <v>1728</v>
      </c>
    </row>
    <row r="11344" spans="1:8" x14ac:dyDescent="0.25">
      <c r="A11344" s="1">
        <v>40835.40625</v>
      </c>
      <c r="F11344">
        <v>5.9</v>
      </c>
      <c r="G11344">
        <f t="shared" si="177"/>
        <v>2.95</v>
      </c>
      <c r="H11344">
        <v>2028</v>
      </c>
    </row>
    <row r="11345" spans="1:8" x14ac:dyDescent="0.25">
      <c r="A11345" s="1">
        <v>40835.416666666664</v>
      </c>
      <c r="F11345">
        <v>6</v>
      </c>
      <c r="G11345">
        <f t="shared" si="177"/>
        <v>3</v>
      </c>
      <c r="H11345">
        <v>1728</v>
      </c>
    </row>
    <row r="11346" spans="1:8" x14ac:dyDescent="0.25">
      <c r="A11346" s="1">
        <v>40835.427083333336</v>
      </c>
      <c r="F11346">
        <v>7.5</v>
      </c>
      <c r="G11346">
        <f t="shared" si="177"/>
        <v>3.75</v>
      </c>
      <c r="H11346">
        <v>1987</v>
      </c>
    </row>
    <row r="11347" spans="1:8" x14ac:dyDescent="0.25">
      <c r="A11347" s="1">
        <v>40835.4375</v>
      </c>
      <c r="F11347">
        <v>5.8</v>
      </c>
      <c r="G11347">
        <f t="shared" si="177"/>
        <v>2.9</v>
      </c>
      <c r="H11347">
        <v>1878</v>
      </c>
    </row>
    <row r="11348" spans="1:8" x14ac:dyDescent="0.25">
      <c r="A11348" s="1">
        <v>40835.447916666664</v>
      </c>
      <c r="F11348">
        <v>6.3</v>
      </c>
      <c r="G11348">
        <f t="shared" si="177"/>
        <v>3.15</v>
      </c>
      <c r="H11348">
        <v>2012</v>
      </c>
    </row>
    <row r="11349" spans="1:8" x14ac:dyDescent="0.25">
      <c r="A11349" s="1">
        <v>40835.458333333336</v>
      </c>
      <c r="F11349">
        <v>5.3</v>
      </c>
      <c r="G11349">
        <f t="shared" si="177"/>
        <v>2.65</v>
      </c>
      <c r="H11349">
        <v>1503</v>
      </c>
    </row>
    <row r="11350" spans="1:8" x14ac:dyDescent="0.25">
      <c r="A11350" s="1">
        <v>40835.46875</v>
      </c>
      <c r="F11350">
        <v>5.6</v>
      </c>
      <c r="G11350">
        <f t="shared" si="177"/>
        <v>2.8</v>
      </c>
      <c r="H11350">
        <v>1753</v>
      </c>
    </row>
    <row r="11351" spans="1:8" x14ac:dyDescent="0.25">
      <c r="A11351" s="1">
        <v>40835.479166666664</v>
      </c>
      <c r="F11351">
        <v>6</v>
      </c>
      <c r="G11351">
        <f t="shared" si="177"/>
        <v>3</v>
      </c>
      <c r="H11351">
        <v>2112</v>
      </c>
    </row>
    <row r="11352" spans="1:8" x14ac:dyDescent="0.25">
      <c r="A11352" s="1">
        <v>40835.489583333336</v>
      </c>
      <c r="F11352">
        <v>6.2</v>
      </c>
      <c r="G11352">
        <f t="shared" si="177"/>
        <v>3.1</v>
      </c>
      <c r="H11352">
        <v>2563</v>
      </c>
    </row>
    <row r="11353" spans="1:8" x14ac:dyDescent="0.25">
      <c r="A11353" s="1">
        <v>40835.5</v>
      </c>
      <c r="F11353">
        <v>5.5</v>
      </c>
      <c r="G11353">
        <f t="shared" si="177"/>
        <v>2.75</v>
      </c>
      <c r="H11353">
        <v>2187</v>
      </c>
    </row>
    <row r="11354" spans="1:8" x14ac:dyDescent="0.25">
      <c r="A11354" s="1">
        <v>40835.510416666664</v>
      </c>
      <c r="F11354">
        <v>7.7</v>
      </c>
      <c r="G11354">
        <f t="shared" si="177"/>
        <v>3.85</v>
      </c>
      <c r="H11354">
        <v>1703</v>
      </c>
    </row>
    <row r="11355" spans="1:8" x14ac:dyDescent="0.25">
      <c r="A11355" s="1">
        <v>40835.520833333336</v>
      </c>
      <c r="F11355">
        <v>7.1</v>
      </c>
      <c r="G11355">
        <f t="shared" si="177"/>
        <v>3.55</v>
      </c>
      <c r="H11355">
        <v>1878</v>
      </c>
    </row>
    <row r="11356" spans="1:8" x14ac:dyDescent="0.25">
      <c r="A11356" s="1">
        <v>40835.53125</v>
      </c>
      <c r="F11356">
        <v>5.4</v>
      </c>
      <c r="G11356">
        <f t="shared" si="177"/>
        <v>2.7</v>
      </c>
      <c r="H11356">
        <v>1703</v>
      </c>
    </row>
    <row r="11357" spans="1:8" x14ac:dyDescent="0.25">
      <c r="A11357" s="1">
        <v>40835.541666666664</v>
      </c>
      <c r="F11357">
        <v>5.5</v>
      </c>
      <c r="G11357">
        <f t="shared" si="177"/>
        <v>2.75</v>
      </c>
      <c r="H11357">
        <v>1970</v>
      </c>
    </row>
    <row r="11358" spans="1:8" x14ac:dyDescent="0.25">
      <c r="A11358" s="1">
        <v>40835.552083333336</v>
      </c>
      <c r="F11358">
        <v>7</v>
      </c>
      <c r="G11358">
        <f t="shared" si="177"/>
        <v>3.5</v>
      </c>
      <c r="H11358">
        <v>1928</v>
      </c>
    </row>
    <row r="11359" spans="1:8" x14ac:dyDescent="0.25">
      <c r="A11359" s="1">
        <v>40835.5625</v>
      </c>
      <c r="F11359">
        <v>5.7</v>
      </c>
      <c r="G11359">
        <f t="shared" si="177"/>
        <v>2.85</v>
      </c>
      <c r="H11359">
        <v>1686</v>
      </c>
    </row>
    <row r="11360" spans="1:8" x14ac:dyDescent="0.25">
      <c r="A11360" s="1">
        <v>40835.572916666664</v>
      </c>
      <c r="F11360">
        <v>5.9</v>
      </c>
      <c r="G11360">
        <f t="shared" si="177"/>
        <v>2.95</v>
      </c>
      <c r="H11360">
        <v>1811</v>
      </c>
    </row>
    <row r="11361" spans="1:8" x14ac:dyDescent="0.25">
      <c r="A11361" s="1">
        <v>40835.583333333336</v>
      </c>
      <c r="F11361">
        <v>6.4</v>
      </c>
      <c r="G11361">
        <f t="shared" si="177"/>
        <v>3.2</v>
      </c>
      <c r="H11361">
        <v>1878</v>
      </c>
    </row>
    <row r="11362" spans="1:8" x14ac:dyDescent="0.25">
      <c r="A11362" s="1">
        <v>40835.59375</v>
      </c>
      <c r="F11362">
        <v>7.7</v>
      </c>
      <c r="G11362">
        <f t="shared" si="177"/>
        <v>3.85</v>
      </c>
      <c r="H11362">
        <v>1937</v>
      </c>
    </row>
    <row r="11363" spans="1:8" x14ac:dyDescent="0.25">
      <c r="A11363" s="1">
        <v>40835.604166666664</v>
      </c>
      <c r="F11363">
        <v>6.8</v>
      </c>
      <c r="G11363">
        <f t="shared" si="177"/>
        <v>3.4</v>
      </c>
      <c r="H11363">
        <v>1711</v>
      </c>
    </row>
    <row r="11364" spans="1:8" x14ac:dyDescent="0.25">
      <c r="A11364" s="1">
        <v>40835.614583333336</v>
      </c>
      <c r="F11364">
        <v>5.5</v>
      </c>
      <c r="G11364">
        <f t="shared" si="177"/>
        <v>2.75</v>
      </c>
      <c r="H11364">
        <v>1661</v>
      </c>
    </row>
    <row r="11365" spans="1:8" x14ac:dyDescent="0.25">
      <c r="A11365" s="1">
        <v>40835.625</v>
      </c>
      <c r="F11365">
        <v>6.6</v>
      </c>
      <c r="G11365">
        <f t="shared" si="177"/>
        <v>3.3</v>
      </c>
      <c r="H11365">
        <v>1770</v>
      </c>
    </row>
    <row r="11366" spans="1:8" x14ac:dyDescent="0.25">
      <c r="A11366" s="1">
        <v>40835.635416666664</v>
      </c>
      <c r="F11366">
        <v>5.4</v>
      </c>
      <c r="G11366">
        <f t="shared" si="177"/>
        <v>2.7</v>
      </c>
      <c r="H11366">
        <v>2312</v>
      </c>
    </row>
    <row r="11367" spans="1:8" x14ac:dyDescent="0.25">
      <c r="A11367" s="1">
        <v>40835.645833333336</v>
      </c>
      <c r="F11367">
        <v>5.2</v>
      </c>
      <c r="G11367">
        <f t="shared" si="177"/>
        <v>2.6</v>
      </c>
      <c r="H11367">
        <v>1745</v>
      </c>
    </row>
    <row r="11368" spans="1:8" x14ac:dyDescent="0.25">
      <c r="A11368" s="1">
        <v>40835.65625</v>
      </c>
      <c r="F11368">
        <v>5.4</v>
      </c>
      <c r="G11368">
        <f t="shared" si="177"/>
        <v>2.7</v>
      </c>
      <c r="H11368">
        <v>1953</v>
      </c>
    </row>
    <row r="11369" spans="1:8" x14ac:dyDescent="0.25">
      <c r="A11369" s="1">
        <v>40835.666666666664</v>
      </c>
      <c r="F11369">
        <v>5.5</v>
      </c>
      <c r="G11369">
        <f t="shared" si="177"/>
        <v>2.75</v>
      </c>
      <c r="H11369">
        <v>1778</v>
      </c>
    </row>
    <row r="11370" spans="1:8" x14ac:dyDescent="0.25">
      <c r="A11370" s="1">
        <v>40835.677083333336</v>
      </c>
      <c r="F11370">
        <v>6</v>
      </c>
      <c r="G11370">
        <f t="shared" si="177"/>
        <v>3</v>
      </c>
      <c r="H11370">
        <v>1711</v>
      </c>
    </row>
    <row r="11371" spans="1:8" x14ac:dyDescent="0.25">
      <c r="A11371" s="1">
        <v>40835.6875</v>
      </c>
      <c r="F11371">
        <v>5.0999999999999996</v>
      </c>
      <c r="G11371">
        <f t="shared" si="177"/>
        <v>2.5499999999999998</v>
      </c>
      <c r="H11371">
        <v>1586</v>
      </c>
    </row>
    <row r="11372" spans="1:8" x14ac:dyDescent="0.25">
      <c r="A11372" s="1">
        <v>40835.697916666664</v>
      </c>
      <c r="F11372">
        <v>7.4</v>
      </c>
      <c r="G11372">
        <f t="shared" si="177"/>
        <v>3.7</v>
      </c>
      <c r="H11372">
        <v>1686</v>
      </c>
    </row>
    <row r="11373" spans="1:8" x14ac:dyDescent="0.25">
      <c r="A11373" s="1">
        <v>40835.708333333336</v>
      </c>
      <c r="F11373">
        <v>5.7</v>
      </c>
      <c r="G11373">
        <f t="shared" si="177"/>
        <v>2.85</v>
      </c>
      <c r="H11373">
        <v>2020</v>
      </c>
    </row>
    <row r="11374" spans="1:8" x14ac:dyDescent="0.25">
      <c r="A11374" s="1">
        <v>40835.71875</v>
      </c>
      <c r="F11374">
        <v>6.1</v>
      </c>
      <c r="G11374">
        <f t="shared" si="177"/>
        <v>3.05</v>
      </c>
      <c r="H11374">
        <v>1820</v>
      </c>
    </row>
    <row r="11375" spans="1:8" x14ac:dyDescent="0.25">
      <c r="A11375" s="1">
        <v>40835.729166666664</v>
      </c>
      <c r="F11375">
        <v>5</v>
      </c>
      <c r="G11375">
        <f t="shared" si="177"/>
        <v>2.5</v>
      </c>
      <c r="H11375">
        <v>1477</v>
      </c>
    </row>
    <row r="11376" spans="1:8" x14ac:dyDescent="0.25">
      <c r="A11376" s="1">
        <v>40835.739583333336</v>
      </c>
      <c r="F11376">
        <v>5</v>
      </c>
      <c r="G11376">
        <f t="shared" si="177"/>
        <v>2.5</v>
      </c>
      <c r="H11376">
        <v>1753</v>
      </c>
    </row>
    <row r="11377" spans="1:8" x14ac:dyDescent="0.25">
      <c r="A11377" s="1">
        <v>40835.75</v>
      </c>
      <c r="F11377">
        <v>7.3</v>
      </c>
      <c r="G11377">
        <f t="shared" si="177"/>
        <v>3.65</v>
      </c>
      <c r="H11377">
        <v>2087</v>
      </c>
    </row>
    <row r="11378" spans="1:8" x14ac:dyDescent="0.25">
      <c r="A11378" s="1">
        <v>40835.760416666664</v>
      </c>
      <c r="F11378">
        <v>5.8</v>
      </c>
      <c r="G11378">
        <f t="shared" si="177"/>
        <v>2.9</v>
      </c>
      <c r="H11378">
        <v>1436</v>
      </c>
    </row>
    <row r="11379" spans="1:8" x14ac:dyDescent="0.25">
      <c r="A11379" s="1">
        <v>40835.770833333336</v>
      </c>
      <c r="F11379">
        <v>5.9</v>
      </c>
      <c r="G11379">
        <f t="shared" si="177"/>
        <v>2.95</v>
      </c>
      <c r="H11379">
        <v>1836</v>
      </c>
    </row>
    <row r="11380" spans="1:8" x14ac:dyDescent="0.25">
      <c r="A11380" s="1">
        <v>40835.78125</v>
      </c>
      <c r="F11380">
        <v>5.7</v>
      </c>
      <c r="G11380">
        <f t="shared" si="177"/>
        <v>2.85</v>
      </c>
      <c r="H11380">
        <v>1519</v>
      </c>
    </row>
    <row r="11381" spans="1:8" x14ac:dyDescent="0.25">
      <c r="A11381" s="1">
        <v>40835.791666666664</v>
      </c>
      <c r="F11381">
        <v>5.9</v>
      </c>
      <c r="G11381">
        <f t="shared" si="177"/>
        <v>2.95</v>
      </c>
      <c r="H11381">
        <v>1311</v>
      </c>
    </row>
    <row r="11382" spans="1:8" x14ac:dyDescent="0.25">
      <c r="A11382" s="1">
        <v>40835.802083333336</v>
      </c>
      <c r="F11382">
        <v>6</v>
      </c>
      <c r="G11382">
        <f t="shared" si="177"/>
        <v>3</v>
      </c>
      <c r="H11382">
        <v>1795</v>
      </c>
    </row>
    <row r="11383" spans="1:8" x14ac:dyDescent="0.25">
      <c r="A11383" s="1">
        <v>40835.8125</v>
      </c>
      <c r="F11383">
        <v>5.0999999999999996</v>
      </c>
      <c r="G11383">
        <f t="shared" si="177"/>
        <v>2.5499999999999998</v>
      </c>
      <c r="H11383">
        <v>1644</v>
      </c>
    </row>
    <row r="11384" spans="1:8" x14ac:dyDescent="0.25">
      <c r="A11384" s="1">
        <v>40835.822916666664</v>
      </c>
      <c r="F11384">
        <v>5.8</v>
      </c>
      <c r="G11384">
        <f t="shared" si="177"/>
        <v>2.9</v>
      </c>
      <c r="H11384">
        <v>1469</v>
      </c>
    </row>
    <row r="11385" spans="1:8" x14ac:dyDescent="0.25">
      <c r="A11385" s="1">
        <v>40835.833333333336</v>
      </c>
      <c r="F11385">
        <v>5.0999999999999996</v>
      </c>
      <c r="G11385">
        <f t="shared" ref="G11385:G11448" si="178">F11385/2</f>
        <v>2.5499999999999998</v>
      </c>
      <c r="H11385">
        <v>1519</v>
      </c>
    </row>
    <row r="11386" spans="1:8" x14ac:dyDescent="0.25">
      <c r="A11386" s="1">
        <v>40835.84375</v>
      </c>
      <c r="F11386">
        <v>5.5</v>
      </c>
      <c r="G11386">
        <f t="shared" si="178"/>
        <v>2.75</v>
      </c>
      <c r="H11386">
        <v>1294</v>
      </c>
    </row>
    <row r="11387" spans="1:8" x14ac:dyDescent="0.25">
      <c r="A11387" s="1">
        <v>40835.854166666664</v>
      </c>
      <c r="F11387">
        <v>5</v>
      </c>
      <c r="G11387">
        <f t="shared" si="178"/>
        <v>2.5</v>
      </c>
      <c r="H11387">
        <v>1469</v>
      </c>
    </row>
    <row r="11388" spans="1:8" x14ac:dyDescent="0.25">
      <c r="A11388" s="1">
        <v>40835.864583333336</v>
      </c>
      <c r="F11388">
        <v>5.7</v>
      </c>
      <c r="G11388">
        <f t="shared" si="178"/>
        <v>2.85</v>
      </c>
      <c r="H11388">
        <v>1686</v>
      </c>
    </row>
    <row r="11389" spans="1:8" x14ac:dyDescent="0.25">
      <c r="A11389" s="1">
        <v>40835.875</v>
      </c>
      <c r="F11389">
        <v>5</v>
      </c>
      <c r="G11389">
        <f t="shared" si="178"/>
        <v>2.5</v>
      </c>
      <c r="H11389">
        <v>1477</v>
      </c>
    </row>
    <row r="11390" spans="1:8" x14ac:dyDescent="0.25">
      <c r="A11390" s="1">
        <v>40835.885416666664</v>
      </c>
      <c r="F11390">
        <v>5.5</v>
      </c>
      <c r="G11390">
        <f t="shared" si="178"/>
        <v>2.75</v>
      </c>
      <c r="H11390">
        <v>1987</v>
      </c>
    </row>
    <row r="11391" spans="1:8" x14ac:dyDescent="0.25">
      <c r="A11391" s="1">
        <v>40835.895833333336</v>
      </c>
      <c r="F11391">
        <v>6.4</v>
      </c>
      <c r="G11391">
        <f t="shared" si="178"/>
        <v>3.2</v>
      </c>
      <c r="H11391">
        <v>1811</v>
      </c>
    </row>
    <row r="11392" spans="1:8" x14ac:dyDescent="0.25">
      <c r="A11392" s="1">
        <v>40835.90625</v>
      </c>
      <c r="F11392">
        <v>5.7</v>
      </c>
      <c r="G11392">
        <f t="shared" si="178"/>
        <v>2.85</v>
      </c>
      <c r="H11392">
        <v>1528</v>
      </c>
    </row>
    <row r="11393" spans="1:8" x14ac:dyDescent="0.25">
      <c r="A11393" s="1">
        <v>40835.916666666664</v>
      </c>
      <c r="F11393">
        <v>5.4</v>
      </c>
      <c r="G11393">
        <f t="shared" si="178"/>
        <v>2.7</v>
      </c>
      <c r="H11393">
        <v>1477</v>
      </c>
    </row>
    <row r="11394" spans="1:8" x14ac:dyDescent="0.25">
      <c r="A11394" s="1">
        <v>40835.927083333336</v>
      </c>
      <c r="F11394">
        <v>5.7</v>
      </c>
      <c r="G11394">
        <f t="shared" si="178"/>
        <v>2.85</v>
      </c>
      <c r="H11394">
        <v>1886</v>
      </c>
    </row>
    <row r="11395" spans="1:8" x14ac:dyDescent="0.25">
      <c r="A11395" s="1">
        <v>40835.9375</v>
      </c>
      <c r="F11395">
        <v>5.8</v>
      </c>
      <c r="G11395">
        <f t="shared" si="178"/>
        <v>2.9</v>
      </c>
      <c r="H11395">
        <v>1870</v>
      </c>
    </row>
    <row r="11396" spans="1:8" x14ac:dyDescent="0.25">
      <c r="A11396" s="1">
        <v>40835.947916666664</v>
      </c>
      <c r="F11396">
        <v>5.9</v>
      </c>
      <c r="G11396">
        <f t="shared" si="178"/>
        <v>2.95</v>
      </c>
      <c r="H11396">
        <v>1319</v>
      </c>
    </row>
    <row r="11397" spans="1:8" x14ac:dyDescent="0.25">
      <c r="A11397" s="1">
        <v>40835.958333333336</v>
      </c>
      <c r="F11397">
        <v>6</v>
      </c>
      <c r="G11397">
        <f t="shared" si="178"/>
        <v>3</v>
      </c>
      <c r="H11397">
        <v>2020</v>
      </c>
    </row>
    <row r="11398" spans="1:8" x14ac:dyDescent="0.25">
      <c r="A11398" s="1">
        <v>40835.96875</v>
      </c>
      <c r="F11398">
        <v>5.5</v>
      </c>
      <c r="G11398">
        <f t="shared" si="178"/>
        <v>2.75</v>
      </c>
      <c r="H11398">
        <v>1836</v>
      </c>
    </row>
    <row r="11399" spans="1:8" x14ac:dyDescent="0.25">
      <c r="A11399" s="1">
        <v>40835.979166666664</v>
      </c>
      <c r="F11399">
        <v>6.1</v>
      </c>
      <c r="G11399">
        <f t="shared" si="178"/>
        <v>3.05</v>
      </c>
      <c r="H11399">
        <v>1477</v>
      </c>
    </row>
    <row r="11400" spans="1:8" x14ac:dyDescent="0.25">
      <c r="A11400" s="1">
        <v>40835.989583333336</v>
      </c>
      <c r="F11400">
        <v>6.2</v>
      </c>
      <c r="G11400">
        <f t="shared" si="178"/>
        <v>3.1</v>
      </c>
      <c r="H11400">
        <v>1352</v>
      </c>
    </row>
    <row r="11401" spans="1:8" x14ac:dyDescent="0.25">
      <c r="A11401" s="1">
        <v>40836</v>
      </c>
      <c r="F11401">
        <v>5.9</v>
      </c>
      <c r="G11401">
        <f t="shared" si="178"/>
        <v>2.95</v>
      </c>
      <c r="H11401">
        <v>1411</v>
      </c>
    </row>
    <row r="11402" spans="1:8" x14ac:dyDescent="0.25">
      <c r="A11402" s="1">
        <v>40836.010416666664</v>
      </c>
      <c r="F11402">
        <v>5.7</v>
      </c>
      <c r="G11402">
        <f t="shared" si="178"/>
        <v>2.85</v>
      </c>
      <c r="H11402">
        <v>1544</v>
      </c>
    </row>
    <row r="11403" spans="1:8" x14ac:dyDescent="0.25">
      <c r="A11403" s="1">
        <v>40836.020833333336</v>
      </c>
      <c r="F11403">
        <v>5.4</v>
      </c>
      <c r="G11403">
        <f t="shared" si="178"/>
        <v>2.7</v>
      </c>
      <c r="H11403">
        <v>1452</v>
      </c>
    </row>
    <row r="11404" spans="1:8" x14ac:dyDescent="0.25">
      <c r="A11404" s="1">
        <v>40836.03125</v>
      </c>
      <c r="F11404">
        <v>5.9</v>
      </c>
      <c r="G11404">
        <f t="shared" si="178"/>
        <v>2.95</v>
      </c>
      <c r="H11404">
        <v>2095</v>
      </c>
    </row>
    <row r="11405" spans="1:8" x14ac:dyDescent="0.25">
      <c r="A11405" s="1">
        <v>40836.041666666664</v>
      </c>
      <c r="F11405">
        <v>4.7</v>
      </c>
      <c r="G11405">
        <f t="shared" si="178"/>
        <v>2.35</v>
      </c>
      <c r="H11405">
        <v>1461</v>
      </c>
    </row>
    <row r="11406" spans="1:8" x14ac:dyDescent="0.25">
      <c r="A11406" s="1">
        <v>40836.052083333336</v>
      </c>
      <c r="F11406">
        <v>5.0999999999999996</v>
      </c>
      <c r="G11406">
        <f t="shared" si="178"/>
        <v>2.5499999999999998</v>
      </c>
      <c r="H11406">
        <v>1344</v>
      </c>
    </row>
    <row r="11407" spans="1:8" x14ac:dyDescent="0.25">
      <c r="A11407" s="1">
        <v>40836.0625</v>
      </c>
      <c r="F11407">
        <v>5.3</v>
      </c>
      <c r="G11407">
        <f t="shared" si="178"/>
        <v>2.65</v>
      </c>
      <c r="H11407">
        <v>1394</v>
      </c>
    </row>
    <row r="11408" spans="1:8" x14ac:dyDescent="0.25">
      <c r="A11408" s="1">
        <v>40836.072916666664</v>
      </c>
      <c r="F11408">
        <v>5</v>
      </c>
      <c r="G11408">
        <f t="shared" si="178"/>
        <v>2.5</v>
      </c>
      <c r="H11408">
        <v>1260</v>
      </c>
    </row>
    <row r="11409" spans="1:8" x14ac:dyDescent="0.25">
      <c r="A11409" s="1">
        <v>40836.083333333336</v>
      </c>
      <c r="F11409">
        <v>5.3</v>
      </c>
      <c r="G11409">
        <f t="shared" si="178"/>
        <v>2.65</v>
      </c>
      <c r="H11409">
        <v>1344</v>
      </c>
    </row>
    <row r="11410" spans="1:8" x14ac:dyDescent="0.25">
      <c r="A11410" s="1">
        <v>40836.09375</v>
      </c>
      <c r="F11410">
        <v>5.5</v>
      </c>
      <c r="G11410">
        <f t="shared" si="178"/>
        <v>2.75</v>
      </c>
      <c r="H11410">
        <v>1586</v>
      </c>
    </row>
    <row r="11411" spans="1:8" x14ac:dyDescent="0.25">
      <c r="A11411" s="1">
        <v>40836.104166666664</v>
      </c>
      <c r="F11411">
        <v>5.2</v>
      </c>
      <c r="G11411">
        <f t="shared" si="178"/>
        <v>2.6</v>
      </c>
      <c r="H11411">
        <v>1452</v>
      </c>
    </row>
    <row r="11412" spans="1:8" x14ac:dyDescent="0.25">
      <c r="A11412" s="1">
        <v>40836.114583333336</v>
      </c>
      <c r="F11412">
        <v>6.2</v>
      </c>
      <c r="G11412">
        <f t="shared" si="178"/>
        <v>3.1</v>
      </c>
      <c r="H11412">
        <v>1928</v>
      </c>
    </row>
    <row r="11413" spans="1:8" x14ac:dyDescent="0.25">
      <c r="A11413" s="1">
        <v>40836.125</v>
      </c>
      <c r="F11413">
        <v>5.8</v>
      </c>
      <c r="G11413">
        <f t="shared" si="178"/>
        <v>2.9</v>
      </c>
      <c r="H11413">
        <v>1311</v>
      </c>
    </row>
    <row r="11414" spans="1:8" x14ac:dyDescent="0.25">
      <c r="A11414" s="1">
        <v>40836.135416666664</v>
      </c>
      <c r="F11414">
        <v>5.3</v>
      </c>
      <c r="G11414">
        <f t="shared" si="178"/>
        <v>2.65</v>
      </c>
      <c r="H11414">
        <v>1519</v>
      </c>
    </row>
    <row r="11415" spans="1:8" x14ac:dyDescent="0.25">
      <c r="A11415" s="1">
        <v>40836.145833333336</v>
      </c>
      <c r="F11415">
        <v>4.9000000000000004</v>
      </c>
      <c r="G11415">
        <f t="shared" si="178"/>
        <v>2.4500000000000002</v>
      </c>
      <c r="H11415">
        <v>1177</v>
      </c>
    </row>
    <row r="11416" spans="1:8" x14ac:dyDescent="0.25">
      <c r="A11416" s="1">
        <v>40836.15625</v>
      </c>
      <c r="F11416">
        <v>5.3</v>
      </c>
      <c r="G11416">
        <f t="shared" si="178"/>
        <v>2.65</v>
      </c>
      <c r="H11416">
        <v>1578</v>
      </c>
    </row>
    <row r="11417" spans="1:8" x14ac:dyDescent="0.25">
      <c r="A11417" s="1">
        <v>40836.166666666664</v>
      </c>
      <c r="F11417">
        <v>5.5</v>
      </c>
      <c r="G11417">
        <f t="shared" si="178"/>
        <v>2.75</v>
      </c>
      <c r="H11417">
        <v>1728</v>
      </c>
    </row>
    <row r="11418" spans="1:8" x14ac:dyDescent="0.25">
      <c r="A11418" s="1">
        <v>40836.177083333336</v>
      </c>
      <c r="F11418">
        <v>5.8</v>
      </c>
      <c r="G11418">
        <f t="shared" si="178"/>
        <v>2.9</v>
      </c>
      <c r="H11418">
        <v>1720</v>
      </c>
    </row>
    <row r="11419" spans="1:8" x14ac:dyDescent="0.25">
      <c r="A11419" s="1">
        <v>40836.1875</v>
      </c>
      <c r="F11419">
        <v>6.2</v>
      </c>
      <c r="G11419">
        <f t="shared" si="178"/>
        <v>3.1</v>
      </c>
      <c r="H11419">
        <v>1427</v>
      </c>
    </row>
    <row r="11420" spans="1:8" x14ac:dyDescent="0.25">
      <c r="A11420" s="1">
        <v>40836.197916666664</v>
      </c>
      <c r="F11420">
        <v>5.4</v>
      </c>
      <c r="G11420">
        <f t="shared" si="178"/>
        <v>2.7</v>
      </c>
      <c r="H11420">
        <v>1277</v>
      </c>
    </row>
    <row r="11421" spans="1:8" x14ac:dyDescent="0.25">
      <c r="A11421" s="1">
        <v>40836.208333333336</v>
      </c>
      <c r="F11421">
        <v>4.8</v>
      </c>
      <c r="G11421">
        <f t="shared" si="178"/>
        <v>2.4</v>
      </c>
      <c r="H11421">
        <v>1603</v>
      </c>
    </row>
    <row r="11422" spans="1:8" x14ac:dyDescent="0.25">
      <c r="A11422" s="1">
        <v>40836.21875</v>
      </c>
      <c r="F11422">
        <v>5.2</v>
      </c>
      <c r="G11422">
        <f t="shared" si="178"/>
        <v>2.6</v>
      </c>
      <c r="H11422">
        <v>1260</v>
      </c>
    </row>
    <row r="11423" spans="1:8" x14ac:dyDescent="0.25">
      <c r="A11423" s="1">
        <v>40836.229166666664</v>
      </c>
      <c r="F11423">
        <v>5.4</v>
      </c>
      <c r="G11423">
        <f t="shared" si="178"/>
        <v>2.7</v>
      </c>
      <c r="H11423">
        <v>1603</v>
      </c>
    </row>
    <row r="11424" spans="1:8" x14ac:dyDescent="0.25">
      <c r="A11424" s="1">
        <v>40836.239583333336</v>
      </c>
      <c r="F11424">
        <v>5.3</v>
      </c>
      <c r="G11424">
        <f t="shared" si="178"/>
        <v>2.65</v>
      </c>
      <c r="H11424">
        <v>1244</v>
      </c>
    </row>
    <row r="11425" spans="1:8" x14ac:dyDescent="0.25">
      <c r="A11425" s="1">
        <v>40836.25</v>
      </c>
      <c r="F11425">
        <v>6.8</v>
      </c>
      <c r="G11425">
        <f t="shared" si="178"/>
        <v>3.4</v>
      </c>
      <c r="H11425">
        <v>1319</v>
      </c>
    </row>
    <row r="11426" spans="1:8" x14ac:dyDescent="0.25">
      <c r="A11426" s="1">
        <v>40836.260416666664</v>
      </c>
      <c r="F11426">
        <v>5.0999999999999996</v>
      </c>
      <c r="G11426">
        <f t="shared" si="178"/>
        <v>2.5499999999999998</v>
      </c>
      <c r="H11426">
        <v>1369</v>
      </c>
    </row>
    <row r="11427" spans="1:8" x14ac:dyDescent="0.25">
      <c r="A11427" s="1">
        <v>40836.270833333336</v>
      </c>
      <c r="F11427">
        <v>6.1</v>
      </c>
      <c r="G11427">
        <f t="shared" si="178"/>
        <v>3.05</v>
      </c>
      <c r="H11427">
        <v>1386</v>
      </c>
    </row>
    <row r="11428" spans="1:8" x14ac:dyDescent="0.25">
      <c r="A11428" s="1">
        <v>40836.28125</v>
      </c>
      <c r="F11428">
        <v>5.8</v>
      </c>
      <c r="G11428">
        <f t="shared" si="178"/>
        <v>2.9</v>
      </c>
      <c r="H11428">
        <v>1277</v>
      </c>
    </row>
    <row r="11429" spans="1:8" x14ac:dyDescent="0.25">
      <c r="A11429" s="1">
        <v>40836.291666666664</v>
      </c>
      <c r="F11429">
        <v>5.7</v>
      </c>
      <c r="G11429">
        <f t="shared" si="178"/>
        <v>2.85</v>
      </c>
      <c r="H11429">
        <v>1561</v>
      </c>
    </row>
    <row r="11430" spans="1:8" x14ac:dyDescent="0.25">
      <c r="A11430" s="1">
        <v>40836.302083333336</v>
      </c>
      <c r="F11430">
        <v>5.9</v>
      </c>
      <c r="G11430">
        <f t="shared" si="178"/>
        <v>2.95</v>
      </c>
      <c r="H11430">
        <v>1436</v>
      </c>
    </row>
    <row r="11431" spans="1:8" x14ac:dyDescent="0.25">
      <c r="A11431" s="1">
        <v>40836.3125</v>
      </c>
      <c r="F11431">
        <v>6</v>
      </c>
      <c r="G11431">
        <f t="shared" si="178"/>
        <v>3</v>
      </c>
      <c r="H11431">
        <v>1494</v>
      </c>
    </row>
    <row r="11432" spans="1:8" x14ac:dyDescent="0.25">
      <c r="A11432" s="1">
        <v>40836.322916666664</v>
      </c>
      <c r="F11432">
        <v>5</v>
      </c>
      <c r="G11432">
        <f t="shared" si="178"/>
        <v>2.5</v>
      </c>
      <c r="H11432">
        <v>1394</v>
      </c>
    </row>
    <row r="11433" spans="1:8" x14ac:dyDescent="0.25">
      <c r="A11433" s="1">
        <v>40836.333333333336</v>
      </c>
      <c r="F11433">
        <v>5.5</v>
      </c>
      <c r="G11433">
        <f t="shared" si="178"/>
        <v>2.75</v>
      </c>
      <c r="H11433">
        <v>1327</v>
      </c>
    </row>
    <row r="11434" spans="1:8" x14ac:dyDescent="0.25">
      <c r="A11434" s="1">
        <v>40836.34375</v>
      </c>
      <c r="F11434">
        <v>5.3</v>
      </c>
      <c r="G11434">
        <f t="shared" si="178"/>
        <v>2.65</v>
      </c>
      <c r="H11434">
        <v>1603</v>
      </c>
    </row>
    <row r="11435" spans="1:8" x14ac:dyDescent="0.25">
      <c r="A11435" s="1">
        <v>40836.354166666664</v>
      </c>
      <c r="F11435">
        <v>5.5</v>
      </c>
      <c r="G11435">
        <f t="shared" si="178"/>
        <v>2.75</v>
      </c>
      <c r="H11435">
        <v>1653</v>
      </c>
    </row>
    <row r="11436" spans="1:8" x14ac:dyDescent="0.25">
      <c r="A11436" s="1">
        <v>40836.364583333336</v>
      </c>
      <c r="F11436">
        <v>4.9000000000000004</v>
      </c>
      <c r="G11436">
        <f t="shared" si="178"/>
        <v>2.4500000000000002</v>
      </c>
      <c r="H11436">
        <v>1594</v>
      </c>
    </row>
    <row r="11437" spans="1:8" x14ac:dyDescent="0.25">
      <c r="A11437" s="1">
        <v>40836.375</v>
      </c>
      <c r="F11437">
        <v>5.3</v>
      </c>
      <c r="G11437">
        <f t="shared" si="178"/>
        <v>2.65</v>
      </c>
      <c r="H11437">
        <v>1419</v>
      </c>
    </row>
    <row r="11438" spans="1:8" x14ac:dyDescent="0.25">
      <c r="A11438" s="1">
        <v>40836.385416666664</v>
      </c>
      <c r="F11438">
        <v>5.0999999999999996</v>
      </c>
      <c r="G11438">
        <f t="shared" si="178"/>
        <v>2.5499999999999998</v>
      </c>
      <c r="H11438">
        <v>1444</v>
      </c>
    </row>
    <row r="11439" spans="1:8" x14ac:dyDescent="0.25">
      <c r="A11439" s="1">
        <v>40836.395833333336</v>
      </c>
      <c r="F11439">
        <v>5.5</v>
      </c>
      <c r="G11439">
        <f t="shared" si="178"/>
        <v>2.75</v>
      </c>
      <c r="H11439">
        <v>1611</v>
      </c>
    </row>
    <row r="11440" spans="1:8" x14ac:dyDescent="0.25">
      <c r="A11440" s="1">
        <v>40836.40625</v>
      </c>
      <c r="F11440">
        <v>5.4</v>
      </c>
      <c r="G11440">
        <f t="shared" si="178"/>
        <v>2.7</v>
      </c>
      <c r="H11440">
        <v>1611</v>
      </c>
    </row>
    <row r="11441" spans="1:8" x14ac:dyDescent="0.25">
      <c r="A11441" s="1">
        <v>40836.416666666664</v>
      </c>
      <c r="F11441">
        <v>5.9</v>
      </c>
      <c r="G11441">
        <f t="shared" si="178"/>
        <v>2.95</v>
      </c>
      <c r="H11441">
        <v>1761</v>
      </c>
    </row>
    <row r="11442" spans="1:8" x14ac:dyDescent="0.25">
      <c r="A11442" s="1">
        <v>40836.427083333336</v>
      </c>
      <c r="F11442">
        <v>6.1</v>
      </c>
      <c r="G11442">
        <f t="shared" si="178"/>
        <v>3.05</v>
      </c>
      <c r="H11442">
        <v>1920</v>
      </c>
    </row>
    <row r="11443" spans="1:8" x14ac:dyDescent="0.25">
      <c r="A11443" s="1">
        <v>40836.4375</v>
      </c>
      <c r="F11443">
        <v>7.3</v>
      </c>
      <c r="G11443">
        <f t="shared" si="178"/>
        <v>3.65</v>
      </c>
      <c r="H11443">
        <v>1636</v>
      </c>
    </row>
    <row r="11444" spans="1:8" x14ac:dyDescent="0.25">
      <c r="A11444" s="1">
        <v>40836.447916666664</v>
      </c>
      <c r="F11444">
        <v>5.4</v>
      </c>
      <c r="G11444">
        <f t="shared" si="178"/>
        <v>2.7</v>
      </c>
      <c r="H11444">
        <v>1745</v>
      </c>
    </row>
    <row r="11445" spans="1:8" x14ac:dyDescent="0.25">
      <c r="A11445" s="1">
        <v>40836.458333333336</v>
      </c>
      <c r="F11445">
        <v>8.4</v>
      </c>
      <c r="G11445">
        <f t="shared" si="178"/>
        <v>4.2</v>
      </c>
      <c r="H11445">
        <v>1553</v>
      </c>
    </row>
    <row r="11446" spans="1:8" x14ac:dyDescent="0.25">
      <c r="A11446" s="1">
        <v>40836.46875</v>
      </c>
      <c r="F11446">
        <v>5.8</v>
      </c>
      <c r="G11446">
        <f t="shared" si="178"/>
        <v>2.9</v>
      </c>
      <c r="H11446">
        <v>1786</v>
      </c>
    </row>
    <row r="11447" spans="1:8" x14ac:dyDescent="0.25">
      <c r="A11447" s="1">
        <v>40836.479166666664</v>
      </c>
      <c r="F11447">
        <v>4.7</v>
      </c>
      <c r="G11447">
        <f t="shared" si="178"/>
        <v>2.35</v>
      </c>
      <c r="H11447">
        <v>1770</v>
      </c>
    </row>
    <row r="11448" spans="1:8" x14ac:dyDescent="0.25">
      <c r="A11448" s="1">
        <v>40836.489583333336</v>
      </c>
      <c r="F11448">
        <v>5.3</v>
      </c>
      <c r="G11448">
        <f t="shared" si="178"/>
        <v>2.65</v>
      </c>
      <c r="H11448">
        <v>1586</v>
      </c>
    </row>
    <row r="11449" spans="1:8" x14ac:dyDescent="0.25">
      <c r="A11449" s="1">
        <v>40836.5</v>
      </c>
      <c r="F11449">
        <v>4.8</v>
      </c>
      <c r="G11449">
        <f t="shared" ref="G11449:G11512" si="179">F11449/2</f>
        <v>2.4</v>
      </c>
      <c r="H11449">
        <v>1436</v>
      </c>
    </row>
    <row r="11450" spans="1:8" x14ac:dyDescent="0.25">
      <c r="A11450" s="1">
        <v>40836.510416666664</v>
      </c>
      <c r="F11450">
        <v>6.1</v>
      </c>
      <c r="G11450">
        <f t="shared" si="179"/>
        <v>3.05</v>
      </c>
      <c r="H11450">
        <v>1778</v>
      </c>
    </row>
    <row r="11451" spans="1:8" x14ac:dyDescent="0.25">
      <c r="A11451" s="1">
        <v>40836.520833333336</v>
      </c>
      <c r="F11451">
        <v>5.0999999999999996</v>
      </c>
      <c r="G11451">
        <f t="shared" si="179"/>
        <v>2.5499999999999998</v>
      </c>
      <c r="H11451">
        <v>1452</v>
      </c>
    </row>
    <row r="11452" spans="1:8" x14ac:dyDescent="0.25">
      <c r="A11452" s="1">
        <v>40836.53125</v>
      </c>
      <c r="F11452">
        <v>4.8</v>
      </c>
      <c r="G11452">
        <f t="shared" si="179"/>
        <v>2.4</v>
      </c>
      <c r="H11452">
        <v>1528</v>
      </c>
    </row>
    <row r="11453" spans="1:8" x14ac:dyDescent="0.25">
      <c r="A11453" s="1">
        <v>40836.541666666664</v>
      </c>
      <c r="F11453">
        <v>4.8</v>
      </c>
      <c r="G11453">
        <f t="shared" si="179"/>
        <v>2.4</v>
      </c>
      <c r="H11453">
        <v>2296</v>
      </c>
    </row>
    <row r="11454" spans="1:8" x14ac:dyDescent="0.25">
      <c r="A11454" s="1">
        <v>40836.552083333336</v>
      </c>
      <c r="F11454">
        <v>5</v>
      </c>
      <c r="G11454">
        <f t="shared" si="179"/>
        <v>2.5</v>
      </c>
      <c r="H11454">
        <v>1594</v>
      </c>
    </row>
    <row r="11455" spans="1:8" x14ac:dyDescent="0.25">
      <c r="A11455" s="1">
        <v>40836.5625</v>
      </c>
      <c r="F11455">
        <v>8.6</v>
      </c>
      <c r="G11455">
        <f t="shared" si="179"/>
        <v>4.3</v>
      </c>
      <c r="H11455">
        <v>1803</v>
      </c>
    </row>
    <row r="11456" spans="1:8" x14ac:dyDescent="0.25">
      <c r="A11456" s="1">
        <v>40836.572916666664</v>
      </c>
      <c r="F11456">
        <v>4.8</v>
      </c>
      <c r="G11456">
        <f t="shared" si="179"/>
        <v>2.4</v>
      </c>
      <c r="H11456">
        <v>1528</v>
      </c>
    </row>
    <row r="11457" spans="1:8" x14ac:dyDescent="0.25">
      <c r="A11457" s="1">
        <v>40836.583333333336</v>
      </c>
      <c r="F11457">
        <v>4.9000000000000004</v>
      </c>
      <c r="G11457">
        <f t="shared" si="179"/>
        <v>2.4500000000000002</v>
      </c>
      <c r="H11457">
        <v>1553</v>
      </c>
    </row>
    <row r="11458" spans="1:8" x14ac:dyDescent="0.25">
      <c r="A11458" s="1">
        <v>40836.59375</v>
      </c>
      <c r="F11458">
        <v>6.8</v>
      </c>
      <c r="G11458">
        <f t="shared" si="179"/>
        <v>3.4</v>
      </c>
      <c r="H11458">
        <v>1419</v>
      </c>
    </row>
    <row r="11459" spans="1:8" x14ac:dyDescent="0.25">
      <c r="A11459" s="1">
        <v>40836.604166666664</v>
      </c>
      <c r="F11459">
        <v>5.2</v>
      </c>
      <c r="G11459">
        <f t="shared" si="179"/>
        <v>2.6</v>
      </c>
      <c r="H11459">
        <v>1578</v>
      </c>
    </row>
    <row r="11460" spans="1:8" x14ac:dyDescent="0.25">
      <c r="A11460" s="1">
        <v>40836.614583333336</v>
      </c>
      <c r="F11460">
        <v>4.7</v>
      </c>
      <c r="G11460">
        <f t="shared" si="179"/>
        <v>2.35</v>
      </c>
      <c r="H11460">
        <v>1628</v>
      </c>
    </row>
    <row r="11461" spans="1:8" x14ac:dyDescent="0.25">
      <c r="A11461" s="1">
        <v>40836.625</v>
      </c>
      <c r="F11461">
        <v>5.3</v>
      </c>
      <c r="G11461">
        <f t="shared" si="179"/>
        <v>2.65</v>
      </c>
      <c r="H11461">
        <v>1528</v>
      </c>
    </row>
    <row r="11462" spans="1:8" x14ac:dyDescent="0.25">
      <c r="A11462" s="1">
        <v>40836.635416666664</v>
      </c>
      <c r="F11462">
        <v>4.8</v>
      </c>
      <c r="G11462">
        <f t="shared" si="179"/>
        <v>2.4</v>
      </c>
      <c r="H11462">
        <v>1619</v>
      </c>
    </row>
    <row r="11463" spans="1:8" x14ac:dyDescent="0.25">
      <c r="A11463" s="1">
        <v>40836.645833333336</v>
      </c>
      <c r="F11463">
        <v>5.0999999999999996</v>
      </c>
      <c r="G11463">
        <f t="shared" si="179"/>
        <v>2.5499999999999998</v>
      </c>
      <c r="H11463">
        <v>1594</v>
      </c>
    </row>
    <row r="11464" spans="1:8" x14ac:dyDescent="0.25">
      <c r="A11464" s="1">
        <v>40836.65625</v>
      </c>
      <c r="F11464">
        <v>4.7</v>
      </c>
      <c r="G11464">
        <f t="shared" si="179"/>
        <v>2.35</v>
      </c>
      <c r="H11464">
        <v>1720</v>
      </c>
    </row>
    <row r="11465" spans="1:8" x14ac:dyDescent="0.25">
      <c r="A11465" s="1">
        <v>40836.666666666664</v>
      </c>
      <c r="F11465">
        <v>5.0999999999999996</v>
      </c>
      <c r="G11465">
        <f t="shared" si="179"/>
        <v>2.5499999999999998</v>
      </c>
      <c r="H11465">
        <v>1820</v>
      </c>
    </row>
    <row r="11466" spans="1:8" x14ac:dyDescent="0.25">
      <c r="A11466" s="1">
        <v>40836.677083333336</v>
      </c>
      <c r="F11466">
        <v>4.7</v>
      </c>
      <c r="G11466">
        <f t="shared" si="179"/>
        <v>2.35</v>
      </c>
      <c r="H11466">
        <v>1394</v>
      </c>
    </row>
    <row r="11467" spans="1:8" x14ac:dyDescent="0.25">
      <c r="A11467" s="1">
        <v>40836.6875</v>
      </c>
      <c r="F11467">
        <v>5.0999999999999996</v>
      </c>
      <c r="G11467">
        <f t="shared" si="179"/>
        <v>2.5499999999999998</v>
      </c>
      <c r="H11467">
        <v>1669</v>
      </c>
    </row>
    <row r="11468" spans="1:8" x14ac:dyDescent="0.25">
      <c r="A11468" s="1">
        <v>40836.697916666664</v>
      </c>
      <c r="F11468">
        <v>9.1</v>
      </c>
      <c r="G11468">
        <f t="shared" si="179"/>
        <v>4.55</v>
      </c>
      <c r="H11468">
        <v>1369</v>
      </c>
    </row>
    <row r="11469" spans="1:8" x14ac:dyDescent="0.25">
      <c r="A11469" s="1">
        <v>40836.708333333336</v>
      </c>
      <c r="F11469">
        <v>5.2</v>
      </c>
      <c r="G11469">
        <f t="shared" si="179"/>
        <v>2.6</v>
      </c>
      <c r="H11469">
        <v>1912</v>
      </c>
    </row>
    <row r="11470" spans="1:8" x14ac:dyDescent="0.25">
      <c r="A11470" s="1">
        <v>40836.71875</v>
      </c>
      <c r="F11470">
        <v>5.0999999999999996</v>
      </c>
      <c r="G11470">
        <f t="shared" si="179"/>
        <v>2.5499999999999998</v>
      </c>
      <c r="H11470">
        <v>2346</v>
      </c>
    </row>
    <row r="11471" spans="1:8" x14ac:dyDescent="0.25">
      <c r="A11471" s="1">
        <v>40836.729166666664</v>
      </c>
      <c r="F11471">
        <v>4.7</v>
      </c>
      <c r="G11471">
        <f t="shared" si="179"/>
        <v>2.35</v>
      </c>
      <c r="H11471">
        <v>1686</v>
      </c>
    </row>
    <row r="11472" spans="1:8" x14ac:dyDescent="0.25">
      <c r="A11472" s="1">
        <v>40836.739583333336</v>
      </c>
      <c r="F11472">
        <v>4.9000000000000004</v>
      </c>
      <c r="G11472">
        <f t="shared" si="179"/>
        <v>2.4500000000000002</v>
      </c>
      <c r="H11472">
        <v>1594</v>
      </c>
    </row>
    <row r="11473" spans="1:8" x14ac:dyDescent="0.25">
      <c r="A11473" s="1">
        <v>40836.75</v>
      </c>
      <c r="F11473">
        <v>5.6</v>
      </c>
      <c r="G11473">
        <f t="shared" si="179"/>
        <v>2.8</v>
      </c>
      <c r="H11473">
        <v>1628</v>
      </c>
    </row>
    <row r="11474" spans="1:8" x14ac:dyDescent="0.25">
      <c r="A11474" s="1">
        <v>40836.760416666664</v>
      </c>
      <c r="F11474">
        <v>5.5</v>
      </c>
      <c r="G11474">
        <f t="shared" si="179"/>
        <v>2.75</v>
      </c>
      <c r="H11474">
        <v>1728</v>
      </c>
    </row>
    <row r="11475" spans="1:8" x14ac:dyDescent="0.25">
      <c r="A11475" s="1">
        <v>40836.770833333336</v>
      </c>
      <c r="F11475">
        <v>5.5</v>
      </c>
      <c r="G11475">
        <f t="shared" si="179"/>
        <v>2.75</v>
      </c>
      <c r="H11475">
        <v>1361</v>
      </c>
    </row>
    <row r="11476" spans="1:8" x14ac:dyDescent="0.25">
      <c r="A11476" s="1">
        <v>40836.78125</v>
      </c>
      <c r="F11476">
        <v>6.3</v>
      </c>
      <c r="G11476">
        <f t="shared" si="179"/>
        <v>3.15</v>
      </c>
      <c r="H11476">
        <v>1519</v>
      </c>
    </row>
    <row r="11477" spans="1:8" x14ac:dyDescent="0.25">
      <c r="A11477" s="1">
        <v>40836.791666666664</v>
      </c>
      <c r="F11477">
        <v>5.5</v>
      </c>
      <c r="G11477">
        <f t="shared" si="179"/>
        <v>2.75</v>
      </c>
      <c r="H11477">
        <v>1352</v>
      </c>
    </row>
    <row r="11478" spans="1:8" x14ac:dyDescent="0.25">
      <c r="A11478" s="1">
        <v>40836.802083333336</v>
      </c>
      <c r="F11478">
        <v>6</v>
      </c>
      <c r="G11478">
        <f t="shared" si="179"/>
        <v>3</v>
      </c>
      <c r="H11478">
        <v>1503</v>
      </c>
    </row>
    <row r="11479" spans="1:8" x14ac:dyDescent="0.25">
      <c r="A11479" s="1">
        <v>40836.8125</v>
      </c>
      <c r="F11479">
        <v>6.2</v>
      </c>
      <c r="G11479">
        <f t="shared" si="179"/>
        <v>3.1</v>
      </c>
      <c r="H11479">
        <v>1569</v>
      </c>
    </row>
    <row r="11480" spans="1:8" x14ac:dyDescent="0.25">
      <c r="A11480" s="1">
        <v>40836.822916666664</v>
      </c>
      <c r="F11480">
        <v>6.5</v>
      </c>
      <c r="G11480">
        <f t="shared" si="179"/>
        <v>3.25</v>
      </c>
      <c r="H11480">
        <v>1611</v>
      </c>
    </row>
    <row r="11481" spans="1:8" x14ac:dyDescent="0.25">
      <c r="A11481" s="1">
        <v>40836.833333333336</v>
      </c>
      <c r="F11481">
        <v>5.3</v>
      </c>
      <c r="G11481">
        <f t="shared" si="179"/>
        <v>2.65</v>
      </c>
      <c r="H11481">
        <v>1469</v>
      </c>
    </row>
    <row r="11482" spans="1:8" x14ac:dyDescent="0.25">
      <c r="A11482" s="1">
        <v>40836.84375</v>
      </c>
      <c r="F11482">
        <v>6.1</v>
      </c>
      <c r="G11482">
        <f t="shared" si="179"/>
        <v>3.05</v>
      </c>
      <c r="H11482">
        <v>2245</v>
      </c>
    </row>
    <row r="11483" spans="1:8" x14ac:dyDescent="0.25">
      <c r="A11483" s="1">
        <v>40836.854166666664</v>
      </c>
      <c r="F11483">
        <v>5.9</v>
      </c>
      <c r="G11483">
        <f t="shared" si="179"/>
        <v>2.95</v>
      </c>
      <c r="H11483">
        <v>1811</v>
      </c>
    </row>
    <row r="11484" spans="1:8" x14ac:dyDescent="0.25">
      <c r="A11484" s="1">
        <v>40836.864583333336</v>
      </c>
      <c r="F11484">
        <v>6.7</v>
      </c>
      <c r="G11484">
        <f t="shared" si="179"/>
        <v>3.35</v>
      </c>
      <c r="H11484">
        <v>1444</v>
      </c>
    </row>
    <row r="11485" spans="1:8" x14ac:dyDescent="0.25">
      <c r="A11485" s="1">
        <v>40836.875</v>
      </c>
      <c r="F11485">
        <v>5.6</v>
      </c>
      <c r="G11485">
        <f t="shared" si="179"/>
        <v>2.8</v>
      </c>
      <c r="H11485">
        <v>1494</v>
      </c>
    </row>
    <row r="11486" spans="1:8" x14ac:dyDescent="0.25">
      <c r="A11486" s="1">
        <v>40836.885416666664</v>
      </c>
      <c r="F11486">
        <v>6.6</v>
      </c>
      <c r="G11486">
        <f t="shared" si="179"/>
        <v>3.3</v>
      </c>
      <c r="H11486">
        <v>1452</v>
      </c>
    </row>
    <row r="11487" spans="1:8" x14ac:dyDescent="0.25">
      <c r="A11487" s="1">
        <v>40836.895833333336</v>
      </c>
      <c r="F11487">
        <v>5.2</v>
      </c>
      <c r="G11487">
        <f t="shared" si="179"/>
        <v>2.6</v>
      </c>
      <c r="H11487">
        <v>1477</v>
      </c>
    </row>
    <row r="11488" spans="1:8" x14ac:dyDescent="0.25">
      <c r="A11488" s="1">
        <v>40836.90625</v>
      </c>
      <c r="F11488">
        <v>9.4</v>
      </c>
      <c r="G11488">
        <f t="shared" si="179"/>
        <v>4.7</v>
      </c>
      <c r="H11488">
        <v>1561</v>
      </c>
    </row>
    <row r="11489" spans="1:8" x14ac:dyDescent="0.25">
      <c r="A11489" s="1">
        <v>40836.916666666664</v>
      </c>
      <c r="F11489">
        <v>7</v>
      </c>
      <c r="G11489">
        <f t="shared" si="179"/>
        <v>3.5</v>
      </c>
      <c r="H11489">
        <v>1503</v>
      </c>
    </row>
    <row r="11490" spans="1:8" x14ac:dyDescent="0.25">
      <c r="A11490" s="1">
        <v>40836.927083333336</v>
      </c>
      <c r="F11490">
        <v>7.4</v>
      </c>
      <c r="G11490">
        <f t="shared" si="179"/>
        <v>3.7</v>
      </c>
      <c r="H11490">
        <v>2304</v>
      </c>
    </row>
    <row r="11491" spans="1:8" x14ac:dyDescent="0.25">
      <c r="A11491" s="1">
        <v>40836.9375</v>
      </c>
      <c r="F11491">
        <v>5.6</v>
      </c>
      <c r="G11491">
        <f t="shared" si="179"/>
        <v>2.8</v>
      </c>
      <c r="H11491">
        <v>2629</v>
      </c>
    </row>
    <row r="11492" spans="1:8" x14ac:dyDescent="0.25">
      <c r="A11492" s="1">
        <v>40836.947916666664</v>
      </c>
      <c r="F11492">
        <v>8</v>
      </c>
      <c r="G11492">
        <f t="shared" si="179"/>
        <v>4</v>
      </c>
      <c r="H11492">
        <v>1920</v>
      </c>
    </row>
    <row r="11493" spans="1:8" x14ac:dyDescent="0.25">
      <c r="A11493" s="1">
        <v>40836.958333333336</v>
      </c>
      <c r="F11493">
        <v>5.9</v>
      </c>
      <c r="G11493">
        <f t="shared" si="179"/>
        <v>2.95</v>
      </c>
      <c r="H11493">
        <v>1603</v>
      </c>
    </row>
    <row r="11494" spans="1:8" x14ac:dyDescent="0.25">
      <c r="A11494" s="1">
        <v>40836.96875</v>
      </c>
      <c r="F11494">
        <v>6.1</v>
      </c>
      <c r="G11494">
        <f t="shared" si="179"/>
        <v>3.05</v>
      </c>
      <c r="H11494">
        <v>1920</v>
      </c>
    </row>
    <row r="11495" spans="1:8" x14ac:dyDescent="0.25">
      <c r="A11495" s="1">
        <v>40836.979166666664</v>
      </c>
      <c r="F11495">
        <v>5.9</v>
      </c>
      <c r="G11495">
        <f t="shared" si="179"/>
        <v>2.95</v>
      </c>
      <c r="H11495">
        <v>3122</v>
      </c>
    </row>
    <row r="11496" spans="1:8" x14ac:dyDescent="0.25">
      <c r="A11496" s="1">
        <v>40836.989583333336</v>
      </c>
      <c r="F11496">
        <v>7.7</v>
      </c>
      <c r="G11496">
        <f t="shared" si="179"/>
        <v>3.85</v>
      </c>
      <c r="H11496">
        <v>1703</v>
      </c>
    </row>
    <row r="11497" spans="1:8" x14ac:dyDescent="0.25">
      <c r="A11497" s="1">
        <v>40837</v>
      </c>
      <c r="F11497">
        <v>5.5</v>
      </c>
      <c r="G11497">
        <f t="shared" si="179"/>
        <v>2.75</v>
      </c>
      <c r="H11497">
        <v>1861</v>
      </c>
    </row>
    <row r="11498" spans="1:8" x14ac:dyDescent="0.25">
      <c r="A11498" s="1">
        <v>40837.010416666664</v>
      </c>
      <c r="F11498">
        <v>5.9</v>
      </c>
      <c r="G11498">
        <f t="shared" si="179"/>
        <v>2.95</v>
      </c>
      <c r="H11498">
        <v>1669</v>
      </c>
    </row>
    <row r="11499" spans="1:8" x14ac:dyDescent="0.25">
      <c r="A11499" s="1">
        <v>40837.020833333336</v>
      </c>
      <c r="F11499">
        <v>6.3</v>
      </c>
      <c r="G11499">
        <f t="shared" si="179"/>
        <v>3.15</v>
      </c>
      <c r="H11499">
        <v>1770</v>
      </c>
    </row>
    <row r="11500" spans="1:8" x14ac:dyDescent="0.25">
      <c r="A11500" s="1">
        <v>40837.03125</v>
      </c>
      <c r="F11500">
        <v>7.5</v>
      </c>
      <c r="G11500">
        <f t="shared" si="179"/>
        <v>3.75</v>
      </c>
      <c r="H11500">
        <v>1694</v>
      </c>
    </row>
    <row r="11501" spans="1:8" x14ac:dyDescent="0.25">
      <c r="A11501" s="1">
        <v>40837.041666666664</v>
      </c>
      <c r="F11501">
        <v>6.7</v>
      </c>
      <c r="G11501">
        <f t="shared" si="179"/>
        <v>3.35</v>
      </c>
      <c r="H11501">
        <v>1586</v>
      </c>
    </row>
    <row r="11502" spans="1:8" x14ac:dyDescent="0.25">
      <c r="A11502" s="1">
        <v>40837.052083333336</v>
      </c>
      <c r="F11502">
        <v>6.1</v>
      </c>
      <c r="G11502">
        <f t="shared" si="179"/>
        <v>3.05</v>
      </c>
      <c r="H11502">
        <v>1903</v>
      </c>
    </row>
    <row r="11503" spans="1:8" x14ac:dyDescent="0.25">
      <c r="A11503" s="1">
        <v>40837.0625</v>
      </c>
      <c r="F11503">
        <v>6</v>
      </c>
      <c r="G11503">
        <f t="shared" si="179"/>
        <v>3</v>
      </c>
      <c r="H11503">
        <v>1753</v>
      </c>
    </row>
    <row r="11504" spans="1:8" x14ac:dyDescent="0.25">
      <c r="A11504" s="1">
        <v>40837.072916666664</v>
      </c>
      <c r="F11504">
        <v>5.8</v>
      </c>
      <c r="G11504">
        <f t="shared" si="179"/>
        <v>2.9</v>
      </c>
      <c r="H11504">
        <v>1644</v>
      </c>
    </row>
    <row r="11505" spans="1:8" x14ac:dyDescent="0.25">
      <c r="A11505" s="1">
        <v>40837.083333333336</v>
      </c>
      <c r="F11505">
        <v>5.7</v>
      </c>
      <c r="G11505">
        <f t="shared" si="179"/>
        <v>2.85</v>
      </c>
      <c r="H11505">
        <v>1736</v>
      </c>
    </row>
    <row r="11506" spans="1:8" x14ac:dyDescent="0.25">
      <c r="A11506" s="1">
        <v>40837.09375</v>
      </c>
      <c r="F11506">
        <v>5.6</v>
      </c>
      <c r="G11506">
        <f t="shared" si="179"/>
        <v>2.8</v>
      </c>
      <c r="H11506">
        <v>2028</v>
      </c>
    </row>
    <row r="11507" spans="1:8" x14ac:dyDescent="0.25">
      <c r="A11507" s="1">
        <v>40837.104166666664</v>
      </c>
      <c r="F11507">
        <v>5.8</v>
      </c>
      <c r="G11507">
        <f t="shared" si="179"/>
        <v>2.9</v>
      </c>
      <c r="H11507">
        <v>1753</v>
      </c>
    </row>
    <row r="11508" spans="1:8" x14ac:dyDescent="0.25">
      <c r="A11508" s="1">
        <v>40837.114583333336</v>
      </c>
      <c r="F11508">
        <v>6.7</v>
      </c>
      <c r="G11508">
        <f t="shared" si="179"/>
        <v>3.35</v>
      </c>
      <c r="H11508">
        <v>1778</v>
      </c>
    </row>
    <row r="11509" spans="1:8" x14ac:dyDescent="0.25">
      <c r="A11509" s="1">
        <v>40837.125</v>
      </c>
      <c r="F11509">
        <v>6.1</v>
      </c>
      <c r="G11509">
        <f t="shared" si="179"/>
        <v>3.05</v>
      </c>
      <c r="H11509">
        <v>1669</v>
      </c>
    </row>
    <row r="11510" spans="1:8" x14ac:dyDescent="0.25">
      <c r="A11510" s="1">
        <v>40837.135416666664</v>
      </c>
      <c r="F11510">
        <v>6.4</v>
      </c>
      <c r="G11510">
        <f t="shared" si="179"/>
        <v>3.2</v>
      </c>
      <c r="H11510">
        <v>4533</v>
      </c>
    </row>
    <row r="11511" spans="1:8" x14ac:dyDescent="0.25">
      <c r="A11511" s="1">
        <v>40837.145833333336</v>
      </c>
      <c r="F11511">
        <v>5.5</v>
      </c>
      <c r="G11511">
        <f t="shared" si="179"/>
        <v>2.75</v>
      </c>
      <c r="H11511">
        <v>1603</v>
      </c>
    </row>
    <row r="11512" spans="1:8" x14ac:dyDescent="0.25">
      <c r="A11512" s="1">
        <v>40837.15625</v>
      </c>
      <c r="F11512">
        <v>5.7</v>
      </c>
      <c r="G11512">
        <f t="shared" si="179"/>
        <v>2.85</v>
      </c>
      <c r="H11512">
        <v>1711</v>
      </c>
    </row>
    <row r="11513" spans="1:8" x14ac:dyDescent="0.25">
      <c r="A11513" s="1">
        <v>40837.166666666664</v>
      </c>
      <c r="F11513">
        <v>6</v>
      </c>
      <c r="G11513">
        <f t="shared" ref="G11513:G11576" si="180">F11513/2</f>
        <v>3</v>
      </c>
      <c r="H11513">
        <v>1803</v>
      </c>
    </row>
    <row r="11514" spans="1:8" x14ac:dyDescent="0.25">
      <c r="A11514" s="1">
        <v>40837.177083333336</v>
      </c>
      <c r="F11514">
        <v>8.5</v>
      </c>
      <c r="G11514">
        <f t="shared" si="180"/>
        <v>4.25</v>
      </c>
      <c r="H11514">
        <v>1995</v>
      </c>
    </row>
    <row r="11515" spans="1:8" x14ac:dyDescent="0.25">
      <c r="A11515" s="1">
        <v>40837.1875</v>
      </c>
      <c r="F11515">
        <v>6.6</v>
      </c>
      <c r="G11515">
        <f t="shared" si="180"/>
        <v>3.3</v>
      </c>
      <c r="H11515">
        <v>2028</v>
      </c>
    </row>
    <row r="11516" spans="1:8" x14ac:dyDescent="0.25">
      <c r="A11516" s="1">
        <v>40837.197916666664</v>
      </c>
      <c r="F11516">
        <v>5.3</v>
      </c>
      <c r="G11516">
        <f t="shared" si="180"/>
        <v>2.65</v>
      </c>
      <c r="H11516">
        <v>1861</v>
      </c>
    </row>
    <row r="11517" spans="1:8" x14ac:dyDescent="0.25">
      <c r="A11517" s="1">
        <v>40837.208333333336</v>
      </c>
      <c r="F11517">
        <v>5.3</v>
      </c>
      <c r="G11517">
        <f t="shared" si="180"/>
        <v>2.65</v>
      </c>
      <c r="H11517">
        <v>2179</v>
      </c>
    </row>
    <row r="11518" spans="1:8" x14ac:dyDescent="0.25">
      <c r="A11518" s="1">
        <v>40837.21875</v>
      </c>
      <c r="F11518">
        <v>6.1</v>
      </c>
      <c r="G11518">
        <f t="shared" si="180"/>
        <v>3.05</v>
      </c>
      <c r="H11518">
        <v>2062</v>
      </c>
    </row>
    <row r="11519" spans="1:8" x14ac:dyDescent="0.25">
      <c r="A11519" s="1">
        <v>40837.229166666664</v>
      </c>
      <c r="F11519">
        <v>5.5</v>
      </c>
      <c r="G11519">
        <f t="shared" si="180"/>
        <v>2.75</v>
      </c>
      <c r="H11519">
        <v>2070</v>
      </c>
    </row>
    <row r="11520" spans="1:8" x14ac:dyDescent="0.25">
      <c r="A11520" s="1">
        <v>40837.239583333336</v>
      </c>
      <c r="F11520">
        <v>5.3</v>
      </c>
      <c r="G11520">
        <f t="shared" si="180"/>
        <v>2.65</v>
      </c>
      <c r="H11520">
        <v>1694</v>
      </c>
    </row>
    <row r="11521" spans="1:8" x14ac:dyDescent="0.25">
      <c r="A11521" s="1">
        <v>40837.25</v>
      </c>
      <c r="F11521">
        <v>5.2</v>
      </c>
      <c r="G11521">
        <f t="shared" si="180"/>
        <v>2.6</v>
      </c>
      <c r="H11521">
        <v>2070</v>
      </c>
    </row>
    <row r="11522" spans="1:8" x14ac:dyDescent="0.25">
      <c r="A11522" s="1">
        <v>40837.260416666664</v>
      </c>
      <c r="F11522">
        <v>10.4</v>
      </c>
      <c r="G11522">
        <f t="shared" si="180"/>
        <v>5.2</v>
      </c>
      <c r="H11522">
        <v>2003</v>
      </c>
    </row>
    <row r="11523" spans="1:8" x14ac:dyDescent="0.25">
      <c r="A11523" s="1">
        <v>40837.270833333336</v>
      </c>
      <c r="F11523">
        <v>6.3</v>
      </c>
      <c r="G11523">
        <f t="shared" si="180"/>
        <v>3.15</v>
      </c>
      <c r="H11523">
        <v>2538</v>
      </c>
    </row>
    <row r="11524" spans="1:8" x14ac:dyDescent="0.25">
      <c r="A11524" s="1">
        <v>40837.28125</v>
      </c>
      <c r="F11524">
        <v>5.4</v>
      </c>
      <c r="G11524">
        <f t="shared" si="180"/>
        <v>2.7</v>
      </c>
      <c r="H11524">
        <v>1728</v>
      </c>
    </row>
    <row r="11525" spans="1:8" x14ac:dyDescent="0.25">
      <c r="A11525" s="1">
        <v>40837.291666666664</v>
      </c>
      <c r="F11525">
        <v>5.8</v>
      </c>
      <c r="G11525">
        <f t="shared" si="180"/>
        <v>2.9</v>
      </c>
      <c r="H11525">
        <v>1770</v>
      </c>
    </row>
    <row r="11526" spans="1:8" x14ac:dyDescent="0.25">
      <c r="A11526" s="1">
        <v>40837.302083333336</v>
      </c>
      <c r="F11526">
        <v>5.3</v>
      </c>
      <c r="G11526">
        <f t="shared" si="180"/>
        <v>2.65</v>
      </c>
      <c r="H11526">
        <v>1870</v>
      </c>
    </row>
    <row r="11527" spans="1:8" x14ac:dyDescent="0.25">
      <c r="A11527" s="1">
        <v>40837.3125</v>
      </c>
      <c r="F11527">
        <v>6.9</v>
      </c>
      <c r="G11527">
        <f t="shared" si="180"/>
        <v>3.45</v>
      </c>
      <c r="H11527">
        <v>1653</v>
      </c>
    </row>
    <row r="11528" spans="1:8" x14ac:dyDescent="0.25">
      <c r="A11528" s="1">
        <v>40837.322916666664</v>
      </c>
      <c r="F11528">
        <v>5.8</v>
      </c>
      <c r="G11528">
        <f t="shared" si="180"/>
        <v>2.9</v>
      </c>
      <c r="H11528">
        <v>1828</v>
      </c>
    </row>
    <row r="11529" spans="1:8" x14ac:dyDescent="0.25">
      <c r="A11529" s="1">
        <v>40837.333333333336</v>
      </c>
      <c r="F11529">
        <v>8.1999999999999993</v>
      </c>
      <c r="G11529">
        <f t="shared" si="180"/>
        <v>4.0999999999999996</v>
      </c>
      <c r="H11529">
        <v>1803</v>
      </c>
    </row>
    <row r="11530" spans="1:8" x14ac:dyDescent="0.25">
      <c r="A11530" s="1">
        <v>40837.34375</v>
      </c>
      <c r="F11530">
        <v>6.1</v>
      </c>
      <c r="G11530">
        <f t="shared" si="180"/>
        <v>3.05</v>
      </c>
      <c r="H11530">
        <v>2346</v>
      </c>
    </row>
    <row r="11531" spans="1:8" x14ac:dyDescent="0.25">
      <c r="A11531" s="1">
        <v>40837.354166666664</v>
      </c>
      <c r="F11531">
        <v>5.7</v>
      </c>
      <c r="G11531">
        <f t="shared" si="180"/>
        <v>2.85</v>
      </c>
      <c r="H11531">
        <v>2145</v>
      </c>
    </row>
    <row r="11532" spans="1:8" x14ac:dyDescent="0.25">
      <c r="A11532" s="1">
        <v>40837.364583333336</v>
      </c>
      <c r="F11532">
        <v>5.6</v>
      </c>
      <c r="G11532">
        <f t="shared" si="180"/>
        <v>2.8</v>
      </c>
      <c r="H11532">
        <v>2053</v>
      </c>
    </row>
    <row r="11533" spans="1:8" x14ac:dyDescent="0.25">
      <c r="A11533" s="1">
        <v>40837.375</v>
      </c>
      <c r="F11533">
        <v>5.3</v>
      </c>
      <c r="G11533">
        <f t="shared" si="180"/>
        <v>2.65</v>
      </c>
      <c r="H11533">
        <v>1720</v>
      </c>
    </row>
    <row r="11534" spans="1:8" x14ac:dyDescent="0.25">
      <c r="A11534" s="1">
        <v>40837.385416666664</v>
      </c>
      <c r="F11534">
        <v>6.1</v>
      </c>
      <c r="G11534">
        <f t="shared" si="180"/>
        <v>3.05</v>
      </c>
      <c r="H11534">
        <v>3573</v>
      </c>
    </row>
    <row r="11535" spans="1:8" x14ac:dyDescent="0.25">
      <c r="A11535" s="1">
        <v>40837.395833333336</v>
      </c>
      <c r="F11535">
        <v>7.3</v>
      </c>
      <c r="G11535">
        <f t="shared" si="180"/>
        <v>3.65</v>
      </c>
      <c r="H11535">
        <v>1845</v>
      </c>
    </row>
    <row r="11536" spans="1:8" x14ac:dyDescent="0.25">
      <c r="A11536" s="1">
        <v>40837.40625</v>
      </c>
      <c r="F11536">
        <v>5</v>
      </c>
      <c r="G11536">
        <f t="shared" si="180"/>
        <v>2.5</v>
      </c>
      <c r="H11536">
        <v>2028</v>
      </c>
    </row>
    <row r="11537" spans="1:8" x14ac:dyDescent="0.25">
      <c r="A11537" s="1">
        <v>40837.416666666664</v>
      </c>
      <c r="F11537">
        <v>7</v>
      </c>
      <c r="G11537">
        <f t="shared" si="180"/>
        <v>3.5</v>
      </c>
      <c r="H11537">
        <v>1828</v>
      </c>
    </row>
    <row r="11538" spans="1:8" x14ac:dyDescent="0.25">
      <c r="A11538" s="1">
        <v>40837.427083333336</v>
      </c>
      <c r="F11538">
        <v>5.3</v>
      </c>
      <c r="G11538">
        <f t="shared" si="180"/>
        <v>2.65</v>
      </c>
      <c r="H11538">
        <v>1903</v>
      </c>
    </row>
    <row r="11539" spans="1:8" x14ac:dyDescent="0.25">
      <c r="A11539" s="1">
        <v>40837.4375</v>
      </c>
      <c r="F11539">
        <v>5.3</v>
      </c>
      <c r="G11539">
        <f t="shared" si="180"/>
        <v>2.65</v>
      </c>
      <c r="H11539">
        <v>1594</v>
      </c>
    </row>
    <row r="11540" spans="1:8" x14ac:dyDescent="0.25">
      <c r="A11540" s="1">
        <v>40837.447916666664</v>
      </c>
      <c r="F11540">
        <v>6</v>
      </c>
      <c r="G11540">
        <f t="shared" si="180"/>
        <v>3</v>
      </c>
      <c r="H11540">
        <v>2087</v>
      </c>
    </row>
    <row r="11541" spans="1:8" x14ac:dyDescent="0.25">
      <c r="A11541" s="1">
        <v>40837.458333333336</v>
      </c>
      <c r="F11541">
        <v>5.9</v>
      </c>
      <c r="G11541">
        <f t="shared" si="180"/>
        <v>2.95</v>
      </c>
      <c r="H11541">
        <v>1945</v>
      </c>
    </row>
    <row r="11542" spans="1:8" x14ac:dyDescent="0.25">
      <c r="A11542" s="1">
        <v>40837.46875</v>
      </c>
      <c r="F11542">
        <v>5.2</v>
      </c>
      <c r="G11542">
        <f t="shared" si="180"/>
        <v>2.6</v>
      </c>
      <c r="H11542">
        <v>1870</v>
      </c>
    </row>
    <row r="11543" spans="1:8" x14ac:dyDescent="0.25">
      <c r="A11543" s="1">
        <v>40837.479166666664</v>
      </c>
      <c r="F11543">
        <v>8.3000000000000007</v>
      </c>
      <c r="G11543">
        <f t="shared" si="180"/>
        <v>4.1500000000000004</v>
      </c>
      <c r="H11543">
        <v>1753</v>
      </c>
    </row>
    <row r="11544" spans="1:8" x14ac:dyDescent="0.25">
      <c r="A11544" s="1">
        <v>40837.489583333336</v>
      </c>
      <c r="F11544">
        <v>7.2</v>
      </c>
      <c r="G11544">
        <f t="shared" si="180"/>
        <v>3.6</v>
      </c>
      <c r="H11544">
        <v>1912</v>
      </c>
    </row>
    <row r="11545" spans="1:8" x14ac:dyDescent="0.25">
      <c r="A11545" s="1">
        <v>40837.5</v>
      </c>
      <c r="F11545">
        <v>4.5</v>
      </c>
      <c r="G11545">
        <f t="shared" si="180"/>
        <v>2.25</v>
      </c>
      <c r="H11545">
        <v>2028</v>
      </c>
    </row>
    <row r="11546" spans="1:8" x14ac:dyDescent="0.25">
      <c r="A11546" s="1">
        <v>40837.510416666664</v>
      </c>
      <c r="F11546">
        <v>5.6</v>
      </c>
      <c r="G11546">
        <f t="shared" si="180"/>
        <v>2.8</v>
      </c>
      <c r="H11546">
        <v>1828</v>
      </c>
    </row>
    <row r="11547" spans="1:8" x14ac:dyDescent="0.25">
      <c r="A11547" s="1">
        <v>40837.520833333336</v>
      </c>
      <c r="F11547">
        <v>10.7</v>
      </c>
      <c r="G11547">
        <f t="shared" si="180"/>
        <v>5.35</v>
      </c>
      <c r="H11547">
        <v>2012</v>
      </c>
    </row>
    <row r="11548" spans="1:8" x14ac:dyDescent="0.25">
      <c r="A11548" s="1">
        <v>40837.53125</v>
      </c>
      <c r="F11548">
        <v>7.3</v>
      </c>
      <c r="G11548">
        <f t="shared" si="180"/>
        <v>3.65</v>
      </c>
      <c r="H11548">
        <v>1653</v>
      </c>
    </row>
    <row r="11549" spans="1:8" x14ac:dyDescent="0.25">
      <c r="A11549" s="1">
        <v>40837.541666666664</v>
      </c>
      <c r="F11549">
        <v>5.5</v>
      </c>
      <c r="G11549">
        <f t="shared" si="180"/>
        <v>2.75</v>
      </c>
      <c r="H11549">
        <v>1745</v>
      </c>
    </row>
    <row r="11550" spans="1:8" x14ac:dyDescent="0.25">
      <c r="A11550" s="1">
        <v>40837.552083333336</v>
      </c>
      <c r="F11550">
        <v>5.7</v>
      </c>
      <c r="G11550">
        <f t="shared" si="180"/>
        <v>2.85</v>
      </c>
      <c r="H11550">
        <v>1736</v>
      </c>
    </row>
    <row r="11551" spans="1:8" x14ac:dyDescent="0.25">
      <c r="A11551" s="1">
        <v>40837.5625</v>
      </c>
      <c r="F11551">
        <v>7.7</v>
      </c>
      <c r="G11551">
        <f t="shared" si="180"/>
        <v>3.85</v>
      </c>
      <c r="H11551">
        <v>1761</v>
      </c>
    </row>
    <row r="11552" spans="1:8" x14ac:dyDescent="0.25">
      <c r="A11552" s="1">
        <v>40837.572916666664</v>
      </c>
      <c r="H11552">
        <v>1920</v>
      </c>
    </row>
    <row r="11553" spans="1:8" x14ac:dyDescent="0.25">
      <c r="A11553" s="1">
        <v>40837.583333333336</v>
      </c>
      <c r="H11553">
        <v>1886</v>
      </c>
    </row>
    <row r="11554" spans="1:8" x14ac:dyDescent="0.25">
      <c r="A11554" s="1">
        <v>40837.59375</v>
      </c>
      <c r="H11554">
        <v>1953</v>
      </c>
    </row>
    <row r="11555" spans="1:8" x14ac:dyDescent="0.25">
      <c r="A11555" s="1">
        <v>40837.604166666664</v>
      </c>
      <c r="H11555">
        <v>1761</v>
      </c>
    </row>
    <row r="11556" spans="1:8" x14ac:dyDescent="0.25">
      <c r="A11556" s="1">
        <v>40837.614583333336</v>
      </c>
      <c r="H11556">
        <v>1694</v>
      </c>
    </row>
    <row r="11557" spans="1:8" x14ac:dyDescent="0.25">
      <c r="A11557" s="1">
        <v>40837.625</v>
      </c>
      <c r="H11557">
        <v>1828</v>
      </c>
    </row>
    <row r="11558" spans="1:8" x14ac:dyDescent="0.25">
      <c r="A11558" s="1">
        <v>40837.635416666664</v>
      </c>
      <c r="F11558">
        <v>5.3</v>
      </c>
      <c r="G11558">
        <f>F11558/2</f>
        <v>2.65</v>
      </c>
      <c r="H11558">
        <v>2070</v>
      </c>
    </row>
    <row r="11559" spans="1:8" x14ac:dyDescent="0.25">
      <c r="A11559" s="1">
        <v>40837.645833333336</v>
      </c>
      <c r="F11559">
        <v>5.2</v>
      </c>
      <c r="G11559">
        <f>F11559/2</f>
        <v>2.6</v>
      </c>
      <c r="H11559">
        <v>1895</v>
      </c>
    </row>
    <row r="11560" spans="1:8" x14ac:dyDescent="0.25">
      <c r="A11560" s="1">
        <v>40837.65625</v>
      </c>
      <c r="F11560">
        <v>5.3</v>
      </c>
      <c r="G11560">
        <f>F11560/2</f>
        <v>2.65</v>
      </c>
      <c r="H11560">
        <v>1578</v>
      </c>
    </row>
    <row r="11561" spans="1:8" x14ac:dyDescent="0.25">
      <c r="A11561" s="1">
        <v>40837.666666666664</v>
      </c>
      <c r="F11561">
        <v>5.3</v>
      </c>
      <c r="G11561">
        <f>F11561/2</f>
        <v>2.65</v>
      </c>
      <c r="H11561">
        <v>1528</v>
      </c>
    </row>
    <row r="11562" spans="1:8" x14ac:dyDescent="0.25">
      <c r="A11562" s="1">
        <v>40837.677083333336</v>
      </c>
      <c r="H11562">
        <v>1761</v>
      </c>
    </row>
    <row r="11563" spans="1:8" x14ac:dyDescent="0.25">
      <c r="A11563" s="1">
        <v>40837.6875</v>
      </c>
      <c r="F11563">
        <v>5.3</v>
      </c>
      <c r="G11563">
        <f t="shared" ref="G11563:G11626" si="181">F11563/2</f>
        <v>2.65</v>
      </c>
      <c r="H11563">
        <v>1828</v>
      </c>
    </row>
    <row r="11564" spans="1:8" x14ac:dyDescent="0.25">
      <c r="A11564" s="1">
        <v>40837.697916666664</v>
      </c>
      <c r="F11564">
        <v>5.4</v>
      </c>
      <c r="G11564">
        <f t="shared" si="181"/>
        <v>2.7</v>
      </c>
      <c r="H11564">
        <v>2045</v>
      </c>
    </row>
    <row r="11565" spans="1:8" x14ac:dyDescent="0.25">
      <c r="A11565" s="1">
        <v>40837.708333333336</v>
      </c>
      <c r="F11565">
        <v>5.9</v>
      </c>
      <c r="G11565">
        <f t="shared" si="181"/>
        <v>2.95</v>
      </c>
      <c r="H11565">
        <v>1745</v>
      </c>
    </row>
    <row r="11566" spans="1:8" x14ac:dyDescent="0.25">
      <c r="A11566" s="1">
        <v>40837.71875</v>
      </c>
      <c r="F11566">
        <v>5.8</v>
      </c>
      <c r="G11566">
        <f t="shared" si="181"/>
        <v>2.9</v>
      </c>
      <c r="H11566">
        <v>1661</v>
      </c>
    </row>
    <row r="11567" spans="1:8" x14ac:dyDescent="0.25">
      <c r="A11567" s="1">
        <v>40837.729166666664</v>
      </c>
      <c r="F11567">
        <v>6</v>
      </c>
      <c r="G11567">
        <f t="shared" si="181"/>
        <v>3</v>
      </c>
      <c r="H11567">
        <v>1995</v>
      </c>
    </row>
    <row r="11568" spans="1:8" x14ac:dyDescent="0.25">
      <c r="A11568" s="1">
        <v>40837.739583333336</v>
      </c>
      <c r="F11568">
        <v>8.9</v>
      </c>
      <c r="G11568">
        <f t="shared" si="181"/>
        <v>4.45</v>
      </c>
      <c r="H11568">
        <v>2028</v>
      </c>
    </row>
    <row r="11569" spans="1:8" x14ac:dyDescent="0.25">
      <c r="A11569" s="1">
        <v>40837.75</v>
      </c>
      <c r="F11569">
        <v>5.7</v>
      </c>
      <c r="G11569">
        <f t="shared" si="181"/>
        <v>2.85</v>
      </c>
      <c r="H11569">
        <v>1686</v>
      </c>
    </row>
    <row r="11570" spans="1:8" x14ac:dyDescent="0.25">
      <c r="A11570" s="1">
        <v>40837.760416666664</v>
      </c>
      <c r="F11570">
        <v>6</v>
      </c>
      <c r="G11570">
        <f t="shared" si="181"/>
        <v>3</v>
      </c>
      <c r="H11570">
        <v>1770</v>
      </c>
    </row>
    <row r="11571" spans="1:8" x14ac:dyDescent="0.25">
      <c r="A11571" s="1">
        <v>40837.770833333336</v>
      </c>
      <c r="F11571">
        <v>5.8</v>
      </c>
      <c r="G11571">
        <f t="shared" si="181"/>
        <v>2.9</v>
      </c>
      <c r="H11571">
        <v>2396</v>
      </c>
    </row>
    <row r="11572" spans="1:8" x14ac:dyDescent="0.25">
      <c r="A11572" s="1">
        <v>40837.78125</v>
      </c>
      <c r="F11572">
        <v>5.4</v>
      </c>
      <c r="G11572">
        <f t="shared" si="181"/>
        <v>2.7</v>
      </c>
      <c r="H11572">
        <v>1912</v>
      </c>
    </row>
    <row r="11573" spans="1:8" x14ac:dyDescent="0.25">
      <c r="A11573" s="1">
        <v>40837.791666666664</v>
      </c>
      <c r="F11573">
        <v>6.3</v>
      </c>
      <c r="G11573">
        <f t="shared" si="181"/>
        <v>3.15</v>
      </c>
      <c r="H11573">
        <v>2679</v>
      </c>
    </row>
    <row r="11574" spans="1:8" x14ac:dyDescent="0.25">
      <c r="A11574" s="1">
        <v>40837.802083333336</v>
      </c>
      <c r="F11574">
        <v>7.2</v>
      </c>
      <c r="G11574">
        <f t="shared" si="181"/>
        <v>3.6</v>
      </c>
      <c r="H11574">
        <v>1603</v>
      </c>
    </row>
    <row r="11575" spans="1:8" x14ac:dyDescent="0.25">
      <c r="A11575" s="1">
        <v>40837.8125</v>
      </c>
      <c r="F11575">
        <v>5.5</v>
      </c>
      <c r="G11575">
        <f t="shared" si="181"/>
        <v>2.75</v>
      </c>
      <c r="H11575">
        <v>2296</v>
      </c>
    </row>
    <row r="11576" spans="1:8" x14ac:dyDescent="0.25">
      <c r="A11576" s="1">
        <v>40837.822916666664</v>
      </c>
      <c r="F11576">
        <v>5.0999999999999996</v>
      </c>
      <c r="G11576">
        <f t="shared" si="181"/>
        <v>2.5499999999999998</v>
      </c>
      <c r="H11576">
        <v>1402</v>
      </c>
    </row>
    <row r="11577" spans="1:8" x14ac:dyDescent="0.25">
      <c r="A11577" s="1">
        <v>40837.833333333336</v>
      </c>
      <c r="F11577">
        <v>5.6</v>
      </c>
      <c r="G11577">
        <f t="shared" si="181"/>
        <v>2.8</v>
      </c>
      <c r="H11577">
        <v>1336</v>
      </c>
    </row>
    <row r="11578" spans="1:8" x14ac:dyDescent="0.25">
      <c r="A11578" s="1">
        <v>40837.84375</v>
      </c>
      <c r="F11578">
        <v>5.0999999999999996</v>
      </c>
      <c r="G11578">
        <f t="shared" si="181"/>
        <v>2.5499999999999998</v>
      </c>
      <c r="H11578">
        <v>1427</v>
      </c>
    </row>
    <row r="11579" spans="1:8" x14ac:dyDescent="0.25">
      <c r="A11579" s="1">
        <v>40837.854166666664</v>
      </c>
      <c r="F11579">
        <v>5.6</v>
      </c>
      <c r="G11579">
        <f t="shared" si="181"/>
        <v>2.8</v>
      </c>
      <c r="H11579">
        <v>1210</v>
      </c>
    </row>
    <row r="11580" spans="1:8" x14ac:dyDescent="0.25">
      <c r="A11580" s="1">
        <v>40837.864583333336</v>
      </c>
      <c r="F11580">
        <v>5.4</v>
      </c>
      <c r="G11580">
        <f t="shared" si="181"/>
        <v>2.7</v>
      </c>
      <c r="H11580">
        <v>1177</v>
      </c>
    </row>
    <row r="11581" spans="1:8" x14ac:dyDescent="0.25">
      <c r="A11581" s="1">
        <v>40837.875</v>
      </c>
      <c r="F11581">
        <v>7</v>
      </c>
      <c r="G11581">
        <f t="shared" si="181"/>
        <v>3.5</v>
      </c>
      <c r="H11581">
        <v>1436</v>
      </c>
    </row>
    <row r="11582" spans="1:8" x14ac:dyDescent="0.25">
      <c r="A11582" s="1">
        <v>40837.885416666664</v>
      </c>
      <c r="F11582">
        <v>8.1</v>
      </c>
      <c r="G11582">
        <f t="shared" si="181"/>
        <v>4.05</v>
      </c>
      <c r="H11582">
        <v>3214</v>
      </c>
    </row>
    <row r="11583" spans="1:8" x14ac:dyDescent="0.25">
      <c r="A11583" s="1">
        <v>40837.895833333336</v>
      </c>
      <c r="F11583">
        <v>5</v>
      </c>
      <c r="G11583">
        <f t="shared" si="181"/>
        <v>2.5</v>
      </c>
      <c r="H11583">
        <v>2496</v>
      </c>
    </row>
    <row r="11584" spans="1:8" x14ac:dyDescent="0.25">
      <c r="A11584" s="1">
        <v>40837.90625</v>
      </c>
      <c r="F11584">
        <v>5.2</v>
      </c>
      <c r="G11584">
        <f t="shared" si="181"/>
        <v>2.6</v>
      </c>
      <c r="H11584">
        <v>1578</v>
      </c>
    </row>
    <row r="11585" spans="1:8" x14ac:dyDescent="0.25">
      <c r="A11585" s="1">
        <v>40837.916666666664</v>
      </c>
      <c r="F11585">
        <v>5.2</v>
      </c>
      <c r="G11585">
        <f t="shared" si="181"/>
        <v>2.6</v>
      </c>
      <c r="H11585">
        <v>1770</v>
      </c>
    </row>
    <row r="11586" spans="1:8" x14ac:dyDescent="0.25">
      <c r="A11586" s="1">
        <v>40837.927083333336</v>
      </c>
      <c r="F11586">
        <v>4.9000000000000004</v>
      </c>
      <c r="G11586">
        <f t="shared" si="181"/>
        <v>2.4500000000000002</v>
      </c>
      <c r="H11586">
        <v>2170</v>
      </c>
    </row>
    <row r="11587" spans="1:8" x14ac:dyDescent="0.25">
      <c r="A11587" s="1">
        <v>40837.9375</v>
      </c>
      <c r="F11587">
        <v>6.3</v>
      </c>
      <c r="G11587">
        <f t="shared" si="181"/>
        <v>3.15</v>
      </c>
      <c r="H11587">
        <v>1586</v>
      </c>
    </row>
    <row r="11588" spans="1:8" x14ac:dyDescent="0.25">
      <c r="A11588" s="1">
        <v>40837.947916666664</v>
      </c>
      <c r="F11588">
        <v>5</v>
      </c>
      <c r="G11588">
        <f t="shared" si="181"/>
        <v>2.5</v>
      </c>
      <c r="H11588">
        <v>1494</v>
      </c>
    </row>
    <row r="11589" spans="1:8" x14ac:dyDescent="0.25">
      <c r="A11589" s="1">
        <v>40837.958333333336</v>
      </c>
      <c r="F11589">
        <v>5.8</v>
      </c>
      <c r="G11589">
        <f t="shared" si="181"/>
        <v>2.9</v>
      </c>
      <c r="H11589">
        <v>1636</v>
      </c>
    </row>
    <row r="11590" spans="1:8" x14ac:dyDescent="0.25">
      <c r="A11590" s="1">
        <v>40837.96875</v>
      </c>
      <c r="F11590">
        <v>4.5</v>
      </c>
      <c r="G11590">
        <f t="shared" si="181"/>
        <v>2.25</v>
      </c>
      <c r="H11590">
        <v>1628</v>
      </c>
    </row>
    <row r="11591" spans="1:8" x14ac:dyDescent="0.25">
      <c r="A11591" s="1">
        <v>40837.979166666664</v>
      </c>
      <c r="F11591">
        <v>5.8</v>
      </c>
      <c r="G11591">
        <f t="shared" si="181"/>
        <v>2.9</v>
      </c>
      <c r="H11591">
        <v>2112</v>
      </c>
    </row>
    <row r="11592" spans="1:8" x14ac:dyDescent="0.25">
      <c r="A11592" s="1">
        <v>40837.989583333336</v>
      </c>
      <c r="F11592">
        <v>6.2</v>
      </c>
      <c r="G11592">
        <f t="shared" si="181"/>
        <v>3.1</v>
      </c>
      <c r="H11592">
        <v>1803</v>
      </c>
    </row>
    <row r="11593" spans="1:8" x14ac:dyDescent="0.25">
      <c r="A11593" s="1">
        <v>40838</v>
      </c>
      <c r="F11593">
        <v>5.5</v>
      </c>
      <c r="G11593">
        <f t="shared" si="181"/>
        <v>2.75</v>
      </c>
      <c r="H11593">
        <v>1694</v>
      </c>
    </row>
    <row r="11594" spans="1:8" x14ac:dyDescent="0.25">
      <c r="A11594" s="1">
        <v>40838.010416666664</v>
      </c>
      <c r="F11594">
        <v>5.4</v>
      </c>
      <c r="G11594">
        <f t="shared" si="181"/>
        <v>2.7</v>
      </c>
      <c r="H11594">
        <v>15167</v>
      </c>
    </row>
    <row r="11595" spans="1:8" x14ac:dyDescent="0.25">
      <c r="A11595" s="1">
        <v>40838.020833333336</v>
      </c>
      <c r="F11595">
        <v>4.3</v>
      </c>
      <c r="G11595">
        <f t="shared" si="181"/>
        <v>2.15</v>
      </c>
      <c r="H11595">
        <v>1728</v>
      </c>
    </row>
    <row r="11596" spans="1:8" x14ac:dyDescent="0.25">
      <c r="A11596" s="1">
        <v>40838.03125</v>
      </c>
      <c r="F11596">
        <v>4.9000000000000004</v>
      </c>
      <c r="G11596">
        <f t="shared" si="181"/>
        <v>2.4500000000000002</v>
      </c>
      <c r="H11596">
        <v>1594</v>
      </c>
    </row>
    <row r="11597" spans="1:8" x14ac:dyDescent="0.25">
      <c r="A11597" s="1">
        <v>40838.041666666664</v>
      </c>
      <c r="F11597">
        <v>14.6</v>
      </c>
      <c r="G11597">
        <f t="shared" si="181"/>
        <v>7.3</v>
      </c>
      <c r="H11597">
        <v>1394</v>
      </c>
    </row>
    <row r="11598" spans="1:8" x14ac:dyDescent="0.25">
      <c r="A11598" s="1">
        <v>40838.052083333336</v>
      </c>
      <c r="F11598">
        <v>6.1</v>
      </c>
      <c r="G11598">
        <f t="shared" si="181"/>
        <v>3.05</v>
      </c>
      <c r="H11598">
        <v>1745</v>
      </c>
    </row>
    <row r="11599" spans="1:8" x14ac:dyDescent="0.25">
      <c r="A11599" s="1">
        <v>40838.0625</v>
      </c>
      <c r="F11599">
        <v>5.2</v>
      </c>
      <c r="G11599">
        <f t="shared" si="181"/>
        <v>2.6</v>
      </c>
      <c r="H11599">
        <v>1628</v>
      </c>
    </row>
    <row r="11600" spans="1:8" x14ac:dyDescent="0.25">
      <c r="A11600" s="1">
        <v>40838.072916666664</v>
      </c>
      <c r="F11600">
        <v>4.7</v>
      </c>
      <c r="G11600">
        <f t="shared" si="181"/>
        <v>2.35</v>
      </c>
      <c r="H11600">
        <v>1611</v>
      </c>
    </row>
    <row r="11601" spans="1:8" x14ac:dyDescent="0.25">
      <c r="A11601" s="1">
        <v>40838.083333333336</v>
      </c>
      <c r="F11601">
        <v>5.3</v>
      </c>
      <c r="G11601">
        <f t="shared" si="181"/>
        <v>2.65</v>
      </c>
      <c r="H11601">
        <v>1294</v>
      </c>
    </row>
    <row r="11602" spans="1:8" x14ac:dyDescent="0.25">
      <c r="A11602" s="1">
        <v>40838.09375</v>
      </c>
      <c r="F11602">
        <v>7.1</v>
      </c>
      <c r="G11602">
        <f t="shared" si="181"/>
        <v>3.55</v>
      </c>
      <c r="H11602">
        <v>1720</v>
      </c>
    </row>
    <row r="11603" spans="1:8" x14ac:dyDescent="0.25">
      <c r="A11603" s="1">
        <v>40838.104166666664</v>
      </c>
      <c r="F11603">
        <v>4</v>
      </c>
      <c r="G11603">
        <f t="shared" si="181"/>
        <v>2</v>
      </c>
      <c r="H11603">
        <v>1444</v>
      </c>
    </row>
    <row r="11604" spans="1:8" x14ac:dyDescent="0.25">
      <c r="A11604" s="1">
        <v>40838.114583333336</v>
      </c>
      <c r="F11604">
        <v>5.0999999999999996</v>
      </c>
      <c r="G11604">
        <f t="shared" si="181"/>
        <v>2.5499999999999998</v>
      </c>
      <c r="H11604">
        <v>1411</v>
      </c>
    </row>
    <row r="11605" spans="1:8" x14ac:dyDescent="0.25">
      <c r="A11605" s="1">
        <v>40838.125</v>
      </c>
      <c r="F11605">
        <v>5.5</v>
      </c>
      <c r="G11605">
        <f t="shared" si="181"/>
        <v>2.75</v>
      </c>
      <c r="H11605">
        <v>1486</v>
      </c>
    </row>
    <row r="11606" spans="1:8" x14ac:dyDescent="0.25">
      <c r="A11606" s="1">
        <v>40838.135416666664</v>
      </c>
      <c r="F11606">
        <v>4.8</v>
      </c>
      <c r="G11606">
        <f t="shared" si="181"/>
        <v>2.4</v>
      </c>
      <c r="H11606">
        <v>1511</v>
      </c>
    </row>
    <row r="11607" spans="1:8" x14ac:dyDescent="0.25">
      <c r="A11607" s="1">
        <v>40838.145833333336</v>
      </c>
      <c r="F11607">
        <v>6.8</v>
      </c>
      <c r="G11607">
        <f t="shared" si="181"/>
        <v>3.4</v>
      </c>
      <c r="H11607">
        <v>1486</v>
      </c>
    </row>
    <row r="11608" spans="1:8" x14ac:dyDescent="0.25">
      <c r="A11608" s="1">
        <v>40838.15625</v>
      </c>
      <c r="F11608">
        <v>7</v>
      </c>
      <c r="G11608">
        <f t="shared" si="181"/>
        <v>3.5</v>
      </c>
      <c r="H11608">
        <v>1703</v>
      </c>
    </row>
    <row r="11609" spans="1:8" x14ac:dyDescent="0.25">
      <c r="A11609" s="1">
        <v>40838.166666666664</v>
      </c>
      <c r="F11609">
        <v>14.6</v>
      </c>
      <c r="G11609">
        <f t="shared" si="181"/>
        <v>7.3</v>
      </c>
      <c r="H11609">
        <v>2112</v>
      </c>
    </row>
    <row r="11610" spans="1:8" x14ac:dyDescent="0.25">
      <c r="A11610" s="1">
        <v>40838.177083333336</v>
      </c>
      <c r="F11610">
        <v>8.1999999999999993</v>
      </c>
      <c r="G11610">
        <f t="shared" si="181"/>
        <v>4.0999999999999996</v>
      </c>
      <c r="H11610">
        <v>1302</v>
      </c>
    </row>
    <row r="11611" spans="1:8" x14ac:dyDescent="0.25">
      <c r="A11611" s="1">
        <v>40838.1875</v>
      </c>
      <c r="F11611">
        <v>4.5999999999999996</v>
      </c>
      <c r="G11611">
        <f t="shared" si="181"/>
        <v>2.2999999999999998</v>
      </c>
      <c r="H11611">
        <v>1795</v>
      </c>
    </row>
    <row r="11612" spans="1:8" x14ac:dyDescent="0.25">
      <c r="A11612" s="1">
        <v>40838.197916666664</v>
      </c>
      <c r="F11612">
        <v>5.5</v>
      </c>
      <c r="G11612">
        <f t="shared" si="181"/>
        <v>2.75</v>
      </c>
      <c r="H11612">
        <v>1995</v>
      </c>
    </row>
    <row r="11613" spans="1:8" x14ac:dyDescent="0.25">
      <c r="A11613" s="1">
        <v>40838.208333333336</v>
      </c>
      <c r="F11613">
        <v>5.0999999999999996</v>
      </c>
      <c r="G11613">
        <f t="shared" si="181"/>
        <v>2.5499999999999998</v>
      </c>
      <c r="H11613">
        <v>1452</v>
      </c>
    </row>
    <row r="11614" spans="1:8" x14ac:dyDescent="0.25">
      <c r="A11614" s="1">
        <v>40838.21875</v>
      </c>
      <c r="F11614">
        <v>6.4</v>
      </c>
      <c r="G11614">
        <f t="shared" si="181"/>
        <v>3.2</v>
      </c>
      <c r="H11614">
        <v>1878</v>
      </c>
    </row>
    <row r="11615" spans="1:8" x14ac:dyDescent="0.25">
      <c r="A11615" s="1">
        <v>40838.229166666664</v>
      </c>
      <c r="F11615">
        <v>6.6</v>
      </c>
      <c r="G11615">
        <f t="shared" si="181"/>
        <v>3.3</v>
      </c>
      <c r="H11615">
        <v>1995</v>
      </c>
    </row>
    <row r="11616" spans="1:8" x14ac:dyDescent="0.25">
      <c r="A11616" s="1">
        <v>40838.239583333336</v>
      </c>
      <c r="F11616">
        <v>7.5</v>
      </c>
      <c r="G11616">
        <f t="shared" si="181"/>
        <v>3.75</v>
      </c>
      <c r="H11616">
        <v>2429</v>
      </c>
    </row>
    <row r="11617" spans="1:8" x14ac:dyDescent="0.25">
      <c r="A11617" s="1">
        <v>40838.25</v>
      </c>
      <c r="F11617">
        <v>6.3</v>
      </c>
      <c r="G11617">
        <f t="shared" si="181"/>
        <v>3.15</v>
      </c>
      <c r="H11617">
        <v>1920</v>
      </c>
    </row>
    <row r="11618" spans="1:8" x14ac:dyDescent="0.25">
      <c r="A11618" s="1">
        <v>40838.260416666664</v>
      </c>
      <c r="F11618">
        <v>7.2</v>
      </c>
      <c r="G11618">
        <f t="shared" si="181"/>
        <v>3.6</v>
      </c>
      <c r="H11618">
        <v>3472</v>
      </c>
    </row>
    <row r="11619" spans="1:8" x14ac:dyDescent="0.25">
      <c r="A11619" s="1">
        <v>40838.270833333336</v>
      </c>
      <c r="F11619">
        <v>7.4</v>
      </c>
      <c r="G11619">
        <f t="shared" si="181"/>
        <v>3.7</v>
      </c>
      <c r="H11619">
        <v>1820</v>
      </c>
    </row>
    <row r="11620" spans="1:8" x14ac:dyDescent="0.25">
      <c r="A11620" s="1">
        <v>40838.28125</v>
      </c>
      <c r="F11620">
        <v>9.3000000000000007</v>
      </c>
      <c r="G11620">
        <f t="shared" si="181"/>
        <v>4.6500000000000004</v>
      </c>
      <c r="H11620">
        <v>1653</v>
      </c>
    </row>
    <row r="11621" spans="1:8" x14ac:dyDescent="0.25">
      <c r="A11621" s="1">
        <v>40838.291666666664</v>
      </c>
      <c r="F11621">
        <v>7.5</v>
      </c>
      <c r="G11621">
        <f t="shared" si="181"/>
        <v>3.75</v>
      </c>
      <c r="H11621">
        <v>1519</v>
      </c>
    </row>
    <row r="11622" spans="1:8" x14ac:dyDescent="0.25">
      <c r="A11622" s="1">
        <v>40838.302083333336</v>
      </c>
      <c r="F11622">
        <v>5</v>
      </c>
      <c r="G11622">
        <f t="shared" si="181"/>
        <v>2.5</v>
      </c>
      <c r="H11622">
        <v>1845</v>
      </c>
    </row>
    <row r="11623" spans="1:8" x14ac:dyDescent="0.25">
      <c r="A11623" s="1">
        <v>40838.3125</v>
      </c>
      <c r="F11623">
        <v>6.2</v>
      </c>
      <c r="G11623">
        <f t="shared" si="181"/>
        <v>3.1</v>
      </c>
      <c r="H11623">
        <v>2095</v>
      </c>
    </row>
    <row r="11624" spans="1:8" x14ac:dyDescent="0.25">
      <c r="A11624" s="1">
        <v>40838.322916666664</v>
      </c>
      <c r="F11624">
        <v>7.1</v>
      </c>
      <c r="G11624">
        <f t="shared" si="181"/>
        <v>3.55</v>
      </c>
      <c r="H11624">
        <v>2012</v>
      </c>
    </row>
    <row r="11625" spans="1:8" x14ac:dyDescent="0.25">
      <c r="A11625" s="1">
        <v>40838.333333333336</v>
      </c>
      <c r="F11625">
        <v>7.8</v>
      </c>
      <c r="G11625">
        <f t="shared" si="181"/>
        <v>3.9</v>
      </c>
      <c r="H11625">
        <v>1477</v>
      </c>
    </row>
    <row r="11626" spans="1:8" x14ac:dyDescent="0.25">
      <c r="A11626" s="1">
        <v>40838.34375</v>
      </c>
      <c r="F11626">
        <v>13.8</v>
      </c>
      <c r="G11626">
        <f t="shared" si="181"/>
        <v>6.9</v>
      </c>
      <c r="H11626">
        <v>1720</v>
      </c>
    </row>
    <row r="11627" spans="1:8" x14ac:dyDescent="0.25">
      <c r="A11627" s="1">
        <v>40838.354166666664</v>
      </c>
      <c r="F11627">
        <v>7.9</v>
      </c>
      <c r="G11627">
        <f t="shared" ref="G11627:G11690" si="182">F11627/2</f>
        <v>3.95</v>
      </c>
      <c r="H11627">
        <v>1761</v>
      </c>
    </row>
    <row r="11628" spans="1:8" x14ac:dyDescent="0.25">
      <c r="A11628" s="1">
        <v>40838.364583333336</v>
      </c>
      <c r="F11628">
        <v>10</v>
      </c>
      <c r="G11628">
        <f t="shared" si="182"/>
        <v>5</v>
      </c>
      <c r="H11628">
        <v>1928</v>
      </c>
    </row>
    <row r="11629" spans="1:8" x14ac:dyDescent="0.25">
      <c r="A11629" s="1">
        <v>40838.375</v>
      </c>
      <c r="F11629">
        <v>5.3</v>
      </c>
      <c r="G11629">
        <f t="shared" si="182"/>
        <v>2.65</v>
      </c>
      <c r="H11629">
        <v>1895</v>
      </c>
    </row>
    <row r="11630" spans="1:8" x14ac:dyDescent="0.25">
      <c r="A11630" s="1">
        <v>40838.385416666664</v>
      </c>
      <c r="F11630">
        <v>5.6</v>
      </c>
      <c r="G11630">
        <f t="shared" si="182"/>
        <v>2.8</v>
      </c>
      <c r="H11630">
        <v>1653</v>
      </c>
    </row>
    <row r="11631" spans="1:8" x14ac:dyDescent="0.25">
      <c r="A11631" s="1">
        <v>40838.395833333336</v>
      </c>
      <c r="F11631">
        <v>5.6</v>
      </c>
      <c r="G11631">
        <f t="shared" si="182"/>
        <v>2.8</v>
      </c>
      <c r="H11631">
        <v>1686</v>
      </c>
    </row>
    <row r="11632" spans="1:8" x14ac:dyDescent="0.25">
      <c r="A11632" s="1">
        <v>40838.40625</v>
      </c>
      <c r="F11632">
        <v>6.9</v>
      </c>
      <c r="G11632">
        <f t="shared" si="182"/>
        <v>3.45</v>
      </c>
      <c r="H11632">
        <v>1636</v>
      </c>
    </row>
    <row r="11633" spans="1:8" x14ac:dyDescent="0.25">
      <c r="A11633" s="1">
        <v>40838.416666666664</v>
      </c>
      <c r="F11633">
        <v>5.3</v>
      </c>
      <c r="G11633">
        <f t="shared" si="182"/>
        <v>2.65</v>
      </c>
      <c r="H11633">
        <v>1678</v>
      </c>
    </row>
    <row r="11634" spans="1:8" x14ac:dyDescent="0.25">
      <c r="A11634" s="1">
        <v>40838.427083333336</v>
      </c>
      <c r="F11634">
        <v>6</v>
      </c>
      <c r="G11634">
        <f t="shared" si="182"/>
        <v>3</v>
      </c>
      <c r="H11634">
        <v>2037</v>
      </c>
    </row>
    <row r="11635" spans="1:8" x14ac:dyDescent="0.25">
      <c r="A11635" s="1">
        <v>40838.4375</v>
      </c>
      <c r="F11635">
        <v>5.7</v>
      </c>
      <c r="G11635">
        <f t="shared" si="182"/>
        <v>2.85</v>
      </c>
      <c r="H11635">
        <v>1761</v>
      </c>
    </row>
    <row r="11636" spans="1:8" x14ac:dyDescent="0.25">
      <c r="A11636" s="1">
        <v>40838.447916666664</v>
      </c>
      <c r="F11636">
        <v>5.4</v>
      </c>
      <c r="G11636">
        <f t="shared" si="182"/>
        <v>2.7</v>
      </c>
      <c r="H11636">
        <v>1661</v>
      </c>
    </row>
    <row r="11637" spans="1:8" x14ac:dyDescent="0.25">
      <c r="A11637" s="1">
        <v>40838.458333333336</v>
      </c>
      <c r="F11637">
        <v>5.8</v>
      </c>
      <c r="G11637">
        <f t="shared" si="182"/>
        <v>2.9</v>
      </c>
      <c r="H11637">
        <v>1803</v>
      </c>
    </row>
    <row r="11638" spans="1:8" x14ac:dyDescent="0.25">
      <c r="A11638" s="1">
        <v>40838.46875</v>
      </c>
      <c r="F11638">
        <v>6.8</v>
      </c>
      <c r="G11638">
        <f t="shared" si="182"/>
        <v>3.4</v>
      </c>
      <c r="H11638">
        <v>2087</v>
      </c>
    </row>
    <row r="11639" spans="1:8" x14ac:dyDescent="0.25">
      <c r="A11639" s="1">
        <v>40838.479166666664</v>
      </c>
      <c r="F11639">
        <v>5.5</v>
      </c>
      <c r="G11639">
        <f t="shared" si="182"/>
        <v>2.75</v>
      </c>
      <c r="H11639">
        <v>1653</v>
      </c>
    </row>
    <row r="11640" spans="1:8" x14ac:dyDescent="0.25">
      <c r="A11640" s="1">
        <v>40838.489583333336</v>
      </c>
      <c r="F11640">
        <v>6.8</v>
      </c>
      <c r="G11640">
        <f t="shared" si="182"/>
        <v>3.4</v>
      </c>
      <c r="H11640">
        <v>2254</v>
      </c>
    </row>
    <row r="11641" spans="1:8" x14ac:dyDescent="0.25">
      <c r="A11641" s="1">
        <v>40838.5</v>
      </c>
      <c r="F11641">
        <v>5.9</v>
      </c>
      <c r="G11641">
        <f t="shared" si="182"/>
        <v>2.95</v>
      </c>
      <c r="H11641">
        <v>1937</v>
      </c>
    </row>
    <row r="11642" spans="1:8" x14ac:dyDescent="0.25">
      <c r="A11642" s="1">
        <v>40838.510416666664</v>
      </c>
      <c r="F11642">
        <v>5.5</v>
      </c>
      <c r="G11642">
        <f t="shared" si="182"/>
        <v>2.75</v>
      </c>
      <c r="H11642">
        <v>1661</v>
      </c>
    </row>
    <row r="11643" spans="1:8" x14ac:dyDescent="0.25">
      <c r="A11643" s="1">
        <v>40838.520833333336</v>
      </c>
      <c r="F11643">
        <v>6</v>
      </c>
      <c r="G11643">
        <f t="shared" si="182"/>
        <v>3</v>
      </c>
      <c r="H11643">
        <v>1820</v>
      </c>
    </row>
    <row r="11644" spans="1:8" x14ac:dyDescent="0.25">
      <c r="A11644" s="1">
        <v>40838.53125</v>
      </c>
      <c r="F11644">
        <v>6.2</v>
      </c>
      <c r="G11644">
        <f t="shared" si="182"/>
        <v>3.1</v>
      </c>
      <c r="H11644">
        <v>2513</v>
      </c>
    </row>
    <row r="11645" spans="1:8" x14ac:dyDescent="0.25">
      <c r="A11645" s="1">
        <v>40838.541666666664</v>
      </c>
      <c r="F11645">
        <v>5.5</v>
      </c>
      <c r="G11645">
        <f t="shared" si="182"/>
        <v>2.75</v>
      </c>
      <c r="H11645">
        <v>1628</v>
      </c>
    </row>
    <row r="11646" spans="1:8" x14ac:dyDescent="0.25">
      <c r="A11646" s="1">
        <v>40838.552083333336</v>
      </c>
      <c r="F11646">
        <v>6.4</v>
      </c>
      <c r="G11646">
        <f t="shared" si="182"/>
        <v>3.2</v>
      </c>
      <c r="H11646">
        <v>1778</v>
      </c>
    </row>
    <row r="11647" spans="1:8" x14ac:dyDescent="0.25">
      <c r="A11647" s="1">
        <v>40838.5625</v>
      </c>
      <c r="F11647">
        <v>7.2</v>
      </c>
      <c r="G11647">
        <f t="shared" si="182"/>
        <v>3.6</v>
      </c>
      <c r="H11647">
        <v>2120</v>
      </c>
    </row>
    <row r="11648" spans="1:8" x14ac:dyDescent="0.25">
      <c r="A11648" s="1">
        <v>40838.572916666664</v>
      </c>
      <c r="F11648">
        <v>6.3</v>
      </c>
      <c r="G11648">
        <f t="shared" si="182"/>
        <v>3.15</v>
      </c>
      <c r="H11648">
        <v>1978</v>
      </c>
    </row>
    <row r="11649" spans="1:8" x14ac:dyDescent="0.25">
      <c r="A11649" s="1">
        <v>40838.583333333336</v>
      </c>
      <c r="F11649">
        <v>6.4</v>
      </c>
      <c r="G11649">
        <f t="shared" si="182"/>
        <v>3.2</v>
      </c>
      <c r="H11649">
        <v>1519</v>
      </c>
    </row>
    <row r="11650" spans="1:8" x14ac:dyDescent="0.25">
      <c r="A11650" s="1">
        <v>40838.59375</v>
      </c>
      <c r="F11650">
        <v>4.9000000000000004</v>
      </c>
      <c r="G11650">
        <f t="shared" si="182"/>
        <v>2.4500000000000002</v>
      </c>
      <c r="H11650">
        <v>1611</v>
      </c>
    </row>
    <row r="11651" spans="1:8" x14ac:dyDescent="0.25">
      <c r="A11651" s="1">
        <v>40838.604166666664</v>
      </c>
      <c r="F11651">
        <v>5.0999999999999996</v>
      </c>
      <c r="G11651">
        <f t="shared" si="182"/>
        <v>2.5499999999999998</v>
      </c>
      <c r="H11651">
        <v>1227</v>
      </c>
    </row>
    <row r="11652" spans="1:8" x14ac:dyDescent="0.25">
      <c r="A11652" s="1">
        <v>40838.614583333336</v>
      </c>
      <c r="F11652">
        <v>5.0999999999999996</v>
      </c>
      <c r="G11652">
        <f t="shared" si="182"/>
        <v>2.5499999999999998</v>
      </c>
      <c r="H11652">
        <v>1461</v>
      </c>
    </row>
    <row r="11653" spans="1:8" x14ac:dyDescent="0.25">
      <c r="A11653" s="1">
        <v>40838.625</v>
      </c>
      <c r="F11653">
        <v>4.8</v>
      </c>
      <c r="G11653">
        <f t="shared" si="182"/>
        <v>2.4</v>
      </c>
      <c r="H11653">
        <v>1586</v>
      </c>
    </row>
    <row r="11654" spans="1:8" x14ac:dyDescent="0.25">
      <c r="A11654" s="1">
        <v>40838.635416666664</v>
      </c>
      <c r="F11654">
        <v>4.4000000000000004</v>
      </c>
      <c r="G11654">
        <f t="shared" si="182"/>
        <v>2.2000000000000002</v>
      </c>
      <c r="H11654">
        <v>2020</v>
      </c>
    </row>
    <row r="11655" spans="1:8" x14ac:dyDescent="0.25">
      <c r="A11655" s="1">
        <v>40838.645833333336</v>
      </c>
      <c r="F11655">
        <v>4.4000000000000004</v>
      </c>
      <c r="G11655">
        <f t="shared" si="182"/>
        <v>2.2000000000000002</v>
      </c>
      <c r="H11655">
        <v>1745</v>
      </c>
    </row>
    <row r="11656" spans="1:8" x14ac:dyDescent="0.25">
      <c r="A11656" s="1">
        <v>40838.65625</v>
      </c>
      <c r="F11656">
        <v>3.9</v>
      </c>
      <c r="G11656">
        <f t="shared" si="182"/>
        <v>1.95</v>
      </c>
      <c r="H11656">
        <v>1260</v>
      </c>
    </row>
    <row r="11657" spans="1:8" x14ac:dyDescent="0.25">
      <c r="A11657" s="1">
        <v>40838.666666666664</v>
      </c>
      <c r="F11657">
        <v>3.7</v>
      </c>
      <c r="G11657">
        <f t="shared" si="182"/>
        <v>1.85</v>
      </c>
      <c r="H11657">
        <v>1619</v>
      </c>
    </row>
    <row r="11658" spans="1:8" x14ac:dyDescent="0.25">
      <c r="A11658" s="1">
        <v>40838.677083333336</v>
      </c>
      <c r="F11658">
        <v>3.6</v>
      </c>
      <c r="G11658">
        <f t="shared" si="182"/>
        <v>1.8</v>
      </c>
      <c r="H11658">
        <v>1361</v>
      </c>
    </row>
    <row r="11659" spans="1:8" x14ac:dyDescent="0.25">
      <c r="A11659" s="1">
        <v>40838.6875</v>
      </c>
      <c r="F11659">
        <v>4</v>
      </c>
      <c r="G11659">
        <f t="shared" si="182"/>
        <v>2</v>
      </c>
      <c r="H11659">
        <v>1302</v>
      </c>
    </row>
    <row r="11660" spans="1:8" x14ac:dyDescent="0.25">
      <c r="A11660" s="1">
        <v>40838.697916666664</v>
      </c>
      <c r="F11660">
        <v>4.5</v>
      </c>
      <c r="G11660">
        <f t="shared" si="182"/>
        <v>2.25</v>
      </c>
      <c r="H11660">
        <v>1311</v>
      </c>
    </row>
    <row r="11661" spans="1:8" x14ac:dyDescent="0.25">
      <c r="A11661" s="1">
        <v>40838.708333333336</v>
      </c>
      <c r="F11661">
        <v>4.2</v>
      </c>
      <c r="G11661">
        <f t="shared" si="182"/>
        <v>2.1</v>
      </c>
      <c r="H11661">
        <v>1528</v>
      </c>
    </row>
    <row r="11662" spans="1:8" x14ac:dyDescent="0.25">
      <c r="A11662" s="1">
        <v>40838.71875</v>
      </c>
      <c r="F11662">
        <v>4</v>
      </c>
      <c r="G11662">
        <f t="shared" si="182"/>
        <v>2</v>
      </c>
      <c r="H11662">
        <v>1469</v>
      </c>
    </row>
    <row r="11663" spans="1:8" x14ac:dyDescent="0.25">
      <c r="A11663" s="1">
        <v>40838.729166666664</v>
      </c>
      <c r="F11663">
        <v>3.9</v>
      </c>
      <c r="G11663">
        <f t="shared" si="182"/>
        <v>1.95</v>
      </c>
      <c r="H11663">
        <v>1519</v>
      </c>
    </row>
    <row r="11664" spans="1:8" x14ac:dyDescent="0.25">
      <c r="A11664" s="1">
        <v>40838.739583333336</v>
      </c>
      <c r="F11664">
        <v>4.2</v>
      </c>
      <c r="G11664">
        <f t="shared" si="182"/>
        <v>2.1</v>
      </c>
      <c r="H11664">
        <v>1661</v>
      </c>
    </row>
    <row r="11665" spans="1:8" x14ac:dyDescent="0.25">
      <c r="A11665" s="1">
        <v>40838.75</v>
      </c>
      <c r="F11665">
        <v>3.7</v>
      </c>
      <c r="G11665">
        <f t="shared" si="182"/>
        <v>1.85</v>
      </c>
      <c r="H11665">
        <v>1402</v>
      </c>
    </row>
    <row r="11666" spans="1:8" x14ac:dyDescent="0.25">
      <c r="A11666" s="1">
        <v>40838.760416666664</v>
      </c>
      <c r="F11666">
        <v>4</v>
      </c>
      <c r="G11666">
        <f t="shared" si="182"/>
        <v>2</v>
      </c>
      <c r="H11666">
        <v>1227</v>
      </c>
    </row>
    <row r="11667" spans="1:8" x14ac:dyDescent="0.25">
      <c r="A11667" s="1">
        <v>40838.770833333336</v>
      </c>
      <c r="F11667">
        <v>4.5</v>
      </c>
      <c r="G11667">
        <f t="shared" si="182"/>
        <v>2.25</v>
      </c>
      <c r="H11667">
        <v>1344</v>
      </c>
    </row>
    <row r="11668" spans="1:8" x14ac:dyDescent="0.25">
      <c r="A11668" s="1">
        <v>40838.78125</v>
      </c>
      <c r="F11668">
        <v>4.5</v>
      </c>
      <c r="G11668">
        <f t="shared" si="182"/>
        <v>2.25</v>
      </c>
      <c r="H11668">
        <v>1235</v>
      </c>
    </row>
    <row r="11669" spans="1:8" x14ac:dyDescent="0.25">
      <c r="A11669" s="1">
        <v>40838.791666666664</v>
      </c>
      <c r="F11669">
        <v>4.3</v>
      </c>
      <c r="G11669">
        <f t="shared" si="182"/>
        <v>2.15</v>
      </c>
      <c r="H11669">
        <v>1227</v>
      </c>
    </row>
    <row r="11670" spans="1:8" x14ac:dyDescent="0.25">
      <c r="A11670" s="1">
        <v>40838.802083333336</v>
      </c>
      <c r="F11670">
        <v>4.3</v>
      </c>
      <c r="G11670">
        <f t="shared" si="182"/>
        <v>2.15</v>
      </c>
      <c r="H11670">
        <v>1285</v>
      </c>
    </row>
    <row r="11671" spans="1:8" x14ac:dyDescent="0.25">
      <c r="A11671" s="1">
        <v>40838.8125</v>
      </c>
      <c r="F11671">
        <v>9.9</v>
      </c>
      <c r="G11671">
        <f t="shared" si="182"/>
        <v>4.95</v>
      </c>
      <c r="H11671">
        <v>1302</v>
      </c>
    </row>
    <row r="11672" spans="1:8" x14ac:dyDescent="0.25">
      <c r="A11672" s="1">
        <v>40838.822916666664</v>
      </c>
      <c r="F11672">
        <v>5.3</v>
      </c>
      <c r="G11672">
        <f t="shared" si="182"/>
        <v>2.65</v>
      </c>
      <c r="H11672">
        <v>1561</v>
      </c>
    </row>
    <row r="11673" spans="1:8" x14ac:dyDescent="0.25">
      <c r="A11673" s="1">
        <v>40838.833333333336</v>
      </c>
      <c r="F11673">
        <v>4.5999999999999996</v>
      </c>
      <c r="G11673">
        <f t="shared" si="182"/>
        <v>2.2999999999999998</v>
      </c>
      <c r="H11673">
        <v>1361</v>
      </c>
    </row>
    <row r="11674" spans="1:8" x14ac:dyDescent="0.25">
      <c r="A11674" s="1">
        <v>40838.84375</v>
      </c>
      <c r="F11674">
        <v>4.8</v>
      </c>
      <c r="G11674">
        <f t="shared" si="182"/>
        <v>2.4</v>
      </c>
      <c r="H11674">
        <v>1144</v>
      </c>
    </row>
    <row r="11675" spans="1:8" x14ac:dyDescent="0.25">
      <c r="A11675" s="1">
        <v>40838.854166666664</v>
      </c>
      <c r="F11675">
        <v>5.8</v>
      </c>
      <c r="G11675">
        <f t="shared" si="182"/>
        <v>2.9</v>
      </c>
      <c r="H11675">
        <v>1169</v>
      </c>
    </row>
    <row r="11676" spans="1:8" x14ac:dyDescent="0.25">
      <c r="A11676" s="1">
        <v>40838.864583333336</v>
      </c>
      <c r="F11676">
        <v>4.5999999999999996</v>
      </c>
      <c r="G11676">
        <f t="shared" si="182"/>
        <v>2.2999999999999998</v>
      </c>
      <c r="H11676">
        <v>1594</v>
      </c>
    </row>
    <row r="11677" spans="1:8" x14ac:dyDescent="0.25">
      <c r="A11677" s="1">
        <v>40838.875</v>
      </c>
      <c r="F11677">
        <v>5</v>
      </c>
      <c r="G11677">
        <f t="shared" si="182"/>
        <v>2.5</v>
      </c>
      <c r="H11677">
        <v>1503</v>
      </c>
    </row>
    <row r="11678" spans="1:8" x14ac:dyDescent="0.25">
      <c r="A11678" s="1">
        <v>40838.885416666664</v>
      </c>
      <c r="F11678">
        <v>5.4</v>
      </c>
      <c r="G11678">
        <f t="shared" si="182"/>
        <v>2.7</v>
      </c>
      <c r="H11678">
        <v>1302</v>
      </c>
    </row>
    <row r="11679" spans="1:8" x14ac:dyDescent="0.25">
      <c r="A11679" s="1">
        <v>40838.895833333336</v>
      </c>
      <c r="F11679">
        <v>5.0999999999999996</v>
      </c>
      <c r="G11679">
        <f t="shared" si="182"/>
        <v>2.5499999999999998</v>
      </c>
      <c r="H11679">
        <v>1895</v>
      </c>
    </row>
    <row r="11680" spans="1:8" x14ac:dyDescent="0.25">
      <c r="A11680" s="1">
        <v>40838.90625</v>
      </c>
      <c r="F11680">
        <v>5.3</v>
      </c>
      <c r="G11680">
        <f t="shared" si="182"/>
        <v>2.65</v>
      </c>
      <c r="H11680">
        <v>1628</v>
      </c>
    </row>
    <row r="11681" spans="1:8" x14ac:dyDescent="0.25">
      <c r="A11681" s="1">
        <v>40838.916666666664</v>
      </c>
      <c r="F11681">
        <v>5.9</v>
      </c>
      <c r="G11681">
        <f t="shared" si="182"/>
        <v>2.95</v>
      </c>
      <c r="H11681">
        <v>1311</v>
      </c>
    </row>
    <row r="11682" spans="1:8" x14ac:dyDescent="0.25">
      <c r="A11682" s="1">
        <v>40838.927083333336</v>
      </c>
      <c r="F11682">
        <v>6.6</v>
      </c>
      <c r="G11682">
        <f t="shared" si="182"/>
        <v>3.3</v>
      </c>
      <c r="H11682">
        <v>1611</v>
      </c>
    </row>
    <row r="11683" spans="1:8" x14ac:dyDescent="0.25">
      <c r="A11683" s="1">
        <v>40838.9375</v>
      </c>
      <c r="F11683">
        <v>5.7</v>
      </c>
      <c r="G11683">
        <f t="shared" si="182"/>
        <v>2.85</v>
      </c>
      <c r="H11683">
        <v>1252</v>
      </c>
    </row>
    <row r="11684" spans="1:8" x14ac:dyDescent="0.25">
      <c r="A11684" s="1">
        <v>40838.947916666664</v>
      </c>
      <c r="F11684">
        <v>5.8</v>
      </c>
      <c r="G11684">
        <f t="shared" si="182"/>
        <v>2.9</v>
      </c>
      <c r="H11684">
        <v>1361</v>
      </c>
    </row>
    <row r="11685" spans="1:8" x14ac:dyDescent="0.25">
      <c r="A11685" s="1">
        <v>40838.958333333336</v>
      </c>
      <c r="F11685">
        <v>5.8</v>
      </c>
      <c r="G11685">
        <f t="shared" si="182"/>
        <v>2.9</v>
      </c>
      <c r="H11685">
        <v>1336</v>
      </c>
    </row>
    <row r="11686" spans="1:8" x14ac:dyDescent="0.25">
      <c r="A11686" s="1">
        <v>40838.96875</v>
      </c>
      <c r="F11686">
        <v>5.9</v>
      </c>
      <c r="G11686">
        <f t="shared" si="182"/>
        <v>2.95</v>
      </c>
      <c r="H11686">
        <v>1928</v>
      </c>
    </row>
    <row r="11687" spans="1:8" x14ac:dyDescent="0.25">
      <c r="A11687" s="1">
        <v>40838.979166666664</v>
      </c>
      <c r="F11687">
        <v>6.2</v>
      </c>
      <c r="G11687">
        <f t="shared" si="182"/>
        <v>3.1</v>
      </c>
      <c r="H11687">
        <v>1636</v>
      </c>
    </row>
    <row r="11688" spans="1:8" x14ac:dyDescent="0.25">
      <c r="A11688" s="1">
        <v>40838.989583333336</v>
      </c>
      <c r="F11688">
        <v>6.3</v>
      </c>
      <c r="G11688">
        <f t="shared" si="182"/>
        <v>3.15</v>
      </c>
      <c r="H11688">
        <v>1553</v>
      </c>
    </row>
    <row r="11689" spans="1:8" x14ac:dyDescent="0.25">
      <c r="A11689" s="1">
        <v>40839</v>
      </c>
      <c r="F11689">
        <v>5.0999999999999996</v>
      </c>
      <c r="G11689">
        <f t="shared" si="182"/>
        <v>2.5499999999999998</v>
      </c>
      <c r="H11689">
        <v>1461</v>
      </c>
    </row>
    <row r="11690" spans="1:8" x14ac:dyDescent="0.25">
      <c r="A11690" s="1">
        <v>40839.010416666664</v>
      </c>
      <c r="F11690">
        <v>5.3</v>
      </c>
      <c r="G11690">
        <f t="shared" si="182"/>
        <v>2.65</v>
      </c>
      <c r="H11690">
        <v>1803</v>
      </c>
    </row>
    <row r="11691" spans="1:8" x14ac:dyDescent="0.25">
      <c r="A11691" s="1">
        <v>40839.020833333336</v>
      </c>
      <c r="F11691">
        <v>5.5</v>
      </c>
      <c r="G11691">
        <f t="shared" ref="G11691:G11754" si="183">F11691/2</f>
        <v>2.75</v>
      </c>
      <c r="H11691">
        <v>1311</v>
      </c>
    </row>
    <row r="11692" spans="1:8" x14ac:dyDescent="0.25">
      <c r="A11692" s="1">
        <v>40839.03125</v>
      </c>
      <c r="F11692">
        <v>5</v>
      </c>
      <c r="G11692">
        <f t="shared" si="183"/>
        <v>2.5</v>
      </c>
      <c r="H11692">
        <v>1644</v>
      </c>
    </row>
    <row r="11693" spans="1:8" x14ac:dyDescent="0.25">
      <c r="A11693" s="1">
        <v>40839.041666666664</v>
      </c>
      <c r="F11693">
        <v>5.5</v>
      </c>
      <c r="G11693">
        <f t="shared" si="183"/>
        <v>2.75</v>
      </c>
      <c r="H11693">
        <v>2179</v>
      </c>
    </row>
    <row r="11694" spans="1:8" x14ac:dyDescent="0.25">
      <c r="A11694" s="1">
        <v>40839.052083333336</v>
      </c>
      <c r="F11694">
        <v>5</v>
      </c>
      <c r="G11694">
        <f t="shared" si="183"/>
        <v>2.5</v>
      </c>
      <c r="H11694">
        <v>1311</v>
      </c>
    </row>
    <row r="11695" spans="1:8" x14ac:dyDescent="0.25">
      <c r="A11695" s="1">
        <v>40839.0625</v>
      </c>
      <c r="F11695">
        <v>4.8</v>
      </c>
      <c r="G11695">
        <f t="shared" si="183"/>
        <v>2.4</v>
      </c>
      <c r="H11695">
        <v>1569</v>
      </c>
    </row>
    <row r="11696" spans="1:8" x14ac:dyDescent="0.25">
      <c r="A11696" s="1">
        <v>40839.072916666664</v>
      </c>
      <c r="F11696">
        <v>5.0999999999999996</v>
      </c>
      <c r="G11696">
        <f t="shared" si="183"/>
        <v>2.5499999999999998</v>
      </c>
      <c r="H11696">
        <v>1394</v>
      </c>
    </row>
    <row r="11697" spans="1:8" x14ac:dyDescent="0.25">
      <c r="A11697" s="1">
        <v>40839.083333333336</v>
      </c>
      <c r="F11697">
        <v>5.4</v>
      </c>
      <c r="G11697">
        <f t="shared" si="183"/>
        <v>2.7</v>
      </c>
      <c r="H11697">
        <v>1553</v>
      </c>
    </row>
    <row r="11698" spans="1:8" x14ac:dyDescent="0.25">
      <c r="A11698" s="1">
        <v>40839.09375</v>
      </c>
      <c r="F11698">
        <v>5.2</v>
      </c>
      <c r="G11698">
        <f t="shared" si="183"/>
        <v>2.6</v>
      </c>
      <c r="H11698">
        <v>1277</v>
      </c>
    </row>
    <row r="11699" spans="1:8" x14ac:dyDescent="0.25">
      <c r="A11699" s="1">
        <v>40839.104166666664</v>
      </c>
      <c r="F11699">
        <v>4.8</v>
      </c>
      <c r="G11699">
        <f t="shared" si="183"/>
        <v>2.4</v>
      </c>
      <c r="H11699">
        <v>1377</v>
      </c>
    </row>
    <row r="11700" spans="1:8" x14ac:dyDescent="0.25">
      <c r="A11700" s="1">
        <v>40839.114583333336</v>
      </c>
      <c r="F11700">
        <v>4.4000000000000004</v>
      </c>
      <c r="G11700">
        <f t="shared" si="183"/>
        <v>2.2000000000000002</v>
      </c>
      <c r="H11700">
        <v>1503</v>
      </c>
    </row>
    <row r="11701" spans="1:8" x14ac:dyDescent="0.25">
      <c r="A11701" s="1">
        <v>40839.125</v>
      </c>
      <c r="F11701">
        <v>5.0999999999999996</v>
      </c>
      <c r="G11701">
        <f t="shared" si="183"/>
        <v>2.5499999999999998</v>
      </c>
      <c r="H11701">
        <v>1319</v>
      </c>
    </row>
    <row r="11702" spans="1:8" x14ac:dyDescent="0.25">
      <c r="A11702" s="1">
        <v>40839.135416666664</v>
      </c>
      <c r="F11702">
        <v>5.2</v>
      </c>
      <c r="G11702">
        <f t="shared" si="183"/>
        <v>2.6</v>
      </c>
      <c r="H11702">
        <v>1436</v>
      </c>
    </row>
    <row r="11703" spans="1:8" x14ac:dyDescent="0.25">
      <c r="A11703" s="1">
        <v>40839.145833333336</v>
      </c>
      <c r="F11703">
        <v>4.9000000000000004</v>
      </c>
      <c r="G11703">
        <f t="shared" si="183"/>
        <v>2.4500000000000002</v>
      </c>
      <c r="H11703">
        <v>1244</v>
      </c>
    </row>
    <row r="11704" spans="1:8" x14ac:dyDescent="0.25">
      <c r="A11704" s="1">
        <v>40839.15625</v>
      </c>
      <c r="F11704">
        <v>4.7</v>
      </c>
      <c r="G11704">
        <f t="shared" si="183"/>
        <v>2.35</v>
      </c>
      <c r="H11704">
        <v>3389</v>
      </c>
    </row>
    <row r="11705" spans="1:8" x14ac:dyDescent="0.25">
      <c r="A11705" s="1">
        <v>40839.166666666664</v>
      </c>
      <c r="F11705">
        <v>5.5</v>
      </c>
      <c r="G11705">
        <f t="shared" si="183"/>
        <v>2.75</v>
      </c>
      <c r="H11705">
        <v>1611</v>
      </c>
    </row>
    <row r="11706" spans="1:8" x14ac:dyDescent="0.25">
      <c r="A11706" s="1">
        <v>40839.177083333336</v>
      </c>
      <c r="F11706">
        <v>4.9000000000000004</v>
      </c>
      <c r="G11706">
        <f t="shared" si="183"/>
        <v>2.4500000000000002</v>
      </c>
      <c r="H11706">
        <v>1344</v>
      </c>
    </row>
    <row r="11707" spans="1:8" x14ac:dyDescent="0.25">
      <c r="A11707" s="1">
        <v>40839.1875</v>
      </c>
      <c r="F11707">
        <v>4.5999999999999996</v>
      </c>
      <c r="G11707">
        <f t="shared" si="183"/>
        <v>2.2999999999999998</v>
      </c>
      <c r="H11707">
        <v>1311</v>
      </c>
    </row>
    <row r="11708" spans="1:8" x14ac:dyDescent="0.25">
      <c r="A11708" s="1">
        <v>40839.197916666664</v>
      </c>
      <c r="F11708">
        <v>4.3</v>
      </c>
      <c r="G11708">
        <f t="shared" si="183"/>
        <v>2.15</v>
      </c>
      <c r="H11708">
        <v>1528</v>
      </c>
    </row>
    <row r="11709" spans="1:8" x14ac:dyDescent="0.25">
      <c r="A11709" s="1">
        <v>40839.208333333336</v>
      </c>
      <c r="F11709">
        <v>4.4000000000000004</v>
      </c>
      <c r="G11709">
        <f t="shared" si="183"/>
        <v>2.2000000000000002</v>
      </c>
      <c r="H11709">
        <v>1352</v>
      </c>
    </row>
    <row r="11710" spans="1:8" x14ac:dyDescent="0.25">
      <c r="A11710" s="1">
        <v>40839.21875</v>
      </c>
      <c r="F11710">
        <v>5.3</v>
      </c>
      <c r="G11710">
        <f t="shared" si="183"/>
        <v>2.65</v>
      </c>
      <c r="H11710">
        <v>2104</v>
      </c>
    </row>
    <row r="11711" spans="1:8" x14ac:dyDescent="0.25">
      <c r="A11711" s="1">
        <v>40839.229166666664</v>
      </c>
      <c r="F11711">
        <v>4.4000000000000004</v>
      </c>
      <c r="G11711">
        <f t="shared" si="183"/>
        <v>2.2000000000000002</v>
      </c>
      <c r="H11711">
        <v>1745</v>
      </c>
    </row>
    <row r="11712" spans="1:8" x14ac:dyDescent="0.25">
      <c r="A11712" s="1">
        <v>40839.239583333336</v>
      </c>
      <c r="F11712">
        <v>4.9000000000000004</v>
      </c>
      <c r="G11712">
        <f t="shared" si="183"/>
        <v>2.4500000000000002</v>
      </c>
      <c r="H11712">
        <v>1536</v>
      </c>
    </row>
    <row r="11713" spans="1:8" x14ac:dyDescent="0.25">
      <c r="A11713" s="1">
        <v>40839.25</v>
      </c>
      <c r="F11713">
        <v>4.8</v>
      </c>
      <c r="G11713">
        <f t="shared" si="183"/>
        <v>2.4</v>
      </c>
      <c r="H11713">
        <v>1578</v>
      </c>
    </row>
    <row r="11714" spans="1:8" x14ac:dyDescent="0.25">
      <c r="A11714" s="1">
        <v>40839.260416666664</v>
      </c>
      <c r="F11714">
        <v>5.7</v>
      </c>
      <c r="G11714">
        <f t="shared" si="183"/>
        <v>2.85</v>
      </c>
      <c r="H11714">
        <v>1369</v>
      </c>
    </row>
    <row r="11715" spans="1:8" x14ac:dyDescent="0.25">
      <c r="A11715" s="1">
        <v>40839.270833333336</v>
      </c>
      <c r="F11715">
        <v>5.9</v>
      </c>
      <c r="G11715">
        <f t="shared" si="183"/>
        <v>2.95</v>
      </c>
      <c r="H11715">
        <v>1411</v>
      </c>
    </row>
    <row r="11716" spans="1:8" x14ac:dyDescent="0.25">
      <c r="A11716" s="1">
        <v>40839.28125</v>
      </c>
      <c r="F11716">
        <v>6.4</v>
      </c>
      <c r="G11716">
        <f t="shared" si="183"/>
        <v>3.2</v>
      </c>
      <c r="H11716">
        <v>1285</v>
      </c>
    </row>
    <row r="11717" spans="1:8" x14ac:dyDescent="0.25">
      <c r="A11717" s="1">
        <v>40839.291666666664</v>
      </c>
      <c r="F11717">
        <v>4.5999999999999996</v>
      </c>
      <c r="G11717">
        <f t="shared" si="183"/>
        <v>2.2999999999999998</v>
      </c>
      <c r="H11717">
        <v>1494</v>
      </c>
    </row>
    <row r="11718" spans="1:8" x14ac:dyDescent="0.25">
      <c r="A11718" s="1">
        <v>40839.302083333336</v>
      </c>
      <c r="F11718">
        <v>5.6</v>
      </c>
      <c r="G11718">
        <f t="shared" si="183"/>
        <v>2.8</v>
      </c>
      <c r="H11718">
        <v>1519</v>
      </c>
    </row>
    <row r="11719" spans="1:8" x14ac:dyDescent="0.25">
      <c r="A11719" s="1">
        <v>40839.3125</v>
      </c>
      <c r="F11719">
        <v>4.5</v>
      </c>
      <c r="G11719">
        <f t="shared" si="183"/>
        <v>2.25</v>
      </c>
      <c r="H11719">
        <v>2421</v>
      </c>
    </row>
    <row r="11720" spans="1:8" x14ac:dyDescent="0.25">
      <c r="A11720" s="1">
        <v>40839.322916666664</v>
      </c>
      <c r="F11720">
        <v>4.9000000000000004</v>
      </c>
      <c r="G11720">
        <f t="shared" si="183"/>
        <v>2.4500000000000002</v>
      </c>
      <c r="H11720">
        <v>1411</v>
      </c>
    </row>
    <row r="11721" spans="1:8" x14ac:dyDescent="0.25">
      <c r="A11721" s="1">
        <v>40839.333333333336</v>
      </c>
      <c r="F11721">
        <v>4.5999999999999996</v>
      </c>
      <c r="G11721">
        <f t="shared" si="183"/>
        <v>2.2999999999999998</v>
      </c>
      <c r="H11721">
        <v>1678</v>
      </c>
    </row>
    <row r="11722" spans="1:8" x14ac:dyDescent="0.25">
      <c r="A11722" s="1">
        <v>40839.34375</v>
      </c>
      <c r="F11722">
        <v>4.8</v>
      </c>
      <c r="G11722">
        <f t="shared" si="183"/>
        <v>2.4</v>
      </c>
      <c r="H11722">
        <v>1285</v>
      </c>
    </row>
    <row r="11723" spans="1:8" x14ac:dyDescent="0.25">
      <c r="A11723" s="1">
        <v>40839.354166666664</v>
      </c>
      <c r="F11723">
        <v>4.7</v>
      </c>
      <c r="G11723">
        <f t="shared" si="183"/>
        <v>2.35</v>
      </c>
      <c r="H11723">
        <v>1294</v>
      </c>
    </row>
    <row r="11724" spans="1:8" x14ac:dyDescent="0.25">
      <c r="A11724" s="1">
        <v>40839.364583333336</v>
      </c>
      <c r="F11724">
        <v>6</v>
      </c>
      <c r="G11724">
        <f t="shared" si="183"/>
        <v>3</v>
      </c>
      <c r="H11724">
        <v>1519</v>
      </c>
    </row>
    <row r="11725" spans="1:8" x14ac:dyDescent="0.25">
      <c r="A11725" s="1">
        <v>40839.375</v>
      </c>
      <c r="F11725">
        <v>4.7</v>
      </c>
      <c r="G11725">
        <f t="shared" si="183"/>
        <v>2.35</v>
      </c>
      <c r="H11725">
        <v>1528</v>
      </c>
    </row>
    <row r="11726" spans="1:8" x14ac:dyDescent="0.25">
      <c r="A11726" s="1">
        <v>40839.385416666664</v>
      </c>
      <c r="F11726">
        <v>4.8</v>
      </c>
      <c r="G11726">
        <f t="shared" si="183"/>
        <v>2.4</v>
      </c>
      <c r="H11726">
        <v>1386</v>
      </c>
    </row>
    <row r="11727" spans="1:8" x14ac:dyDescent="0.25">
      <c r="A11727" s="1">
        <v>40839.395833333336</v>
      </c>
      <c r="F11727">
        <v>4.7</v>
      </c>
      <c r="G11727">
        <f t="shared" si="183"/>
        <v>2.35</v>
      </c>
      <c r="H11727">
        <v>1619</v>
      </c>
    </row>
    <row r="11728" spans="1:8" x14ac:dyDescent="0.25">
      <c r="A11728" s="1">
        <v>40839.40625</v>
      </c>
      <c r="F11728">
        <v>4.5999999999999996</v>
      </c>
      <c r="G11728">
        <f t="shared" si="183"/>
        <v>2.2999999999999998</v>
      </c>
      <c r="H11728">
        <v>1619</v>
      </c>
    </row>
    <row r="11729" spans="1:8" x14ac:dyDescent="0.25">
      <c r="A11729" s="1">
        <v>40839.416666666664</v>
      </c>
      <c r="F11729">
        <v>4.8</v>
      </c>
      <c r="G11729">
        <f t="shared" si="183"/>
        <v>2.4</v>
      </c>
      <c r="H11729">
        <v>1978</v>
      </c>
    </row>
    <row r="11730" spans="1:8" x14ac:dyDescent="0.25">
      <c r="A11730" s="1">
        <v>40839.427083333336</v>
      </c>
      <c r="F11730">
        <v>5.0999999999999996</v>
      </c>
      <c r="G11730">
        <f t="shared" si="183"/>
        <v>2.5499999999999998</v>
      </c>
      <c r="H11730">
        <v>1486</v>
      </c>
    </row>
    <row r="11731" spans="1:8" x14ac:dyDescent="0.25">
      <c r="A11731" s="1">
        <v>40839.4375</v>
      </c>
      <c r="F11731">
        <v>4.8</v>
      </c>
      <c r="G11731">
        <f t="shared" si="183"/>
        <v>2.4</v>
      </c>
      <c r="H11731">
        <v>1436</v>
      </c>
    </row>
    <row r="11732" spans="1:8" x14ac:dyDescent="0.25">
      <c r="A11732" s="1">
        <v>40839.447916666664</v>
      </c>
      <c r="F11732">
        <v>4.9000000000000004</v>
      </c>
      <c r="G11732">
        <f t="shared" si="183"/>
        <v>2.4500000000000002</v>
      </c>
      <c r="H11732">
        <v>1285</v>
      </c>
    </row>
    <row r="11733" spans="1:8" x14ac:dyDescent="0.25">
      <c r="A11733" s="1">
        <v>40839.458333333336</v>
      </c>
      <c r="F11733">
        <v>5.5</v>
      </c>
      <c r="G11733">
        <f t="shared" si="183"/>
        <v>2.75</v>
      </c>
      <c r="H11733">
        <v>1452</v>
      </c>
    </row>
    <row r="11734" spans="1:8" x14ac:dyDescent="0.25">
      <c r="A11734" s="1">
        <v>40839.46875</v>
      </c>
      <c r="F11734">
        <v>5.9</v>
      </c>
      <c r="G11734">
        <f t="shared" si="183"/>
        <v>2.95</v>
      </c>
      <c r="H11734">
        <v>2045</v>
      </c>
    </row>
    <row r="11735" spans="1:8" x14ac:dyDescent="0.25">
      <c r="A11735" s="1">
        <v>40839.479166666664</v>
      </c>
      <c r="F11735">
        <v>5.7</v>
      </c>
      <c r="G11735">
        <f t="shared" si="183"/>
        <v>2.85</v>
      </c>
      <c r="H11735">
        <v>1644</v>
      </c>
    </row>
    <row r="11736" spans="1:8" x14ac:dyDescent="0.25">
      <c r="A11736" s="1">
        <v>40839.489583333336</v>
      </c>
      <c r="F11736">
        <v>5.2</v>
      </c>
      <c r="G11736">
        <f t="shared" si="183"/>
        <v>2.6</v>
      </c>
      <c r="H11736">
        <v>1594</v>
      </c>
    </row>
    <row r="11737" spans="1:8" x14ac:dyDescent="0.25">
      <c r="A11737" s="1">
        <v>40839.5</v>
      </c>
      <c r="F11737">
        <v>6.2</v>
      </c>
      <c r="G11737">
        <f t="shared" si="183"/>
        <v>3.1</v>
      </c>
      <c r="H11737">
        <v>1653</v>
      </c>
    </row>
    <row r="11738" spans="1:8" x14ac:dyDescent="0.25">
      <c r="A11738" s="1">
        <v>40839.510416666664</v>
      </c>
      <c r="F11738">
        <v>7.1</v>
      </c>
      <c r="G11738">
        <f t="shared" si="183"/>
        <v>3.55</v>
      </c>
      <c r="H11738">
        <v>3815</v>
      </c>
    </row>
    <row r="11739" spans="1:8" x14ac:dyDescent="0.25">
      <c r="A11739" s="1">
        <v>40839.520833333336</v>
      </c>
      <c r="F11739">
        <v>6.5</v>
      </c>
      <c r="G11739">
        <f t="shared" si="183"/>
        <v>3.25</v>
      </c>
      <c r="H11739">
        <v>1870</v>
      </c>
    </row>
    <row r="11740" spans="1:8" x14ac:dyDescent="0.25">
      <c r="A11740" s="1">
        <v>40839.53125</v>
      </c>
      <c r="F11740">
        <v>6.2</v>
      </c>
      <c r="G11740">
        <f t="shared" si="183"/>
        <v>3.1</v>
      </c>
      <c r="H11740">
        <v>1494</v>
      </c>
    </row>
    <row r="11741" spans="1:8" x14ac:dyDescent="0.25">
      <c r="A11741" s="1">
        <v>40839.541666666664</v>
      </c>
      <c r="F11741">
        <v>6.5</v>
      </c>
      <c r="G11741">
        <f t="shared" si="183"/>
        <v>3.25</v>
      </c>
      <c r="H11741">
        <v>1369</v>
      </c>
    </row>
    <row r="11742" spans="1:8" x14ac:dyDescent="0.25">
      <c r="A11742" s="1">
        <v>40839.552083333336</v>
      </c>
      <c r="F11742">
        <v>6</v>
      </c>
      <c r="G11742">
        <f t="shared" si="183"/>
        <v>3</v>
      </c>
      <c r="H11742">
        <v>1811</v>
      </c>
    </row>
    <row r="11743" spans="1:8" x14ac:dyDescent="0.25">
      <c r="A11743" s="1">
        <v>40839.5625</v>
      </c>
      <c r="F11743">
        <v>5.7</v>
      </c>
      <c r="G11743">
        <f t="shared" si="183"/>
        <v>2.85</v>
      </c>
      <c r="H11743">
        <v>1886</v>
      </c>
    </row>
    <row r="11744" spans="1:8" x14ac:dyDescent="0.25">
      <c r="A11744" s="1">
        <v>40839.572916666664</v>
      </c>
      <c r="F11744">
        <v>5.6</v>
      </c>
      <c r="G11744">
        <f t="shared" si="183"/>
        <v>2.8</v>
      </c>
      <c r="H11744">
        <v>1611</v>
      </c>
    </row>
    <row r="11745" spans="1:8" x14ac:dyDescent="0.25">
      <c r="A11745" s="1">
        <v>40839.583333333336</v>
      </c>
      <c r="F11745">
        <v>4.5</v>
      </c>
      <c r="G11745">
        <f t="shared" si="183"/>
        <v>2.25</v>
      </c>
      <c r="H11745">
        <v>1786</v>
      </c>
    </row>
    <row r="11746" spans="1:8" x14ac:dyDescent="0.25">
      <c r="A11746" s="1">
        <v>40839.59375</v>
      </c>
      <c r="F11746">
        <v>4.5999999999999996</v>
      </c>
      <c r="G11746">
        <f t="shared" si="183"/>
        <v>2.2999999999999998</v>
      </c>
      <c r="H11746">
        <v>1344</v>
      </c>
    </row>
    <row r="11747" spans="1:8" x14ac:dyDescent="0.25">
      <c r="A11747" s="1">
        <v>40839.604166666664</v>
      </c>
      <c r="F11747">
        <v>5.3</v>
      </c>
      <c r="G11747">
        <f t="shared" si="183"/>
        <v>2.65</v>
      </c>
      <c r="H11747">
        <v>1319</v>
      </c>
    </row>
    <row r="11748" spans="1:8" x14ac:dyDescent="0.25">
      <c r="A11748" s="1">
        <v>40839.614583333336</v>
      </c>
      <c r="F11748">
        <v>4.5</v>
      </c>
      <c r="G11748">
        <f t="shared" si="183"/>
        <v>2.25</v>
      </c>
      <c r="H11748">
        <v>1419</v>
      </c>
    </row>
    <row r="11749" spans="1:8" x14ac:dyDescent="0.25">
      <c r="A11749" s="1">
        <v>40839.625</v>
      </c>
      <c r="F11749">
        <v>4.8</v>
      </c>
      <c r="G11749">
        <f t="shared" si="183"/>
        <v>2.4</v>
      </c>
      <c r="H11749">
        <v>1503</v>
      </c>
    </row>
    <row r="11750" spans="1:8" x14ac:dyDescent="0.25">
      <c r="A11750" s="1">
        <v>40839.635416666664</v>
      </c>
      <c r="F11750">
        <v>5</v>
      </c>
      <c r="G11750">
        <f t="shared" si="183"/>
        <v>2.5</v>
      </c>
      <c r="H11750">
        <v>2721</v>
      </c>
    </row>
    <row r="11751" spans="1:8" x14ac:dyDescent="0.25">
      <c r="A11751" s="1">
        <v>40839.645833333336</v>
      </c>
      <c r="F11751">
        <v>5.4</v>
      </c>
      <c r="G11751">
        <f t="shared" si="183"/>
        <v>2.7</v>
      </c>
      <c r="H11751">
        <v>1886</v>
      </c>
    </row>
    <row r="11752" spans="1:8" x14ac:dyDescent="0.25">
      <c r="A11752" s="1">
        <v>40839.65625</v>
      </c>
      <c r="F11752">
        <v>5.0999999999999996</v>
      </c>
      <c r="G11752">
        <f t="shared" si="183"/>
        <v>2.5499999999999998</v>
      </c>
      <c r="H11752">
        <v>1469</v>
      </c>
    </row>
    <row r="11753" spans="1:8" x14ac:dyDescent="0.25">
      <c r="A11753" s="1">
        <v>40839.666666666664</v>
      </c>
      <c r="F11753">
        <v>4.5999999999999996</v>
      </c>
      <c r="G11753">
        <f t="shared" si="183"/>
        <v>2.2999999999999998</v>
      </c>
      <c r="H11753">
        <v>1536</v>
      </c>
    </row>
    <row r="11754" spans="1:8" x14ac:dyDescent="0.25">
      <c r="A11754" s="1">
        <v>40839.677083333336</v>
      </c>
      <c r="F11754">
        <v>4.9000000000000004</v>
      </c>
      <c r="G11754">
        <f t="shared" si="183"/>
        <v>2.4500000000000002</v>
      </c>
      <c r="H11754">
        <v>1336</v>
      </c>
    </row>
    <row r="11755" spans="1:8" x14ac:dyDescent="0.25">
      <c r="A11755" s="1">
        <v>40839.6875</v>
      </c>
      <c r="F11755">
        <v>4.9000000000000004</v>
      </c>
      <c r="G11755">
        <f t="shared" ref="G11755:G11818" si="184">F11755/2</f>
        <v>2.4500000000000002</v>
      </c>
      <c r="H11755">
        <v>1519</v>
      </c>
    </row>
    <row r="11756" spans="1:8" x14ac:dyDescent="0.25">
      <c r="A11756" s="1">
        <v>40839.697916666664</v>
      </c>
      <c r="F11756">
        <v>6.5</v>
      </c>
      <c r="G11756">
        <f t="shared" si="184"/>
        <v>3.25</v>
      </c>
      <c r="H11756">
        <v>1469</v>
      </c>
    </row>
    <row r="11757" spans="1:8" x14ac:dyDescent="0.25">
      <c r="A11757" s="1">
        <v>40839.708333333336</v>
      </c>
      <c r="F11757">
        <v>5.5</v>
      </c>
      <c r="G11757">
        <f t="shared" si="184"/>
        <v>2.75</v>
      </c>
      <c r="H11757">
        <v>1311</v>
      </c>
    </row>
    <row r="11758" spans="1:8" x14ac:dyDescent="0.25">
      <c r="A11758" s="1">
        <v>40839.71875</v>
      </c>
      <c r="F11758">
        <v>5.6</v>
      </c>
      <c r="G11758">
        <f t="shared" si="184"/>
        <v>2.8</v>
      </c>
      <c r="H11758">
        <v>1419</v>
      </c>
    </row>
    <row r="11759" spans="1:8" x14ac:dyDescent="0.25">
      <c r="A11759" s="1">
        <v>40839.729166666664</v>
      </c>
      <c r="F11759">
        <v>5.4</v>
      </c>
      <c r="G11759">
        <f t="shared" si="184"/>
        <v>2.7</v>
      </c>
      <c r="H11759">
        <v>1277</v>
      </c>
    </row>
    <row r="11760" spans="1:8" x14ac:dyDescent="0.25">
      <c r="A11760" s="1">
        <v>40839.739583333336</v>
      </c>
      <c r="F11760">
        <v>6.1</v>
      </c>
      <c r="G11760">
        <f t="shared" si="184"/>
        <v>3.05</v>
      </c>
      <c r="H11760">
        <v>1569</v>
      </c>
    </row>
    <row r="11761" spans="1:8" x14ac:dyDescent="0.25">
      <c r="A11761" s="1">
        <v>40839.75</v>
      </c>
      <c r="F11761">
        <v>5.6</v>
      </c>
      <c r="G11761">
        <f t="shared" si="184"/>
        <v>2.8</v>
      </c>
      <c r="H11761">
        <v>1661</v>
      </c>
    </row>
    <row r="11762" spans="1:8" x14ac:dyDescent="0.25">
      <c r="A11762" s="1">
        <v>40839.760416666664</v>
      </c>
      <c r="F11762">
        <v>7.2</v>
      </c>
      <c r="G11762">
        <f t="shared" si="184"/>
        <v>3.6</v>
      </c>
      <c r="H11762">
        <v>1553</v>
      </c>
    </row>
    <row r="11763" spans="1:8" x14ac:dyDescent="0.25">
      <c r="A11763" s="1">
        <v>40839.770833333336</v>
      </c>
      <c r="F11763">
        <v>5.5</v>
      </c>
      <c r="G11763">
        <f t="shared" si="184"/>
        <v>2.75</v>
      </c>
      <c r="H11763">
        <v>1519</v>
      </c>
    </row>
    <row r="11764" spans="1:8" x14ac:dyDescent="0.25">
      <c r="A11764" s="1">
        <v>40839.78125</v>
      </c>
      <c r="F11764">
        <v>7.3</v>
      </c>
      <c r="G11764">
        <f t="shared" si="184"/>
        <v>3.65</v>
      </c>
      <c r="H11764">
        <v>1694</v>
      </c>
    </row>
    <row r="11765" spans="1:8" x14ac:dyDescent="0.25">
      <c r="A11765" s="1">
        <v>40839.791666666664</v>
      </c>
      <c r="F11765">
        <v>6.4</v>
      </c>
      <c r="G11765">
        <f t="shared" si="184"/>
        <v>3.2</v>
      </c>
      <c r="H11765">
        <v>1886</v>
      </c>
    </row>
    <row r="11766" spans="1:8" x14ac:dyDescent="0.25">
      <c r="A11766" s="1">
        <v>40839.802083333336</v>
      </c>
      <c r="F11766">
        <v>7</v>
      </c>
      <c r="G11766">
        <f t="shared" si="184"/>
        <v>3.5</v>
      </c>
      <c r="H11766">
        <v>1544</v>
      </c>
    </row>
    <row r="11767" spans="1:8" x14ac:dyDescent="0.25">
      <c r="A11767" s="1">
        <v>40839.8125</v>
      </c>
      <c r="F11767">
        <v>6.8</v>
      </c>
      <c r="G11767">
        <f t="shared" si="184"/>
        <v>3.4</v>
      </c>
      <c r="H11767">
        <v>1653</v>
      </c>
    </row>
    <row r="11768" spans="1:8" x14ac:dyDescent="0.25">
      <c r="A11768" s="1">
        <v>40839.822916666664</v>
      </c>
      <c r="F11768">
        <v>6.4</v>
      </c>
      <c r="G11768">
        <f t="shared" si="184"/>
        <v>3.2</v>
      </c>
      <c r="H11768">
        <v>1728</v>
      </c>
    </row>
    <row r="11769" spans="1:8" x14ac:dyDescent="0.25">
      <c r="A11769" s="1">
        <v>40839.833333333336</v>
      </c>
      <c r="F11769">
        <v>6.5</v>
      </c>
      <c r="G11769">
        <f t="shared" si="184"/>
        <v>3.25</v>
      </c>
      <c r="H11769">
        <v>1644</v>
      </c>
    </row>
    <row r="11770" spans="1:8" x14ac:dyDescent="0.25">
      <c r="A11770" s="1">
        <v>40839.84375</v>
      </c>
      <c r="F11770">
        <v>8.6999999999999993</v>
      </c>
      <c r="G11770">
        <f t="shared" si="184"/>
        <v>4.3499999999999996</v>
      </c>
      <c r="H11770">
        <v>1603</v>
      </c>
    </row>
    <row r="11771" spans="1:8" x14ac:dyDescent="0.25">
      <c r="A11771" s="1">
        <v>40839.854166666664</v>
      </c>
      <c r="F11771">
        <v>6.3</v>
      </c>
      <c r="G11771">
        <f t="shared" si="184"/>
        <v>3.15</v>
      </c>
      <c r="H11771">
        <v>1803</v>
      </c>
    </row>
    <row r="11772" spans="1:8" x14ac:dyDescent="0.25">
      <c r="A11772" s="1">
        <v>40839.864583333336</v>
      </c>
      <c r="F11772">
        <v>6.3</v>
      </c>
      <c r="G11772">
        <f t="shared" si="184"/>
        <v>3.15</v>
      </c>
      <c r="H11772">
        <v>1553</v>
      </c>
    </row>
    <row r="11773" spans="1:8" x14ac:dyDescent="0.25">
      <c r="A11773" s="1">
        <v>40839.875</v>
      </c>
      <c r="F11773">
        <v>6.2</v>
      </c>
      <c r="G11773">
        <f t="shared" si="184"/>
        <v>3.1</v>
      </c>
      <c r="H11773">
        <v>1252</v>
      </c>
    </row>
    <row r="11774" spans="1:8" x14ac:dyDescent="0.25">
      <c r="A11774" s="1">
        <v>40839.885416666664</v>
      </c>
      <c r="F11774">
        <v>6</v>
      </c>
      <c r="G11774">
        <f t="shared" si="184"/>
        <v>3</v>
      </c>
      <c r="H11774">
        <v>1619</v>
      </c>
    </row>
    <row r="11775" spans="1:8" x14ac:dyDescent="0.25">
      <c r="A11775" s="1">
        <v>40839.895833333336</v>
      </c>
      <c r="F11775">
        <v>6.4</v>
      </c>
      <c r="G11775">
        <f t="shared" si="184"/>
        <v>3.2</v>
      </c>
      <c r="H11775">
        <v>1795</v>
      </c>
    </row>
    <row r="11776" spans="1:8" x14ac:dyDescent="0.25">
      <c r="A11776" s="1">
        <v>40839.90625</v>
      </c>
      <c r="F11776">
        <v>4.8</v>
      </c>
      <c r="G11776">
        <f t="shared" si="184"/>
        <v>2.4</v>
      </c>
      <c r="H11776">
        <v>1669</v>
      </c>
    </row>
    <row r="11777" spans="1:8" x14ac:dyDescent="0.25">
      <c r="A11777" s="1">
        <v>40839.916666666664</v>
      </c>
      <c r="F11777">
        <v>4.9000000000000004</v>
      </c>
      <c r="G11777">
        <f t="shared" si="184"/>
        <v>2.4500000000000002</v>
      </c>
      <c r="H11777">
        <v>1745</v>
      </c>
    </row>
    <row r="11778" spans="1:8" x14ac:dyDescent="0.25">
      <c r="A11778" s="1">
        <v>40839.927083333336</v>
      </c>
      <c r="F11778">
        <v>5.3</v>
      </c>
      <c r="G11778">
        <f t="shared" si="184"/>
        <v>2.65</v>
      </c>
      <c r="H11778">
        <v>1569</v>
      </c>
    </row>
    <row r="11779" spans="1:8" x14ac:dyDescent="0.25">
      <c r="A11779" s="1">
        <v>40839.9375</v>
      </c>
      <c r="F11779">
        <v>5.2</v>
      </c>
      <c r="G11779">
        <f t="shared" si="184"/>
        <v>2.6</v>
      </c>
      <c r="H11779">
        <v>1444</v>
      </c>
    </row>
    <row r="11780" spans="1:8" x14ac:dyDescent="0.25">
      <c r="A11780" s="1">
        <v>40839.947916666664</v>
      </c>
      <c r="F11780">
        <v>5.6</v>
      </c>
      <c r="G11780">
        <f t="shared" si="184"/>
        <v>2.8</v>
      </c>
      <c r="H11780">
        <v>1578</v>
      </c>
    </row>
    <row r="11781" spans="1:8" x14ac:dyDescent="0.25">
      <c r="A11781" s="1">
        <v>40839.958333333336</v>
      </c>
      <c r="F11781">
        <v>5.2</v>
      </c>
      <c r="G11781">
        <f t="shared" si="184"/>
        <v>2.6</v>
      </c>
      <c r="H11781">
        <v>2471</v>
      </c>
    </row>
    <row r="11782" spans="1:8" x14ac:dyDescent="0.25">
      <c r="A11782" s="1">
        <v>40839.96875</v>
      </c>
      <c r="F11782">
        <v>5</v>
      </c>
      <c r="G11782">
        <f t="shared" si="184"/>
        <v>2.5</v>
      </c>
      <c r="H11782">
        <v>1411</v>
      </c>
    </row>
    <row r="11783" spans="1:8" x14ac:dyDescent="0.25">
      <c r="A11783" s="1">
        <v>40839.979166666664</v>
      </c>
      <c r="F11783">
        <v>5.5</v>
      </c>
      <c r="G11783">
        <f t="shared" si="184"/>
        <v>2.75</v>
      </c>
      <c r="H11783">
        <v>1386</v>
      </c>
    </row>
    <row r="11784" spans="1:8" x14ac:dyDescent="0.25">
      <c r="A11784" s="1">
        <v>40839.989583333336</v>
      </c>
      <c r="F11784">
        <v>5.0999999999999996</v>
      </c>
      <c r="G11784">
        <f t="shared" si="184"/>
        <v>2.5499999999999998</v>
      </c>
      <c r="H11784">
        <v>1536</v>
      </c>
    </row>
    <row r="11785" spans="1:8" x14ac:dyDescent="0.25">
      <c r="A11785" s="1">
        <v>40840</v>
      </c>
      <c r="F11785">
        <v>4.8</v>
      </c>
      <c r="G11785">
        <f t="shared" si="184"/>
        <v>2.4</v>
      </c>
      <c r="H11785">
        <v>1519</v>
      </c>
    </row>
    <row r="11786" spans="1:8" x14ac:dyDescent="0.25">
      <c r="A11786" s="1">
        <v>40840.010416666664</v>
      </c>
      <c r="F11786">
        <v>5.7</v>
      </c>
      <c r="G11786">
        <f t="shared" si="184"/>
        <v>2.85</v>
      </c>
      <c r="H11786">
        <v>1302</v>
      </c>
    </row>
    <row r="11787" spans="1:8" x14ac:dyDescent="0.25">
      <c r="A11787" s="1">
        <v>40840.020833333336</v>
      </c>
      <c r="F11787">
        <v>4.9000000000000004</v>
      </c>
      <c r="G11787">
        <f t="shared" si="184"/>
        <v>2.4500000000000002</v>
      </c>
      <c r="H11787">
        <v>1319</v>
      </c>
    </row>
    <row r="11788" spans="1:8" x14ac:dyDescent="0.25">
      <c r="A11788" s="1">
        <v>40840.03125</v>
      </c>
      <c r="F11788">
        <v>5.8</v>
      </c>
      <c r="G11788">
        <f t="shared" si="184"/>
        <v>2.9</v>
      </c>
      <c r="H11788">
        <v>1344</v>
      </c>
    </row>
    <row r="11789" spans="1:8" x14ac:dyDescent="0.25">
      <c r="A11789" s="1">
        <v>40840.041666666664</v>
      </c>
      <c r="F11789">
        <v>4.9000000000000004</v>
      </c>
      <c r="G11789">
        <f t="shared" si="184"/>
        <v>2.4500000000000002</v>
      </c>
      <c r="H11789">
        <v>1528</v>
      </c>
    </row>
    <row r="11790" spans="1:8" x14ac:dyDescent="0.25">
      <c r="A11790" s="1">
        <v>40840.052083333336</v>
      </c>
      <c r="F11790">
        <v>5.6</v>
      </c>
      <c r="G11790">
        <f t="shared" si="184"/>
        <v>2.8</v>
      </c>
      <c r="H11790">
        <v>1319</v>
      </c>
    </row>
    <row r="11791" spans="1:8" x14ac:dyDescent="0.25">
      <c r="A11791" s="1">
        <v>40840.0625</v>
      </c>
      <c r="F11791">
        <v>5.9</v>
      </c>
      <c r="G11791">
        <f t="shared" si="184"/>
        <v>2.95</v>
      </c>
      <c r="H11791">
        <v>1269</v>
      </c>
    </row>
    <row r="11792" spans="1:8" x14ac:dyDescent="0.25">
      <c r="A11792" s="1">
        <v>40840.072916666664</v>
      </c>
      <c r="F11792">
        <v>5.0999999999999996</v>
      </c>
      <c r="G11792">
        <f t="shared" si="184"/>
        <v>2.5499999999999998</v>
      </c>
      <c r="H11792">
        <v>1452</v>
      </c>
    </row>
    <row r="11793" spans="1:8" x14ac:dyDescent="0.25">
      <c r="A11793" s="1">
        <v>40840.083333333336</v>
      </c>
      <c r="F11793">
        <v>5.0999999999999996</v>
      </c>
      <c r="G11793">
        <f t="shared" si="184"/>
        <v>2.5499999999999998</v>
      </c>
      <c r="H11793">
        <v>1169</v>
      </c>
    </row>
    <row r="11794" spans="1:8" x14ac:dyDescent="0.25">
      <c r="A11794" s="1">
        <v>40840.09375</v>
      </c>
      <c r="F11794">
        <v>5</v>
      </c>
      <c r="G11794">
        <f t="shared" si="184"/>
        <v>2.5</v>
      </c>
      <c r="H11794">
        <v>1386</v>
      </c>
    </row>
    <row r="11795" spans="1:8" x14ac:dyDescent="0.25">
      <c r="A11795" s="1">
        <v>40840.104166666664</v>
      </c>
      <c r="F11795">
        <v>6</v>
      </c>
      <c r="G11795">
        <f t="shared" si="184"/>
        <v>3</v>
      </c>
      <c r="H11795">
        <v>1519</v>
      </c>
    </row>
    <row r="11796" spans="1:8" x14ac:dyDescent="0.25">
      <c r="A11796" s="1">
        <v>40840.114583333336</v>
      </c>
      <c r="F11796">
        <v>5.2</v>
      </c>
      <c r="G11796">
        <f t="shared" si="184"/>
        <v>2.6</v>
      </c>
      <c r="H11796">
        <v>1436</v>
      </c>
    </row>
    <row r="11797" spans="1:8" x14ac:dyDescent="0.25">
      <c r="A11797" s="1">
        <v>40840.125</v>
      </c>
      <c r="F11797">
        <v>5.3</v>
      </c>
      <c r="G11797">
        <f t="shared" si="184"/>
        <v>2.65</v>
      </c>
      <c r="H11797">
        <v>1336</v>
      </c>
    </row>
    <row r="11798" spans="1:8" x14ac:dyDescent="0.25">
      <c r="A11798" s="1">
        <v>40840.135416666664</v>
      </c>
      <c r="F11798">
        <v>5.2</v>
      </c>
      <c r="G11798">
        <f t="shared" si="184"/>
        <v>2.6</v>
      </c>
      <c r="H11798">
        <v>1644</v>
      </c>
    </row>
    <row r="11799" spans="1:8" x14ac:dyDescent="0.25">
      <c r="A11799" s="1">
        <v>40840.145833333336</v>
      </c>
      <c r="F11799">
        <v>5.5</v>
      </c>
      <c r="G11799">
        <f t="shared" si="184"/>
        <v>2.75</v>
      </c>
      <c r="H11799">
        <v>1770</v>
      </c>
    </row>
    <row r="11800" spans="1:8" x14ac:dyDescent="0.25">
      <c r="A11800" s="1">
        <v>40840.15625</v>
      </c>
      <c r="F11800">
        <v>6.3</v>
      </c>
      <c r="G11800">
        <f t="shared" si="184"/>
        <v>3.15</v>
      </c>
      <c r="H11800">
        <v>1419</v>
      </c>
    </row>
    <row r="11801" spans="1:8" x14ac:dyDescent="0.25">
      <c r="A11801" s="1">
        <v>40840.166666666664</v>
      </c>
      <c r="F11801">
        <v>5.6</v>
      </c>
      <c r="G11801">
        <f t="shared" si="184"/>
        <v>2.8</v>
      </c>
      <c r="H11801">
        <v>1427</v>
      </c>
    </row>
    <row r="11802" spans="1:8" x14ac:dyDescent="0.25">
      <c r="A11802" s="1">
        <v>40840.177083333336</v>
      </c>
      <c r="F11802">
        <v>6.2</v>
      </c>
      <c r="G11802">
        <f t="shared" si="184"/>
        <v>3.1</v>
      </c>
      <c r="H11802">
        <v>1928</v>
      </c>
    </row>
    <row r="11803" spans="1:8" x14ac:dyDescent="0.25">
      <c r="A11803" s="1">
        <v>40840.1875</v>
      </c>
      <c r="F11803">
        <v>5.8</v>
      </c>
      <c r="G11803">
        <f t="shared" si="184"/>
        <v>2.9</v>
      </c>
      <c r="H11803">
        <v>1778</v>
      </c>
    </row>
    <row r="11804" spans="1:8" x14ac:dyDescent="0.25">
      <c r="A11804" s="1">
        <v>40840.197916666664</v>
      </c>
      <c r="F11804">
        <v>7.7</v>
      </c>
      <c r="G11804">
        <f t="shared" si="184"/>
        <v>3.85</v>
      </c>
      <c r="H11804">
        <v>1536</v>
      </c>
    </row>
    <row r="11805" spans="1:8" x14ac:dyDescent="0.25">
      <c r="A11805" s="1">
        <v>40840.208333333336</v>
      </c>
      <c r="F11805">
        <v>7</v>
      </c>
      <c r="G11805">
        <f t="shared" si="184"/>
        <v>3.5</v>
      </c>
      <c r="H11805">
        <v>1569</v>
      </c>
    </row>
    <row r="11806" spans="1:8" x14ac:dyDescent="0.25">
      <c r="A11806" s="1">
        <v>40840.21875</v>
      </c>
      <c r="F11806">
        <v>5.5</v>
      </c>
      <c r="G11806">
        <f t="shared" si="184"/>
        <v>2.75</v>
      </c>
      <c r="H11806">
        <v>1603</v>
      </c>
    </row>
    <row r="11807" spans="1:8" x14ac:dyDescent="0.25">
      <c r="A11807" s="1">
        <v>40840.229166666664</v>
      </c>
      <c r="F11807">
        <v>5.5</v>
      </c>
      <c r="G11807">
        <f t="shared" si="184"/>
        <v>2.75</v>
      </c>
      <c r="H11807">
        <v>1694</v>
      </c>
    </row>
    <row r="11808" spans="1:8" x14ac:dyDescent="0.25">
      <c r="A11808" s="1">
        <v>40840.239583333336</v>
      </c>
      <c r="F11808">
        <v>6.5</v>
      </c>
      <c r="G11808">
        <f t="shared" si="184"/>
        <v>3.25</v>
      </c>
      <c r="H11808">
        <v>1745</v>
      </c>
    </row>
    <row r="11809" spans="1:8" x14ac:dyDescent="0.25">
      <c r="A11809" s="1">
        <v>40840.25</v>
      </c>
      <c r="F11809">
        <v>5.7</v>
      </c>
      <c r="G11809">
        <f t="shared" si="184"/>
        <v>2.85</v>
      </c>
      <c r="H11809">
        <v>1795</v>
      </c>
    </row>
    <row r="11810" spans="1:8" x14ac:dyDescent="0.25">
      <c r="A11810" s="1">
        <v>40840.260416666664</v>
      </c>
      <c r="F11810">
        <v>6.9</v>
      </c>
      <c r="G11810">
        <f t="shared" si="184"/>
        <v>3.45</v>
      </c>
      <c r="H11810">
        <v>1578</v>
      </c>
    </row>
    <row r="11811" spans="1:8" x14ac:dyDescent="0.25">
      <c r="A11811" s="1">
        <v>40840.270833333336</v>
      </c>
      <c r="F11811">
        <v>5.8</v>
      </c>
      <c r="G11811">
        <f t="shared" si="184"/>
        <v>2.9</v>
      </c>
      <c r="H11811">
        <v>1678</v>
      </c>
    </row>
    <row r="11812" spans="1:8" x14ac:dyDescent="0.25">
      <c r="A11812" s="1">
        <v>40840.28125</v>
      </c>
      <c r="F11812">
        <v>4.9000000000000004</v>
      </c>
      <c r="G11812">
        <f t="shared" si="184"/>
        <v>2.4500000000000002</v>
      </c>
      <c r="H11812">
        <v>1494</v>
      </c>
    </row>
    <row r="11813" spans="1:8" x14ac:dyDescent="0.25">
      <c r="A11813" s="1">
        <v>40840.291666666664</v>
      </c>
      <c r="F11813">
        <v>12.5</v>
      </c>
      <c r="G11813">
        <f t="shared" si="184"/>
        <v>6.25</v>
      </c>
      <c r="H11813">
        <v>1586</v>
      </c>
    </row>
    <row r="11814" spans="1:8" x14ac:dyDescent="0.25">
      <c r="A11814" s="1">
        <v>40840.302083333336</v>
      </c>
      <c r="F11814">
        <v>8.6</v>
      </c>
      <c r="G11814">
        <f t="shared" si="184"/>
        <v>4.3</v>
      </c>
      <c r="H11814">
        <v>1945</v>
      </c>
    </row>
    <row r="11815" spans="1:8" x14ac:dyDescent="0.25">
      <c r="A11815" s="1">
        <v>40840.3125</v>
      </c>
      <c r="F11815">
        <v>6</v>
      </c>
      <c r="G11815">
        <f t="shared" si="184"/>
        <v>3</v>
      </c>
      <c r="H11815">
        <v>1811</v>
      </c>
    </row>
    <row r="11816" spans="1:8" x14ac:dyDescent="0.25">
      <c r="A11816" s="1">
        <v>40840.322916666664</v>
      </c>
      <c r="F11816">
        <v>6.1</v>
      </c>
      <c r="G11816">
        <f t="shared" si="184"/>
        <v>3.05</v>
      </c>
      <c r="H11816">
        <v>1669</v>
      </c>
    </row>
    <row r="11817" spans="1:8" x14ac:dyDescent="0.25">
      <c r="A11817" s="1">
        <v>40840.333333333336</v>
      </c>
      <c r="F11817">
        <v>8.6999999999999993</v>
      </c>
      <c r="G11817">
        <f t="shared" si="184"/>
        <v>4.3499999999999996</v>
      </c>
      <c r="H11817">
        <v>2003</v>
      </c>
    </row>
    <row r="11818" spans="1:8" x14ac:dyDescent="0.25">
      <c r="A11818" s="1">
        <v>40840.34375</v>
      </c>
      <c r="F11818">
        <v>6.1</v>
      </c>
      <c r="G11818">
        <f t="shared" si="184"/>
        <v>3.05</v>
      </c>
      <c r="H11818">
        <v>1611</v>
      </c>
    </row>
    <row r="11819" spans="1:8" x14ac:dyDescent="0.25">
      <c r="A11819" s="1">
        <v>40840.354166666664</v>
      </c>
      <c r="F11819">
        <v>6.2</v>
      </c>
      <c r="G11819">
        <f t="shared" ref="G11819:G11882" si="185">F11819/2</f>
        <v>3.1</v>
      </c>
      <c r="H11819">
        <v>1828</v>
      </c>
    </row>
    <row r="11820" spans="1:8" x14ac:dyDescent="0.25">
      <c r="A11820" s="1">
        <v>40840.364583333336</v>
      </c>
      <c r="F11820">
        <v>6.3</v>
      </c>
      <c r="G11820">
        <f t="shared" si="185"/>
        <v>3.15</v>
      </c>
      <c r="H11820">
        <v>1594</v>
      </c>
    </row>
    <row r="11821" spans="1:8" x14ac:dyDescent="0.25">
      <c r="A11821" s="1">
        <v>40840.375</v>
      </c>
      <c r="F11821">
        <v>5.7</v>
      </c>
      <c r="G11821">
        <f t="shared" si="185"/>
        <v>2.85</v>
      </c>
      <c r="H11821">
        <v>1853</v>
      </c>
    </row>
    <row r="11822" spans="1:8" x14ac:dyDescent="0.25">
      <c r="A11822" s="1">
        <v>40840.385416666664</v>
      </c>
      <c r="F11822">
        <v>5.5</v>
      </c>
      <c r="G11822">
        <f t="shared" si="185"/>
        <v>2.75</v>
      </c>
      <c r="H11822">
        <v>1728</v>
      </c>
    </row>
    <row r="11823" spans="1:8" x14ac:dyDescent="0.25">
      <c r="A11823" s="1">
        <v>40840.395833333336</v>
      </c>
      <c r="F11823">
        <v>5.3</v>
      </c>
      <c r="G11823">
        <f t="shared" si="185"/>
        <v>2.65</v>
      </c>
      <c r="H11823">
        <v>1528</v>
      </c>
    </row>
    <row r="11824" spans="1:8" x14ac:dyDescent="0.25">
      <c r="A11824" s="1">
        <v>40840.40625</v>
      </c>
      <c r="F11824">
        <v>6</v>
      </c>
      <c r="G11824">
        <f t="shared" si="185"/>
        <v>3</v>
      </c>
      <c r="H11824">
        <v>1536</v>
      </c>
    </row>
    <row r="11825" spans="1:8" x14ac:dyDescent="0.25">
      <c r="A11825" s="1">
        <v>40840.416666666664</v>
      </c>
      <c r="F11825">
        <v>6.5</v>
      </c>
      <c r="G11825">
        <f t="shared" si="185"/>
        <v>3.25</v>
      </c>
      <c r="H11825">
        <v>1619</v>
      </c>
    </row>
    <row r="11826" spans="1:8" x14ac:dyDescent="0.25">
      <c r="A11826" s="1">
        <v>40840.427083333336</v>
      </c>
      <c r="F11826">
        <v>6.7</v>
      </c>
      <c r="G11826">
        <f t="shared" si="185"/>
        <v>3.35</v>
      </c>
      <c r="H11826">
        <v>1578</v>
      </c>
    </row>
    <row r="11827" spans="1:8" x14ac:dyDescent="0.25">
      <c r="A11827" s="1">
        <v>40840.4375</v>
      </c>
      <c r="F11827">
        <v>5.7</v>
      </c>
      <c r="G11827">
        <f t="shared" si="185"/>
        <v>2.85</v>
      </c>
      <c r="H11827">
        <v>1569</v>
      </c>
    </row>
    <row r="11828" spans="1:8" x14ac:dyDescent="0.25">
      <c r="A11828" s="1">
        <v>40840.447916666664</v>
      </c>
      <c r="F11828">
        <v>9.6999999999999993</v>
      </c>
      <c r="G11828">
        <f t="shared" si="185"/>
        <v>4.8499999999999996</v>
      </c>
      <c r="H11828">
        <v>1678</v>
      </c>
    </row>
    <row r="11829" spans="1:8" x14ac:dyDescent="0.25">
      <c r="A11829" s="1">
        <v>40840.458333333336</v>
      </c>
      <c r="F11829">
        <v>13.2</v>
      </c>
      <c r="G11829">
        <f t="shared" si="185"/>
        <v>6.6</v>
      </c>
      <c r="H11829">
        <v>1653</v>
      </c>
    </row>
    <row r="11830" spans="1:8" x14ac:dyDescent="0.25">
      <c r="A11830" s="1">
        <v>40840.46875</v>
      </c>
      <c r="F11830">
        <v>5.9</v>
      </c>
      <c r="G11830">
        <f t="shared" si="185"/>
        <v>2.95</v>
      </c>
      <c r="H11830">
        <v>1870</v>
      </c>
    </row>
    <row r="11831" spans="1:8" x14ac:dyDescent="0.25">
      <c r="A11831" s="1">
        <v>40840.479166666664</v>
      </c>
      <c r="F11831">
        <v>5.9</v>
      </c>
      <c r="G11831">
        <f t="shared" si="185"/>
        <v>2.95</v>
      </c>
      <c r="H11831">
        <v>1845</v>
      </c>
    </row>
    <row r="11832" spans="1:8" x14ac:dyDescent="0.25">
      <c r="A11832" s="1">
        <v>40840.489583333336</v>
      </c>
      <c r="F11832">
        <v>5.0999999999999996</v>
      </c>
      <c r="G11832">
        <f t="shared" si="185"/>
        <v>2.5499999999999998</v>
      </c>
      <c r="H11832">
        <v>1694</v>
      </c>
    </row>
    <row r="11833" spans="1:8" x14ac:dyDescent="0.25">
      <c r="A11833" s="1">
        <v>40840.5</v>
      </c>
      <c r="F11833">
        <v>5.0999999999999996</v>
      </c>
      <c r="G11833">
        <f t="shared" si="185"/>
        <v>2.5499999999999998</v>
      </c>
      <c r="H11833">
        <v>1753</v>
      </c>
    </row>
    <row r="11834" spans="1:8" x14ac:dyDescent="0.25">
      <c r="A11834" s="1">
        <v>40840.510416666664</v>
      </c>
      <c r="F11834">
        <v>5.6</v>
      </c>
      <c r="G11834">
        <f t="shared" si="185"/>
        <v>2.8</v>
      </c>
      <c r="H11834">
        <v>1945</v>
      </c>
    </row>
    <row r="11835" spans="1:8" x14ac:dyDescent="0.25">
      <c r="A11835" s="1">
        <v>40840.520833333336</v>
      </c>
      <c r="F11835">
        <v>4.9000000000000004</v>
      </c>
      <c r="G11835">
        <f t="shared" si="185"/>
        <v>2.4500000000000002</v>
      </c>
      <c r="H11835">
        <v>1628</v>
      </c>
    </row>
    <row r="11836" spans="1:8" x14ac:dyDescent="0.25">
      <c r="A11836" s="1">
        <v>40840.53125</v>
      </c>
      <c r="F11836">
        <v>5.3</v>
      </c>
      <c r="G11836">
        <f t="shared" si="185"/>
        <v>2.65</v>
      </c>
      <c r="H11836">
        <v>1811</v>
      </c>
    </row>
    <row r="11837" spans="1:8" x14ac:dyDescent="0.25">
      <c r="A11837" s="1">
        <v>40840.541666666664</v>
      </c>
      <c r="F11837">
        <v>5.6</v>
      </c>
      <c r="G11837">
        <f t="shared" si="185"/>
        <v>2.8</v>
      </c>
      <c r="H11837">
        <v>1561</v>
      </c>
    </row>
    <row r="11838" spans="1:8" x14ac:dyDescent="0.25">
      <c r="A11838" s="1">
        <v>40840.552083333336</v>
      </c>
      <c r="F11838">
        <v>5.0999999999999996</v>
      </c>
      <c r="G11838">
        <f t="shared" si="185"/>
        <v>2.5499999999999998</v>
      </c>
      <c r="H11838">
        <v>1920</v>
      </c>
    </row>
    <row r="11839" spans="1:8" x14ac:dyDescent="0.25">
      <c r="A11839" s="1">
        <v>40840.5625</v>
      </c>
      <c r="F11839">
        <v>8.6999999999999993</v>
      </c>
      <c r="G11839">
        <f t="shared" si="185"/>
        <v>4.3499999999999996</v>
      </c>
      <c r="H11839">
        <v>1461</v>
      </c>
    </row>
    <row r="11840" spans="1:8" x14ac:dyDescent="0.25">
      <c r="A11840" s="1">
        <v>40840.572916666664</v>
      </c>
      <c r="F11840">
        <v>6.7</v>
      </c>
      <c r="G11840">
        <f t="shared" si="185"/>
        <v>3.35</v>
      </c>
      <c r="H11840">
        <v>1753</v>
      </c>
    </row>
    <row r="11841" spans="1:8" x14ac:dyDescent="0.25">
      <c r="A11841" s="1">
        <v>40840.583333333336</v>
      </c>
      <c r="F11841">
        <v>7.3</v>
      </c>
      <c r="G11841">
        <f t="shared" si="185"/>
        <v>3.65</v>
      </c>
      <c r="H11841">
        <v>1661</v>
      </c>
    </row>
    <row r="11842" spans="1:8" x14ac:dyDescent="0.25">
      <c r="A11842" s="1">
        <v>40840.59375</v>
      </c>
      <c r="F11842">
        <v>6.4</v>
      </c>
      <c r="G11842">
        <f t="shared" si="185"/>
        <v>3.2</v>
      </c>
      <c r="H11842">
        <v>1937</v>
      </c>
    </row>
    <row r="11843" spans="1:8" x14ac:dyDescent="0.25">
      <c r="A11843" s="1">
        <v>40840.604166666664</v>
      </c>
      <c r="F11843">
        <v>5</v>
      </c>
      <c r="G11843">
        <f t="shared" si="185"/>
        <v>2.5</v>
      </c>
      <c r="H11843">
        <v>1628</v>
      </c>
    </row>
    <row r="11844" spans="1:8" x14ac:dyDescent="0.25">
      <c r="A11844" s="1">
        <v>40840.614583333336</v>
      </c>
      <c r="F11844">
        <v>5.0999999999999996</v>
      </c>
      <c r="G11844">
        <f t="shared" si="185"/>
        <v>2.5499999999999998</v>
      </c>
      <c r="H11844">
        <v>1669</v>
      </c>
    </row>
    <row r="11845" spans="1:8" x14ac:dyDescent="0.25">
      <c r="A11845" s="1">
        <v>40840.625</v>
      </c>
      <c r="F11845">
        <v>7.4</v>
      </c>
      <c r="G11845">
        <f t="shared" si="185"/>
        <v>3.7</v>
      </c>
      <c r="H11845">
        <v>2003</v>
      </c>
    </row>
    <row r="11846" spans="1:8" x14ac:dyDescent="0.25">
      <c r="A11846" s="1">
        <v>40840.635416666664</v>
      </c>
      <c r="F11846">
        <v>5.0999999999999996</v>
      </c>
      <c r="G11846">
        <f t="shared" si="185"/>
        <v>2.5499999999999998</v>
      </c>
      <c r="H11846">
        <v>1603</v>
      </c>
    </row>
    <row r="11847" spans="1:8" x14ac:dyDescent="0.25">
      <c r="A11847" s="1">
        <v>40840.645833333336</v>
      </c>
      <c r="F11847">
        <v>10.5</v>
      </c>
      <c r="G11847">
        <f t="shared" si="185"/>
        <v>5.25</v>
      </c>
      <c r="H11847">
        <v>1436</v>
      </c>
    </row>
    <row r="11848" spans="1:8" x14ac:dyDescent="0.25">
      <c r="A11848" s="1">
        <v>40840.65625</v>
      </c>
      <c r="F11848">
        <v>10</v>
      </c>
      <c r="G11848">
        <f t="shared" si="185"/>
        <v>5</v>
      </c>
      <c r="H11848">
        <v>1469</v>
      </c>
    </row>
    <row r="11849" spans="1:8" x14ac:dyDescent="0.25">
      <c r="A11849" s="1">
        <v>40840.666666666664</v>
      </c>
      <c r="F11849">
        <v>8.8000000000000007</v>
      </c>
      <c r="G11849">
        <f t="shared" si="185"/>
        <v>4.4000000000000004</v>
      </c>
      <c r="H11849">
        <v>1711</v>
      </c>
    </row>
    <row r="11850" spans="1:8" x14ac:dyDescent="0.25">
      <c r="A11850" s="1">
        <v>40840.677083333336</v>
      </c>
      <c r="F11850">
        <v>7.1</v>
      </c>
      <c r="G11850">
        <f t="shared" si="185"/>
        <v>3.55</v>
      </c>
      <c r="H11850">
        <v>1694</v>
      </c>
    </row>
    <row r="11851" spans="1:8" x14ac:dyDescent="0.25">
      <c r="A11851" s="1">
        <v>40840.6875</v>
      </c>
      <c r="F11851">
        <v>5</v>
      </c>
      <c r="G11851">
        <f t="shared" si="185"/>
        <v>2.5</v>
      </c>
      <c r="H11851">
        <v>1878</v>
      </c>
    </row>
    <row r="11852" spans="1:8" x14ac:dyDescent="0.25">
      <c r="A11852" s="1">
        <v>40840.697916666664</v>
      </c>
      <c r="F11852">
        <v>6.6</v>
      </c>
      <c r="G11852">
        <f t="shared" si="185"/>
        <v>3.3</v>
      </c>
      <c r="H11852">
        <v>1886</v>
      </c>
    </row>
    <row r="11853" spans="1:8" x14ac:dyDescent="0.25">
      <c r="A11853" s="1">
        <v>40840.708333333336</v>
      </c>
      <c r="F11853">
        <v>6.2</v>
      </c>
      <c r="G11853">
        <f t="shared" si="185"/>
        <v>3.1</v>
      </c>
      <c r="H11853">
        <v>1778</v>
      </c>
    </row>
    <row r="11854" spans="1:8" x14ac:dyDescent="0.25">
      <c r="A11854" s="1">
        <v>40840.71875</v>
      </c>
      <c r="F11854">
        <v>6.5</v>
      </c>
      <c r="G11854">
        <f t="shared" si="185"/>
        <v>3.25</v>
      </c>
      <c r="H11854">
        <v>1845</v>
      </c>
    </row>
    <row r="11855" spans="1:8" x14ac:dyDescent="0.25">
      <c r="A11855" s="1">
        <v>40840.729166666664</v>
      </c>
      <c r="F11855">
        <v>14.6</v>
      </c>
      <c r="G11855">
        <f t="shared" si="185"/>
        <v>7.3</v>
      </c>
      <c r="H11855">
        <v>2020</v>
      </c>
    </row>
    <row r="11856" spans="1:8" x14ac:dyDescent="0.25">
      <c r="A11856" s="1">
        <v>40840.739583333336</v>
      </c>
      <c r="F11856">
        <v>6.6</v>
      </c>
      <c r="G11856">
        <f t="shared" si="185"/>
        <v>3.3</v>
      </c>
      <c r="H11856">
        <v>1912</v>
      </c>
    </row>
    <row r="11857" spans="1:8" x14ac:dyDescent="0.25">
      <c r="A11857" s="1">
        <v>40840.75</v>
      </c>
      <c r="F11857">
        <v>8.5</v>
      </c>
      <c r="G11857">
        <f t="shared" si="185"/>
        <v>4.25</v>
      </c>
      <c r="H11857">
        <v>2003</v>
      </c>
    </row>
    <row r="11858" spans="1:8" x14ac:dyDescent="0.25">
      <c r="A11858" s="1">
        <v>40840.760416666664</v>
      </c>
      <c r="F11858">
        <v>8.8000000000000007</v>
      </c>
      <c r="G11858">
        <f t="shared" si="185"/>
        <v>4.4000000000000004</v>
      </c>
      <c r="H11858">
        <v>1811</v>
      </c>
    </row>
    <row r="11859" spans="1:8" x14ac:dyDescent="0.25">
      <c r="A11859" s="1">
        <v>40840.770833333336</v>
      </c>
      <c r="F11859">
        <v>6.7</v>
      </c>
      <c r="G11859">
        <f t="shared" si="185"/>
        <v>3.35</v>
      </c>
      <c r="H11859">
        <v>1678</v>
      </c>
    </row>
    <row r="11860" spans="1:8" x14ac:dyDescent="0.25">
      <c r="A11860" s="1">
        <v>40840.78125</v>
      </c>
      <c r="F11860">
        <v>8.6</v>
      </c>
      <c r="G11860">
        <f t="shared" si="185"/>
        <v>4.3</v>
      </c>
      <c r="H11860">
        <v>1928</v>
      </c>
    </row>
    <row r="11861" spans="1:8" x14ac:dyDescent="0.25">
      <c r="A11861" s="1">
        <v>40840.791666666664</v>
      </c>
      <c r="F11861">
        <v>6.7</v>
      </c>
      <c r="G11861">
        <f t="shared" si="185"/>
        <v>3.35</v>
      </c>
      <c r="H11861">
        <v>1778</v>
      </c>
    </row>
    <row r="11862" spans="1:8" x14ac:dyDescent="0.25">
      <c r="A11862" s="1">
        <v>40840.802083333336</v>
      </c>
      <c r="F11862">
        <v>8.8000000000000007</v>
      </c>
      <c r="G11862">
        <f t="shared" si="185"/>
        <v>4.4000000000000004</v>
      </c>
      <c r="H11862">
        <v>1653</v>
      </c>
    </row>
    <row r="11863" spans="1:8" x14ac:dyDescent="0.25">
      <c r="A11863" s="1">
        <v>40840.8125</v>
      </c>
      <c r="F11863">
        <v>6.6</v>
      </c>
      <c r="G11863">
        <f t="shared" si="185"/>
        <v>3.3</v>
      </c>
      <c r="H11863">
        <v>1778</v>
      </c>
    </row>
    <row r="11864" spans="1:8" x14ac:dyDescent="0.25">
      <c r="A11864" s="1">
        <v>40840.822916666664</v>
      </c>
      <c r="F11864">
        <v>6.2</v>
      </c>
      <c r="G11864">
        <f t="shared" si="185"/>
        <v>3.1</v>
      </c>
      <c r="H11864">
        <v>1903</v>
      </c>
    </row>
    <row r="11865" spans="1:8" x14ac:dyDescent="0.25">
      <c r="A11865" s="1">
        <v>40840.833333333336</v>
      </c>
      <c r="F11865">
        <v>5.9</v>
      </c>
      <c r="G11865">
        <f t="shared" si="185"/>
        <v>2.95</v>
      </c>
      <c r="H11865">
        <v>1970</v>
      </c>
    </row>
    <row r="11866" spans="1:8" x14ac:dyDescent="0.25">
      <c r="A11866" s="1">
        <v>40840.84375</v>
      </c>
      <c r="F11866">
        <v>6.2</v>
      </c>
      <c r="G11866">
        <f t="shared" si="185"/>
        <v>3.1</v>
      </c>
      <c r="H11866">
        <v>2078</v>
      </c>
    </row>
    <row r="11867" spans="1:8" x14ac:dyDescent="0.25">
      <c r="A11867" s="1">
        <v>40840.854166666664</v>
      </c>
      <c r="F11867">
        <v>8</v>
      </c>
      <c r="G11867">
        <f t="shared" si="185"/>
        <v>4</v>
      </c>
      <c r="H11867">
        <v>1669</v>
      </c>
    </row>
    <row r="11868" spans="1:8" x14ac:dyDescent="0.25">
      <c r="A11868" s="1">
        <v>40840.864583333336</v>
      </c>
      <c r="F11868">
        <v>8.6</v>
      </c>
      <c r="G11868">
        <f t="shared" si="185"/>
        <v>4.3</v>
      </c>
      <c r="H11868">
        <v>2062</v>
      </c>
    </row>
    <row r="11869" spans="1:8" x14ac:dyDescent="0.25">
      <c r="A11869" s="1">
        <v>40840.875</v>
      </c>
      <c r="F11869">
        <v>7.8</v>
      </c>
      <c r="G11869">
        <f t="shared" si="185"/>
        <v>3.9</v>
      </c>
      <c r="H11869">
        <v>2204</v>
      </c>
    </row>
    <row r="11870" spans="1:8" x14ac:dyDescent="0.25">
      <c r="A11870" s="1">
        <v>40840.885416666664</v>
      </c>
      <c r="F11870">
        <v>9.1</v>
      </c>
      <c r="G11870">
        <f t="shared" si="185"/>
        <v>4.55</v>
      </c>
      <c r="H11870">
        <v>2688</v>
      </c>
    </row>
    <row r="11871" spans="1:8" x14ac:dyDescent="0.25">
      <c r="A11871" s="1">
        <v>40840.895833333336</v>
      </c>
      <c r="F11871">
        <v>8.1999999999999993</v>
      </c>
      <c r="G11871">
        <f t="shared" si="185"/>
        <v>4.0999999999999996</v>
      </c>
      <c r="H11871">
        <v>2070</v>
      </c>
    </row>
    <row r="11872" spans="1:8" x14ac:dyDescent="0.25">
      <c r="A11872" s="1">
        <v>40840.90625</v>
      </c>
      <c r="F11872">
        <v>8.6</v>
      </c>
      <c r="G11872">
        <f t="shared" si="185"/>
        <v>4.3</v>
      </c>
      <c r="H11872">
        <v>1786</v>
      </c>
    </row>
    <row r="11873" spans="1:8" x14ac:dyDescent="0.25">
      <c r="A11873" s="1">
        <v>40840.916666666664</v>
      </c>
      <c r="F11873">
        <v>10.8</v>
      </c>
      <c r="G11873">
        <f t="shared" si="185"/>
        <v>5.4</v>
      </c>
      <c r="H11873">
        <v>1736</v>
      </c>
    </row>
    <row r="11874" spans="1:8" x14ac:dyDescent="0.25">
      <c r="A11874" s="1">
        <v>40840.927083333336</v>
      </c>
      <c r="F11874">
        <v>7</v>
      </c>
      <c r="G11874">
        <f t="shared" si="185"/>
        <v>3.5</v>
      </c>
      <c r="H11874">
        <v>1745</v>
      </c>
    </row>
    <row r="11875" spans="1:8" x14ac:dyDescent="0.25">
      <c r="A11875" s="1">
        <v>40840.9375</v>
      </c>
      <c r="F11875">
        <v>7.7</v>
      </c>
      <c r="G11875">
        <f t="shared" si="185"/>
        <v>3.85</v>
      </c>
      <c r="H11875">
        <v>2329</v>
      </c>
    </row>
    <row r="11876" spans="1:8" x14ac:dyDescent="0.25">
      <c r="A11876" s="1">
        <v>40840.947916666664</v>
      </c>
      <c r="F11876">
        <v>9.9</v>
      </c>
      <c r="G11876">
        <f t="shared" si="185"/>
        <v>4.95</v>
      </c>
      <c r="H11876">
        <v>2237</v>
      </c>
    </row>
    <row r="11877" spans="1:8" x14ac:dyDescent="0.25">
      <c r="A11877" s="1">
        <v>40840.958333333336</v>
      </c>
      <c r="F11877">
        <v>6.6</v>
      </c>
      <c r="G11877">
        <f t="shared" si="185"/>
        <v>3.3</v>
      </c>
      <c r="H11877">
        <v>2120</v>
      </c>
    </row>
    <row r="11878" spans="1:8" x14ac:dyDescent="0.25">
      <c r="A11878" s="1">
        <v>40840.96875</v>
      </c>
      <c r="F11878">
        <v>7.5</v>
      </c>
      <c r="G11878">
        <f t="shared" si="185"/>
        <v>3.75</v>
      </c>
      <c r="H11878">
        <v>2012</v>
      </c>
    </row>
    <row r="11879" spans="1:8" x14ac:dyDescent="0.25">
      <c r="A11879" s="1">
        <v>40840.979166666664</v>
      </c>
      <c r="F11879">
        <v>7.1</v>
      </c>
      <c r="G11879">
        <f t="shared" si="185"/>
        <v>3.55</v>
      </c>
      <c r="H11879">
        <v>2037</v>
      </c>
    </row>
    <row r="11880" spans="1:8" x14ac:dyDescent="0.25">
      <c r="A11880" s="1">
        <v>40840.989583333336</v>
      </c>
      <c r="F11880">
        <v>7</v>
      </c>
      <c r="G11880">
        <f t="shared" si="185"/>
        <v>3.5</v>
      </c>
      <c r="H11880">
        <v>2170</v>
      </c>
    </row>
    <row r="11881" spans="1:8" x14ac:dyDescent="0.25">
      <c r="A11881" s="1">
        <v>40841</v>
      </c>
      <c r="F11881">
        <v>7.3</v>
      </c>
      <c r="G11881">
        <f t="shared" si="185"/>
        <v>3.65</v>
      </c>
      <c r="H11881">
        <v>2204</v>
      </c>
    </row>
    <row r="11882" spans="1:8" x14ac:dyDescent="0.25">
      <c r="A11882" s="1">
        <v>40841.010416666664</v>
      </c>
      <c r="F11882">
        <v>8.8000000000000007</v>
      </c>
      <c r="G11882">
        <f t="shared" si="185"/>
        <v>4.4000000000000004</v>
      </c>
      <c r="H11882">
        <v>2362</v>
      </c>
    </row>
    <row r="11883" spans="1:8" x14ac:dyDescent="0.25">
      <c r="A11883" s="1">
        <v>40841.020833333336</v>
      </c>
      <c r="F11883">
        <v>7.6</v>
      </c>
      <c r="G11883">
        <f t="shared" ref="G11883:G11946" si="186">F11883/2</f>
        <v>3.8</v>
      </c>
      <c r="H11883">
        <v>2371</v>
      </c>
    </row>
    <row r="11884" spans="1:8" x14ac:dyDescent="0.25">
      <c r="A11884" s="1">
        <v>40841.03125</v>
      </c>
      <c r="F11884">
        <v>7.7</v>
      </c>
      <c r="G11884">
        <f t="shared" si="186"/>
        <v>3.85</v>
      </c>
      <c r="H11884">
        <v>2112</v>
      </c>
    </row>
    <row r="11885" spans="1:8" x14ac:dyDescent="0.25">
      <c r="A11885" s="1">
        <v>40841.041666666664</v>
      </c>
      <c r="F11885">
        <v>7.3</v>
      </c>
      <c r="G11885">
        <f t="shared" si="186"/>
        <v>3.65</v>
      </c>
      <c r="H11885">
        <v>1878</v>
      </c>
    </row>
    <row r="11886" spans="1:8" x14ac:dyDescent="0.25">
      <c r="A11886" s="1">
        <v>40841.052083333336</v>
      </c>
      <c r="F11886">
        <v>8</v>
      </c>
      <c r="G11886">
        <f t="shared" si="186"/>
        <v>4</v>
      </c>
      <c r="H11886">
        <v>1903</v>
      </c>
    </row>
    <row r="11887" spans="1:8" x14ac:dyDescent="0.25">
      <c r="A11887" s="1">
        <v>40841.0625</v>
      </c>
      <c r="F11887">
        <v>8.6</v>
      </c>
      <c r="G11887">
        <f t="shared" si="186"/>
        <v>4.3</v>
      </c>
      <c r="H11887">
        <v>2129</v>
      </c>
    </row>
    <row r="11888" spans="1:8" x14ac:dyDescent="0.25">
      <c r="A11888" s="1">
        <v>40841.072916666664</v>
      </c>
      <c r="F11888">
        <v>9</v>
      </c>
      <c r="G11888">
        <f t="shared" si="186"/>
        <v>4.5</v>
      </c>
      <c r="H11888">
        <v>2496</v>
      </c>
    </row>
    <row r="11889" spans="1:8" x14ac:dyDescent="0.25">
      <c r="A11889" s="1">
        <v>40841.083333333336</v>
      </c>
      <c r="F11889">
        <v>8.1</v>
      </c>
      <c r="G11889">
        <f t="shared" si="186"/>
        <v>4.05</v>
      </c>
      <c r="H11889">
        <v>2454</v>
      </c>
    </row>
    <row r="11890" spans="1:8" x14ac:dyDescent="0.25">
      <c r="A11890" s="1">
        <v>40841.09375</v>
      </c>
      <c r="F11890">
        <v>11.8</v>
      </c>
      <c r="G11890">
        <f t="shared" si="186"/>
        <v>5.9</v>
      </c>
      <c r="H11890">
        <v>2095</v>
      </c>
    </row>
    <row r="11891" spans="1:8" x14ac:dyDescent="0.25">
      <c r="A11891" s="1">
        <v>40841.104166666664</v>
      </c>
      <c r="F11891">
        <v>8.1999999999999993</v>
      </c>
      <c r="G11891">
        <f t="shared" si="186"/>
        <v>4.0999999999999996</v>
      </c>
      <c r="H11891">
        <v>2563</v>
      </c>
    </row>
    <row r="11892" spans="1:8" x14ac:dyDescent="0.25">
      <c r="A11892" s="1">
        <v>40841.114583333336</v>
      </c>
      <c r="F11892">
        <v>9.3000000000000007</v>
      </c>
      <c r="G11892">
        <f t="shared" si="186"/>
        <v>4.6500000000000004</v>
      </c>
      <c r="H11892">
        <v>1937</v>
      </c>
    </row>
    <row r="11893" spans="1:8" x14ac:dyDescent="0.25">
      <c r="A11893" s="1">
        <v>40841.125</v>
      </c>
      <c r="F11893">
        <v>8.9</v>
      </c>
      <c r="G11893">
        <f t="shared" si="186"/>
        <v>4.45</v>
      </c>
      <c r="H11893">
        <v>1987</v>
      </c>
    </row>
    <row r="11894" spans="1:8" x14ac:dyDescent="0.25">
      <c r="A11894" s="1">
        <v>40841.135416666664</v>
      </c>
      <c r="F11894">
        <v>9</v>
      </c>
      <c r="G11894">
        <f t="shared" si="186"/>
        <v>4.5</v>
      </c>
      <c r="H11894">
        <v>2229</v>
      </c>
    </row>
    <row r="11895" spans="1:8" x14ac:dyDescent="0.25">
      <c r="A11895" s="1">
        <v>40841.145833333336</v>
      </c>
      <c r="F11895">
        <v>10.199999999999999</v>
      </c>
      <c r="G11895">
        <f t="shared" si="186"/>
        <v>5.0999999999999996</v>
      </c>
      <c r="H11895">
        <v>2312</v>
      </c>
    </row>
    <row r="11896" spans="1:8" x14ac:dyDescent="0.25">
      <c r="A11896" s="1">
        <v>40841.15625</v>
      </c>
      <c r="F11896">
        <v>8.3000000000000007</v>
      </c>
      <c r="G11896">
        <f t="shared" si="186"/>
        <v>4.1500000000000004</v>
      </c>
      <c r="H11896">
        <v>2212</v>
      </c>
    </row>
    <row r="11897" spans="1:8" x14ac:dyDescent="0.25">
      <c r="A11897" s="1">
        <v>40841.166666666664</v>
      </c>
      <c r="F11897">
        <v>9.6</v>
      </c>
      <c r="G11897">
        <f t="shared" si="186"/>
        <v>4.8</v>
      </c>
      <c r="H11897">
        <v>2371</v>
      </c>
    </row>
    <row r="11898" spans="1:8" x14ac:dyDescent="0.25">
      <c r="A11898" s="1">
        <v>40841.177083333336</v>
      </c>
      <c r="F11898">
        <v>10.6</v>
      </c>
      <c r="G11898">
        <f t="shared" si="186"/>
        <v>5.3</v>
      </c>
      <c r="H11898">
        <v>2538</v>
      </c>
    </row>
    <row r="11899" spans="1:8" x14ac:dyDescent="0.25">
      <c r="A11899" s="1">
        <v>40841.1875</v>
      </c>
      <c r="F11899">
        <v>8.5</v>
      </c>
      <c r="G11899">
        <f t="shared" si="186"/>
        <v>4.25</v>
      </c>
      <c r="H11899">
        <v>2195</v>
      </c>
    </row>
    <row r="11900" spans="1:8" x14ac:dyDescent="0.25">
      <c r="A11900" s="1">
        <v>40841.197916666664</v>
      </c>
      <c r="F11900">
        <v>7.7</v>
      </c>
      <c r="G11900">
        <f t="shared" si="186"/>
        <v>3.85</v>
      </c>
      <c r="H11900">
        <v>2755</v>
      </c>
    </row>
    <row r="11901" spans="1:8" x14ac:dyDescent="0.25">
      <c r="A11901" s="1">
        <v>40841.208333333336</v>
      </c>
      <c r="F11901">
        <v>8.5</v>
      </c>
      <c r="G11901">
        <f t="shared" si="186"/>
        <v>4.25</v>
      </c>
      <c r="H11901">
        <v>2195</v>
      </c>
    </row>
    <row r="11902" spans="1:8" x14ac:dyDescent="0.25">
      <c r="A11902" s="1">
        <v>40841.21875</v>
      </c>
      <c r="F11902">
        <v>8.8000000000000007</v>
      </c>
      <c r="G11902">
        <f t="shared" si="186"/>
        <v>4.4000000000000004</v>
      </c>
      <c r="H11902">
        <v>2137</v>
      </c>
    </row>
    <row r="11903" spans="1:8" x14ac:dyDescent="0.25">
      <c r="A11903" s="1">
        <v>40841.229166666664</v>
      </c>
      <c r="F11903">
        <v>16.100000000000001</v>
      </c>
      <c r="G11903">
        <f t="shared" si="186"/>
        <v>8.0500000000000007</v>
      </c>
      <c r="H11903">
        <v>2329</v>
      </c>
    </row>
    <row r="11904" spans="1:8" x14ac:dyDescent="0.25">
      <c r="A11904" s="1">
        <v>40841.239583333336</v>
      </c>
      <c r="F11904">
        <v>8.3000000000000007</v>
      </c>
      <c r="G11904">
        <f t="shared" si="186"/>
        <v>4.1500000000000004</v>
      </c>
      <c r="H11904">
        <v>2429</v>
      </c>
    </row>
    <row r="11905" spans="1:8" x14ac:dyDescent="0.25">
      <c r="A11905" s="1">
        <v>40841.25</v>
      </c>
      <c r="F11905">
        <v>8</v>
      </c>
      <c r="G11905">
        <f t="shared" si="186"/>
        <v>4</v>
      </c>
      <c r="H11905">
        <v>2212</v>
      </c>
    </row>
    <row r="11906" spans="1:8" x14ac:dyDescent="0.25">
      <c r="A11906" s="1">
        <v>40841.260416666664</v>
      </c>
      <c r="F11906">
        <v>7.7</v>
      </c>
      <c r="G11906">
        <f t="shared" si="186"/>
        <v>3.85</v>
      </c>
      <c r="H11906">
        <v>2220</v>
      </c>
    </row>
    <row r="11907" spans="1:8" x14ac:dyDescent="0.25">
      <c r="A11907" s="1">
        <v>40841.270833333336</v>
      </c>
      <c r="F11907">
        <v>30.1</v>
      </c>
      <c r="G11907">
        <f t="shared" si="186"/>
        <v>15.05</v>
      </c>
      <c r="H11907">
        <v>2003</v>
      </c>
    </row>
    <row r="11908" spans="1:8" x14ac:dyDescent="0.25">
      <c r="A11908" s="1">
        <v>40841.28125</v>
      </c>
      <c r="F11908">
        <v>11.9</v>
      </c>
      <c r="G11908">
        <f t="shared" si="186"/>
        <v>5.95</v>
      </c>
      <c r="H11908">
        <v>2354</v>
      </c>
    </row>
    <row r="11909" spans="1:8" x14ac:dyDescent="0.25">
      <c r="A11909" s="1">
        <v>40841.291666666664</v>
      </c>
      <c r="F11909">
        <v>8.6999999999999993</v>
      </c>
      <c r="G11909">
        <f t="shared" si="186"/>
        <v>4.3499999999999996</v>
      </c>
      <c r="H11909">
        <v>2245</v>
      </c>
    </row>
    <row r="11910" spans="1:8" x14ac:dyDescent="0.25">
      <c r="A11910" s="1">
        <v>40841.302083333336</v>
      </c>
      <c r="F11910">
        <v>9.1</v>
      </c>
      <c r="G11910">
        <f t="shared" si="186"/>
        <v>4.55</v>
      </c>
      <c r="H11910">
        <v>2429</v>
      </c>
    </row>
    <row r="11911" spans="1:8" x14ac:dyDescent="0.25">
      <c r="A11911" s="1">
        <v>40841.3125</v>
      </c>
      <c r="F11911">
        <v>8.5</v>
      </c>
      <c r="G11911">
        <f t="shared" si="186"/>
        <v>4.25</v>
      </c>
      <c r="H11911">
        <v>2346</v>
      </c>
    </row>
    <row r="11912" spans="1:8" x14ac:dyDescent="0.25">
      <c r="A11912" s="1">
        <v>40841.322916666664</v>
      </c>
      <c r="F11912">
        <v>12.2</v>
      </c>
      <c r="G11912">
        <f t="shared" si="186"/>
        <v>6.1</v>
      </c>
      <c r="H11912">
        <v>2730</v>
      </c>
    </row>
    <row r="11913" spans="1:8" x14ac:dyDescent="0.25">
      <c r="A11913" s="1">
        <v>40841.333333333336</v>
      </c>
      <c r="F11913">
        <v>8.9</v>
      </c>
      <c r="G11913">
        <f t="shared" si="186"/>
        <v>4.45</v>
      </c>
      <c r="H11913">
        <v>2287</v>
      </c>
    </row>
    <row r="11914" spans="1:8" x14ac:dyDescent="0.25">
      <c r="A11914" s="1">
        <v>40841.34375</v>
      </c>
      <c r="F11914">
        <v>10.8</v>
      </c>
      <c r="G11914">
        <f t="shared" si="186"/>
        <v>5.4</v>
      </c>
      <c r="H11914">
        <v>2529</v>
      </c>
    </row>
    <row r="11915" spans="1:8" x14ac:dyDescent="0.25">
      <c r="A11915" s="1">
        <v>40841.354166666664</v>
      </c>
      <c r="F11915">
        <v>9</v>
      </c>
      <c r="G11915">
        <f t="shared" si="186"/>
        <v>4.5</v>
      </c>
      <c r="H11915">
        <v>2195</v>
      </c>
    </row>
    <row r="11916" spans="1:8" x14ac:dyDescent="0.25">
      <c r="A11916" s="1">
        <v>40841.364583333336</v>
      </c>
      <c r="F11916">
        <v>10.5</v>
      </c>
      <c r="G11916">
        <f t="shared" si="186"/>
        <v>5.25</v>
      </c>
      <c r="H11916">
        <v>2095</v>
      </c>
    </row>
    <row r="11917" spans="1:8" x14ac:dyDescent="0.25">
      <c r="A11917" s="1">
        <v>40841.375</v>
      </c>
      <c r="F11917">
        <v>9</v>
      </c>
      <c r="G11917">
        <f t="shared" si="186"/>
        <v>4.5</v>
      </c>
      <c r="H11917">
        <v>2012</v>
      </c>
    </row>
    <row r="11918" spans="1:8" x14ac:dyDescent="0.25">
      <c r="A11918" s="1">
        <v>40841.385416666664</v>
      </c>
      <c r="F11918">
        <v>8.6999999999999993</v>
      </c>
      <c r="G11918">
        <f t="shared" si="186"/>
        <v>4.3499999999999996</v>
      </c>
      <c r="H11918">
        <v>2162</v>
      </c>
    </row>
    <row r="11919" spans="1:8" x14ac:dyDescent="0.25">
      <c r="A11919" s="1">
        <v>40841.395833333336</v>
      </c>
      <c r="H11919">
        <v>2262</v>
      </c>
    </row>
    <row r="11920" spans="1:8" x14ac:dyDescent="0.25">
      <c r="A11920" s="1">
        <v>40841.40625</v>
      </c>
      <c r="F11920">
        <v>14.4</v>
      </c>
      <c r="G11920">
        <f t="shared" ref="G11920:G11983" si="187">F11920/2</f>
        <v>7.2</v>
      </c>
      <c r="H11920">
        <v>2312</v>
      </c>
    </row>
    <row r="11921" spans="1:8" x14ac:dyDescent="0.25">
      <c r="A11921" s="1">
        <v>40841.416666666664</v>
      </c>
      <c r="F11921">
        <v>7.3</v>
      </c>
      <c r="G11921">
        <f t="shared" si="187"/>
        <v>3.65</v>
      </c>
      <c r="H11921">
        <v>2003</v>
      </c>
    </row>
    <row r="11922" spans="1:8" x14ac:dyDescent="0.25">
      <c r="A11922" s="1">
        <v>40841.427083333336</v>
      </c>
      <c r="F11922">
        <v>7.7</v>
      </c>
      <c r="G11922">
        <f t="shared" si="187"/>
        <v>3.85</v>
      </c>
      <c r="H11922">
        <v>1853</v>
      </c>
    </row>
    <row r="11923" spans="1:8" x14ac:dyDescent="0.25">
      <c r="A11923" s="1">
        <v>40841.4375</v>
      </c>
      <c r="F11923">
        <v>8.4</v>
      </c>
      <c r="G11923">
        <f t="shared" si="187"/>
        <v>4.2</v>
      </c>
      <c r="H11923">
        <v>2179</v>
      </c>
    </row>
    <row r="11924" spans="1:8" x14ac:dyDescent="0.25">
      <c r="A11924" s="1">
        <v>40841.447916666664</v>
      </c>
      <c r="F11924">
        <v>8.1999999999999993</v>
      </c>
      <c r="G11924">
        <f t="shared" si="187"/>
        <v>4.0999999999999996</v>
      </c>
      <c r="H11924">
        <v>1803</v>
      </c>
    </row>
    <row r="11925" spans="1:8" x14ac:dyDescent="0.25">
      <c r="A11925" s="1">
        <v>40841.458333333336</v>
      </c>
      <c r="F11925">
        <v>7.9</v>
      </c>
      <c r="G11925">
        <f t="shared" si="187"/>
        <v>3.95</v>
      </c>
      <c r="H11925">
        <v>1778</v>
      </c>
    </row>
    <row r="11926" spans="1:8" x14ac:dyDescent="0.25">
      <c r="A11926" s="1">
        <v>40841.46875</v>
      </c>
      <c r="F11926">
        <v>10.5</v>
      </c>
      <c r="G11926">
        <f t="shared" si="187"/>
        <v>5.25</v>
      </c>
      <c r="H11926">
        <v>1978</v>
      </c>
    </row>
    <row r="11927" spans="1:8" x14ac:dyDescent="0.25">
      <c r="A11927" s="1">
        <v>40841.479166666664</v>
      </c>
      <c r="F11927">
        <v>7.3</v>
      </c>
      <c r="G11927">
        <f t="shared" si="187"/>
        <v>3.65</v>
      </c>
      <c r="H11927">
        <v>1770</v>
      </c>
    </row>
    <row r="11928" spans="1:8" x14ac:dyDescent="0.25">
      <c r="A11928" s="1">
        <v>40841.489583333336</v>
      </c>
      <c r="F11928">
        <v>11</v>
      </c>
      <c r="G11928">
        <f t="shared" si="187"/>
        <v>5.5</v>
      </c>
      <c r="H11928">
        <v>2254</v>
      </c>
    </row>
    <row r="11929" spans="1:8" x14ac:dyDescent="0.25">
      <c r="A11929" s="1">
        <v>40841.5</v>
      </c>
      <c r="F11929">
        <v>10.6</v>
      </c>
      <c r="G11929">
        <f t="shared" si="187"/>
        <v>5.3</v>
      </c>
      <c r="H11929">
        <v>2296</v>
      </c>
    </row>
    <row r="11930" spans="1:8" x14ac:dyDescent="0.25">
      <c r="A11930" s="1">
        <v>40841.510416666664</v>
      </c>
      <c r="F11930">
        <v>12.5</v>
      </c>
      <c r="G11930">
        <f t="shared" si="187"/>
        <v>6.25</v>
      </c>
      <c r="H11930">
        <v>2187</v>
      </c>
    </row>
    <row r="11931" spans="1:8" x14ac:dyDescent="0.25">
      <c r="A11931" s="1">
        <v>40841.520833333336</v>
      </c>
      <c r="F11931">
        <v>7</v>
      </c>
      <c r="G11931">
        <f t="shared" si="187"/>
        <v>3.5</v>
      </c>
      <c r="H11931">
        <v>2045</v>
      </c>
    </row>
    <row r="11932" spans="1:8" x14ac:dyDescent="0.25">
      <c r="A11932" s="1">
        <v>40841.53125</v>
      </c>
      <c r="F11932">
        <v>8.6999999999999993</v>
      </c>
      <c r="G11932">
        <f t="shared" si="187"/>
        <v>4.3499999999999996</v>
      </c>
      <c r="H11932">
        <v>2396</v>
      </c>
    </row>
    <row r="11933" spans="1:8" x14ac:dyDescent="0.25">
      <c r="A11933" s="1">
        <v>40841.541666666664</v>
      </c>
      <c r="F11933">
        <v>7.2</v>
      </c>
      <c r="G11933">
        <f t="shared" si="187"/>
        <v>3.6</v>
      </c>
      <c r="H11933">
        <v>2104</v>
      </c>
    </row>
    <row r="11934" spans="1:8" x14ac:dyDescent="0.25">
      <c r="A11934" s="1">
        <v>40841.552083333336</v>
      </c>
      <c r="F11934">
        <v>7.9</v>
      </c>
      <c r="G11934">
        <f t="shared" si="187"/>
        <v>3.95</v>
      </c>
      <c r="H11934">
        <v>2312</v>
      </c>
    </row>
    <row r="11935" spans="1:8" x14ac:dyDescent="0.25">
      <c r="A11935" s="1">
        <v>40841.5625</v>
      </c>
      <c r="F11935">
        <v>7.7</v>
      </c>
      <c r="G11935">
        <f t="shared" si="187"/>
        <v>3.85</v>
      </c>
      <c r="H11935">
        <v>2287</v>
      </c>
    </row>
    <row r="11936" spans="1:8" x14ac:dyDescent="0.25">
      <c r="A11936" s="1">
        <v>40841.572916666664</v>
      </c>
      <c r="F11936">
        <v>8.9</v>
      </c>
      <c r="G11936">
        <f t="shared" si="187"/>
        <v>4.45</v>
      </c>
      <c r="H11936">
        <v>1995</v>
      </c>
    </row>
    <row r="11937" spans="1:8" x14ac:dyDescent="0.25">
      <c r="A11937" s="1">
        <v>40841.583333333336</v>
      </c>
      <c r="F11937">
        <v>7.2</v>
      </c>
      <c r="G11937">
        <f t="shared" si="187"/>
        <v>3.6</v>
      </c>
      <c r="H11937">
        <v>2362</v>
      </c>
    </row>
    <row r="11938" spans="1:8" x14ac:dyDescent="0.25">
      <c r="A11938" s="1">
        <v>40841.59375</v>
      </c>
      <c r="F11938">
        <v>7.1</v>
      </c>
      <c r="G11938">
        <f t="shared" si="187"/>
        <v>3.55</v>
      </c>
      <c r="H11938">
        <v>2346</v>
      </c>
    </row>
    <row r="11939" spans="1:8" x14ac:dyDescent="0.25">
      <c r="A11939" s="1">
        <v>40841.604166666664</v>
      </c>
      <c r="F11939">
        <v>7.6</v>
      </c>
      <c r="G11939">
        <f t="shared" si="187"/>
        <v>3.8</v>
      </c>
      <c r="H11939">
        <v>2112</v>
      </c>
    </row>
    <row r="11940" spans="1:8" x14ac:dyDescent="0.25">
      <c r="A11940" s="1">
        <v>40841.614583333336</v>
      </c>
      <c r="F11940">
        <v>6.4</v>
      </c>
      <c r="G11940">
        <f t="shared" si="187"/>
        <v>3.2</v>
      </c>
      <c r="H11940">
        <v>1987</v>
      </c>
    </row>
    <row r="11941" spans="1:8" x14ac:dyDescent="0.25">
      <c r="A11941" s="1">
        <v>40841.625</v>
      </c>
      <c r="F11941">
        <v>6</v>
      </c>
      <c r="G11941">
        <f t="shared" si="187"/>
        <v>3</v>
      </c>
      <c r="H11941">
        <v>1987</v>
      </c>
    </row>
    <row r="11942" spans="1:8" x14ac:dyDescent="0.25">
      <c r="A11942" s="1">
        <v>40841.635416666664</v>
      </c>
      <c r="F11942">
        <v>14.4</v>
      </c>
      <c r="G11942">
        <f t="shared" si="187"/>
        <v>7.2</v>
      </c>
      <c r="H11942">
        <v>1828</v>
      </c>
    </row>
    <row r="11943" spans="1:8" x14ac:dyDescent="0.25">
      <c r="A11943" s="1">
        <v>40841.645833333336</v>
      </c>
      <c r="F11943">
        <v>7.9</v>
      </c>
      <c r="G11943">
        <f t="shared" si="187"/>
        <v>3.95</v>
      </c>
      <c r="H11943">
        <v>2137</v>
      </c>
    </row>
    <row r="11944" spans="1:8" x14ac:dyDescent="0.25">
      <c r="A11944" s="1">
        <v>40841.65625</v>
      </c>
      <c r="F11944">
        <v>6.4</v>
      </c>
      <c r="G11944">
        <f t="shared" si="187"/>
        <v>3.2</v>
      </c>
      <c r="H11944">
        <v>2087</v>
      </c>
    </row>
    <row r="11945" spans="1:8" x14ac:dyDescent="0.25">
      <c r="A11945" s="1">
        <v>40841.666666666664</v>
      </c>
      <c r="F11945">
        <v>8</v>
      </c>
      <c r="G11945">
        <f t="shared" si="187"/>
        <v>4</v>
      </c>
      <c r="H11945">
        <v>1920</v>
      </c>
    </row>
    <row r="11946" spans="1:8" x14ac:dyDescent="0.25">
      <c r="A11946" s="1">
        <v>40841.677083333336</v>
      </c>
      <c r="F11946">
        <v>6.8</v>
      </c>
      <c r="G11946">
        <f t="shared" si="187"/>
        <v>3.4</v>
      </c>
      <c r="H11946">
        <v>1761</v>
      </c>
    </row>
    <row r="11947" spans="1:8" x14ac:dyDescent="0.25">
      <c r="A11947" s="1">
        <v>40841.6875</v>
      </c>
      <c r="F11947">
        <v>6.6</v>
      </c>
      <c r="G11947">
        <f t="shared" si="187"/>
        <v>3.3</v>
      </c>
      <c r="H11947">
        <v>2078</v>
      </c>
    </row>
    <row r="11948" spans="1:8" x14ac:dyDescent="0.25">
      <c r="A11948" s="1">
        <v>40841.697916666664</v>
      </c>
      <c r="F11948">
        <v>12</v>
      </c>
      <c r="G11948">
        <f t="shared" si="187"/>
        <v>6</v>
      </c>
      <c r="H11948">
        <v>2012</v>
      </c>
    </row>
    <row r="11949" spans="1:8" x14ac:dyDescent="0.25">
      <c r="A11949" s="1">
        <v>40841.708333333336</v>
      </c>
      <c r="F11949">
        <v>8.9</v>
      </c>
      <c r="G11949">
        <f t="shared" si="187"/>
        <v>4.45</v>
      </c>
      <c r="H11949">
        <v>2204</v>
      </c>
    </row>
    <row r="11950" spans="1:8" x14ac:dyDescent="0.25">
      <c r="A11950" s="1">
        <v>40841.71875</v>
      </c>
      <c r="F11950">
        <v>7.4</v>
      </c>
      <c r="G11950">
        <f t="shared" si="187"/>
        <v>3.7</v>
      </c>
      <c r="H11950">
        <v>2145</v>
      </c>
    </row>
    <row r="11951" spans="1:8" x14ac:dyDescent="0.25">
      <c r="A11951" s="1">
        <v>40841.729166666664</v>
      </c>
      <c r="F11951">
        <v>8.1999999999999993</v>
      </c>
      <c r="G11951">
        <f t="shared" si="187"/>
        <v>4.0999999999999996</v>
      </c>
      <c r="H11951">
        <v>2830</v>
      </c>
    </row>
    <row r="11952" spans="1:8" x14ac:dyDescent="0.25">
      <c r="A11952" s="1">
        <v>40841.739583333336</v>
      </c>
      <c r="F11952">
        <v>8.3000000000000007</v>
      </c>
      <c r="G11952">
        <f t="shared" si="187"/>
        <v>4.1500000000000004</v>
      </c>
      <c r="H11952">
        <v>2245</v>
      </c>
    </row>
    <row r="11953" spans="1:8" x14ac:dyDescent="0.25">
      <c r="A11953" s="1">
        <v>40841.75</v>
      </c>
      <c r="F11953">
        <v>8.5</v>
      </c>
      <c r="G11953">
        <f t="shared" si="187"/>
        <v>4.25</v>
      </c>
      <c r="H11953">
        <v>1953</v>
      </c>
    </row>
    <row r="11954" spans="1:8" x14ac:dyDescent="0.25">
      <c r="A11954" s="1">
        <v>40841.760416666664</v>
      </c>
      <c r="F11954">
        <v>8.6999999999999993</v>
      </c>
      <c r="G11954">
        <f t="shared" si="187"/>
        <v>4.3499999999999996</v>
      </c>
      <c r="H11954">
        <v>2487</v>
      </c>
    </row>
    <row r="11955" spans="1:8" x14ac:dyDescent="0.25">
      <c r="A11955" s="1">
        <v>40841.770833333336</v>
      </c>
      <c r="F11955">
        <v>8.1999999999999993</v>
      </c>
      <c r="G11955">
        <f t="shared" si="187"/>
        <v>4.0999999999999996</v>
      </c>
      <c r="H11955">
        <v>2078</v>
      </c>
    </row>
    <row r="11956" spans="1:8" x14ac:dyDescent="0.25">
      <c r="A11956" s="1">
        <v>40841.78125</v>
      </c>
      <c r="F11956">
        <v>10.1</v>
      </c>
      <c r="G11956">
        <f t="shared" si="187"/>
        <v>5.05</v>
      </c>
      <c r="H11956">
        <v>2412</v>
      </c>
    </row>
    <row r="11957" spans="1:8" x14ac:dyDescent="0.25">
      <c r="A11957" s="1">
        <v>40841.791666666664</v>
      </c>
      <c r="F11957">
        <v>8.9</v>
      </c>
      <c r="G11957">
        <f t="shared" si="187"/>
        <v>4.45</v>
      </c>
      <c r="H11957">
        <v>2112</v>
      </c>
    </row>
    <row r="11958" spans="1:8" x14ac:dyDescent="0.25">
      <c r="A11958" s="1">
        <v>40841.802083333336</v>
      </c>
      <c r="F11958">
        <v>7.7</v>
      </c>
      <c r="G11958">
        <f t="shared" si="187"/>
        <v>3.85</v>
      </c>
      <c r="H11958">
        <v>2287</v>
      </c>
    </row>
    <row r="11959" spans="1:8" x14ac:dyDescent="0.25">
      <c r="A11959" s="1">
        <v>40841.8125</v>
      </c>
      <c r="F11959">
        <v>8.6999999999999993</v>
      </c>
      <c r="G11959">
        <f t="shared" si="187"/>
        <v>4.3499999999999996</v>
      </c>
      <c r="H11959">
        <v>2245</v>
      </c>
    </row>
    <row r="11960" spans="1:8" x14ac:dyDescent="0.25">
      <c r="A11960" s="1">
        <v>40841.822916666664</v>
      </c>
      <c r="F11960">
        <v>8.1</v>
      </c>
      <c r="G11960">
        <f t="shared" si="187"/>
        <v>4.05</v>
      </c>
      <c r="H11960">
        <v>1912</v>
      </c>
    </row>
    <row r="11961" spans="1:8" x14ac:dyDescent="0.25">
      <c r="A11961" s="1">
        <v>40841.833333333336</v>
      </c>
      <c r="F11961">
        <v>14.2</v>
      </c>
      <c r="G11961">
        <f t="shared" si="187"/>
        <v>7.1</v>
      </c>
      <c r="H11961">
        <v>2613</v>
      </c>
    </row>
    <row r="11962" spans="1:8" x14ac:dyDescent="0.25">
      <c r="A11962" s="1">
        <v>40841.84375</v>
      </c>
      <c r="F11962">
        <v>8.6</v>
      </c>
      <c r="G11962">
        <f t="shared" si="187"/>
        <v>4.3</v>
      </c>
      <c r="H11962">
        <v>2296</v>
      </c>
    </row>
    <row r="11963" spans="1:8" x14ac:dyDescent="0.25">
      <c r="A11963" s="1">
        <v>40841.854166666664</v>
      </c>
      <c r="F11963">
        <v>10.1</v>
      </c>
      <c r="G11963">
        <f t="shared" si="187"/>
        <v>5.05</v>
      </c>
      <c r="H11963">
        <v>2304</v>
      </c>
    </row>
    <row r="11964" spans="1:8" x14ac:dyDescent="0.25">
      <c r="A11964" s="1">
        <v>40841.864583333336</v>
      </c>
      <c r="F11964">
        <v>9</v>
      </c>
      <c r="G11964">
        <f t="shared" si="187"/>
        <v>4.5</v>
      </c>
      <c r="H11964">
        <v>2095</v>
      </c>
    </row>
    <row r="11965" spans="1:8" x14ac:dyDescent="0.25">
      <c r="A11965" s="1">
        <v>40841.875</v>
      </c>
      <c r="F11965">
        <v>8.1</v>
      </c>
      <c r="G11965">
        <f t="shared" si="187"/>
        <v>4.05</v>
      </c>
      <c r="H11965">
        <v>2254</v>
      </c>
    </row>
    <row r="11966" spans="1:8" x14ac:dyDescent="0.25">
      <c r="A11966" s="1">
        <v>40841.885416666664</v>
      </c>
      <c r="F11966">
        <v>9.4</v>
      </c>
      <c r="G11966">
        <f t="shared" si="187"/>
        <v>4.7</v>
      </c>
      <c r="H11966">
        <v>2179</v>
      </c>
    </row>
    <row r="11967" spans="1:8" x14ac:dyDescent="0.25">
      <c r="A11967" s="1">
        <v>40841.895833333336</v>
      </c>
      <c r="F11967">
        <v>13.7</v>
      </c>
      <c r="G11967">
        <f t="shared" si="187"/>
        <v>6.85</v>
      </c>
      <c r="H11967">
        <v>2262</v>
      </c>
    </row>
    <row r="11968" spans="1:8" x14ac:dyDescent="0.25">
      <c r="A11968" s="1">
        <v>40841.90625</v>
      </c>
      <c r="F11968">
        <v>9.9</v>
      </c>
      <c r="G11968">
        <f t="shared" si="187"/>
        <v>4.95</v>
      </c>
      <c r="H11968">
        <v>2112</v>
      </c>
    </row>
    <row r="11969" spans="1:8" x14ac:dyDescent="0.25">
      <c r="A11969" s="1">
        <v>40841.916666666664</v>
      </c>
      <c r="F11969">
        <v>8.3000000000000007</v>
      </c>
      <c r="G11969">
        <f t="shared" si="187"/>
        <v>4.1500000000000004</v>
      </c>
      <c r="H11969">
        <v>2028</v>
      </c>
    </row>
    <row r="11970" spans="1:8" x14ac:dyDescent="0.25">
      <c r="A11970" s="1">
        <v>40841.927083333336</v>
      </c>
      <c r="F11970">
        <v>10.199999999999999</v>
      </c>
      <c r="G11970">
        <f t="shared" si="187"/>
        <v>5.0999999999999996</v>
      </c>
      <c r="H11970">
        <v>2170</v>
      </c>
    </row>
    <row r="11971" spans="1:8" x14ac:dyDescent="0.25">
      <c r="A11971" s="1">
        <v>40841.9375</v>
      </c>
      <c r="F11971">
        <v>25.8</v>
      </c>
      <c r="G11971">
        <f t="shared" si="187"/>
        <v>12.9</v>
      </c>
      <c r="H11971">
        <v>2579</v>
      </c>
    </row>
    <row r="11972" spans="1:8" x14ac:dyDescent="0.25">
      <c r="A11972" s="1">
        <v>40841.947916666664</v>
      </c>
      <c r="F11972">
        <v>8.3000000000000007</v>
      </c>
      <c r="G11972">
        <f t="shared" si="187"/>
        <v>4.1500000000000004</v>
      </c>
      <c r="H11972">
        <v>2112</v>
      </c>
    </row>
    <row r="11973" spans="1:8" x14ac:dyDescent="0.25">
      <c r="A11973" s="1">
        <v>40841.958333333336</v>
      </c>
      <c r="F11973">
        <v>8.6</v>
      </c>
      <c r="G11973">
        <f t="shared" si="187"/>
        <v>4.3</v>
      </c>
      <c r="H11973">
        <v>1861</v>
      </c>
    </row>
    <row r="11974" spans="1:8" x14ac:dyDescent="0.25">
      <c r="A11974" s="1">
        <v>40841.96875</v>
      </c>
      <c r="F11974">
        <v>8.8000000000000007</v>
      </c>
      <c r="G11974">
        <f t="shared" si="187"/>
        <v>4.4000000000000004</v>
      </c>
      <c r="H11974">
        <v>1945</v>
      </c>
    </row>
    <row r="11975" spans="1:8" x14ac:dyDescent="0.25">
      <c r="A11975" s="1">
        <v>40841.979166666664</v>
      </c>
      <c r="F11975">
        <v>7.9</v>
      </c>
      <c r="G11975">
        <f t="shared" si="187"/>
        <v>3.95</v>
      </c>
      <c r="H11975">
        <v>2279</v>
      </c>
    </row>
    <row r="11976" spans="1:8" x14ac:dyDescent="0.25">
      <c r="A11976" s="1">
        <v>40841.989583333336</v>
      </c>
      <c r="F11976">
        <v>7.6</v>
      </c>
      <c r="G11976">
        <f t="shared" si="187"/>
        <v>3.8</v>
      </c>
      <c r="H11976">
        <v>2028</v>
      </c>
    </row>
    <row r="11977" spans="1:8" x14ac:dyDescent="0.25">
      <c r="A11977" s="1">
        <v>40842</v>
      </c>
      <c r="F11977">
        <v>7.1</v>
      </c>
      <c r="G11977">
        <f t="shared" si="187"/>
        <v>3.55</v>
      </c>
      <c r="H11977">
        <v>2045</v>
      </c>
    </row>
    <row r="11978" spans="1:8" x14ac:dyDescent="0.25">
      <c r="A11978" s="1">
        <v>40842.010416666664</v>
      </c>
      <c r="F11978">
        <v>7</v>
      </c>
      <c r="G11978">
        <f t="shared" si="187"/>
        <v>3.5</v>
      </c>
      <c r="H11978">
        <v>2087</v>
      </c>
    </row>
    <row r="11979" spans="1:8" x14ac:dyDescent="0.25">
      <c r="A11979" s="1">
        <v>40842.020833333336</v>
      </c>
      <c r="F11979">
        <v>8.1</v>
      </c>
      <c r="G11979">
        <f t="shared" si="187"/>
        <v>4.05</v>
      </c>
      <c r="H11979">
        <v>2104</v>
      </c>
    </row>
    <row r="11980" spans="1:8" x14ac:dyDescent="0.25">
      <c r="A11980" s="1">
        <v>40842.03125</v>
      </c>
      <c r="F11980">
        <v>10.8</v>
      </c>
      <c r="G11980">
        <f t="shared" si="187"/>
        <v>5.4</v>
      </c>
      <c r="H11980">
        <v>2062</v>
      </c>
    </row>
    <row r="11981" spans="1:8" x14ac:dyDescent="0.25">
      <c r="A11981" s="1">
        <v>40842.041666666664</v>
      </c>
      <c r="F11981">
        <v>9</v>
      </c>
      <c r="G11981">
        <f t="shared" si="187"/>
        <v>4.5</v>
      </c>
      <c r="H11981">
        <v>2179</v>
      </c>
    </row>
    <row r="11982" spans="1:8" x14ac:dyDescent="0.25">
      <c r="A11982" s="1">
        <v>40842.052083333336</v>
      </c>
      <c r="F11982">
        <v>7.7</v>
      </c>
      <c r="G11982">
        <f t="shared" si="187"/>
        <v>3.85</v>
      </c>
      <c r="H11982">
        <v>2003</v>
      </c>
    </row>
    <row r="11983" spans="1:8" x14ac:dyDescent="0.25">
      <c r="A11983" s="1">
        <v>40842.0625</v>
      </c>
      <c r="F11983">
        <v>7.1</v>
      </c>
      <c r="G11983">
        <f t="shared" si="187"/>
        <v>3.55</v>
      </c>
      <c r="H11983">
        <v>2346</v>
      </c>
    </row>
    <row r="11984" spans="1:8" x14ac:dyDescent="0.25">
      <c r="A11984" s="1">
        <v>40842.072916666664</v>
      </c>
      <c r="F11984">
        <v>12.2</v>
      </c>
      <c r="G11984">
        <f t="shared" ref="G11984:G12047" si="188">F11984/2</f>
        <v>6.1</v>
      </c>
      <c r="H11984">
        <v>2195</v>
      </c>
    </row>
    <row r="11985" spans="1:8" x14ac:dyDescent="0.25">
      <c r="A11985" s="1">
        <v>40842.083333333336</v>
      </c>
      <c r="F11985">
        <v>7.5</v>
      </c>
      <c r="G11985">
        <f t="shared" si="188"/>
        <v>3.75</v>
      </c>
      <c r="H11985">
        <v>1937</v>
      </c>
    </row>
    <row r="11986" spans="1:8" x14ac:dyDescent="0.25">
      <c r="A11986" s="1">
        <v>40842.09375</v>
      </c>
      <c r="F11986">
        <v>7.5</v>
      </c>
      <c r="G11986">
        <f t="shared" si="188"/>
        <v>3.75</v>
      </c>
      <c r="H11986">
        <v>1962</v>
      </c>
    </row>
    <row r="11987" spans="1:8" x14ac:dyDescent="0.25">
      <c r="A11987" s="1">
        <v>40842.104166666664</v>
      </c>
      <c r="F11987">
        <v>7.3</v>
      </c>
      <c r="G11987">
        <f t="shared" si="188"/>
        <v>3.65</v>
      </c>
      <c r="H11987">
        <v>1978</v>
      </c>
    </row>
    <row r="11988" spans="1:8" x14ac:dyDescent="0.25">
      <c r="A11988" s="1">
        <v>40842.114583333336</v>
      </c>
      <c r="F11988">
        <v>6.7</v>
      </c>
      <c r="G11988">
        <f t="shared" si="188"/>
        <v>3.35</v>
      </c>
      <c r="H11988">
        <v>2020</v>
      </c>
    </row>
    <row r="11989" spans="1:8" x14ac:dyDescent="0.25">
      <c r="A11989" s="1">
        <v>40842.125</v>
      </c>
      <c r="F11989">
        <v>7.3</v>
      </c>
      <c r="G11989">
        <f t="shared" si="188"/>
        <v>3.65</v>
      </c>
      <c r="H11989">
        <v>2112</v>
      </c>
    </row>
    <row r="11990" spans="1:8" x14ac:dyDescent="0.25">
      <c r="A11990" s="1">
        <v>40842.135416666664</v>
      </c>
      <c r="F11990">
        <v>6.6</v>
      </c>
      <c r="G11990">
        <f t="shared" si="188"/>
        <v>3.3</v>
      </c>
      <c r="H11990">
        <v>1886</v>
      </c>
    </row>
    <row r="11991" spans="1:8" x14ac:dyDescent="0.25">
      <c r="A11991" s="1">
        <v>40842.145833333336</v>
      </c>
      <c r="F11991">
        <v>6.9</v>
      </c>
      <c r="G11991">
        <f t="shared" si="188"/>
        <v>3.45</v>
      </c>
      <c r="H11991">
        <v>2012</v>
      </c>
    </row>
    <row r="11992" spans="1:8" x14ac:dyDescent="0.25">
      <c r="A11992" s="1">
        <v>40842.15625</v>
      </c>
      <c r="F11992">
        <v>9.9</v>
      </c>
      <c r="G11992">
        <f t="shared" si="188"/>
        <v>4.95</v>
      </c>
      <c r="H11992">
        <v>2003</v>
      </c>
    </row>
    <row r="11993" spans="1:8" x14ac:dyDescent="0.25">
      <c r="A11993" s="1">
        <v>40842.166666666664</v>
      </c>
      <c r="F11993">
        <v>7.9</v>
      </c>
      <c r="G11993">
        <f t="shared" si="188"/>
        <v>3.95</v>
      </c>
      <c r="H11993">
        <v>1861</v>
      </c>
    </row>
    <row r="11994" spans="1:8" x14ac:dyDescent="0.25">
      <c r="A11994" s="1">
        <v>40842.177083333336</v>
      </c>
      <c r="F11994">
        <v>6.9</v>
      </c>
      <c r="G11994">
        <f t="shared" si="188"/>
        <v>3.45</v>
      </c>
      <c r="H11994">
        <v>1544</v>
      </c>
    </row>
    <row r="11995" spans="1:8" x14ac:dyDescent="0.25">
      <c r="A11995" s="1">
        <v>40842.1875</v>
      </c>
      <c r="F11995">
        <v>7.7</v>
      </c>
      <c r="G11995">
        <f t="shared" si="188"/>
        <v>3.85</v>
      </c>
      <c r="H11995">
        <v>1978</v>
      </c>
    </row>
    <row r="11996" spans="1:8" x14ac:dyDescent="0.25">
      <c r="A11996" s="1">
        <v>40842.197916666664</v>
      </c>
      <c r="F11996">
        <v>7.2</v>
      </c>
      <c r="G11996">
        <f t="shared" si="188"/>
        <v>3.6</v>
      </c>
      <c r="H11996">
        <v>2104</v>
      </c>
    </row>
    <row r="11997" spans="1:8" x14ac:dyDescent="0.25">
      <c r="A11997" s="1">
        <v>40842.208333333336</v>
      </c>
      <c r="F11997">
        <v>7.4</v>
      </c>
      <c r="G11997">
        <f t="shared" si="188"/>
        <v>3.7</v>
      </c>
      <c r="H11997">
        <v>1878</v>
      </c>
    </row>
    <row r="11998" spans="1:8" x14ac:dyDescent="0.25">
      <c r="A11998" s="1">
        <v>40842.21875</v>
      </c>
      <c r="F11998">
        <v>7.2</v>
      </c>
      <c r="G11998">
        <f t="shared" si="188"/>
        <v>3.6</v>
      </c>
      <c r="H11998">
        <v>1870</v>
      </c>
    </row>
    <row r="11999" spans="1:8" x14ac:dyDescent="0.25">
      <c r="A11999" s="1">
        <v>40842.229166666664</v>
      </c>
      <c r="F11999">
        <v>6.7</v>
      </c>
      <c r="G11999">
        <f t="shared" si="188"/>
        <v>3.35</v>
      </c>
      <c r="H11999">
        <v>2070</v>
      </c>
    </row>
    <row r="12000" spans="1:8" x14ac:dyDescent="0.25">
      <c r="A12000" s="1">
        <v>40842.239583333336</v>
      </c>
      <c r="F12000">
        <v>9.3000000000000007</v>
      </c>
      <c r="G12000">
        <f t="shared" si="188"/>
        <v>4.6500000000000004</v>
      </c>
      <c r="H12000">
        <v>1970</v>
      </c>
    </row>
    <row r="12001" spans="1:8" x14ac:dyDescent="0.25">
      <c r="A12001" s="1">
        <v>40842.25</v>
      </c>
      <c r="F12001">
        <v>15.3</v>
      </c>
      <c r="G12001">
        <f t="shared" si="188"/>
        <v>7.65</v>
      </c>
      <c r="H12001">
        <v>1978</v>
      </c>
    </row>
    <row r="12002" spans="1:8" x14ac:dyDescent="0.25">
      <c r="A12002" s="1">
        <v>40842.260416666664</v>
      </c>
      <c r="F12002">
        <v>7</v>
      </c>
      <c r="G12002">
        <f t="shared" si="188"/>
        <v>3.5</v>
      </c>
      <c r="H12002">
        <v>2204</v>
      </c>
    </row>
    <row r="12003" spans="1:8" x14ac:dyDescent="0.25">
      <c r="A12003" s="1">
        <v>40842.270833333336</v>
      </c>
      <c r="F12003">
        <v>7.1</v>
      </c>
      <c r="G12003">
        <f t="shared" si="188"/>
        <v>3.55</v>
      </c>
      <c r="H12003">
        <v>2028</v>
      </c>
    </row>
    <row r="12004" spans="1:8" x14ac:dyDescent="0.25">
      <c r="A12004" s="1">
        <v>40842.28125</v>
      </c>
      <c r="F12004">
        <v>7.6</v>
      </c>
      <c r="G12004">
        <f t="shared" si="188"/>
        <v>3.8</v>
      </c>
      <c r="H12004">
        <v>1828</v>
      </c>
    </row>
    <row r="12005" spans="1:8" x14ac:dyDescent="0.25">
      <c r="A12005" s="1">
        <v>40842.291666666664</v>
      </c>
      <c r="F12005">
        <v>7</v>
      </c>
      <c r="G12005">
        <f t="shared" si="188"/>
        <v>3.5</v>
      </c>
      <c r="H12005">
        <v>1870</v>
      </c>
    </row>
    <row r="12006" spans="1:8" x14ac:dyDescent="0.25">
      <c r="A12006" s="1">
        <v>40842.302083333336</v>
      </c>
      <c r="F12006">
        <v>6.9</v>
      </c>
      <c r="G12006">
        <f t="shared" si="188"/>
        <v>3.45</v>
      </c>
      <c r="H12006">
        <v>2396</v>
      </c>
    </row>
    <row r="12007" spans="1:8" x14ac:dyDescent="0.25">
      <c r="A12007" s="1">
        <v>40842.3125</v>
      </c>
      <c r="F12007">
        <v>8.1999999999999993</v>
      </c>
      <c r="G12007">
        <f t="shared" si="188"/>
        <v>4.0999999999999996</v>
      </c>
      <c r="H12007">
        <v>2070</v>
      </c>
    </row>
    <row r="12008" spans="1:8" x14ac:dyDescent="0.25">
      <c r="A12008" s="1">
        <v>40842.322916666664</v>
      </c>
      <c r="F12008">
        <v>7</v>
      </c>
      <c r="G12008">
        <f t="shared" si="188"/>
        <v>3.5</v>
      </c>
      <c r="H12008">
        <v>1886</v>
      </c>
    </row>
    <row r="12009" spans="1:8" x14ac:dyDescent="0.25">
      <c r="A12009" s="1">
        <v>40842.333333333336</v>
      </c>
      <c r="F12009">
        <v>10.7</v>
      </c>
      <c r="G12009">
        <f t="shared" si="188"/>
        <v>5.35</v>
      </c>
      <c r="H12009">
        <v>2220</v>
      </c>
    </row>
    <row r="12010" spans="1:8" x14ac:dyDescent="0.25">
      <c r="A12010" s="1">
        <v>40842.34375</v>
      </c>
      <c r="F12010">
        <v>7.5</v>
      </c>
      <c r="G12010">
        <f t="shared" si="188"/>
        <v>3.75</v>
      </c>
      <c r="H12010">
        <v>1770</v>
      </c>
    </row>
    <row r="12011" spans="1:8" x14ac:dyDescent="0.25">
      <c r="A12011" s="1">
        <v>40842.354166666664</v>
      </c>
      <c r="F12011">
        <v>6.9</v>
      </c>
      <c r="G12011">
        <f t="shared" si="188"/>
        <v>3.45</v>
      </c>
      <c r="H12011">
        <v>1920</v>
      </c>
    </row>
    <row r="12012" spans="1:8" x14ac:dyDescent="0.25">
      <c r="A12012" s="1">
        <v>40842.364583333336</v>
      </c>
      <c r="F12012">
        <v>7.6</v>
      </c>
      <c r="G12012">
        <f t="shared" si="188"/>
        <v>3.8</v>
      </c>
      <c r="H12012">
        <v>1803</v>
      </c>
    </row>
    <row r="12013" spans="1:8" x14ac:dyDescent="0.25">
      <c r="A12013" s="1">
        <v>40842.375</v>
      </c>
      <c r="F12013">
        <v>7.1</v>
      </c>
      <c r="G12013">
        <f t="shared" si="188"/>
        <v>3.55</v>
      </c>
      <c r="H12013">
        <v>2312</v>
      </c>
    </row>
    <row r="12014" spans="1:8" x14ac:dyDescent="0.25">
      <c r="A12014" s="1">
        <v>40842.385416666664</v>
      </c>
      <c r="F12014">
        <v>6.9</v>
      </c>
      <c r="G12014">
        <f t="shared" si="188"/>
        <v>3.45</v>
      </c>
      <c r="H12014">
        <v>2053</v>
      </c>
    </row>
    <row r="12015" spans="1:8" x14ac:dyDescent="0.25">
      <c r="A12015" s="1">
        <v>40842.395833333336</v>
      </c>
      <c r="F12015">
        <v>6.5</v>
      </c>
      <c r="G12015">
        <f t="shared" si="188"/>
        <v>3.25</v>
      </c>
      <c r="H12015">
        <v>2237</v>
      </c>
    </row>
    <row r="12016" spans="1:8" x14ac:dyDescent="0.25">
      <c r="A12016" s="1">
        <v>40842.40625</v>
      </c>
      <c r="F12016">
        <v>6.4</v>
      </c>
      <c r="G12016">
        <f t="shared" si="188"/>
        <v>3.2</v>
      </c>
      <c r="H12016">
        <v>1669</v>
      </c>
    </row>
    <row r="12017" spans="1:8" x14ac:dyDescent="0.25">
      <c r="A12017" s="1">
        <v>40842.416666666664</v>
      </c>
      <c r="F12017">
        <v>6.3</v>
      </c>
      <c r="G12017">
        <f t="shared" si="188"/>
        <v>3.15</v>
      </c>
      <c r="H12017">
        <v>1836</v>
      </c>
    </row>
    <row r="12018" spans="1:8" x14ac:dyDescent="0.25">
      <c r="A12018" s="1">
        <v>40842.427083333336</v>
      </c>
      <c r="F12018">
        <v>6.2</v>
      </c>
      <c r="G12018">
        <f t="shared" si="188"/>
        <v>3.1</v>
      </c>
      <c r="H12018">
        <v>1811</v>
      </c>
    </row>
    <row r="12019" spans="1:8" x14ac:dyDescent="0.25">
      <c r="A12019" s="1">
        <v>40842.4375</v>
      </c>
      <c r="F12019">
        <v>6.1</v>
      </c>
      <c r="G12019">
        <f t="shared" si="188"/>
        <v>3.05</v>
      </c>
      <c r="H12019">
        <v>1820</v>
      </c>
    </row>
    <row r="12020" spans="1:8" x14ac:dyDescent="0.25">
      <c r="A12020" s="1">
        <v>40842.447916666664</v>
      </c>
      <c r="F12020">
        <v>6.5</v>
      </c>
      <c r="G12020">
        <f t="shared" si="188"/>
        <v>3.25</v>
      </c>
      <c r="H12020">
        <v>2120</v>
      </c>
    </row>
    <row r="12021" spans="1:8" x14ac:dyDescent="0.25">
      <c r="A12021" s="1">
        <v>40842.458333333336</v>
      </c>
      <c r="F12021">
        <v>6.1</v>
      </c>
      <c r="G12021">
        <f t="shared" si="188"/>
        <v>3.05</v>
      </c>
      <c r="H12021">
        <v>1836</v>
      </c>
    </row>
    <row r="12022" spans="1:8" x14ac:dyDescent="0.25">
      <c r="A12022" s="1">
        <v>40842.46875</v>
      </c>
      <c r="F12022">
        <v>6.4</v>
      </c>
      <c r="G12022">
        <f t="shared" si="188"/>
        <v>3.2</v>
      </c>
      <c r="H12022">
        <v>1970</v>
      </c>
    </row>
    <row r="12023" spans="1:8" x14ac:dyDescent="0.25">
      <c r="A12023" s="1">
        <v>40842.479166666664</v>
      </c>
      <c r="F12023">
        <v>6.6</v>
      </c>
      <c r="G12023">
        <f t="shared" si="188"/>
        <v>3.3</v>
      </c>
      <c r="H12023">
        <v>1912</v>
      </c>
    </row>
    <row r="12024" spans="1:8" x14ac:dyDescent="0.25">
      <c r="A12024" s="1">
        <v>40842.489583333336</v>
      </c>
      <c r="F12024">
        <v>6.4</v>
      </c>
      <c r="G12024">
        <f t="shared" si="188"/>
        <v>3.2</v>
      </c>
      <c r="H12024">
        <v>2020</v>
      </c>
    </row>
    <row r="12025" spans="1:8" x14ac:dyDescent="0.25">
      <c r="A12025" s="1">
        <v>40842.5</v>
      </c>
      <c r="F12025">
        <v>7</v>
      </c>
      <c r="G12025">
        <f t="shared" si="188"/>
        <v>3.5</v>
      </c>
      <c r="H12025">
        <v>2028</v>
      </c>
    </row>
    <row r="12026" spans="1:8" x14ac:dyDescent="0.25">
      <c r="A12026" s="1">
        <v>40842.510416666664</v>
      </c>
      <c r="F12026">
        <v>6.5</v>
      </c>
      <c r="G12026">
        <f t="shared" si="188"/>
        <v>3.25</v>
      </c>
      <c r="H12026">
        <v>1987</v>
      </c>
    </row>
    <row r="12027" spans="1:8" x14ac:dyDescent="0.25">
      <c r="A12027" s="1">
        <v>40842.520833333336</v>
      </c>
      <c r="F12027">
        <v>8.1</v>
      </c>
      <c r="G12027">
        <f t="shared" si="188"/>
        <v>4.05</v>
      </c>
      <c r="H12027">
        <v>2037</v>
      </c>
    </row>
    <row r="12028" spans="1:8" x14ac:dyDescent="0.25">
      <c r="A12028" s="1">
        <v>40842.53125</v>
      </c>
      <c r="F12028">
        <v>6.8</v>
      </c>
      <c r="G12028">
        <f t="shared" si="188"/>
        <v>3.4</v>
      </c>
      <c r="H12028">
        <v>2504</v>
      </c>
    </row>
    <row r="12029" spans="1:8" x14ac:dyDescent="0.25">
      <c r="A12029" s="1">
        <v>40842.541666666664</v>
      </c>
      <c r="F12029">
        <v>7.4</v>
      </c>
      <c r="G12029">
        <f t="shared" si="188"/>
        <v>3.7</v>
      </c>
      <c r="H12029">
        <v>1945</v>
      </c>
    </row>
    <row r="12030" spans="1:8" x14ac:dyDescent="0.25">
      <c r="A12030" s="1">
        <v>40842.552083333336</v>
      </c>
      <c r="F12030">
        <v>7.4</v>
      </c>
      <c r="G12030">
        <f t="shared" si="188"/>
        <v>3.7</v>
      </c>
      <c r="H12030">
        <v>2104</v>
      </c>
    </row>
    <row r="12031" spans="1:8" x14ac:dyDescent="0.25">
      <c r="A12031" s="1">
        <v>40842.5625</v>
      </c>
      <c r="F12031">
        <v>7</v>
      </c>
      <c r="G12031">
        <f t="shared" si="188"/>
        <v>3.5</v>
      </c>
      <c r="H12031">
        <v>2145</v>
      </c>
    </row>
    <row r="12032" spans="1:8" x14ac:dyDescent="0.25">
      <c r="A12032" s="1">
        <v>40842.572916666664</v>
      </c>
      <c r="F12032">
        <v>7</v>
      </c>
      <c r="G12032">
        <f t="shared" si="188"/>
        <v>3.5</v>
      </c>
      <c r="H12032">
        <v>2312</v>
      </c>
    </row>
    <row r="12033" spans="1:8" x14ac:dyDescent="0.25">
      <c r="A12033" s="1">
        <v>40842.583333333336</v>
      </c>
      <c r="F12033">
        <v>7</v>
      </c>
      <c r="G12033">
        <f t="shared" si="188"/>
        <v>3.5</v>
      </c>
      <c r="H12033">
        <v>2204</v>
      </c>
    </row>
    <row r="12034" spans="1:8" x14ac:dyDescent="0.25">
      <c r="A12034" s="1">
        <v>40842.59375</v>
      </c>
      <c r="F12034">
        <v>7.2</v>
      </c>
      <c r="G12034">
        <f t="shared" si="188"/>
        <v>3.6</v>
      </c>
      <c r="H12034">
        <v>2237</v>
      </c>
    </row>
    <row r="12035" spans="1:8" x14ac:dyDescent="0.25">
      <c r="A12035" s="1">
        <v>40842.604166666664</v>
      </c>
      <c r="F12035">
        <v>7.4</v>
      </c>
      <c r="G12035">
        <f t="shared" si="188"/>
        <v>3.7</v>
      </c>
      <c r="H12035">
        <v>1995</v>
      </c>
    </row>
    <row r="12036" spans="1:8" x14ac:dyDescent="0.25">
      <c r="A12036" s="1">
        <v>40842.614583333336</v>
      </c>
      <c r="F12036">
        <v>7.3</v>
      </c>
      <c r="G12036">
        <f t="shared" si="188"/>
        <v>3.65</v>
      </c>
      <c r="H12036">
        <v>2137</v>
      </c>
    </row>
    <row r="12037" spans="1:8" x14ac:dyDescent="0.25">
      <c r="A12037" s="1">
        <v>40842.625</v>
      </c>
      <c r="F12037">
        <v>6.3</v>
      </c>
      <c r="G12037">
        <f t="shared" si="188"/>
        <v>3.15</v>
      </c>
      <c r="H12037">
        <v>1945</v>
      </c>
    </row>
    <row r="12038" spans="1:8" x14ac:dyDescent="0.25">
      <c r="A12038" s="1">
        <v>40842.635416666664</v>
      </c>
      <c r="F12038">
        <v>6.3</v>
      </c>
      <c r="G12038">
        <f t="shared" si="188"/>
        <v>3.15</v>
      </c>
      <c r="H12038">
        <v>1953</v>
      </c>
    </row>
    <row r="12039" spans="1:8" x14ac:dyDescent="0.25">
      <c r="A12039" s="1">
        <v>40842.645833333336</v>
      </c>
      <c r="F12039">
        <v>7.5</v>
      </c>
      <c r="G12039">
        <f t="shared" si="188"/>
        <v>3.75</v>
      </c>
      <c r="H12039">
        <v>2296</v>
      </c>
    </row>
    <row r="12040" spans="1:8" x14ac:dyDescent="0.25">
      <c r="A12040" s="1">
        <v>40842.65625</v>
      </c>
      <c r="F12040">
        <v>6.9</v>
      </c>
      <c r="G12040">
        <f t="shared" si="188"/>
        <v>3.45</v>
      </c>
      <c r="H12040">
        <v>2262</v>
      </c>
    </row>
    <row r="12041" spans="1:8" x14ac:dyDescent="0.25">
      <c r="A12041" s="1">
        <v>40842.666666666664</v>
      </c>
      <c r="F12041">
        <v>7.4</v>
      </c>
      <c r="G12041">
        <f t="shared" si="188"/>
        <v>3.7</v>
      </c>
      <c r="H12041">
        <v>2037</v>
      </c>
    </row>
    <row r="12042" spans="1:8" x14ac:dyDescent="0.25">
      <c r="A12042" s="1">
        <v>40842.677083333336</v>
      </c>
      <c r="F12042">
        <v>6.3</v>
      </c>
      <c r="G12042">
        <f t="shared" si="188"/>
        <v>3.15</v>
      </c>
      <c r="H12042">
        <v>2053</v>
      </c>
    </row>
    <row r="12043" spans="1:8" x14ac:dyDescent="0.25">
      <c r="A12043" s="1">
        <v>40842.6875</v>
      </c>
      <c r="F12043">
        <v>7.5</v>
      </c>
      <c r="G12043">
        <f t="shared" si="188"/>
        <v>3.75</v>
      </c>
      <c r="H12043">
        <v>2179</v>
      </c>
    </row>
    <row r="12044" spans="1:8" x14ac:dyDescent="0.25">
      <c r="A12044" s="1">
        <v>40842.697916666664</v>
      </c>
      <c r="F12044">
        <v>7.1</v>
      </c>
      <c r="G12044">
        <f t="shared" si="188"/>
        <v>3.55</v>
      </c>
      <c r="H12044">
        <v>2162</v>
      </c>
    </row>
    <row r="12045" spans="1:8" x14ac:dyDescent="0.25">
      <c r="A12045" s="1">
        <v>40842.708333333336</v>
      </c>
      <c r="F12045">
        <v>8.8000000000000007</v>
      </c>
      <c r="G12045">
        <f t="shared" si="188"/>
        <v>4.4000000000000004</v>
      </c>
      <c r="H12045">
        <v>2087</v>
      </c>
    </row>
    <row r="12046" spans="1:8" x14ac:dyDescent="0.25">
      <c r="A12046" s="1">
        <v>40842.71875</v>
      </c>
      <c r="F12046">
        <v>7.6</v>
      </c>
      <c r="G12046">
        <f t="shared" si="188"/>
        <v>3.8</v>
      </c>
      <c r="H12046">
        <v>2087</v>
      </c>
    </row>
    <row r="12047" spans="1:8" x14ac:dyDescent="0.25">
      <c r="A12047" s="1">
        <v>40842.729166666664</v>
      </c>
      <c r="F12047">
        <v>7.5</v>
      </c>
      <c r="G12047">
        <f t="shared" si="188"/>
        <v>3.75</v>
      </c>
      <c r="H12047">
        <v>1928</v>
      </c>
    </row>
    <row r="12048" spans="1:8" x14ac:dyDescent="0.25">
      <c r="A12048" s="1">
        <v>40842.739583333336</v>
      </c>
      <c r="F12048">
        <v>8.9</v>
      </c>
      <c r="G12048">
        <f t="shared" ref="G12048:G12111" si="189">F12048/2</f>
        <v>4.45</v>
      </c>
      <c r="H12048">
        <v>1803</v>
      </c>
    </row>
    <row r="12049" spans="1:8" x14ac:dyDescent="0.25">
      <c r="A12049" s="1">
        <v>40842.75</v>
      </c>
      <c r="F12049">
        <v>8.9</v>
      </c>
      <c r="G12049">
        <f t="shared" si="189"/>
        <v>4.45</v>
      </c>
      <c r="H12049">
        <v>1886</v>
      </c>
    </row>
    <row r="12050" spans="1:8" x14ac:dyDescent="0.25">
      <c r="A12050" s="1">
        <v>40842.760416666664</v>
      </c>
      <c r="F12050">
        <v>8.5</v>
      </c>
      <c r="G12050">
        <f t="shared" si="189"/>
        <v>4.25</v>
      </c>
      <c r="H12050">
        <v>2346</v>
      </c>
    </row>
    <row r="12051" spans="1:8" x14ac:dyDescent="0.25">
      <c r="A12051" s="1">
        <v>40842.770833333336</v>
      </c>
      <c r="F12051">
        <v>9.5</v>
      </c>
      <c r="G12051">
        <f t="shared" si="189"/>
        <v>4.75</v>
      </c>
      <c r="H12051">
        <v>2070</v>
      </c>
    </row>
    <row r="12052" spans="1:8" x14ac:dyDescent="0.25">
      <c r="A12052" s="1">
        <v>40842.78125</v>
      </c>
      <c r="F12052">
        <v>9.8000000000000007</v>
      </c>
      <c r="G12052">
        <f t="shared" si="189"/>
        <v>4.9000000000000004</v>
      </c>
      <c r="H12052">
        <v>2078</v>
      </c>
    </row>
    <row r="12053" spans="1:8" x14ac:dyDescent="0.25">
      <c r="A12053" s="1">
        <v>40842.791666666664</v>
      </c>
      <c r="F12053">
        <v>8.9</v>
      </c>
      <c r="G12053">
        <f t="shared" si="189"/>
        <v>4.45</v>
      </c>
      <c r="H12053">
        <v>2162</v>
      </c>
    </row>
    <row r="12054" spans="1:8" x14ac:dyDescent="0.25">
      <c r="A12054" s="1">
        <v>40842.802083333336</v>
      </c>
      <c r="F12054">
        <v>8.3000000000000007</v>
      </c>
      <c r="G12054">
        <f t="shared" si="189"/>
        <v>4.1500000000000004</v>
      </c>
      <c r="H12054">
        <v>2504</v>
      </c>
    </row>
    <row r="12055" spans="1:8" x14ac:dyDescent="0.25">
      <c r="A12055" s="1">
        <v>40842.8125</v>
      </c>
      <c r="F12055">
        <v>9.9</v>
      </c>
      <c r="G12055">
        <f t="shared" si="189"/>
        <v>4.95</v>
      </c>
      <c r="H12055">
        <v>2654</v>
      </c>
    </row>
    <row r="12056" spans="1:8" x14ac:dyDescent="0.25">
      <c r="A12056" s="1">
        <v>40842.822916666664</v>
      </c>
      <c r="F12056">
        <v>9.8000000000000007</v>
      </c>
      <c r="G12056">
        <f t="shared" si="189"/>
        <v>4.9000000000000004</v>
      </c>
      <c r="H12056">
        <v>2245</v>
      </c>
    </row>
    <row r="12057" spans="1:8" x14ac:dyDescent="0.25">
      <c r="A12057" s="1">
        <v>40842.833333333336</v>
      </c>
      <c r="F12057">
        <v>7.4</v>
      </c>
      <c r="G12057">
        <f t="shared" si="189"/>
        <v>3.7</v>
      </c>
      <c r="H12057">
        <v>2170</v>
      </c>
    </row>
    <row r="12058" spans="1:8" x14ac:dyDescent="0.25">
      <c r="A12058" s="1">
        <v>40842.84375</v>
      </c>
      <c r="F12058">
        <v>8.4</v>
      </c>
      <c r="G12058">
        <f t="shared" si="189"/>
        <v>4.2</v>
      </c>
      <c r="H12058">
        <v>1945</v>
      </c>
    </row>
    <row r="12059" spans="1:8" x14ac:dyDescent="0.25">
      <c r="A12059" s="1">
        <v>40842.854166666664</v>
      </c>
      <c r="F12059">
        <v>7.5</v>
      </c>
      <c r="G12059">
        <f t="shared" si="189"/>
        <v>3.75</v>
      </c>
      <c r="H12059">
        <v>1861</v>
      </c>
    </row>
    <row r="12060" spans="1:8" x14ac:dyDescent="0.25">
      <c r="A12060" s="1">
        <v>40842.864583333336</v>
      </c>
      <c r="F12060">
        <v>6.8</v>
      </c>
      <c r="G12060">
        <f t="shared" si="189"/>
        <v>3.4</v>
      </c>
      <c r="H12060">
        <v>2838</v>
      </c>
    </row>
    <row r="12061" spans="1:8" x14ac:dyDescent="0.25">
      <c r="A12061" s="1">
        <v>40842.875</v>
      </c>
      <c r="F12061">
        <v>7</v>
      </c>
      <c r="G12061">
        <f t="shared" si="189"/>
        <v>3.5</v>
      </c>
      <c r="H12061">
        <v>2329</v>
      </c>
    </row>
    <row r="12062" spans="1:8" x14ac:dyDescent="0.25">
      <c r="A12062" s="1">
        <v>40842.885416666664</v>
      </c>
      <c r="F12062">
        <v>7.3</v>
      </c>
      <c r="G12062">
        <f t="shared" si="189"/>
        <v>3.65</v>
      </c>
      <c r="H12062">
        <v>2045</v>
      </c>
    </row>
    <row r="12063" spans="1:8" x14ac:dyDescent="0.25">
      <c r="A12063" s="1">
        <v>40842.895833333336</v>
      </c>
      <c r="F12063">
        <v>7.3</v>
      </c>
      <c r="G12063">
        <f t="shared" si="189"/>
        <v>3.65</v>
      </c>
      <c r="H12063">
        <v>2270</v>
      </c>
    </row>
    <row r="12064" spans="1:8" x14ac:dyDescent="0.25">
      <c r="A12064" s="1">
        <v>40842.90625</v>
      </c>
      <c r="F12064">
        <v>8</v>
      </c>
      <c r="G12064">
        <f t="shared" si="189"/>
        <v>4</v>
      </c>
      <c r="H12064">
        <v>1928</v>
      </c>
    </row>
    <row r="12065" spans="1:8" x14ac:dyDescent="0.25">
      <c r="A12065" s="1">
        <v>40842.916666666664</v>
      </c>
      <c r="F12065">
        <v>8</v>
      </c>
      <c r="G12065">
        <f t="shared" si="189"/>
        <v>4</v>
      </c>
      <c r="H12065">
        <v>2296</v>
      </c>
    </row>
    <row r="12066" spans="1:8" x14ac:dyDescent="0.25">
      <c r="A12066" s="1">
        <v>40842.927083333336</v>
      </c>
      <c r="F12066">
        <v>9</v>
      </c>
      <c r="G12066">
        <f t="shared" si="189"/>
        <v>4.5</v>
      </c>
      <c r="H12066">
        <v>2062</v>
      </c>
    </row>
    <row r="12067" spans="1:8" x14ac:dyDescent="0.25">
      <c r="A12067" s="1">
        <v>40842.9375</v>
      </c>
      <c r="F12067">
        <v>7.5</v>
      </c>
      <c r="G12067">
        <f t="shared" si="189"/>
        <v>3.75</v>
      </c>
      <c r="H12067">
        <v>2963</v>
      </c>
    </row>
    <row r="12068" spans="1:8" x14ac:dyDescent="0.25">
      <c r="A12068" s="1">
        <v>40842.947916666664</v>
      </c>
      <c r="F12068">
        <v>7.7</v>
      </c>
      <c r="G12068">
        <f t="shared" si="189"/>
        <v>3.85</v>
      </c>
      <c r="H12068">
        <v>1937</v>
      </c>
    </row>
    <row r="12069" spans="1:8" x14ac:dyDescent="0.25">
      <c r="A12069" s="1">
        <v>40842.958333333336</v>
      </c>
      <c r="F12069">
        <v>9.6</v>
      </c>
      <c r="G12069">
        <f t="shared" si="189"/>
        <v>4.8</v>
      </c>
      <c r="H12069">
        <v>1978</v>
      </c>
    </row>
    <row r="12070" spans="1:8" x14ac:dyDescent="0.25">
      <c r="A12070" s="1">
        <v>40842.96875</v>
      </c>
      <c r="F12070">
        <v>6.5</v>
      </c>
      <c r="G12070">
        <f t="shared" si="189"/>
        <v>3.25</v>
      </c>
      <c r="H12070">
        <v>2020</v>
      </c>
    </row>
    <row r="12071" spans="1:8" x14ac:dyDescent="0.25">
      <c r="A12071" s="1">
        <v>40842.979166666664</v>
      </c>
      <c r="F12071">
        <v>6.7</v>
      </c>
      <c r="G12071">
        <f t="shared" si="189"/>
        <v>3.35</v>
      </c>
      <c r="H12071">
        <v>2062</v>
      </c>
    </row>
    <row r="12072" spans="1:8" x14ac:dyDescent="0.25">
      <c r="A12072" s="1">
        <v>40842.989583333336</v>
      </c>
      <c r="F12072">
        <v>6.7</v>
      </c>
      <c r="G12072">
        <f t="shared" si="189"/>
        <v>3.35</v>
      </c>
      <c r="H12072">
        <v>1845</v>
      </c>
    </row>
    <row r="12073" spans="1:8" x14ac:dyDescent="0.25">
      <c r="A12073" s="1">
        <v>40843</v>
      </c>
      <c r="F12073">
        <v>7.9</v>
      </c>
      <c r="G12073">
        <f t="shared" si="189"/>
        <v>3.95</v>
      </c>
      <c r="H12073">
        <v>1811</v>
      </c>
    </row>
    <row r="12074" spans="1:8" x14ac:dyDescent="0.25">
      <c r="A12074" s="1">
        <v>40843.010416666664</v>
      </c>
      <c r="F12074">
        <v>9.1999999999999993</v>
      </c>
      <c r="G12074">
        <f t="shared" si="189"/>
        <v>4.5999999999999996</v>
      </c>
      <c r="H12074">
        <v>1937</v>
      </c>
    </row>
    <row r="12075" spans="1:8" x14ac:dyDescent="0.25">
      <c r="A12075" s="1">
        <v>40843.020833333336</v>
      </c>
      <c r="F12075">
        <v>8</v>
      </c>
      <c r="G12075">
        <f t="shared" si="189"/>
        <v>4</v>
      </c>
      <c r="H12075">
        <v>2154</v>
      </c>
    </row>
    <row r="12076" spans="1:8" x14ac:dyDescent="0.25">
      <c r="A12076" s="1">
        <v>40843.03125</v>
      </c>
      <c r="F12076">
        <v>7.9</v>
      </c>
      <c r="G12076">
        <f t="shared" si="189"/>
        <v>3.95</v>
      </c>
      <c r="H12076">
        <v>2095</v>
      </c>
    </row>
    <row r="12077" spans="1:8" x14ac:dyDescent="0.25">
      <c r="A12077" s="1">
        <v>40843.041666666664</v>
      </c>
      <c r="F12077">
        <v>8.6</v>
      </c>
      <c r="G12077">
        <f t="shared" si="189"/>
        <v>4.3</v>
      </c>
      <c r="H12077">
        <v>1987</v>
      </c>
    </row>
    <row r="12078" spans="1:8" x14ac:dyDescent="0.25">
      <c r="A12078" s="1">
        <v>40843.052083333336</v>
      </c>
      <c r="F12078">
        <v>6.8</v>
      </c>
      <c r="G12078">
        <f t="shared" si="189"/>
        <v>3.4</v>
      </c>
      <c r="H12078">
        <v>1970</v>
      </c>
    </row>
    <row r="12079" spans="1:8" x14ac:dyDescent="0.25">
      <c r="A12079" s="1">
        <v>40843.0625</v>
      </c>
      <c r="F12079">
        <v>9.3000000000000007</v>
      </c>
      <c r="G12079">
        <f t="shared" si="189"/>
        <v>4.6500000000000004</v>
      </c>
      <c r="H12079">
        <v>2129</v>
      </c>
    </row>
    <row r="12080" spans="1:8" x14ac:dyDescent="0.25">
      <c r="A12080" s="1">
        <v>40843.072916666664</v>
      </c>
      <c r="F12080">
        <v>9</v>
      </c>
      <c r="G12080">
        <f t="shared" si="189"/>
        <v>4.5</v>
      </c>
      <c r="H12080">
        <v>2053</v>
      </c>
    </row>
    <row r="12081" spans="1:8" x14ac:dyDescent="0.25">
      <c r="A12081" s="1">
        <v>40843.083333333336</v>
      </c>
      <c r="F12081">
        <v>6.9</v>
      </c>
      <c r="G12081">
        <f t="shared" si="189"/>
        <v>3.45</v>
      </c>
      <c r="H12081">
        <v>1953</v>
      </c>
    </row>
    <row r="12082" spans="1:8" x14ac:dyDescent="0.25">
      <c r="A12082" s="1">
        <v>40843.09375</v>
      </c>
      <c r="F12082">
        <v>7.7</v>
      </c>
      <c r="G12082">
        <f t="shared" si="189"/>
        <v>3.85</v>
      </c>
      <c r="H12082">
        <v>1953</v>
      </c>
    </row>
    <row r="12083" spans="1:8" x14ac:dyDescent="0.25">
      <c r="A12083" s="1">
        <v>40843.104166666664</v>
      </c>
      <c r="F12083">
        <v>7.7</v>
      </c>
      <c r="G12083">
        <f t="shared" si="189"/>
        <v>3.85</v>
      </c>
      <c r="H12083">
        <v>1995</v>
      </c>
    </row>
    <row r="12084" spans="1:8" x14ac:dyDescent="0.25">
      <c r="A12084" s="1">
        <v>40843.114583333336</v>
      </c>
      <c r="F12084">
        <v>6.5</v>
      </c>
      <c r="G12084">
        <f t="shared" si="189"/>
        <v>3.25</v>
      </c>
      <c r="H12084">
        <v>1853</v>
      </c>
    </row>
    <row r="12085" spans="1:8" x14ac:dyDescent="0.25">
      <c r="A12085" s="1">
        <v>40843.125</v>
      </c>
      <c r="F12085">
        <v>6.1</v>
      </c>
      <c r="G12085">
        <f t="shared" si="189"/>
        <v>3.05</v>
      </c>
      <c r="H12085">
        <v>1703</v>
      </c>
    </row>
    <row r="12086" spans="1:8" x14ac:dyDescent="0.25">
      <c r="A12086" s="1">
        <v>40843.135416666664</v>
      </c>
      <c r="F12086">
        <v>6.2</v>
      </c>
      <c r="G12086">
        <f t="shared" si="189"/>
        <v>3.1</v>
      </c>
      <c r="H12086">
        <v>2195</v>
      </c>
    </row>
    <row r="12087" spans="1:8" x14ac:dyDescent="0.25">
      <c r="A12087" s="1">
        <v>40843.145833333336</v>
      </c>
      <c r="F12087">
        <v>8.4</v>
      </c>
      <c r="G12087">
        <f t="shared" si="189"/>
        <v>4.2</v>
      </c>
      <c r="H12087">
        <v>2087</v>
      </c>
    </row>
    <row r="12088" spans="1:8" x14ac:dyDescent="0.25">
      <c r="A12088" s="1">
        <v>40843.15625</v>
      </c>
      <c r="F12088">
        <v>6.7</v>
      </c>
      <c r="G12088">
        <f t="shared" si="189"/>
        <v>3.35</v>
      </c>
      <c r="H12088">
        <v>1469</v>
      </c>
    </row>
    <row r="12089" spans="1:8" x14ac:dyDescent="0.25">
      <c r="A12089" s="1">
        <v>40843.166666666664</v>
      </c>
      <c r="F12089">
        <v>7.4</v>
      </c>
      <c r="G12089">
        <f t="shared" si="189"/>
        <v>3.7</v>
      </c>
      <c r="H12089">
        <v>1619</v>
      </c>
    </row>
    <row r="12090" spans="1:8" x14ac:dyDescent="0.25">
      <c r="A12090" s="1">
        <v>40843.177083333336</v>
      </c>
      <c r="F12090">
        <v>6.8</v>
      </c>
      <c r="G12090">
        <f t="shared" si="189"/>
        <v>3.4</v>
      </c>
      <c r="H12090">
        <v>2028</v>
      </c>
    </row>
    <row r="12091" spans="1:8" x14ac:dyDescent="0.25">
      <c r="A12091" s="1">
        <v>40843.1875</v>
      </c>
      <c r="F12091">
        <v>6.9</v>
      </c>
      <c r="G12091">
        <f t="shared" si="189"/>
        <v>3.45</v>
      </c>
      <c r="H12091">
        <v>2204</v>
      </c>
    </row>
    <row r="12092" spans="1:8" x14ac:dyDescent="0.25">
      <c r="A12092" s="1">
        <v>40843.197916666664</v>
      </c>
      <c r="F12092">
        <v>8.1999999999999993</v>
      </c>
      <c r="G12092">
        <f t="shared" si="189"/>
        <v>4.0999999999999996</v>
      </c>
      <c r="H12092">
        <v>1903</v>
      </c>
    </row>
    <row r="12093" spans="1:8" x14ac:dyDescent="0.25">
      <c r="A12093" s="1">
        <v>40843.208333333336</v>
      </c>
      <c r="F12093">
        <v>7.9</v>
      </c>
      <c r="G12093">
        <f t="shared" si="189"/>
        <v>3.95</v>
      </c>
      <c r="H12093">
        <v>1870</v>
      </c>
    </row>
    <row r="12094" spans="1:8" x14ac:dyDescent="0.25">
      <c r="A12094" s="1">
        <v>40843.21875</v>
      </c>
      <c r="F12094">
        <v>7.2</v>
      </c>
      <c r="G12094">
        <f t="shared" si="189"/>
        <v>3.6</v>
      </c>
      <c r="H12094">
        <v>2713</v>
      </c>
    </row>
    <row r="12095" spans="1:8" x14ac:dyDescent="0.25">
      <c r="A12095" s="1">
        <v>40843.229166666664</v>
      </c>
      <c r="F12095">
        <v>7.4</v>
      </c>
      <c r="G12095">
        <f t="shared" si="189"/>
        <v>3.7</v>
      </c>
      <c r="H12095">
        <v>3907</v>
      </c>
    </row>
    <row r="12096" spans="1:8" x14ac:dyDescent="0.25">
      <c r="A12096" s="1">
        <v>40843.239583333336</v>
      </c>
      <c r="F12096">
        <v>8</v>
      </c>
      <c r="G12096">
        <f t="shared" si="189"/>
        <v>4</v>
      </c>
      <c r="H12096">
        <v>2028</v>
      </c>
    </row>
    <row r="12097" spans="1:8" x14ac:dyDescent="0.25">
      <c r="A12097" s="1">
        <v>40843.25</v>
      </c>
      <c r="F12097">
        <v>7.8</v>
      </c>
      <c r="G12097">
        <f t="shared" si="189"/>
        <v>3.9</v>
      </c>
      <c r="H12097">
        <v>2162</v>
      </c>
    </row>
    <row r="12098" spans="1:8" x14ac:dyDescent="0.25">
      <c r="A12098" s="1">
        <v>40843.260416666664</v>
      </c>
      <c r="F12098">
        <v>8.3000000000000007</v>
      </c>
      <c r="G12098">
        <f t="shared" si="189"/>
        <v>4.1500000000000004</v>
      </c>
      <c r="H12098">
        <v>2237</v>
      </c>
    </row>
    <row r="12099" spans="1:8" x14ac:dyDescent="0.25">
      <c r="A12099" s="1">
        <v>40843.270833333336</v>
      </c>
      <c r="F12099">
        <v>10.4</v>
      </c>
      <c r="G12099">
        <f t="shared" si="189"/>
        <v>5.2</v>
      </c>
      <c r="H12099">
        <v>2337</v>
      </c>
    </row>
    <row r="12100" spans="1:8" x14ac:dyDescent="0.25">
      <c r="A12100" s="1">
        <v>40843.28125</v>
      </c>
      <c r="F12100">
        <v>7.2</v>
      </c>
      <c r="G12100">
        <f t="shared" si="189"/>
        <v>3.6</v>
      </c>
      <c r="H12100">
        <v>2270</v>
      </c>
    </row>
    <row r="12101" spans="1:8" x14ac:dyDescent="0.25">
      <c r="A12101" s="1">
        <v>40843.291666666664</v>
      </c>
      <c r="F12101">
        <v>7.3</v>
      </c>
      <c r="G12101">
        <f t="shared" si="189"/>
        <v>3.65</v>
      </c>
      <c r="H12101">
        <v>2078</v>
      </c>
    </row>
    <row r="12102" spans="1:8" x14ac:dyDescent="0.25">
      <c r="A12102" s="1">
        <v>40843.302083333336</v>
      </c>
      <c r="F12102">
        <v>7.2</v>
      </c>
      <c r="G12102">
        <f t="shared" si="189"/>
        <v>3.6</v>
      </c>
      <c r="H12102">
        <v>2387</v>
      </c>
    </row>
    <row r="12103" spans="1:8" x14ac:dyDescent="0.25">
      <c r="A12103" s="1">
        <v>40843.3125</v>
      </c>
      <c r="F12103">
        <v>9.6999999999999993</v>
      </c>
      <c r="G12103">
        <f t="shared" si="189"/>
        <v>4.8499999999999996</v>
      </c>
      <c r="H12103">
        <v>1945</v>
      </c>
    </row>
    <row r="12104" spans="1:8" x14ac:dyDescent="0.25">
      <c r="A12104" s="1">
        <v>40843.322916666664</v>
      </c>
      <c r="F12104">
        <v>8.1</v>
      </c>
      <c r="G12104">
        <f t="shared" si="189"/>
        <v>4.05</v>
      </c>
      <c r="H12104">
        <v>2053</v>
      </c>
    </row>
    <row r="12105" spans="1:8" x14ac:dyDescent="0.25">
      <c r="A12105" s="1">
        <v>40843.333333333336</v>
      </c>
      <c r="F12105">
        <v>6.6</v>
      </c>
      <c r="G12105">
        <f t="shared" si="189"/>
        <v>3.3</v>
      </c>
      <c r="H12105">
        <v>2229</v>
      </c>
    </row>
    <row r="12106" spans="1:8" x14ac:dyDescent="0.25">
      <c r="A12106" s="1">
        <v>40843.34375</v>
      </c>
      <c r="F12106">
        <v>7.5</v>
      </c>
      <c r="G12106">
        <f t="shared" si="189"/>
        <v>3.75</v>
      </c>
      <c r="H12106">
        <v>1953</v>
      </c>
    </row>
    <row r="12107" spans="1:8" x14ac:dyDescent="0.25">
      <c r="A12107" s="1">
        <v>40843.354166666664</v>
      </c>
      <c r="F12107">
        <v>7.8</v>
      </c>
      <c r="G12107">
        <f t="shared" si="189"/>
        <v>3.9</v>
      </c>
      <c r="H12107">
        <v>2020</v>
      </c>
    </row>
    <row r="12108" spans="1:8" x14ac:dyDescent="0.25">
      <c r="A12108" s="1">
        <v>40843.364583333336</v>
      </c>
      <c r="F12108">
        <v>7.8</v>
      </c>
      <c r="G12108">
        <f t="shared" si="189"/>
        <v>3.9</v>
      </c>
      <c r="H12108">
        <v>2212</v>
      </c>
    </row>
    <row r="12109" spans="1:8" x14ac:dyDescent="0.25">
      <c r="A12109" s="1">
        <v>40843.375</v>
      </c>
      <c r="F12109">
        <v>7.5</v>
      </c>
      <c r="G12109">
        <f t="shared" si="189"/>
        <v>3.75</v>
      </c>
      <c r="H12109">
        <v>2270</v>
      </c>
    </row>
    <row r="12110" spans="1:8" x14ac:dyDescent="0.25">
      <c r="A12110" s="1">
        <v>40843.385416666664</v>
      </c>
      <c r="F12110">
        <v>23.1</v>
      </c>
      <c r="G12110">
        <f t="shared" si="189"/>
        <v>11.55</v>
      </c>
      <c r="H12110">
        <v>2145</v>
      </c>
    </row>
    <row r="12111" spans="1:8" x14ac:dyDescent="0.25">
      <c r="A12111" s="1">
        <v>40843.395833333336</v>
      </c>
      <c r="F12111">
        <v>8.6</v>
      </c>
      <c r="G12111">
        <f t="shared" si="189"/>
        <v>4.3</v>
      </c>
      <c r="H12111">
        <v>2120</v>
      </c>
    </row>
    <row r="12112" spans="1:8" x14ac:dyDescent="0.25">
      <c r="A12112" s="1">
        <v>40843.40625</v>
      </c>
      <c r="F12112">
        <v>8</v>
      </c>
      <c r="G12112">
        <f t="shared" ref="G12112:G12175" si="190">F12112/2</f>
        <v>4</v>
      </c>
      <c r="H12112">
        <v>2229</v>
      </c>
    </row>
    <row r="12113" spans="1:8" x14ac:dyDescent="0.25">
      <c r="A12113" s="1">
        <v>40843.416666666664</v>
      </c>
      <c r="F12113">
        <v>8.1999999999999993</v>
      </c>
      <c r="G12113">
        <f t="shared" si="190"/>
        <v>4.0999999999999996</v>
      </c>
      <c r="H12113">
        <v>1978</v>
      </c>
    </row>
    <row r="12114" spans="1:8" x14ac:dyDescent="0.25">
      <c r="A12114" s="1">
        <v>40843.427083333336</v>
      </c>
      <c r="F12114">
        <v>7.4</v>
      </c>
      <c r="G12114">
        <f t="shared" si="190"/>
        <v>3.7</v>
      </c>
      <c r="H12114">
        <v>2179</v>
      </c>
    </row>
    <row r="12115" spans="1:8" x14ac:dyDescent="0.25">
      <c r="A12115" s="1">
        <v>40843.4375</v>
      </c>
      <c r="F12115">
        <v>7.6</v>
      </c>
      <c r="G12115">
        <f t="shared" si="190"/>
        <v>3.8</v>
      </c>
      <c r="H12115">
        <v>2321</v>
      </c>
    </row>
    <row r="12116" spans="1:8" x14ac:dyDescent="0.25">
      <c r="A12116" s="1">
        <v>40843.447916666664</v>
      </c>
      <c r="F12116">
        <v>7.1</v>
      </c>
      <c r="G12116">
        <f t="shared" si="190"/>
        <v>3.55</v>
      </c>
      <c r="H12116">
        <v>2496</v>
      </c>
    </row>
    <row r="12117" spans="1:8" x14ac:dyDescent="0.25">
      <c r="A12117" s="1">
        <v>40843.458333333336</v>
      </c>
      <c r="F12117">
        <v>7.3</v>
      </c>
      <c r="G12117">
        <f t="shared" si="190"/>
        <v>3.65</v>
      </c>
      <c r="H12117">
        <v>2437</v>
      </c>
    </row>
    <row r="12118" spans="1:8" x14ac:dyDescent="0.25">
      <c r="A12118" s="1">
        <v>40843.46875</v>
      </c>
      <c r="F12118">
        <v>7.4</v>
      </c>
      <c r="G12118">
        <f t="shared" si="190"/>
        <v>3.7</v>
      </c>
      <c r="H12118">
        <v>2337</v>
      </c>
    </row>
    <row r="12119" spans="1:8" x14ac:dyDescent="0.25">
      <c r="A12119" s="1">
        <v>40843.479166666664</v>
      </c>
      <c r="F12119">
        <v>7.3</v>
      </c>
      <c r="G12119">
        <f t="shared" si="190"/>
        <v>3.65</v>
      </c>
      <c r="H12119">
        <v>2179</v>
      </c>
    </row>
    <row r="12120" spans="1:8" x14ac:dyDescent="0.25">
      <c r="A12120" s="1">
        <v>40843.489583333336</v>
      </c>
      <c r="F12120">
        <v>6.7</v>
      </c>
      <c r="G12120">
        <f t="shared" si="190"/>
        <v>3.35</v>
      </c>
      <c r="H12120">
        <v>2037</v>
      </c>
    </row>
    <row r="12121" spans="1:8" x14ac:dyDescent="0.25">
      <c r="A12121" s="1">
        <v>40843.5</v>
      </c>
      <c r="F12121">
        <v>7.4</v>
      </c>
      <c r="G12121">
        <f t="shared" si="190"/>
        <v>3.7</v>
      </c>
      <c r="H12121">
        <v>2104</v>
      </c>
    </row>
    <row r="12122" spans="1:8" x14ac:dyDescent="0.25">
      <c r="A12122" s="1">
        <v>40843.510416666664</v>
      </c>
      <c r="F12122">
        <v>7.4</v>
      </c>
      <c r="G12122">
        <f t="shared" si="190"/>
        <v>3.7</v>
      </c>
      <c r="H12122">
        <v>2237</v>
      </c>
    </row>
    <row r="12123" spans="1:8" x14ac:dyDescent="0.25">
      <c r="A12123" s="1">
        <v>40843.520833333336</v>
      </c>
      <c r="F12123">
        <v>7.1</v>
      </c>
      <c r="G12123">
        <f t="shared" si="190"/>
        <v>3.55</v>
      </c>
      <c r="H12123">
        <v>2454</v>
      </c>
    </row>
    <row r="12124" spans="1:8" x14ac:dyDescent="0.25">
      <c r="A12124" s="1">
        <v>40843.53125</v>
      </c>
      <c r="F12124">
        <v>7.5</v>
      </c>
      <c r="G12124">
        <f t="shared" si="190"/>
        <v>3.75</v>
      </c>
      <c r="H12124">
        <v>2062</v>
      </c>
    </row>
    <row r="12125" spans="1:8" x14ac:dyDescent="0.25">
      <c r="A12125" s="1">
        <v>40843.541666666664</v>
      </c>
      <c r="F12125">
        <v>7.4</v>
      </c>
      <c r="G12125">
        <f t="shared" si="190"/>
        <v>3.7</v>
      </c>
      <c r="H12125">
        <v>2212</v>
      </c>
    </row>
    <row r="12126" spans="1:8" x14ac:dyDescent="0.25">
      <c r="A12126" s="1">
        <v>40843.552083333336</v>
      </c>
      <c r="F12126">
        <v>6</v>
      </c>
      <c r="G12126">
        <f t="shared" si="190"/>
        <v>3</v>
      </c>
      <c r="H12126">
        <v>2045</v>
      </c>
    </row>
    <row r="12127" spans="1:8" x14ac:dyDescent="0.25">
      <c r="A12127" s="1">
        <v>40843.5625</v>
      </c>
      <c r="F12127">
        <v>5.9</v>
      </c>
      <c r="G12127">
        <f t="shared" si="190"/>
        <v>2.95</v>
      </c>
      <c r="H12127">
        <v>1987</v>
      </c>
    </row>
    <row r="12128" spans="1:8" x14ac:dyDescent="0.25">
      <c r="A12128" s="1">
        <v>40843.572916666664</v>
      </c>
      <c r="F12128">
        <v>5.9</v>
      </c>
      <c r="G12128">
        <f t="shared" si="190"/>
        <v>2.95</v>
      </c>
      <c r="H12128">
        <v>1953</v>
      </c>
    </row>
    <row r="12129" spans="1:8" x14ac:dyDescent="0.25">
      <c r="A12129" s="1">
        <v>40843.583333333336</v>
      </c>
      <c r="F12129">
        <v>6.1</v>
      </c>
      <c r="G12129">
        <f t="shared" si="190"/>
        <v>3.05</v>
      </c>
      <c r="H12129">
        <v>2654</v>
      </c>
    </row>
    <row r="12130" spans="1:8" x14ac:dyDescent="0.25">
      <c r="A12130" s="1">
        <v>40843.59375</v>
      </c>
      <c r="F12130">
        <v>6.4</v>
      </c>
      <c r="G12130">
        <f t="shared" si="190"/>
        <v>3.2</v>
      </c>
      <c r="H12130">
        <v>2396</v>
      </c>
    </row>
    <row r="12131" spans="1:8" x14ac:dyDescent="0.25">
      <c r="A12131" s="1">
        <v>40843.604166666664</v>
      </c>
      <c r="F12131">
        <v>6.2</v>
      </c>
      <c r="G12131">
        <f t="shared" si="190"/>
        <v>3.1</v>
      </c>
      <c r="H12131">
        <v>2187</v>
      </c>
    </row>
    <row r="12132" spans="1:8" x14ac:dyDescent="0.25">
      <c r="A12132" s="1">
        <v>40843.614583333336</v>
      </c>
      <c r="F12132">
        <v>6</v>
      </c>
      <c r="G12132">
        <f t="shared" si="190"/>
        <v>3</v>
      </c>
      <c r="H12132">
        <v>2170</v>
      </c>
    </row>
    <row r="12133" spans="1:8" x14ac:dyDescent="0.25">
      <c r="A12133" s="1">
        <v>40843.625</v>
      </c>
      <c r="F12133">
        <v>6.1</v>
      </c>
      <c r="G12133">
        <f t="shared" si="190"/>
        <v>3.05</v>
      </c>
      <c r="H12133">
        <v>2229</v>
      </c>
    </row>
    <row r="12134" spans="1:8" x14ac:dyDescent="0.25">
      <c r="A12134" s="1">
        <v>40843.635416666664</v>
      </c>
      <c r="F12134">
        <v>5.8</v>
      </c>
      <c r="G12134">
        <f t="shared" si="190"/>
        <v>2.9</v>
      </c>
      <c r="H12134">
        <v>1778</v>
      </c>
    </row>
    <row r="12135" spans="1:8" x14ac:dyDescent="0.25">
      <c r="A12135" s="1">
        <v>40843.645833333336</v>
      </c>
      <c r="F12135">
        <v>5.4</v>
      </c>
      <c r="G12135">
        <f t="shared" si="190"/>
        <v>2.7</v>
      </c>
      <c r="H12135">
        <v>1878</v>
      </c>
    </row>
    <row r="12136" spans="1:8" x14ac:dyDescent="0.25">
      <c r="A12136" s="1">
        <v>40843.65625</v>
      </c>
      <c r="F12136">
        <v>5</v>
      </c>
      <c r="G12136">
        <f t="shared" si="190"/>
        <v>2.5</v>
      </c>
      <c r="H12136">
        <v>1811</v>
      </c>
    </row>
    <row r="12137" spans="1:8" x14ac:dyDescent="0.25">
      <c r="A12137" s="1">
        <v>40843.666666666664</v>
      </c>
      <c r="F12137">
        <v>5.2</v>
      </c>
      <c r="G12137">
        <f t="shared" si="190"/>
        <v>2.6</v>
      </c>
      <c r="H12137">
        <v>1861</v>
      </c>
    </row>
    <row r="12138" spans="1:8" x14ac:dyDescent="0.25">
      <c r="A12138" s="1">
        <v>40843.677083333336</v>
      </c>
      <c r="F12138">
        <v>5</v>
      </c>
      <c r="G12138">
        <f t="shared" si="190"/>
        <v>2.5</v>
      </c>
      <c r="H12138">
        <v>1745</v>
      </c>
    </row>
    <row r="12139" spans="1:8" x14ac:dyDescent="0.25">
      <c r="A12139" s="1">
        <v>40843.6875</v>
      </c>
      <c r="F12139">
        <v>5.5</v>
      </c>
      <c r="G12139">
        <f t="shared" si="190"/>
        <v>2.75</v>
      </c>
      <c r="H12139">
        <v>1611</v>
      </c>
    </row>
    <row r="12140" spans="1:8" x14ac:dyDescent="0.25">
      <c r="A12140" s="1">
        <v>40843.697916666664</v>
      </c>
      <c r="F12140">
        <v>5.4</v>
      </c>
      <c r="G12140">
        <f t="shared" si="190"/>
        <v>2.7</v>
      </c>
      <c r="H12140">
        <v>1653</v>
      </c>
    </row>
    <row r="12141" spans="1:8" x14ac:dyDescent="0.25">
      <c r="A12141" s="1">
        <v>40843.708333333336</v>
      </c>
      <c r="F12141">
        <v>5.5</v>
      </c>
      <c r="G12141">
        <f t="shared" si="190"/>
        <v>2.75</v>
      </c>
      <c r="H12141">
        <v>1728</v>
      </c>
    </row>
    <row r="12142" spans="1:8" x14ac:dyDescent="0.25">
      <c r="A12142" s="1">
        <v>40843.71875</v>
      </c>
      <c r="F12142">
        <v>5.2</v>
      </c>
      <c r="G12142">
        <f t="shared" si="190"/>
        <v>2.6</v>
      </c>
      <c r="H12142">
        <v>1928</v>
      </c>
    </row>
    <row r="12143" spans="1:8" x14ac:dyDescent="0.25">
      <c r="A12143" s="1">
        <v>40843.729166666664</v>
      </c>
      <c r="F12143">
        <v>5.2</v>
      </c>
      <c r="G12143">
        <f t="shared" si="190"/>
        <v>2.6</v>
      </c>
      <c r="H12143">
        <v>1553</v>
      </c>
    </row>
    <row r="12144" spans="1:8" x14ac:dyDescent="0.25">
      <c r="A12144" s="1">
        <v>40843.739583333336</v>
      </c>
      <c r="F12144">
        <v>6.5</v>
      </c>
      <c r="G12144">
        <f t="shared" si="190"/>
        <v>3.25</v>
      </c>
      <c r="H12144">
        <v>1786</v>
      </c>
    </row>
    <row r="12145" spans="1:8" x14ac:dyDescent="0.25">
      <c r="A12145" s="1">
        <v>40843.75</v>
      </c>
      <c r="F12145">
        <v>5.8</v>
      </c>
      <c r="G12145">
        <f t="shared" si="190"/>
        <v>2.9</v>
      </c>
      <c r="H12145">
        <v>2104</v>
      </c>
    </row>
    <row r="12146" spans="1:8" x14ac:dyDescent="0.25">
      <c r="A12146" s="1">
        <v>40843.760416666664</v>
      </c>
      <c r="F12146">
        <v>5.6</v>
      </c>
      <c r="G12146">
        <f t="shared" si="190"/>
        <v>2.8</v>
      </c>
      <c r="H12146">
        <v>1761</v>
      </c>
    </row>
    <row r="12147" spans="1:8" x14ac:dyDescent="0.25">
      <c r="A12147" s="1">
        <v>40843.770833333336</v>
      </c>
      <c r="F12147">
        <v>5.9</v>
      </c>
      <c r="G12147">
        <f t="shared" si="190"/>
        <v>2.95</v>
      </c>
      <c r="H12147">
        <v>1937</v>
      </c>
    </row>
    <row r="12148" spans="1:8" x14ac:dyDescent="0.25">
      <c r="A12148" s="1">
        <v>40843.78125</v>
      </c>
      <c r="F12148">
        <v>5.9</v>
      </c>
      <c r="G12148">
        <f t="shared" si="190"/>
        <v>2.95</v>
      </c>
      <c r="H12148">
        <v>1845</v>
      </c>
    </row>
    <row r="12149" spans="1:8" x14ac:dyDescent="0.25">
      <c r="A12149" s="1">
        <v>40843.791666666664</v>
      </c>
      <c r="F12149">
        <v>7.9</v>
      </c>
      <c r="G12149">
        <f t="shared" si="190"/>
        <v>3.95</v>
      </c>
      <c r="H12149">
        <v>1694</v>
      </c>
    </row>
    <row r="12150" spans="1:8" x14ac:dyDescent="0.25">
      <c r="A12150" s="1">
        <v>40843.802083333336</v>
      </c>
      <c r="F12150">
        <v>7.3</v>
      </c>
      <c r="G12150">
        <f t="shared" si="190"/>
        <v>3.65</v>
      </c>
      <c r="H12150">
        <v>2154</v>
      </c>
    </row>
    <row r="12151" spans="1:8" x14ac:dyDescent="0.25">
      <c r="A12151" s="1">
        <v>40843.8125</v>
      </c>
      <c r="F12151">
        <v>6.5</v>
      </c>
      <c r="G12151">
        <f t="shared" si="190"/>
        <v>3.25</v>
      </c>
      <c r="H12151">
        <v>1795</v>
      </c>
    </row>
    <row r="12152" spans="1:8" x14ac:dyDescent="0.25">
      <c r="A12152" s="1">
        <v>40843.822916666664</v>
      </c>
      <c r="F12152">
        <v>6.2</v>
      </c>
      <c r="G12152">
        <f t="shared" si="190"/>
        <v>3.1</v>
      </c>
      <c r="H12152">
        <v>1820</v>
      </c>
    </row>
    <row r="12153" spans="1:8" x14ac:dyDescent="0.25">
      <c r="A12153" s="1">
        <v>40843.833333333336</v>
      </c>
      <c r="F12153">
        <v>5.7</v>
      </c>
      <c r="G12153">
        <f t="shared" si="190"/>
        <v>2.85</v>
      </c>
      <c r="H12153">
        <v>2312</v>
      </c>
    </row>
    <row r="12154" spans="1:8" x14ac:dyDescent="0.25">
      <c r="A12154" s="1">
        <v>40843.84375</v>
      </c>
      <c r="F12154">
        <v>9.9</v>
      </c>
      <c r="G12154">
        <f t="shared" si="190"/>
        <v>4.95</v>
      </c>
      <c r="H12154">
        <v>1678</v>
      </c>
    </row>
    <row r="12155" spans="1:8" x14ac:dyDescent="0.25">
      <c r="A12155" s="1">
        <v>40843.854166666664</v>
      </c>
      <c r="F12155">
        <v>7.6</v>
      </c>
      <c r="G12155">
        <f t="shared" si="190"/>
        <v>3.8</v>
      </c>
      <c r="H12155">
        <v>1811</v>
      </c>
    </row>
    <row r="12156" spans="1:8" x14ac:dyDescent="0.25">
      <c r="A12156" s="1">
        <v>40843.864583333336</v>
      </c>
      <c r="F12156">
        <v>6.3</v>
      </c>
      <c r="G12156">
        <f t="shared" si="190"/>
        <v>3.15</v>
      </c>
      <c r="H12156">
        <v>1828</v>
      </c>
    </row>
    <row r="12157" spans="1:8" x14ac:dyDescent="0.25">
      <c r="A12157" s="1">
        <v>40843.875</v>
      </c>
      <c r="F12157">
        <v>6.5</v>
      </c>
      <c r="G12157">
        <f t="shared" si="190"/>
        <v>3.25</v>
      </c>
      <c r="H12157">
        <v>1928</v>
      </c>
    </row>
    <row r="12158" spans="1:8" x14ac:dyDescent="0.25">
      <c r="A12158" s="1">
        <v>40843.885416666664</v>
      </c>
      <c r="F12158">
        <v>6.3</v>
      </c>
      <c r="G12158">
        <f t="shared" si="190"/>
        <v>3.15</v>
      </c>
      <c r="H12158">
        <v>1653</v>
      </c>
    </row>
    <row r="12159" spans="1:8" x14ac:dyDescent="0.25">
      <c r="A12159" s="1">
        <v>40843.895833333336</v>
      </c>
      <c r="F12159">
        <v>9.4</v>
      </c>
      <c r="G12159">
        <f t="shared" si="190"/>
        <v>4.7</v>
      </c>
      <c r="H12159">
        <v>1703</v>
      </c>
    </row>
    <row r="12160" spans="1:8" x14ac:dyDescent="0.25">
      <c r="A12160" s="1">
        <v>40843.90625</v>
      </c>
      <c r="F12160">
        <v>5.8</v>
      </c>
      <c r="G12160">
        <f t="shared" si="190"/>
        <v>2.9</v>
      </c>
      <c r="H12160">
        <v>2020</v>
      </c>
    </row>
    <row r="12161" spans="1:8" x14ac:dyDescent="0.25">
      <c r="A12161" s="1">
        <v>40843.916666666664</v>
      </c>
      <c r="F12161">
        <v>6.7</v>
      </c>
      <c r="G12161">
        <f t="shared" si="190"/>
        <v>3.35</v>
      </c>
      <c r="H12161">
        <v>1962</v>
      </c>
    </row>
    <row r="12162" spans="1:8" x14ac:dyDescent="0.25">
      <c r="A12162" s="1">
        <v>40843.927083333336</v>
      </c>
      <c r="F12162">
        <v>6</v>
      </c>
      <c r="G12162">
        <f t="shared" si="190"/>
        <v>3</v>
      </c>
      <c r="H12162">
        <v>1962</v>
      </c>
    </row>
    <row r="12163" spans="1:8" x14ac:dyDescent="0.25">
      <c r="A12163" s="1">
        <v>40843.9375</v>
      </c>
      <c r="F12163">
        <v>7.1</v>
      </c>
      <c r="G12163">
        <f t="shared" si="190"/>
        <v>3.55</v>
      </c>
      <c r="H12163">
        <v>1669</v>
      </c>
    </row>
    <row r="12164" spans="1:8" x14ac:dyDescent="0.25">
      <c r="A12164" s="1">
        <v>40843.947916666664</v>
      </c>
      <c r="F12164">
        <v>8.8000000000000007</v>
      </c>
      <c r="G12164">
        <f t="shared" si="190"/>
        <v>4.4000000000000004</v>
      </c>
      <c r="H12164">
        <v>1578</v>
      </c>
    </row>
    <row r="12165" spans="1:8" x14ac:dyDescent="0.25">
      <c r="A12165" s="1">
        <v>40843.958333333336</v>
      </c>
      <c r="F12165">
        <v>6.7</v>
      </c>
      <c r="G12165">
        <f t="shared" si="190"/>
        <v>3.35</v>
      </c>
      <c r="H12165">
        <v>1636</v>
      </c>
    </row>
    <row r="12166" spans="1:8" x14ac:dyDescent="0.25">
      <c r="A12166" s="1">
        <v>40843.96875</v>
      </c>
      <c r="F12166">
        <v>6.1</v>
      </c>
      <c r="G12166">
        <f t="shared" si="190"/>
        <v>3.05</v>
      </c>
      <c r="H12166">
        <v>1953</v>
      </c>
    </row>
    <row r="12167" spans="1:8" x14ac:dyDescent="0.25">
      <c r="A12167" s="1">
        <v>40843.979166666664</v>
      </c>
      <c r="F12167">
        <v>6.6</v>
      </c>
      <c r="G12167">
        <f t="shared" si="190"/>
        <v>3.3</v>
      </c>
      <c r="H12167">
        <v>1928</v>
      </c>
    </row>
    <row r="12168" spans="1:8" x14ac:dyDescent="0.25">
      <c r="A12168" s="1">
        <v>40843.989583333336</v>
      </c>
      <c r="F12168">
        <v>6.9</v>
      </c>
      <c r="G12168">
        <f t="shared" si="190"/>
        <v>3.45</v>
      </c>
      <c r="H12168">
        <v>1870</v>
      </c>
    </row>
    <row r="12169" spans="1:8" x14ac:dyDescent="0.25">
      <c r="A12169" s="1">
        <v>40844</v>
      </c>
      <c r="F12169">
        <v>6.4</v>
      </c>
      <c r="G12169">
        <f t="shared" si="190"/>
        <v>3.2</v>
      </c>
      <c r="H12169">
        <v>1962</v>
      </c>
    </row>
    <row r="12170" spans="1:8" x14ac:dyDescent="0.25">
      <c r="A12170" s="1">
        <v>40844.010416666664</v>
      </c>
      <c r="F12170">
        <v>7.6</v>
      </c>
      <c r="G12170">
        <f t="shared" si="190"/>
        <v>3.8</v>
      </c>
      <c r="H12170">
        <v>1427</v>
      </c>
    </row>
    <row r="12171" spans="1:8" x14ac:dyDescent="0.25">
      <c r="A12171" s="1">
        <v>40844.020833333336</v>
      </c>
      <c r="F12171">
        <v>6.6</v>
      </c>
      <c r="G12171">
        <f t="shared" si="190"/>
        <v>3.3</v>
      </c>
      <c r="H12171">
        <v>2028</v>
      </c>
    </row>
    <row r="12172" spans="1:8" x14ac:dyDescent="0.25">
      <c r="A12172" s="1">
        <v>40844.03125</v>
      </c>
      <c r="F12172">
        <v>7.5</v>
      </c>
      <c r="G12172">
        <f t="shared" si="190"/>
        <v>3.75</v>
      </c>
      <c r="H12172">
        <v>1644</v>
      </c>
    </row>
    <row r="12173" spans="1:8" x14ac:dyDescent="0.25">
      <c r="A12173" s="1">
        <v>40844.041666666664</v>
      </c>
      <c r="F12173">
        <v>6.6</v>
      </c>
      <c r="G12173">
        <f t="shared" si="190"/>
        <v>3.3</v>
      </c>
      <c r="H12173">
        <v>1895</v>
      </c>
    </row>
    <row r="12174" spans="1:8" x14ac:dyDescent="0.25">
      <c r="A12174" s="1">
        <v>40844.052083333336</v>
      </c>
      <c r="F12174">
        <v>7.9</v>
      </c>
      <c r="G12174">
        <f t="shared" si="190"/>
        <v>3.95</v>
      </c>
      <c r="H12174">
        <v>2195</v>
      </c>
    </row>
    <row r="12175" spans="1:8" x14ac:dyDescent="0.25">
      <c r="A12175" s="1">
        <v>40844.0625</v>
      </c>
      <c r="F12175">
        <v>12.4</v>
      </c>
      <c r="G12175">
        <f t="shared" si="190"/>
        <v>6.2</v>
      </c>
      <c r="H12175">
        <v>1803</v>
      </c>
    </row>
    <row r="12176" spans="1:8" x14ac:dyDescent="0.25">
      <c r="A12176" s="1">
        <v>40844.072916666664</v>
      </c>
      <c r="F12176">
        <v>6</v>
      </c>
      <c r="G12176">
        <f t="shared" ref="G12176:G12239" si="191">F12176/2</f>
        <v>3</v>
      </c>
      <c r="H12176">
        <v>1903</v>
      </c>
    </row>
    <row r="12177" spans="1:8" x14ac:dyDescent="0.25">
      <c r="A12177" s="1">
        <v>40844.083333333336</v>
      </c>
      <c r="F12177">
        <v>6.3</v>
      </c>
      <c r="G12177">
        <f t="shared" si="191"/>
        <v>3.15</v>
      </c>
      <c r="H12177">
        <v>2145</v>
      </c>
    </row>
    <row r="12178" spans="1:8" x14ac:dyDescent="0.25">
      <c r="A12178" s="1">
        <v>40844.09375</v>
      </c>
      <c r="F12178">
        <v>8.6</v>
      </c>
      <c r="G12178">
        <f t="shared" si="191"/>
        <v>4.3</v>
      </c>
      <c r="H12178">
        <v>1962</v>
      </c>
    </row>
    <row r="12179" spans="1:8" x14ac:dyDescent="0.25">
      <c r="A12179" s="1">
        <v>40844.104166666664</v>
      </c>
      <c r="F12179">
        <v>6.9</v>
      </c>
      <c r="G12179">
        <f t="shared" si="191"/>
        <v>3.45</v>
      </c>
      <c r="H12179">
        <v>1770</v>
      </c>
    </row>
    <row r="12180" spans="1:8" x14ac:dyDescent="0.25">
      <c r="A12180" s="1">
        <v>40844.114583333336</v>
      </c>
      <c r="F12180">
        <v>8.4</v>
      </c>
      <c r="G12180">
        <f t="shared" si="191"/>
        <v>4.2</v>
      </c>
      <c r="H12180">
        <v>1669</v>
      </c>
    </row>
    <row r="12181" spans="1:8" x14ac:dyDescent="0.25">
      <c r="A12181" s="1">
        <v>40844.125</v>
      </c>
      <c r="F12181">
        <v>7.3</v>
      </c>
      <c r="G12181">
        <f t="shared" si="191"/>
        <v>3.65</v>
      </c>
      <c r="H12181">
        <v>1728</v>
      </c>
    </row>
    <row r="12182" spans="1:8" x14ac:dyDescent="0.25">
      <c r="A12182" s="1">
        <v>40844.135416666664</v>
      </c>
      <c r="F12182">
        <v>8.1</v>
      </c>
      <c r="G12182">
        <f t="shared" si="191"/>
        <v>4.05</v>
      </c>
      <c r="H12182">
        <v>2053</v>
      </c>
    </row>
    <row r="12183" spans="1:8" x14ac:dyDescent="0.25">
      <c r="A12183" s="1">
        <v>40844.145833333336</v>
      </c>
      <c r="F12183">
        <v>8.3000000000000007</v>
      </c>
      <c r="G12183">
        <f t="shared" si="191"/>
        <v>4.1500000000000004</v>
      </c>
      <c r="H12183">
        <v>1836</v>
      </c>
    </row>
    <row r="12184" spans="1:8" x14ac:dyDescent="0.25">
      <c r="A12184" s="1">
        <v>40844.15625</v>
      </c>
      <c r="F12184">
        <v>7.1</v>
      </c>
      <c r="G12184">
        <f t="shared" si="191"/>
        <v>3.55</v>
      </c>
      <c r="H12184">
        <v>1795</v>
      </c>
    </row>
    <row r="12185" spans="1:8" x14ac:dyDescent="0.25">
      <c r="A12185" s="1">
        <v>40844.166666666664</v>
      </c>
      <c r="F12185">
        <v>6.2</v>
      </c>
      <c r="G12185">
        <f t="shared" si="191"/>
        <v>3.1</v>
      </c>
      <c r="H12185">
        <v>2454</v>
      </c>
    </row>
    <row r="12186" spans="1:8" x14ac:dyDescent="0.25">
      <c r="A12186" s="1">
        <v>40844.177083333336</v>
      </c>
      <c r="F12186">
        <v>8.5</v>
      </c>
      <c r="G12186">
        <f t="shared" si="191"/>
        <v>4.25</v>
      </c>
      <c r="H12186">
        <v>2329</v>
      </c>
    </row>
    <row r="12187" spans="1:8" x14ac:dyDescent="0.25">
      <c r="A12187" s="1">
        <v>40844.1875</v>
      </c>
      <c r="F12187">
        <v>7.4</v>
      </c>
      <c r="G12187">
        <f t="shared" si="191"/>
        <v>3.7</v>
      </c>
      <c r="H12187">
        <v>2129</v>
      </c>
    </row>
    <row r="12188" spans="1:8" x14ac:dyDescent="0.25">
      <c r="A12188" s="1">
        <v>40844.197916666664</v>
      </c>
      <c r="F12188">
        <v>8.6</v>
      </c>
      <c r="G12188">
        <f t="shared" si="191"/>
        <v>4.3</v>
      </c>
      <c r="H12188">
        <v>2404</v>
      </c>
    </row>
    <row r="12189" spans="1:8" x14ac:dyDescent="0.25">
      <c r="A12189" s="1">
        <v>40844.208333333336</v>
      </c>
      <c r="F12189">
        <v>7.4</v>
      </c>
      <c r="G12189">
        <f t="shared" si="191"/>
        <v>3.7</v>
      </c>
      <c r="H12189">
        <v>1828</v>
      </c>
    </row>
    <row r="12190" spans="1:8" x14ac:dyDescent="0.25">
      <c r="A12190" s="1">
        <v>40844.21875</v>
      </c>
      <c r="F12190">
        <v>8.1999999999999993</v>
      </c>
      <c r="G12190">
        <f t="shared" si="191"/>
        <v>4.0999999999999996</v>
      </c>
      <c r="H12190">
        <v>1970</v>
      </c>
    </row>
    <row r="12191" spans="1:8" x14ac:dyDescent="0.25">
      <c r="A12191" s="1">
        <v>40844.229166666664</v>
      </c>
      <c r="F12191">
        <v>7.5</v>
      </c>
      <c r="G12191">
        <f t="shared" si="191"/>
        <v>3.75</v>
      </c>
      <c r="H12191">
        <v>2053</v>
      </c>
    </row>
    <row r="12192" spans="1:8" x14ac:dyDescent="0.25">
      <c r="A12192" s="1">
        <v>40844.239583333336</v>
      </c>
      <c r="F12192">
        <v>7.7</v>
      </c>
      <c r="G12192">
        <f t="shared" si="191"/>
        <v>3.85</v>
      </c>
      <c r="H12192">
        <v>1928</v>
      </c>
    </row>
    <row r="12193" spans="1:8" x14ac:dyDescent="0.25">
      <c r="A12193" s="1">
        <v>40844.25</v>
      </c>
      <c r="F12193">
        <v>7.7</v>
      </c>
      <c r="G12193">
        <f t="shared" si="191"/>
        <v>3.85</v>
      </c>
      <c r="H12193">
        <v>1962</v>
      </c>
    </row>
    <row r="12194" spans="1:8" x14ac:dyDescent="0.25">
      <c r="A12194" s="1">
        <v>40844.260416666664</v>
      </c>
      <c r="F12194">
        <v>8</v>
      </c>
      <c r="G12194">
        <f t="shared" si="191"/>
        <v>4</v>
      </c>
      <c r="H12194">
        <v>2120</v>
      </c>
    </row>
    <row r="12195" spans="1:8" x14ac:dyDescent="0.25">
      <c r="A12195" s="1">
        <v>40844.270833333336</v>
      </c>
      <c r="F12195">
        <v>7.5</v>
      </c>
      <c r="G12195">
        <f t="shared" si="191"/>
        <v>3.75</v>
      </c>
      <c r="H12195">
        <v>2137</v>
      </c>
    </row>
    <row r="12196" spans="1:8" x14ac:dyDescent="0.25">
      <c r="A12196" s="1">
        <v>40844.28125</v>
      </c>
      <c r="F12196">
        <v>7.2</v>
      </c>
      <c r="G12196">
        <f t="shared" si="191"/>
        <v>3.6</v>
      </c>
      <c r="H12196">
        <v>1845</v>
      </c>
    </row>
    <row r="12197" spans="1:8" x14ac:dyDescent="0.25">
      <c r="A12197" s="1">
        <v>40844.291666666664</v>
      </c>
      <c r="F12197">
        <v>6.5</v>
      </c>
      <c r="G12197">
        <f t="shared" si="191"/>
        <v>3.25</v>
      </c>
      <c r="H12197">
        <v>1753</v>
      </c>
    </row>
    <row r="12198" spans="1:8" x14ac:dyDescent="0.25">
      <c r="A12198" s="1">
        <v>40844.302083333336</v>
      </c>
      <c r="F12198">
        <v>5.7</v>
      </c>
      <c r="G12198">
        <f t="shared" si="191"/>
        <v>2.85</v>
      </c>
      <c r="H12198">
        <v>1653</v>
      </c>
    </row>
    <row r="12199" spans="1:8" x14ac:dyDescent="0.25">
      <c r="A12199" s="1">
        <v>40844.3125</v>
      </c>
      <c r="F12199">
        <v>7.6</v>
      </c>
      <c r="G12199">
        <f t="shared" si="191"/>
        <v>3.8</v>
      </c>
      <c r="H12199">
        <v>1820</v>
      </c>
    </row>
    <row r="12200" spans="1:8" x14ac:dyDescent="0.25">
      <c r="A12200" s="1">
        <v>40844.322916666664</v>
      </c>
      <c r="F12200">
        <v>6.4</v>
      </c>
      <c r="G12200">
        <f t="shared" si="191"/>
        <v>3.2</v>
      </c>
      <c r="H12200">
        <v>1953</v>
      </c>
    </row>
    <row r="12201" spans="1:8" x14ac:dyDescent="0.25">
      <c r="A12201" s="1">
        <v>40844.333333333336</v>
      </c>
      <c r="F12201">
        <v>7.1</v>
      </c>
      <c r="G12201">
        <f t="shared" si="191"/>
        <v>3.55</v>
      </c>
      <c r="H12201">
        <v>1987</v>
      </c>
    </row>
    <row r="12202" spans="1:8" x14ac:dyDescent="0.25">
      <c r="A12202" s="1">
        <v>40844.34375</v>
      </c>
      <c r="F12202">
        <v>7.9</v>
      </c>
      <c r="G12202">
        <f t="shared" si="191"/>
        <v>3.95</v>
      </c>
      <c r="H12202">
        <v>1836</v>
      </c>
    </row>
    <row r="12203" spans="1:8" x14ac:dyDescent="0.25">
      <c r="A12203" s="1">
        <v>40844.354166666664</v>
      </c>
      <c r="F12203">
        <v>9.4</v>
      </c>
      <c r="G12203">
        <f t="shared" si="191"/>
        <v>4.7</v>
      </c>
      <c r="H12203">
        <v>3280</v>
      </c>
    </row>
    <row r="12204" spans="1:8" x14ac:dyDescent="0.25">
      <c r="A12204" s="1">
        <v>40844.364583333336</v>
      </c>
      <c r="F12204">
        <v>6.7</v>
      </c>
      <c r="G12204">
        <f t="shared" si="191"/>
        <v>3.35</v>
      </c>
      <c r="H12204">
        <v>1661</v>
      </c>
    </row>
    <row r="12205" spans="1:8" x14ac:dyDescent="0.25">
      <c r="A12205" s="1">
        <v>40844.375</v>
      </c>
      <c r="F12205">
        <v>7</v>
      </c>
      <c r="G12205">
        <f t="shared" si="191"/>
        <v>3.5</v>
      </c>
      <c r="H12205">
        <v>1962</v>
      </c>
    </row>
    <row r="12206" spans="1:8" x14ac:dyDescent="0.25">
      <c r="A12206" s="1">
        <v>40844.385416666664</v>
      </c>
      <c r="F12206">
        <v>9.1999999999999993</v>
      </c>
      <c r="G12206">
        <f t="shared" si="191"/>
        <v>4.5999999999999996</v>
      </c>
      <c r="H12206">
        <v>1937</v>
      </c>
    </row>
    <row r="12207" spans="1:8" x14ac:dyDescent="0.25">
      <c r="A12207" s="1">
        <v>40844.395833333336</v>
      </c>
      <c r="F12207">
        <v>7.2</v>
      </c>
      <c r="G12207">
        <f t="shared" si="191"/>
        <v>3.6</v>
      </c>
      <c r="H12207">
        <v>1912</v>
      </c>
    </row>
    <row r="12208" spans="1:8" x14ac:dyDescent="0.25">
      <c r="A12208" s="1">
        <v>40844.40625</v>
      </c>
      <c r="F12208">
        <v>7.5</v>
      </c>
      <c r="G12208">
        <f t="shared" si="191"/>
        <v>3.75</v>
      </c>
      <c r="H12208">
        <v>2087</v>
      </c>
    </row>
    <row r="12209" spans="1:8" x14ac:dyDescent="0.25">
      <c r="A12209" s="1">
        <v>40844.416666666664</v>
      </c>
      <c r="F12209">
        <v>7.1</v>
      </c>
      <c r="G12209">
        <f t="shared" si="191"/>
        <v>3.55</v>
      </c>
      <c r="H12209">
        <v>2204</v>
      </c>
    </row>
    <row r="12210" spans="1:8" x14ac:dyDescent="0.25">
      <c r="A12210" s="1">
        <v>40844.427083333336</v>
      </c>
      <c r="F12210">
        <v>7.8</v>
      </c>
      <c r="G12210">
        <f t="shared" si="191"/>
        <v>3.9</v>
      </c>
      <c r="H12210">
        <v>1928</v>
      </c>
    </row>
    <row r="12211" spans="1:8" x14ac:dyDescent="0.25">
      <c r="A12211" s="1">
        <v>40844.4375</v>
      </c>
      <c r="F12211">
        <v>6.4</v>
      </c>
      <c r="G12211">
        <f t="shared" si="191"/>
        <v>3.2</v>
      </c>
      <c r="H12211">
        <v>1836</v>
      </c>
    </row>
    <row r="12212" spans="1:8" x14ac:dyDescent="0.25">
      <c r="A12212" s="1">
        <v>40844.447916666664</v>
      </c>
      <c r="F12212">
        <v>7.1</v>
      </c>
      <c r="G12212">
        <f t="shared" si="191"/>
        <v>3.55</v>
      </c>
      <c r="H12212">
        <v>1937</v>
      </c>
    </row>
    <row r="12213" spans="1:8" x14ac:dyDescent="0.25">
      <c r="A12213" s="1">
        <v>40844.458333333336</v>
      </c>
      <c r="F12213">
        <v>7.1</v>
      </c>
      <c r="G12213">
        <f t="shared" si="191"/>
        <v>3.55</v>
      </c>
      <c r="H12213">
        <v>2020</v>
      </c>
    </row>
    <row r="12214" spans="1:8" x14ac:dyDescent="0.25">
      <c r="A12214" s="1">
        <v>40844.46875</v>
      </c>
      <c r="F12214">
        <v>6.1</v>
      </c>
      <c r="G12214">
        <f t="shared" si="191"/>
        <v>3.05</v>
      </c>
      <c r="H12214">
        <v>2112</v>
      </c>
    </row>
    <row r="12215" spans="1:8" x14ac:dyDescent="0.25">
      <c r="A12215" s="1">
        <v>40844.479166666664</v>
      </c>
      <c r="F12215">
        <v>6.3</v>
      </c>
      <c r="G12215">
        <f t="shared" si="191"/>
        <v>3.15</v>
      </c>
      <c r="H12215">
        <v>1720</v>
      </c>
    </row>
    <row r="12216" spans="1:8" x14ac:dyDescent="0.25">
      <c r="A12216" s="1">
        <v>40844.489583333336</v>
      </c>
      <c r="F12216">
        <v>6.3</v>
      </c>
      <c r="G12216">
        <f t="shared" si="191"/>
        <v>3.15</v>
      </c>
      <c r="H12216">
        <v>2304</v>
      </c>
    </row>
    <row r="12217" spans="1:8" x14ac:dyDescent="0.25">
      <c r="A12217" s="1">
        <v>40844.5</v>
      </c>
      <c r="F12217">
        <v>6.1</v>
      </c>
      <c r="G12217">
        <f t="shared" si="191"/>
        <v>3.05</v>
      </c>
      <c r="H12217">
        <v>1937</v>
      </c>
    </row>
    <row r="12218" spans="1:8" x14ac:dyDescent="0.25">
      <c r="A12218" s="1">
        <v>40844.510416666664</v>
      </c>
      <c r="F12218">
        <v>6</v>
      </c>
      <c r="G12218">
        <f t="shared" si="191"/>
        <v>3</v>
      </c>
      <c r="H12218">
        <v>1770</v>
      </c>
    </row>
    <row r="12219" spans="1:8" x14ac:dyDescent="0.25">
      <c r="A12219" s="1">
        <v>40844.520833333336</v>
      </c>
      <c r="F12219">
        <v>5.3</v>
      </c>
      <c r="G12219">
        <f t="shared" si="191"/>
        <v>2.65</v>
      </c>
      <c r="H12219">
        <v>1928</v>
      </c>
    </row>
    <row r="12220" spans="1:8" x14ac:dyDescent="0.25">
      <c r="A12220" s="1">
        <v>40844.53125</v>
      </c>
      <c r="F12220">
        <v>6.1</v>
      </c>
      <c r="G12220">
        <f t="shared" si="191"/>
        <v>3.05</v>
      </c>
      <c r="H12220">
        <v>1945</v>
      </c>
    </row>
    <row r="12221" spans="1:8" x14ac:dyDescent="0.25">
      <c r="A12221" s="1">
        <v>40844.541666666664</v>
      </c>
      <c r="F12221">
        <v>5.5</v>
      </c>
      <c r="G12221">
        <f t="shared" si="191"/>
        <v>2.75</v>
      </c>
      <c r="H12221">
        <v>1912</v>
      </c>
    </row>
    <row r="12222" spans="1:8" x14ac:dyDescent="0.25">
      <c r="A12222" s="1">
        <v>40844.552083333336</v>
      </c>
      <c r="F12222">
        <v>5.7</v>
      </c>
      <c r="G12222">
        <f t="shared" si="191"/>
        <v>2.85</v>
      </c>
      <c r="H12222">
        <v>1861</v>
      </c>
    </row>
    <row r="12223" spans="1:8" x14ac:dyDescent="0.25">
      <c r="A12223" s="1">
        <v>40844.5625</v>
      </c>
      <c r="F12223">
        <v>6.1</v>
      </c>
      <c r="G12223">
        <f t="shared" si="191"/>
        <v>3.05</v>
      </c>
      <c r="H12223">
        <v>1811</v>
      </c>
    </row>
    <row r="12224" spans="1:8" x14ac:dyDescent="0.25">
      <c r="A12224" s="1">
        <v>40844.572916666664</v>
      </c>
      <c r="F12224">
        <v>5.4</v>
      </c>
      <c r="G12224">
        <f t="shared" si="191"/>
        <v>2.7</v>
      </c>
      <c r="H12224">
        <v>1937</v>
      </c>
    </row>
    <row r="12225" spans="1:8" x14ac:dyDescent="0.25">
      <c r="A12225" s="1">
        <v>40844.583333333336</v>
      </c>
      <c r="F12225">
        <v>5.3</v>
      </c>
      <c r="G12225">
        <f t="shared" si="191"/>
        <v>2.65</v>
      </c>
      <c r="H12225">
        <v>1953</v>
      </c>
    </row>
    <row r="12226" spans="1:8" x14ac:dyDescent="0.25">
      <c r="A12226" s="1">
        <v>40844.59375</v>
      </c>
      <c r="F12226">
        <v>5.5</v>
      </c>
      <c r="G12226">
        <f t="shared" si="191"/>
        <v>2.75</v>
      </c>
      <c r="H12226">
        <v>1720</v>
      </c>
    </row>
    <row r="12227" spans="1:8" x14ac:dyDescent="0.25">
      <c r="A12227" s="1">
        <v>40844.604166666664</v>
      </c>
      <c r="F12227">
        <v>5.4</v>
      </c>
      <c r="G12227">
        <f t="shared" si="191"/>
        <v>2.7</v>
      </c>
      <c r="H12227">
        <v>1870</v>
      </c>
    </row>
    <row r="12228" spans="1:8" x14ac:dyDescent="0.25">
      <c r="A12228" s="1">
        <v>40844.614583333336</v>
      </c>
      <c r="F12228">
        <v>5.0999999999999996</v>
      </c>
      <c r="G12228">
        <f t="shared" si="191"/>
        <v>2.5499999999999998</v>
      </c>
      <c r="H12228">
        <v>1962</v>
      </c>
    </row>
    <row r="12229" spans="1:8" x14ac:dyDescent="0.25">
      <c r="A12229" s="1">
        <v>40844.625</v>
      </c>
      <c r="F12229">
        <v>5.8</v>
      </c>
      <c r="G12229">
        <f t="shared" si="191"/>
        <v>2.9</v>
      </c>
      <c r="H12229">
        <v>1962</v>
      </c>
    </row>
    <row r="12230" spans="1:8" x14ac:dyDescent="0.25">
      <c r="A12230" s="1">
        <v>40844.635416666664</v>
      </c>
      <c r="F12230">
        <v>6.1</v>
      </c>
      <c r="G12230">
        <f t="shared" si="191"/>
        <v>3.05</v>
      </c>
      <c r="H12230">
        <v>1978</v>
      </c>
    </row>
    <row r="12231" spans="1:8" x14ac:dyDescent="0.25">
      <c r="A12231" s="1">
        <v>40844.645833333336</v>
      </c>
      <c r="F12231">
        <v>5.8</v>
      </c>
      <c r="G12231">
        <f t="shared" si="191"/>
        <v>2.9</v>
      </c>
      <c r="H12231">
        <v>2346</v>
      </c>
    </row>
    <row r="12232" spans="1:8" x14ac:dyDescent="0.25">
      <c r="A12232" s="1">
        <v>40844.65625</v>
      </c>
      <c r="F12232">
        <v>6.4</v>
      </c>
      <c r="G12232">
        <f t="shared" si="191"/>
        <v>3.2</v>
      </c>
      <c r="H12232">
        <v>2112</v>
      </c>
    </row>
    <row r="12233" spans="1:8" x14ac:dyDescent="0.25">
      <c r="A12233" s="1">
        <v>40844.666666666664</v>
      </c>
      <c r="F12233">
        <v>6.4</v>
      </c>
      <c r="G12233">
        <f t="shared" si="191"/>
        <v>3.2</v>
      </c>
      <c r="H12233">
        <v>2104</v>
      </c>
    </row>
    <row r="12234" spans="1:8" x14ac:dyDescent="0.25">
      <c r="A12234" s="1">
        <v>40844.677083333336</v>
      </c>
      <c r="F12234">
        <v>6.1</v>
      </c>
      <c r="G12234">
        <f t="shared" si="191"/>
        <v>3.05</v>
      </c>
      <c r="H12234">
        <v>2229</v>
      </c>
    </row>
    <row r="12235" spans="1:8" x14ac:dyDescent="0.25">
      <c r="A12235" s="1">
        <v>40844.6875</v>
      </c>
      <c r="F12235">
        <v>6.2</v>
      </c>
      <c r="G12235">
        <f t="shared" si="191"/>
        <v>3.1</v>
      </c>
      <c r="H12235">
        <v>1778</v>
      </c>
    </row>
    <row r="12236" spans="1:8" x14ac:dyDescent="0.25">
      <c r="A12236" s="1">
        <v>40844.697916666664</v>
      </c>
      <c r="F12236">
        <v>10.9</v>
      </c>
      <c r="G12236">
        <f t="shared" si="191"/>
        <v>5.45</v>
      </c>
      <c r="H12236">
        <v>1995</v>
      </c>
    </row>
    <row r="12237" spans="1:8" x14ac:dyDescent="0.25">
      <c r="A12237" s="1">
        <v>40844.708333333336</v>
      </c>
      <c r="F12237">
        <v>7.1</v>
      </c>
      <c r="G12237">
        <f t="shared" si="191"/>
        <v>3.55</v>
      </c>
      <c r="H12237">
        <v>2329</v>
      </c>
    </row>
    <row r="12238" spans="1:8" x14ac:dyDescent="0.25">
      <c r="A12238" s="1">
        <v>40844.71875</v>
      </c>
      <c r="F12238">
        <v>7</v>
      </c>
      <c r="G12238">
        <f t="shared" si="191"/>
        <v>3.5</v>
      </c>
      <c r="H12238">
        <v>2037</v>
      </c>
    </row>
    <row r="12239" spans="1:8" x14ac:dyDescent="0.25">
      <c r="A12239" s="1">
        <v>40844.729166666664</v>
      </c>
      <c r="F12239">
        <v>6.7</v>
      </c>
      <c r="G12239">
        <f t="shared" si="191"/>
        <v>3.35</v>
      </c>
      <c r="H12239">
        <v>2070</v>
      </c>
    </row>
    <row r="12240" spans="1:8" x14ac:dyDescent="0.25">
      <c r="A12240" s="1">
        <v>40844.739583333336</v>
      </c>
      <c r="F12240">
        <v>6.7</v>
      </c>
      <c r="G12240">
        <f t="shared" ref="G12240:G12303" si="192">F12240/2</f>
        <v>3.35</v>
      </c>
      <c r="H12240">
        <v>2346</v>
      </c>
    </row>
    <row r="12241" spans="1:8" x14ac:dyDescent="0.25">
      <c r="A12241" s="1">
        <v>40844.75</v>
      </c>
      <c r="F12241">
        <v>6.5</v>
      </c>
      <c r="G12241">
        <f t="shared" si="192"/>
        <v>3.25</v>
      </c>
      <c r="H12241">
        <v>1953</v>
      </c>
    </row>
    <row r="12242" spans="1:8" x14ac:dyDescent="0.25">
      <c r="A12242" s="1">
        <v>40844.760416666664</v>
      </c>
      <c r="F12242">
        <v>6.4</v>
      </c>
      <c r="G12242">
        <f t="shared" si="192"/>
        <v>3.2</v>
      </c>
      <c r="H12242">
        <v>2095</v>
      </c>
    </row>
    <row r="12243" spans="1:8" x14ac:dyDescent="0.25">
      <c r="A12243" s="1">
        <v>40844.770833333336</v>
      </c>
      <c r="F12243">
        <v>7.3</v>
      </c>
      <c r="G12243">
        <f t="shared" si="192"/>
        <v>3.65</v>
      </c>
      <c r="H12243">
        <v>1937</v>
      </c>
    </row>
    <row r="12244" spans="1:8" x14ac:dyDescent="0.25">
      <c r="A12244" s="1">
        <v>40844.78125</v>
      </c>
      <c r="F12244">
        <v>8.6999999999999993</v>
      </c>
      <c r="G12244">
        <f t="shared" si="192"/>
        <v>4.3499999999999996</v>
      </c>
      <c r="H12244">
        <v>1870</v>
      </c>
    </row>
    <row r="12245" spans="1:8" x14ac:dyDescent="0.25">
      <c r="A12245" s="1">
        <v>40844.791666666664</v>
      </c>
      <c r="F12245">
        <v>7.8</v>
      </c>
      <c r="G12245">
        <f t="shared" si="192"/>
        <v>3.9</v>
      </c>
      <c r="H12245">
        <v>2162</v>
      </c>
    </row>
    <row r="12246" spans="1:8" x14ac:dyDescent="0.25">
      <c r="A12246" s="1">
        <v>40844.802083333336</v>
      </c>
      <c r="F12246">
        <v>8.3000000000000007</v>
      </c>
      <c r="G12246">
        <f t="shared" si="192"/>
        <v>4.1500000000000004</v>
      </c>
      <c r="H12246">
        <v>2387</v>
      </c>
    </row>
    <row r="12247" spans="1:8" x14ac:dyDescent="0.25">
      <c r="A12247" s="1">
        <v>40844.8125</v>
      </c>
      <c r="F12247">
        <v>7.6</v>
      </c>
      <c r="G12247">
        <f t="shared" si="192"/>
        <v>3.8</v>
      </c>
      <c r="H12247">
        <v>1845</v>
      </c>
    </row>
    <row r="12248" spans="1:8" x14ac:dyDescent="0.25">
      <c r="A12248" s="1">
        <v>40844.822916666664</v>
      </c>
      <c r="F12248">
        <v>8.3000000000000007</v>
      </c>
      <c r="G12248">
        <f t="shared" si="192"/>
        <v>4.1500000000000004</v>
      </c>
      <c r="H12248">
        <v>2287</v>
      </c>
    </row>
    <row r="12249" spans="1:8" x14ac:dyDescent="0.25">
      <c r="A12249" s="1">
        <v>40844.833333333336</v>
      </c>
      <c r="F12249">
        <v>7.5</v>
      </c>
      <c r="G12249">
        <f t="shared" si="192"/>
        <v>3.75</v>
      </c>
      <c r="H12249">
        <v>1970</v>
      </c>
    </row>
    <row r="12250" spans="1:8" x14ac:dyDescent="0.25">
      <c r="A12250" s="1">
        <v>40844.84375</v>
      </c>
      <c r="F12250">
        <v>6.6</v>
      </c>
      <c r="G12250">
        <f t="shared" si="192"/>
        <v>3.3</v>
      </c>
      <c r="H12250">
        <v>1945</v>
      </c>
    </row>
    <row r="12251" spans="1:8" x14ac:dyDescent="0.25">
      <c r="A12251" s="1">
        <v>40844.854166666664</v>
      </c>
      <c r="F12251">
        <v>6.5</v>
      </c>
      <c r="G12251">
        <f t="shared" si="192"/>
        <v>3.25</v>
      </c>
      <c r="H12251">
        <v>1836</v>
      </c>
    </row>
    <row r="12252" spans="1:8" x14ac:dyDescent="0.25">
      <c r="A12252" s="1">
        <v>40844.864583333336</v>
      </c>
      <c r="F12252">
        <v>6.8</v>
      </c>
      <c r="G12252">
        <f t="shared" si="192"/>
        <v>3.4</v>
      </c>
      <c r="H12252">
        <v>2012</v>
      </c>
    </row>
    <row r="12253" spans="1:8" x14ac:dyDescent="0.25">
      <c r="A12253" s="1">
        <v>40844.875</v>
      </c>
      <c r="F12253">
        <v>6.9</v>
      </c>
      <c r="G12253">
        <f t="shared" si="192"/>
        <v>3.45</v>
      </c>
      <c r="H12253">
        <v>2020</v>
      </c>
    </row>
    <row r="12254" spans="1:8" x14ac:dyDescent="0.25">
      <c r="A12254" s="1">
        <v>40844.885416666664</v>
      </c>
      <c r="F12254">
        <v>7.1</v>
      </c>
      <c r="G12254">
        <f t="shared" si="192"/>
        <v>3.55</v>
      </c>
      <c r="H12254">
        <v>1945</v>
      </c>
    </row>
    <row r="12255" spans="1:8" x14ac:dyDescent="0.25">
      <c r="A12255" s="1">
        <v>40844.895833333336</v>
      </c>
      <c r="F12255">
        <v>8.4</v>
      </c>
      <c r="G12255">
        <f t="shared" si="192"/>
        <v>4.2</v>
      </c>
      <c r="H12255">
        <v>1903</v>
      </c>
    </row>
    <row r="12256" spans="1:8" x14ac:dyDescent="0.25">
      <c r="A12256" s="1">
        <v>40844.90625</v>
      </c>
      <c r="F12256">
        <v>7</v>
      </c>
      <c r="G12256">
        <f t="shared" si="192"/>
        <v>3.5</v>
      </c>
      <c r="H12256">
        <v>1945</v>
      </c>
    </row>
    <row r="12257" spans="1:8" x14ac:dyDescent="0.25">
      <c r="A12257" s="1">
        <v>40844.916666666664</v>
      </c>
      <c r="F12257">
        <v>7.5</v>
      </c>
      <c r="G12257">
        <f t="shared" si="192"/>
        <v>3.75</v>
      </c>
      <c r="H12257">
        <v>1945</v>
      </c>
    </row>
    <row r="12258" spans="1:8" x14ac:dyDescent="0.25">
      <c r="A12258" s="1">
        <v>40844.927083333336</v>
      </c>
      <c r="F12258">
        <v>6.6</v>
      </c>
      <c r="G12258">
        <f t="shared" si="192"/>
        <v>3.3</v>
      </c>
      <c r="H12258">
        <v>1920</v>
      </c>
    </row>
    <row r="12259" spans="1:8" x14ac:dyDescent="0.25">
      <c r="A12259" s="1">
        <v>40844.9375</v>
      </c>
      <c r="F12259">
        <v>8.3000000000000007</v>
      </c>
      <c r="G12259">
        <f t="shared" si="192"/>
        <v>4.1500000000000004</v>
      </c>
      <c r="H12259">
        <v>1878</v>
      </c>
    </row>
    <row r="12260" spans="1:8" x14ac:dyDescent="0.25">
      <c r="A12260" s="1">
        <v>40844.947916666664</v>
      </c>
      <c r="F12260">
        <v>6.7</v>
      </c>
      <c r="G12260">
        <f t="shared" si="192"/>
        <v>3.35</v>
      </c>
      <c r="H12260">
        <v>1912</v>
      </c>
    </row>
    <row r="12261" spans="1:8" x14ac:dyDescent="0.25">
      <c r="A12261" s="1">
        <v>40844.958333333336</v>
      </c>
      <c r="F12261">
        <v>6.9</v>
      </c>
      <c r="G12261">
        <f t="shared" si="192"/>
        <v>3.45</v>
      </c>
      <c r="H12261">
        <v>1644</v>
      </c>
    </row>
    <row r="12262" spans="1:8" x14ac:dyDescent="0.25">
      <c r="A12262" s="1">
        <v>40844.96875</v>
      </c>
      <c r="F12262">
        <v>6.9</v>
      </c>
      <c r="G12262">
        <f t="shared" si="192"/>
        <v>3.45</v>
      </c>
      <c r="H12262">
        <v>1669</v>
      </c>
    </row>
    <row r="12263" spans="1:8" x14ac:dyDescent="0.25">
      <c r="A12263" s="1">
        <v>40844.979166666664</v>
      </c>
      <c r="F12263">
        <v>5.7</v>
      </c>
      <c r="G12263">
        <f t="shared" si="192"/>
        <v>2.85</v>
      </c>
      <c r="H12263">
        <v>1962</v>
      </c>
    </row>
    <row r="12264" spans="1:8" x14ac:dyDescent="0.25">
      <c r="A12264" s="1">
        <v>40844.989583333336</v>
      </c>
      <c r="F12264">
        <v>6</v>
      </c>
      <c r="G12264">
        <f t="shared" si="192"/>
        <v>3</v>
      </c>
      <c r="H12264">
        <v>1845</v>
      </c>
    </row>
    <row r="12265" spans="1:8" x14ac:dyDescent="0.25">
      <c r="A12265" s="1">
        <v>40845</v>
      </c>
      <c r="F12265">
        <v>7.7</v>
      </c>
      <c r="G12265">
        <f t="shared" si="192"/>
        <v>3.85</v>
      </c>
      <c r="H12265">
        <v>1753</v>
      </c>
    </row>
    <row r="12266" spans="1:8" x14ac:dyDescent="0.25">
      <c r="A12266" s="1">
        <v>40845.010416666664</v>
      </c>
      <c r="F12266">
        <v>8.1</v>
      </c>
      <c r="G12266">
        <f t="shared" si="192"/>
        <v>4.05</v>
      </c>
      <c r="H12266">
        <v>1686</v>
      </c>
    </row>
    <row r="12267" spans="1:8" x14ac:dyDescent="0.25">
      <c r="A12267" s="1">
        <v>40845.020833333336</v>
      </c>
      <c r="F12267">
        <v>7</v>
      </c>
      <c r="G12267">
        <f t="shared" si="192"/>
        <v>3.5</v>
      </c>
      <c r="H12267">
        <v>2078</v>
      </c>
    </row>
    <row r="12268" spans="1:8" x14ac:dyDescent="0.25">
      <c r="A12268" s="1">
        <v>40845.03125</v>
      </c>
      <c r="F12268">
        <v>7.2</v>
      </c>
      <c r="G12268">
        <f t="shared" si="192"/>
        <v>3.6</v>
      </c>
      <c r="H12268">
        <v>1886</v>
      </c>
    </row>
    <row r="12269" spans="1:8" x14ac:dyDescent="0.25">
      <c r="A12269" s="1">
        <v>40845.041666666664</v>
      </c>
      <c r="F12269">
        <v>5.9</v>
      </c>
      <c r="G12269">
        <f t="shared" si="192"/>
        <v>2.95</v>
      </c>
      <c r="H12269">
        <v>1786</v>
      </c>
    </row>
    <row r="12270" spans="1:8" x14ac:dyDescent="0.25">
      <c r="A12270" s="1">
        <v>40845.052083333336</v>
      </c>
      <c r="F12270">
        <v>5.4</v>
      </c>
      <c r="G12270">
        <f t="shared" si="192"/>
        <v>2.7</v>
      </c>
      <c r="H12270">
        <v>1694</v>
      </c>
    </row>
    <row r="12271" spans="1:8" x14ac:dyDescent="0.25">
      <c r="A12271" s="1">
        <v>40845.0625</v>
      </c>
      <c r="F12271">
        <v>6.8</v>
      </c>
      <c r="G12271">
        <f t="shared" si="192"/>
        <v>3.4</v>
      </c>
      <c r="H12271">
        <v>1761</v>
      </c>
    </row>
    <row r="12272" spans="1:8" x14ac:dyDescent="0.25">
      <c r="A12272" s="1">
        <v>40845.072916666664</v>
      </c>
      <c r="F12272">
        <v>6.7</v>
      </c>
      <c r="G12272">
        <f t="shared" si="192"/>
        <v>3.35</v>
      </c>
      <c r="H12272">
        <v>1803</v>
      </c>
    </row>
    <row r="12273" spans="1:8" x14ac:dyDescent="0.25">
      <c r="A12273" s="1">
        <v>40845.083333333336</v>
      </c>
      <c r="F12273">
        <v>8.4</v>
      </c>
      <c r="G12273">
        <f t="shared" si="192"/>
        <v>4.2</v>
      </c>
      <c r="H12273">
        <v>2095</v>
      </c>
    </row>
    <row r="12274" spans="1:8" x14ac:dyDescent="0.25">
      <c r="A12274" s="1">
        <v>40845.09375</v>
      </c>
      <c r="F12274">
        <v>6.4</v>
      </c>
      <c r="G12274">
        <f t="shared" si="192"/>
        <v>3.2</v>
      </c>
      <c r="H12274">
        <v>1978</v>
      </c>
    </row>
    <row r="12275" spans="1:8" x14ac:dyDescent="0.25">
      <c r="A12275" s="1">
        <v>40845.104166666664</v>
      </c>
      <c r="F12275">
        <v>5.9</v>
      </c>
      <c r="G12275">
        <f t="shared" si="192"/>
        <v>2.95</v>
      </c>
      <c r="H12275">
        <v>1669</v>
      </c>
    </row>
    <row r="12276" spans="1:8" x14ac:dyDescent="0.25">
      <c r="A12276" s="1">
        <v>40845.114583333336</v>
      </c>
      <c r="F12276">
        <v>5.8</v>
      </c>
      <c r="G12276">
        <f t="shared" si="192"/>
        <v>2.9</v>
      </c>
      <c r="H12276">
        <v>1928</v>
      </c>
    </row>
    <row r="12277" spans="1:8" x14ac:dyDescent="0.25">
      <c r="A12277" s="1">
        <v>40845.125</v>
      </c>
      <c r="F12277">
        <v>5.7</v>
      </c>
      <c r="G12277">
        <f t="shared" si="192"/>
        <v>2.85</v>
      </c>
      <c r="H12277">
        <v>1878</v>
      </c>
    </row>
    <row r="12278" spans="1:8" x14ac:dyDescent="0.25">
      <c r="A12278" s="1">
        <v>40845.135416666664</v>
      </c>
      <c r="F12278">
        <v>6.6</v>
      </c>
      <c r="G12278">
        <f t="shared" si="192"/>
        <v>3.3</v>
      </c>
      <c r="H12278">
        <v>2095</v>
      </c>
    </row>
    <row r="12279" spans="1:8" x14ac:dyDescent="0.25">
      <c r="A12279" s="1">
        <v>40845.145833333336</v>
      </c>
      <c r="F12279">
        <v>6</v>
      </c>
      <c r="G12279">
        <f t="shared" si="192"/>
        <v>3</v>
      </c>
      <c r="H12279">
        <v>1728</v>
      </c>
    </row>
    <row r="12280" spans="1:8" x14ac:dyDescent="0.25">
      <c r="A12280" s="1">
        <v>40845.15625</v>
      </c>
      <c r="F12280">
        <v>6.3</v>
      </c>
      <c r="G12280">
        <f t="shared" si="192"/>
        <v>3.15</v>
      </c>
      <c r="H12280">
        <v>1853</v>
      </c>
    </row>
    <row r="12281" spans="1:8" x14ac:dyDescent="0.25">
      <c r="A12281" s="1">
        <v>40845.166666666664</v>
      </c>
      <c r="F12281">
        <v>7.7</v>
      </c>
      <c r="G12281">
        <f t="shared" si="192"/>
        <v>3.85</v>
      </c>
      <c r="H12281">
        <v>1669</v>
      </c>
    </row>
    <row r="12282" spans="1:8" x14ac:dyDescent="0.25">
      <c r="A12282" s="1">
        <v>40845.177083333336</v>
      </c>
      <c r="F12282">
        <v>7.6</v>
      </c>
      <c r="G12282">
        <f t="shared" si="192"/>
        <v>3.8</v>
      </c>
      <c r="H12282">
        <v>1686</v>
      </c>
    </row>
    <row r="12283" spans="1:8" x14ac:dyDescent="0.25">
      <c r="A12283" s="1">
        <v>40845.1875</v>
      </c>
      <c r="F12283">
        <v>7.1</v>
      </c>
      <c r="G12283">
        <f t="shared" si="192"/>
        <v>3.55</v>
      </c>
      <c r="H12283">
        <v>1770</v>
      </c>
    </row>
    <row r="12284" spans="1:8" x14ac:dyDescent="0.25">
      <c r="A12284" s="1">
        <v>40845.197916666664</v>
      </c>
      <c r="F12284">
        <v>8</v>
      </c>
      <c r="G12284">
        <f t="shared" si="192"/>
        <v>4</v>
      </c>
      <c r="H12284">
        <v>1945</v>
      </c>
    </row>
    <row r="12285" spans="1:8" x14ac:dyDescent="0.25">
      <c r="A12285" s="1">
        <v>40845.208333333336</v>
      </c>
      <c r="F12285">
        <v>7.5</v>
      </c>
      <c r="G12285">
        <f t="shared" si="192"/>
        <v>3.75</v>
      </c>
      <c r="H12285">
        <v>2062</v>
      </c>
    </row>
    <row r="12286" spans="1:8" x14ac:dyDescent="0.25">
      <c r="A12286" s="1">
        <v>40845.21875</v>
      </c>
      <c r="F12286">
        <v>6.3</v>
      </c>
      <c r="G12286">
        <f t="shared" si="192"/>
        <v>3.15</v>
      </c>
      <c r="H12286">
        <v>2095</v>
      </c>
    </row>
    <row r="12287" spans="1:8" x14ac:dyDescent="0.25">
      <c r="A12287" s="1">
        <v>40845.229166666664</v>
      </c>
      <c r="F12287">
        <v>5.2</v>
      </c>
      <c r="G12287">
        <f t="shared" si="192"/>
        <v>2.6</v>
      </c>
      <c r="H12287">
        <v>1728</v>
      </c>
    </row>
    <row r="12288" spans="1:8" x14ac:dyDescent="0.25">
      <c r="A12288" s="1">
        <v>40845.239583333336</v>
      </c>
      <c r="F12288">
        <v>5.7</v>
      </c>
      <c r="G12288">
        <f t="shared" si="192"/>
        <v>2.85</v>
      </c>
      <c r="H12288">
        <v>1653</v>
      </c>
    </row>
    <row r="12289" spans="1:8" x14ac:dyDescent="0.25">
      <c r="A12289" s="1">
        <v>40845.25</v>
      </c>
      <c r="F12289">
        <v>5.7</v>
      </c>
      <c r="G12289">
        <f t="shared" si="192"/>
        <v>2.85</v>
      </c>
      <c r="H12289">
        <v>1845</v>
      </c>
    </row>
    <row r="12290" spans="1:8" x14ac:dyDescent="0.25">
      <c r="A12290" s="1">
        <v>40845.260416666664</v>
      </c>
      <c r="F12290">
        <v>5.8</v>
      </c>
      <c r="G12290">
        <f t="shared" si="192"/>
        <v>2.9</v>
      </c>
      <c r="H12290">
        <v>1786</v>
      </c>
    </row>
    <row r="12291" spans="1:8" x14ac:dyDescent="0.25">
      <c r="A12291" s="1">
        <v>40845.270833333336</v>
      </c>
      <c r="F12291">
        <v>6.3</v>
      </c>
      <c r="G12291">
        <f t="shared" si="192"/>
        <v>3.15</v>
      </c>
      <c r="H12291">
        <v>1736</v>
      </c>
    </row>
    <row r="12292" spans="1:8" x14ac:dyDescent="0.25">
      <c r="A12292" s="1">
        <v>40845.28125</v>
      </c>
      <c r="F12292">
        <v>7.9</v>
      </c>
      <c r="G12292">
        <f t="shared" si="192"/>
        <v>3.95</v>
      </c>
      <c r="H12292">
        <v>1861</v>
      </c>
    </row>
    <row r="12293" spans="1:8" x14ac:dyDescent="0.25">
      <c r="A12293" s="1">
        <v>40845.291666666664</v>
      </c>
      <c r="F12293">
        <v>7.5</v>
      </c>
      <c r="G12293">
        <f t="shared" si="192"/>
        <v>3.75</v>
      </c>
      <c r="H12293">
        <v>1970</v>
      </c>
    </row>
    <row r="12294" spans="1:8" x14ac:dyDescent="0.25">
      <c r="A12294" s="1">
        <v>40845.302083333336</v>
      </c>
      <c r="F12294">
        <v>6.3</v>
      </c>
      <c r="G12294">
        <f t="shared" si="192"/>
        <v>3.15</v>
      </c>
      <c r="H12294">
        <v>1745</v>
      </c>
    </row>
    <row r="12295" spans="1:8" x14ac:dyDescent="0.25">
      <c r="A12295" s="1">
        <v>40845.3125</v>
      </c>
      <c r="F12295">
        <v>6.7</v>
      </c>
      <c r="G12295">
        <f t="shared" si="192"/>
        <v>3.35</v>
      </c>
      <c r="H12295">
        <v>1853</v>
      </c>
    </row>
    <row r="12296" spans="1:8" x14ac:dyDescent="0.25">
      <c r="A12296" s="1">
        <v>40845.322916666664</v>
      </c>
      <c r="F12296">
        <v>6.6</v>
      </c>
      <c r="G12296">
        <f t="shared" si="192"/>
        <v>3.3</v>
      </c>
      <c r="H12296">
        <v>2112</v>
      </c>
    </row>
    <row r="12297" spans="1:8" x14ac:dyDescent="0.25">
      <c r="A12297" s="1">
        <v>40845.333333333336</v>
      </c>
      <c r="F12297">
        <v>7.9</v>
      </c>
      <c r="G12297">
        <f t="shared" si="192"/>
        <v>3.95</v>
      </c>
      <c r="H12297">
        <v>2154</v>
      </c>
    </row>
    <row r="12298" spans="1:8" x14ac:dyDescent="0.25">
      <c r="A12298" s="1">
        <v>40845.34375</v>
      </c>
      <c r="F12298">
        <v>5.6</v>
      </c>
      <c r="G12298">
        <f t="shared" si="192"/>
        <v>2.8</v>
      </c>
      <c r="H12298">
        <v>1870</v>
      </c>
    </row>
    <row r="12299" spans="1:8" x14ac:dyDescent="0.25">
      <c r="A12299" s="1">
        <v>40845.354166666664</v>
      </c>
      <c r="F12299">
        <v>11.3</v>
      </c>
      <c r="G12299">
        <f t="shared" si="192"/>
        <v>5.65</v>
      </c>
      <c r="H12299">
        <v>1636</v>
      </c>
    </row>
    <row r="12300" spans="1:8" x14ac:dyDescent="0.25">
      <c r="A12300" s="1">
        <v>40845.364583333336</v>
      </c>
      <c r="F12300">
        <v>14.6</v>
      </c>
      <c r="G12300">
        <f t="shared" si="192"/>
        <v>7.3</v>
      </c>
      <c r="H12300">
        <v>2053</v>
      </c>
    </row>
    <row r="12301" spans="1:8" x14ac:dyDescent="0.25">
      <c r="A12301" s="1">
        <v>40845.375</v>
      </c>
      <c r="F12301">
        <v>5.7</v>
      </c>
      <c r="G12301">
        <f t="shared" si="192"/>
        <v>2.85</v>
      </c>
      <c r="H12301">
        <v>1753</v>
      </c>
    </row>
    <row r="12302" spans="1:8" x14ac:dyDescent="0.25">
      <c r="A12302" s="1">
        <v>40845.385416666664</v>
      </c>
      <c r="F12302">
        <v>13.7</v>
      </c>
      <c r="G12302">
        <f t="shared" si="192"/>
        <v>6.85</v>
      </c>
      <c r="H12302">
        <v>1753</v>
      </c>
    </row>
    <row r="12303" spans="1:8" x14ac:dyDescent="0.25">
      <c r="A12303" s="1">
        <v>40845.395833333336</v>
      </c>
      <c r="F12303">
        <v>5.2</v>
      </c>
      <c r="G12303">
        <f t="shared" si="192"/>
        <v>2.6</v>
      </c>
      <c r="H12303">
        <v>1394</v>
      </c>
    </row>
    <row r="12304" spans="1:8" x14ac:dyDescent="0.25">
      <c r="A12304" s="1">
        <v>40845.40625</v>
      </c>
      <c r="F12304">
        <v>6.4</v>
      </c>
      <c r="G12304">
        <f t="shared" ref="G12304:G12367" si="193">F12304/2</f>
        <v>3.2</v>
      </c>
      <c r="H12304">
        <v>1511</v>
      </c>
    </row>
    <row r="12305" spans="1:8" x14ac:dyDescent="0.25">
      <c r="A12305" s="1">
        <v>40845.416666666664</v>
      </c>
      <c r="F12305">
        <v>4.0999999999999996</v>
      </c>
      <c r="G12305">
        <f t="shared" si="193"/>
        <v>2.0499999999999998</v>
      </c>
      <c r="H12305">
        <v>1494</v>
      </c>
    </row>
    <row r="12306" spans="1:8" x14ac:dyDescent="0.25">
      <c r="A12306" s="1">
        <v>40845.427083333336</v>
      </c>
      <c r="F12306">
        <v>7.4</v>
      </c>
      <c r="G12306">
        <f t="shared" si="193"/>
        <v>3.7</v>
      </c>
      <c r="H12306">
        <v>1519</v>
      </c>
    </row>
    <row r="12307" spans="1:8" x14ac:dyDescent="0.25">
      <c r="A12307" s="1">
        <v>40845.4375</v>
      </c>
      <c r="F12307">
        <v>6.3</v>
      </c>
      <c r="G12307">
        <f t="shared" si="193"/>
        <v>3.15</v>
      </c>
      <c r="H12307">
        <v>1678</v>
      </c>
    </row>
    <row r="12308" spans="1:8" x14ac:dyDescent="0.25">
      <c r="A12308" s="1">
        <v>40845.447916666664</v>
      </c>
      <c r="F12308">
        <v>6.9</v>
      </c>
      <c r="G12308">
        <f t="shared" si="193"/>
        <v>3.45</v>
      </c>
      <c r="H12308">
        <v>1928</v>
      </c>
    </row>
    <row r="12309" spans="1:8" x14ac:dyDescent="0.25">
      <c r="A12309" s="1">
        <v>40845.458333333336</v>
      </c>
      <c r="F12309">
        <v>7.6</v>
      </c>
      <c r="G12309">
        <f t="shared" si="193"/>
        <v>3.8</v>
      </c>
      <c r="H12309">
        <v>1811</v>
      </c>
    </row>
    <row r="12310" spans="1:8" x14ac:dyDescent="0.25">
      <c r="A12310" s="1">
        <v>40845.46875</v>
      </c>
      <c r="F12310">
        <v>6.3</v>
      </c>
      <c r="G12310">
        <f t="shared" si="193"/>
        <v>3.15</v>
      </c>
      <c r="H12310">
        <v>1970</v>
      </c>
    </row>
    <row r="12311" spans="1:8" x14ac:dyDescent="0.25">
      <c r="A12311" s="1">
        <v>40845.479166666664</v>
      </c>
      <c r="F12311">
        <v>6.8</v>
      </c>
      <c r="G12311">
        <f t="shared" si="193"/>
        <v>3.4</v>
      </c>
      <c r="H12311">
        <v>1745</v>
      </c>
    </row>
    <row r="12312" spans="1:8" x14ac:dyDescent="0.25">
      <c r="A12312" s="1">
        <v>40845.489583333336</v>
      </c>
      <c r="F12312">
        <v>7.2</v>
      </c>
      <c r="G12312">
        <f t="shared" si="193"/>
        <v>3.6</v>
      </c>
      <c r="H12312">
        <v>1761</v>
      </c>
    </row>
    <row r="12313" spans="1:8" x14ac:dyDescent="0.25">
      <c r="A12313" s="1">
        <v>40845.5</v>
      </c>
      <c r="F12313">
        <v>7.8</v>
      </c>
      <c r="G12313">
        <f t="shared" si="193"/>
        <v>3.9</v>
      </c>
      <c r="H12313">
        <v>1987</v>
      </c>
    </row>
    <row r="12314" spans="1:8" x14ac:dyDescent="0.25">
      <c r="A12314" s="1">
        <v>40845.510416666664</v>
      </c>
      <c r="F12314">
        <v>7</v>
      </c>
      <c r="G12314">
        <f t="shared" si="193"/>
        <v>3.5</v>
      </c>
      <c r="H12314">
        <v>2045</v>
      </c>
    </row>
    <row r="12315" spans="1:8" x14ac:dyDescent="0.25">
      <c r="A12315" s="1">
        <v>40845.520833333336</v>
      </c>
      <c r="F12315">
        <v>8.1</v>
      </c>
      <c r="G12315">
        <f t="shared" si="193"/>
        <v>4.05</v>
      </c>
      <c r="H12315">
        <v>2270</v>
      </c>
    </row>
    <row r="12316" spans="1:8" x14ac:dyDescent="0.25">
      <c r="A12316" s="1">
        <v>40845.53125</v>
      </c>
      <c r="F12316">
        <v>6.4</v>
      </c>
      <c r="G12316">
        <f t="shared" si="193"/>
        <v>3.2</v>
      </c>
      <c r="H12316">
        <v>2229</v>
      </c>
    </row>
    <row r="12317" spans="1:8" x14ac:dyDescent="0.25">
      <c r="A12317" s="1">
        <v>40845.541666666664</v>
      </c>
      <c r="F12317">
        <v>6.5</v>
      </c>
      <c r="G12317">
        <f t="shared" si="193"/>
        <v>3.25</v>
      </c>
      <c r="H12317">
        <v>2571</v>
      </c>
    </row>
    <row r="12318" spans="1:8" x14ac:dyDescent="0.25">
      <c r="A12318" s="1">
        <v>40845.552083333336</v>
      </c>
      <c r="F12318">
        <v>6.5</v>
      </c>
      <c r="G12318">
        <f t="shared" si="193"/>
        <v>3.25</v>
      </c>
      <c r="H12318">
        <v>2045</v>
      </c>
    </row>
    <row r="12319" spans="1:8" x14ac:dyDescent="0.25">
      <c r="A12319" s="1">
        <v>40845.5625</v>
      </c>
      <c r="F12319">
        <v>5.6</v>
      </c>
      <c r="G12319">
        <f t="shared" si="193"/>
        <v>2.8</v>
      </c>
      <c r="H12319">
        <v>1912</v>
      </c>
    </row>
    <row r="12320" spans="1:8" x14ac:dyDescent="0.25">
      <c r="A12320" s="1">
        <v>40845.572916666664</v>
      </c>
      <c r="F12320">
        <v>6.2</v>
      </c>
      <c r="G12320">
        <f t="shared" si="193"/>
        <v>3.1</v>
      </c>
      <c r="H12320">
        <v>1870</v>
      </c>
    </row>
    <row r="12321" spans="1:8" x14ac:dyDescent="0.25">
      <c r="A12321" s="1">
        <v>40845.583333333336</v>
      </c>
      <c r="F12321">
        <v>6.1</v>
      </c>
      <c r="G12321">
        <f t="shared" si="193"/>
        <v>3.05</v>
      </c>
      <c r="H12321">
        <v>1878</v>
      </c>
    </row>
    <row r="12322" spans="1:8" x14ac:dyDescent="0.25">
      <c r="A12322" s="1">
        <v>40845.59375</v>
      </c>
      <c r="F12322">
        <v>5.4</v>
      </c>
      <c r="G12322">
        <f t="shared" si="193"/>
        <v>2.7</v>
      </c>
      <c r="H12322">
        <v>1644</v>
      </c>
    </row>
    <row r="12323" spans="1:8" x14ac:dyDescent="0.25">
      <c r="A12323" s="1">
        <v>40845.604166666664</v>
      </c>
      <c r="F12323">
        <v>5.6</v>
      </c>
      <c r="G12323">
        <f t="shared" si="193"/>
        <v>2.8</v>
      </c>
      <c r="H12323">
        <v>1770</v>
      </c>
    </row>
    <row r="12324" spans="1:8" x14ac:dyDescent="0.25">
      <c r="A12324" s="1">
        <v>40845.614583333336</v>
      </c>
      <c r="F12324">
        <v>5.0999999999999996</v>
      </c>
      <c r="G12324">
        <f t="shared" si="193"/>
        <v>2.5499999999999998</v>
      </c>
      <c r="H12324">
        <v>1945</v>
      </c>
    </row>
    <row r="12325" spans="1:8" x14ac:dyDescent="0.25">
      <c r="A12325" s="1">
        <v>40845.625</v>
      </c>
      <c r="F12325">
        <v>5.9</v>
      </c>
      <c r="G12325">
        <f t="shared" si="193"/>
        <v>2.95</v>
      </c>
      <c r="H12325">
        <v>1603</v>
      </c>
    </row>
    <row r="12326" spans="1:8" x14ac:dyDescent="0.25">
      <c r="A12326" s="1">
        <v>40845.635416666664</v>
      </c>
      <c r="F12326">
        <v>5.3</v>
      </c>
      <c r="G12326">
        <f t="shared" si="193"/>
        <v>2.65</v>
      </c>
      <c r="H12326">
        <v>1669</v>
      </c>
    </row>
    <row r="12327" spans="1:8" x14ac:dyDescent="0.25">
      <c r="A12327" s="1">
        <v>40845.65625</v>
      </c>
      <c r="F12327">
        <v>5.0999999999999996</v>
      </c>
      <c r="G12327">
        <f t="shared" si="193"/>
        <v>2.5499999999999998</v>
      </c>
      <c r="H12327">
        <v>1469</v>
      </c>
    </row>
    <row r="12328" spans="1:8" x14ac:dyDescent="0.25">
      <c r="A12328" s="1">
        <v>40845.666666666664</v>
      </c>
      <c r="F12328">
        <v>4.7</v>
      </c>
      <c r="G12328">
        <f t="shared" si="193"/>
        <v>2.35</v>
      </c>
      <c r="H12328">
        <v>1828</v>
      </c>
    </row>
    <row r="12329" spans="1:8" x14ac:dyDescent="0.25">
      <c r="A12329" s="1">
        <v>40845.677083333336</v>
      </c>
      <c r="F12329">
        <v>4.8</v>
      </c>
      <c r="G12329">
        <f t="shared" si="193"/>
        <v>2.4</v>
      </c>
      <c r="H12329">
        <v>1561</v>
      </c>
    </row>
    <row r="12330" spans="1:8" x14ac:dyDescent="0.25">
      <c r="A12330" s="1">
        <v>40845.6875</v>
      </c>
      <c r="F12330">
        <v>4.8</v>
      </c>
      <c r="G12330">
        <f t="shared" si="193"/>
        <v>2.4</v>
      </c>
      <c r="H12330">
        <v>1494</v>
      </c>
    </row>
    <row r="12331" spans="1:8" x14ac:dyDescent="0.25">
      <c r="A12331" s="1">
        <v>40845.697916666664</v>
      </c>
      <c r="F12331">
        <v>4.8</v>
      </c>
      <c r="G12331">
        <f t="shared" si="193"/>
        <v>2.4</v>
      </c>
      <c r="H12331">
        <v>1770</v>
      </c>
    </row>
    <row r="12332" spans="1:8" x14ac:dyDescent="0.25">
      <c r="A12332" s="1">
        <v>40845.708333333336</v>
      </c>
      <c r="F12332">
        <v>4.8</v>
      </c>
      <c r="G12332">
        <f t="shared" si="193"/>
        <v>2.4</v>
      </c>
      <c r="H12332">
        <v>1745</v>
      </c>
    </row>
    <row r="12333" spans="1:8" x14ac:dyDescent="0.25">
      <c r="A12333" s="1">
        <v>40845.71875</v>
      </c>
      <c r="F12333">
        <v>4.8</v>
      </c>
      <c r="G12333">
        <f t="shared" si="193"/>
        <v>2.4</v>
      </c>
      <c r="H12333">
        <v>1653</v>
      </c>
    </row>
    <row r="12334" spans="1:8" x14ac:dyDescent="0.25">
      <c r="A12334" s="1">
        <v>40845.729166666664</v>
      </c>
      <c r="F12334">
        <v>4.5</v>
      </c>
      <c r="G12334">
        <f t="shared" si="193"/>
        <v>2.25</v>
      </c>
      <c r="H12334">
        <v>1795</v>
      </c>
    </row>
    <row r="12335" spans="1:8" x14ac:dyDescent="0.25">
      <c r="A12335" s="1">
        <v>40845.739583333336</v>
      </c>
      <c r="F12335">
        <v>5</v>
      </c>
      <c r="G12335">
        <f t="shared" si="193"/>
        <v>2.5</v>
      </c>
      <c r="H12335">
        <v>1753</v>
      </c>
    </row>
    <row r="12336" spans="1:8" x14ac:dyDescent="0.25">
      <c r="A12336" s="1">
        <v>40845.75</v>
      </c>
      <c r="F12336">
        <v>5.0999999999999996</v>
      </c>
      <c r="G12336">
        <f t="shared" si="193"/>
        <v>2.5499999999999998</v>
      </c>
      <c r="H12336">
        <v>1694</v>
      </c>
    </row>
    <row r="12337" spans="1:8" x14ac:dyDescent="0.25">
      <c r="A12337" s="1">
        <v>40845.760416666664</v>
      </c>
      <c r="F12337">
        <v>5.5</v>
      </c>
      <c r="G12337">
        <f t="shared" si="193"/>
        <v>2.75</v>
      </c>
      <c r="H12337">
        <v>1586</v>
      </c>
    </row>
    <row r="12338" spans="1:8" x14ac:dyDescent="0.25">
      <c r="A12338" s="1">
        <v>40845.770833333336</v>
      </c>
      <c r="F12338">
        <v>5.9</v>
      </c>
      <c r="G12338">
        <f t="shared" si="193"/>
        <v>2.95</v>
      </c>
      <c r="H12338">
        <v>1811</v>
      </c>
    </row>
    <row r="12339" spans="1:8" x14ac:dyDescent="0.25">
      <c r="A12339" s="1">
        <v>40845.78125</v>
      </c>
      <c r="F12339">
        <v>5.8</v>
      </c>
      <c r="G12339">
        <f t="shared" si="193"/>
        <v>2.9</v>
      </c>
      <c r="H12339">
        <v>1845</v>
      </c>
    </row>
    <row r="12340" spans="1:8" x14ac:dyDescent="0.25">
      <c r="A12340" s="1">
        <v>40845.791666666664</v>
      </c>
      <c r="F12340">
        <v>7.3</v>
      </c>
      <c r="G12340">
        <f t="shared" si="193"/>
        <v>3.65</v>
      </c>
      <c r="H12340">
        <v>2062</v>
      </c>
    </row>
    <row r="12341" spans="1:8" x14ac:dyDescent="0.25">
      <c r="A12341" s="1">
        <v>40845.802083333336</v>
      </c>
      <c r="F12341">
        <v>6.9</v>
      </c>
      <c r="G12341">
        <f t="shared" si="193"/>
        <v>3.45</v>
      </c>
      <c r="H12341">
        <v>1553</v>
      </c>
    </row>
    <row r="12342" spans="1:8" x14ac:dyDescent="0.25">
      <c r="A12342" s="1">
        <v>40845.8125</v>
      </c>
      <c r="F12342">
        <v>6.9</v>
      </c>
      <c r="G12342">
        <f t="shared" si="193"/>
        <v>3.45</v>
      </c>
      <c r="H12342">
        <v>1745</v>
      </c>
    </row>
    <row r="12343" spans="1:8" x14ac:dyDescent="0.25">
      <c r="A12343" s="1">
        <v>40845.822916666664</v>
      </c>
      <c r="F12343">
        <v>6.4</v>
      </c>
      <c r="G12343">
        <f t="shared" si="193"/>
        <v>3.2</v>
      </c>
      <c r="H12343">
        <v>1711</v>
      </c>
    </row>
    <row r="12344" spans="1:8" x14ac:dyDescent="0.25">
      <c r="A12344" s="1">
        <v>40845.833333333336</v>
      </c>
      <c r="F12344">
        <v>6.2</v>
      </c>
      <c r="G12344">
        <f t="shared" si="193"/>
        <v>3.1</v>
      </c>
      <c r="H12344">
        <v>1578</v>
      </c>
    </row>
    <row r="12345" spans="1:8" x14ac:dyDescent="0.25">
      <c r="A12345" s="1">
        <v>40845.84375</v>
      </c>
      <c r="F12345">
        <v>5.5</v>
      </c>
      <c r="G12345">
        <f t="shared" si="193"/>
        <v>2.75</v>
      </c>
      <c r="H12345">
        <v>1694</v>
      </c>
    </row>
    <row r="12346" spans="1:8" x14ac:dyDescent="0.25">
      <c r="A12346" s="1">
        <v>40845.854166666664</v>
      </c>
      <c r="F12346">
        <v>7.3</v>
      </c>
      <c r="G12346">
        <f t="shared" si="193"/>
        <v>3.65</v>
      </c>
      <c r="H12346">
        <v>2012</v>
      </c>
    </row>
    <row r="12347" spans="1:8" x14ac:dyDescent="0.25">
      <c r="A12347" s="1">
        <v>40845.864583333336</v>
      </c>
      <c r="F12347">
        <v>5.4</v>
      </c>
      <c r="G12347">
        <f t="shared" si="193"/>
        <v>2.7</v>
      </c>
      <c r="H12347">
        <v>1636</v>
      </c>
    </row>
    <row r="12348" spans="1:8" x14ac:dyDescent="0.25">
      <c r="A12348" s="1">
        <v>40845.875</v>
      </c>
      <c r="F12348">
        <v>6.6</v>
      </c>
      <c r="G12348">
        <f t="shared" si="193"/>
        <v>3.3</v>
      </c>
      <c r="H12348">
        <v>1861</v>
      </c>
    </row>
    <row r="12349" spans="1:8" x14ac:dyDescent="0.25">
      <c r="A12349" s="1">
        <v>40845.885416666664</v>
      </c>
      <c r="F12349">
        <v>6.4</v>
      </c>
      <c r="G12349">
        <f t="shared" si="193"/>
        <v>3.2</v>
      </c>
      <c r="H12349">
        <v>1711</v>
      </c>
    </row>
    <row r="12350" spans="1:8" x14ac:dyDescent="0.25">
      <c r="A12350" s="1">
        <v>40845.895833333336</v>
      </c>
      <c r="F12350">
        <v>5.9</v>
      </c>
      <c r="G12350">
        <f t="shared" si="193"/>
        <v>2.95</v>
      </c>
      <c r="H12350">
        <v>1728</v>
      </c>
    </row>
    <row r="12351" spans="1:8" x14ac:dyDescent="0.25">
      <c r="A12351" s="1">
        <v>40845.90625</v>
      </c>
      <c r="F12351">
        <v>6.7</v>
      </c>
      <c r="G12351">
        <f t="shared" si="193"/>
        <v>3.35</v>
      </c>
      <c r="H12351">
        <v>1761</v>
      </c>
    </row>
    <row r="12352" spans="1:8" x14ac:dyDescent="0.25">
      <c r="A12352" s="1">
        <v>40845.916666666664</v>
      </c>
      <c r="F12352">
        <v>6.2</v>
      </c>
      <c r="G12352">
        <f t="shared" si="193"/>
        <v>3.1</v>
      </c>
      <c r="H12352">
        <v>1745</v>
      </c>
    </row>
    <row r="12353" spans="1:8" x14ac:dyDescent="0.25">
      <c r="A12353" s="1">
        <v>40845.927083333336</v>
      </c>
      <c r="F12353">
        <v>7.5</v>
      </c>
      <c r="G12353">
        <f t="shared" si="193"/>
        <v>3.75</v>
      </c>
      <c r="H12353">
        <v>2129</v>
      </c>
    </row>
    <row r="12354" spans="1:8" x14ac:dyDescent="0.25">
      <c r="A12354" s="1">
        <v>40845.9375</v>
      </c>
      <c r="F12354">
        <v>13.8</v>
      </c>
      <c r="G12354">
        <f t="shared" si="193"/>
        <v>6.9</v>
      </c>
      <c r="H12354">
        <v>1795</v>
      </c>
    </row>
    <row r="12355" spans="1:8" x14ac:dyDescent="0.25">
      <c r="A12355" s="1">
        <v>40845.947916666664</v>
      </c>
      <c r="F12355">
        <v>6</v>
      </c>
      <c r="G12355">
        <f t="shared" si="193"/>
        <v>3</v>
      </c>
      <c r="H12355">
        <v>1386</v>
      </c>
    </row>
    <row r="12356" spans="1:8" x14ac:dyDescent="0.25">
      <c r="A12356" s="1">
        <v>40845.958333333336</v>
      </c>
      <c r="F12356">
        <v>6.9</v>
      </c>
      <c r="G12356">
        <f t="shared" si="193"/>
        <v>3.45</v>
      </c>
      <c r="H12356">
        <v>1678</v>
      </c>
    </row>
    <row r="12357" spans="1:8" x14ac:dyDescent="0.25">
      <c r="A12357" s="1">
        <v>40845.96875</v>
      </c>
      <c r="F12357">
        <v>6.5</v>
      </c>
      <c r="G12357">
        <f t="shared" si="193"/>
        <v>3.25</v>
      </c>
      <c r="H12357">
        <v>1770</v>
      </c>
    </row>
    <row r="12358" spans="1:8" x14ac:dyDescent="0.25">
      <c r="A12358" s="1">
        <v>40845.979166666664</v>
      </c>
      <c r="F12358">
        <v>5.8</v>
      </c>
      <c r="G12358">
        <f t="shared" si="193"/>
        <v>2.9</v>
      </c>
      <c r="H12358">
        <v>1686</v>
      </c>
    </row>
    <row r="12359" spans="1:8" x14ac:dyDescent="0.25">
      <c r="A12359" s="1">
        <v>40845.989583333336</v>
      </c>
      <c r="F12359">
        <v>6.1</v>
      </c>
      <c r="G12359">
        <f t="shared" si="193"/>
        <v>3.05</v>
      </c>
      <c r="H12359">
        <v>1853</v>
      </c>
    </row>
    <row r="12360" spans="1:8" x14ac:dyDescent="0.25">
      <c r="A12360" s="1">
        <v>40846</v>
      </c>
      <c r="F12360">
        <v>6.6</v>
      </c>
      <c r="G12360">
        <f t="shared" si="193"/>
        <v>3.3</v>
      </c>
      <c r="H12360">
        <v>1578</v>
      </c>
    </row>
    <row r="12361" spans="1:8" x14ac:dyDescent="0.25">
      <c r="A12361" s="1">
        <v>40846.010416666664</v>
      </c>
      <c r="F12361">
        <v>6.1</v>
      </c>
      <c r="G12361">
        <f t="shared" si="193"/>
        <v>3.05</v>
      </c>
      <c r="H12361">
        <v>1878</v>
      </c>
    </row>
    <row r="12362" spans="1:8" x14ac:dyDescent="0.25">
      <c r="A12362" s="1">
        <v>40846.020833333336</v>
      </c>
      <c r="F12362">
        <v>6.3</v>
      </c>
      <c r="G12362">
        <f t="shared" si="193"/>
        <v>3.15</v>
      </c>
      <c r="H12362">
        <v>1578</v>
      </c>
    </row>
    <row r="12363" spans="1:8" x14ac:dyDescent="0.25">
      <c r="A12363" s="1">
        <v>40846.03125</v>
      </c>
      <c r="F12363">
        <v>6.1</v>
      </c>
      <c r="G12363">
        <f t="shared" si="193"/>
        <v>3.05</v>
      </c>
      <c r="H12363">
        <v>1694</v>
      </c>
    </row>
    <row r="12364" spans="1:8" x14ac:dyDescent="0.25">
      <c r="A12364" s="1">
        <v>40846.041666666664</v>
      </c>
      <c r="F12364">
        <v>7.4</v>
      </c>
      <c r="G12364">
        <f t="shared" si="193"/>
        <v>3.7</v>
      </c>
      <c r="H12364">
        <v>1803</v>
      </c>
    </row>
    <row r="12365" spans="1:8" x14ac:dyDescent="0.25">
      <c r="A12365" s="1">
        <v>40846.052083333336</v>
      </c>
      <c r="F12365">
        <v>8.6</v>
      </c>
      <c r="G12365">
        <f t="shared" si="193"/>
        <v>4.3</v>
      </c>
      <c r="H12365">
        <v>1544</v>
      </c>
    </row>
    <row r="12366" spans="1:8" x14ac:dyDescent="0.25">
      <c r="A12366" s="1">
        <v>40846.0625</v>
      </c>
      <c r="F12366">
        <v>6.9</v>
      </c>
      <c r="G12366">
        <f t="shared" si="193"/>
        <v>3.45</v>
      </c>
      <c r="H12366">
        <v>1711</v>
      </c>
    </row>
    <row r="12367" spans="1:8" x14ac:dyDescent="0.25">
      <c r="A12367" s="1">
        <v>40846.072916666664</v>
      </c>
      <c r="F12367">
        <v>7.5</v>
      </c>
      <c r="G12367">
        <f t="shared" si="193"/>
        <v>3.75</v>
      </c>
      <c r="H12367">
        <v>1962</v>
      </c>
    </row>
    <row r="12368" spans="1:8" x14ac:dyDescent="0.25">
      <c r="A12368" s="1">
        <v>40846.083333333336</v>
      </c>
      <c r="F12368">
        <v>8.3000000000000007</v>
      </c>
      <c r="G12368">
        <f t="shared" ref="G12368:G12431" si="194">F12368/2</f>
        <v>4.1500000000000004</v>
      </c>
      <c r="H12368">
        <v>1795</v>
      </c>
    </row>
    <row r="12369" spans="1:8" x14ac:dyDescent="0.25">
      <c r="A12369" s="1">
        <v>40846.09375</v>
      </c>
      <c r="F12369">
        <v>6.9</v>
      </c>
      <c r="G12369">
        <f t="shared" si="194"/>
        <v>3.45</v>
      </c>
      <c r="H12369">
        <v>1945</v>
      </c>
    </row>
    <row r="12370" spans="1:8" x14ac:dyDescent="0.25">
      <c r="A12370" s="1">
        <v>40846.104166666664</v>
      </c>
      <c r="F12370">
        <v>7.5</v>
      </c>
      <c r="G12370">
        <f t="shared" si="194"/>
        <v>3.75</v>
      </c>
      <c r="H12370">
        <v>2379</v>
      </c>
    </row>
    <row r="12371" spans="1:8" x14ac:dyDescent="0.25">
      <c r="A12371" s="1">
        <v>40846.114583333336</v>
      </c>
      <c r="F12371">
        <v>6.7</v>
      </c>
      <c r="G12371">
        <f t="shared" si="194"/>
        <v>3.35</v>
      </c>
      <c r="H12371">
        <v>1711</v>
      </c>
    </row>
    <row r="12372" spans="1:8" x14ac:dyDescent="0.25">
      <c r="A12372" s="1">
        <v>40846.125</v>
      </c>
      <c r="F12372">
        <v>6.3</v>
      </c>
      <c r="G12372">
        <f t="shared" si="194"/>
        <v>3.15</v>
      </c>
      <c r="H12372">
        <v>1519</v>
      </c>
    </row>
    <row r="12373" spans="1:8" x14ac:dyDescent="0.25">
      <c r="A12373" s="1">
        <v>40846.135416666664</v>
      </c>
      <c r="F12373">
        <v>7.3</v>
      </c>
      <c r="G12373">
        <f t="shared" si="194"/>
        <v>3.65</v>
      </c>
      <c r="H12373">
        <v>1661</v>
      </c>
    </row>
    <row r="12374" spans="1:8" x14ac:dyDescent="0.25">
      <c r="A12374" s="1">
        <v>40846.145833333336</v>
      </c>
      <c r="F12374">
        <v>8.6999999999999993</v>
      </c>
      <c r="G12374">
        <f t="shared" si="194"/>
        <v>4.3499999999999996</v>
      </c>
      <c r="H12374">
        <v>1970</v>
      </c>
    </row>
    <row r="12375" spans="1:8" x14ac:dyDescent="0.25">
      <c r="A12375" s="1">
        <v>40846.15625</v>
      </c>
      <c r="F12375">
        <v>7.5</v>
      </c>
      <c r="G12375">
        <f t="shared" si="194"/>
        <v>3.75</v>
      </c>
      <c r="H12375">
        <v>1528</v>
      </c>
    </row>
    <row r="12376" spans="1:8" x14ac:dyDescent="0.25">
      <c r="A12376" s="1">
        <v>40846.166666666664</v>
      </c>
      <c r="F12376">
        <v>5.6</v>
      </c>
      <c r="G12376">
        <f t="shared" si="194"/>
        <v>2.8</v>
      </c>
      <c r="H12376">
        <v>1853</v>
      </c>
    </row>
    <row r="12377" spans="1:8" x14ac:dyDescent="0.25">
      <c r="A12377" s="1">
        <v>40846.177083333336</v>
      </c>
      <c r="F12377">
        <v>8.1</v>
      </c>
      <c r="G12377">
        <f t="shared" si="194"/>
        <v>4.05</v>
      </c>
      <c r="H12377">
        <v>2162</v>
      </c>
    </row>
    <row r="12378" spans="1:8" x14ac:dyDescent="0.25">
      <c r="A12378" s="1">
        <v>40846.1875</v>
      </c>
      <c r="F12378">
        <v>9.1</v>
      </c>
      <c r="G12378">
        <f t="shared" si="194"/>
        <v>4.55</v>
      </c>
      <c r="H12378">
        <v>1962</v>
      </c>
    </row>
    <row r="12379" spans="1:8" x14ac:dyDescent="0.25">
      <c r="A12379" s="1">
        <v>40846.197916666664</v>
      </c>
      <c r="F12379">
        <v>7.5</v>
      </c>
      <c r="G12379">
        <f t="shared" si="194"/>
        <v>3.75</v>
      </c>
      <c r="H12379">
        <v>2429</v>
      </c>
    </row>
    <row r="12380" spans="1:8" x14ac:dyDescent="0.25">
      <c r="A12380" s="1">
        <v>40846.208333333336</v>
      </c>
      <c r="F12380">
        <v>8.3000000000000007</v>
      </c>
      <c r="G12380">
        <f t="shared" si="194"/>
        <v>4.1500000000000004</v>
      </c>
      <c r="H12380">
        <v>1836</v>
      </c>
    </row>
    <row r="12381" spans="1:8" x14ac:dyDescent="0.25">
      <c r="A12381" s="1">
        <v>40846.21875</v>
      </c>
      <c r="F12381">
        <v>11.9</v>
      </c>
      <c r="G12381">
        <f t="shared" si="194"/>
        <v>5.95</v>
      </c>
      <c r="H12381">
        <v>2053</v>
      </c>
    </row>
    <row r="12382" spans="1:8" x14ac:dyDescent="0.25">
      <c r="A12382" s="1">
        <v>40846.229166666664</v>
      </c>
      <c r="F12382">
        <v>8.1</v>
      </c>
      <c r="G12382">
        <f t="shared" si="194"/>
        <v>4.05</v>
      </c>
      <c r="H12382">
        <v>1953</v>
      </c>
    </row>
    <row r="12383" spans="1:8" x14ac:dyDescent="0.25">
      <c r="A12383" s="1">
        <v>40846.239583333336</v>
      </c>
      <c r="F12383">
        <v>8.3000000000000007</v>
      </c>
      <c r="G12383">
        <f t="shared" si="194"/>
        <v>4.1500000000000004</v>
      </c>
      <c r="H12383">
        <v>1845</v>
      </c>
    </row>
    <row r="12384" spans="1:8" x14ac:dyDescent="0.25">
      <c r="A12384" s="1">
        <v>40846.25</v>
      </c>
      <c r="F12384">
        <v>8.8000000000000007</v>
      </c>
      <c r="G12384">
        <f t="shared" si="194"/>
        <v>4.4000000000000004</v>
      </c>
      <c r="H12384">
        <v>2045</v>
      </c>
    </row>
    <row r="12385" spans="1:8" x14ac:dyDescent="0.25">
      <c r="A12385" s="1">
        <v>40846.260416666664</v>
      </c>
      <c r="F12385">
        <v>7.2</v>
      </c>
      <c r="G12385">
        <f t="shared" si="194"/>
        <v>3.6</v>
      </c>
      <c r="H12385">
        <v>2187</v>
      </c>
    </row>
    <row r="12386" spans="1:8" x14ac:dyDescent="0.25">
      <c r="A12386" s="1">
        <v>40846.270833333336</v>
      </c>
      <c r="F12386">
        <v>7.8</v>
      </c>
      <c r="G12386">
        <f t="shared" si="194"/>
        <v>3.9</v>
      </c>
      <c r="H12386">
        <v>1953</v>
      </c>
    </row>
    <row r="12387" spans="1:8" x14ac:dyDescent="0.25">
      <c r="A12387" s="1">
        <v>40846.28125</v>
      </c>
      <c r="F12387">
        <v>7.3</v>
      </c>
      <c r="G12387">
        <f t="shared" si="194"/>
        <v>3.65</v>
      </c>
      <c r="H12387">
        <v>2462</v>
      </c>
    </row>
    <row r="12388" spans="1:8" x14ac:dyDescent="0.25">
      <c r="A12388" s="1">
        <v>40846.291666666664</v>
      </c>
      <c r="F12388">
        <v>7.9</v>
      </c>
      <c r="G12388">
        <f t="shared" si="194"/>
        <v>3.95</v>
      </c>
      <c r="H12388">
        <v>2254</v>
      </c>
    </row>
    <row r="12389" spans="1:8" x14ac:dyDescent="0.25">
      <c r="A12389" s="1">
        <v>40846.302083333336</v>
      </c>
      <c r="F12389">
        <v>9.1999999999999993</v>
      </c>
      <c r="G12389">
        <f t="shared" si="194"/>
        <v>4.5999999999999996</v>
      </c>
      <c r="H12389">
        <v>2170</v>
      </c>
    </row>
    <row r="12390" spans="1:8" x14ac:dyDescent="0.25">
      <c r="A12390" s="1">
        <v>40846.3125</v>
      </c>
      <c r="F12390">
        <v>8.6</v>
      </c>
      <c r="G12390">
        <f t="shared" si="194"/>
        <v>4.3</v>
      </c>
      <c r="H12390">
        <v>2204</v>
      </c>
    </row>
    <row r="12391" spans="1:8" x14ac:dyDescent="0.25">
      <c r="A12391" s="1">
        <v>40846.322916666664</v>
      </c>
      <c r="F12391">
        <v>7</v>
      </c>
      <c r="G12391">
        <f t="shared" si="194"/>
        <v>3.5</v>
      </c>
      <c r="H12391">
        <v>1886</v>
      </c>
    </row>
    <row r="12392" spans="1:8" x14ac:dyDescent="0.25">
      <c r="A12392" s="1">
        <v>40846.333333333336</v>
      </c>
      <c r="F12392">
        <v>8.1</v>
      </c>
      <c r="G12392">
        <f t="shared" si="194"/>
        <v>4.05</v>
      </c>
      <c r="H12392">
        <v>1895</v>
      </c>
    </row>
    <row r="12393" spans="1:8" x14ac:dyDescent="0.25">
      <c r="A12393" s="1">
        <v>40846.34375</v>
      </c>
      <c r="F12393">
        <v>8.5</v>
      </c>
      <c r="G12393">
        <f t="shared" si="194"/>
        <v>4.25</v>
      </c>
      <c r="H12393">
        <v>2162</v>
      </c>
    </row>
    <row r="12394" spans="1:8" x14ac:dyDescent="0.25">
      <c r="A12394" s="1">
        <v>40846.354166666664</v>
      </c>
      <c r="F12394">
        <v>7.4</v>
      </c>
      <c r="G12394">
        <f t="shared" si="194"/>
        <v>3.7</v>
      </c>
      <c r="H12394">
        <v>1920</v>
      </c>
    </row>
    <row r="12395" spans="1:8" x14ac:dyDescent="0.25">
      <c r="A12395" s="1">
        <v>40846.364583333336</v>
      </c>
      <c r="F12395">
        <v>7</v>
      </c>
      <c r="G12395">
        <f t="shared" si="194"/>
        <v>3.5</v>
      </c>
      <c r="H12395">
        <v>2003</v>
      </c>
    </row>
    <row r="12396" spans="1:8" x14ac:dyDescent="0.25">
      <c r="A12396" s="1">
        <v>40846.375</v>
      </c>
      <c r="F12396">
        <v>7.3</v>
      </c>
      <c r="G12396">
        <f t="shared" si="194"/>
        <v>3.65</v>
      </c>
      <c r="H12396">
        <v>2037</v>
      </c>
    </row>
    <row r="12397" spans="1:8" x14ac:dyDescent="0.25">
      <c r="A12397" s="1">
        <v>40846.385416666664</v>
      </c>
      <c r="F12397">
        <v>7.3</v>
      </c>
      <c r="G12397">
        <f t="shared" si="194"/>
        <v>3.65</v>
      </c>
      <c r="H12397">
        <v>1820</v>
      </c>
    </row>
    <row r="12398" spans="1:8" x14ac:dyDescent="0.25">
      <c r="A12398" s="1">
        <v>40846.395833333336</v>
      </c>
      <c r="F12398">
        <v>7.3</v>
      </c>
      <c r="G12398">
        <f t="shared" si="194"/>
        <v>3.65</v>
      </c>
      <c r="H12398">
        <v>1937</v>
      </c>
    </row>
    <row r="12399" spans="1:8" x14ac:dyDescent="0.25">
      <c r="A12399" s="1">
        <v>40846.40625</v>
      </c>
      <c r="F12399">
        <v>7.7</v>
      </c>
      <c r="G12399">
        <f t="shared" si="194"/>
        <v>3.85</v>
      </c>
      <c r="H12399">
        <v>2287</v>
      </c>
    </row>
    <row r="12400" spans="1:8" x14ac:dyDescent="0.25">
      <c r="A12400" s="1">
        <v>40846.416666666664</v>
      </c>
      <c r="F12400">
        <v>6.6</v>
      </c>
      <c r="G12400">
        <f t="shared" si="194"/>
        <v>3.3</v>
      </c>
      <c r="H12400">
        <v>1853</v>
      </c>
    </row>
    <row r="12401" spans="1:8" x14ac:dyDescent="0.25">
      <c r="A12401" s="1">
        <v>40846.427083333336</v>
      </c>
      <c r="F12401">
        <v>7.2</v>
      </c>
      <c r="G12401">
        <f t="shared" si="194"/>
        <v>3.6</v>
      </c>
      <c r="H12401">
        <v>1937</v>
      </c>
    </row>
    <row r="12402" spans="1:8" x14ac:dyDescent="0.25">
      <c r="A12402" s="1">
        <v>40846.4375</v>
      </c>
      <c r="F12402">
        <v>6.9</v>
      </c>
      <c r="G12402">
        <f t="shared" si="194"/>
        <v>3.45</v>
      </c>
      <c r="H12402">
        <v>1811</v>
      </c>
    </row>
    <row r="12403" spans="1:8" x14ac:dyDescent="0.25">
      <c r="A12403" s="1">
        <v>40846.447916666664</v>
      </c>
      <c r="F12403">
        <v>6.4</v>
      </c>
      <c r="G12403">
        <f t="shared" si="194"/>
        <v>3.2</v>
      </c>
      <c r="H12403">
        <v>2028</v>
      </c>
    </row>
    <row r="12404" spans="1:8" x14ac:dyDescent="0.25">
      <c r="A12404" s="1">
        <v>40846.458333333336</v>
      </c>
      <c r="F12404">
        <v>6.4</v>
      </c>
      <c r="G12404">
        <f t="shared" si="194"/>
        <v>3.2</v>
      </c>
      <c r="H12404">
        <v>1912</v>
      </c>
    </row>
    <row r="12405" spans="1:8" x14ac:dyDescent="0.25">
      <c r="A12405" s="1">
        <v>40846.46875</v>
      </c>
      <c r="F12405">
        <v>7.3</v>
      </c>
      <c r="G12405">
        <f t="shared" si="194"/>
        <v>3.65</v>
      </c>
      <c r="H12405">
        <v>2104</v>
      </c>
    </row>
    <row r="12406" spans="1:8" x14ac:dyDescent="0.25">
      <c r="A12406" s="1">
        <v>40846.479166666664</v>
      </c>
      <c r="F12406">
        <v>8.8000000000000007</v>
      </c>
      <c r="G12406">
        <f t="shared" si="194"/>
        <v>4.4000000000000004</v>
      </c>
      <c r="H12406">
        <v>1686</v>
      </c>
    </row>
    <row r="12407" spans="1:8" x14ac:dyDescent="0.25">
      <c r="A12407" s="1">
        <v>40846.489583333336</v>
      </c>
      <c r="F12407">
        <v>7.3</v>
      </c>
      <c r="G12407">
        <f t="shared" si="194"/>
        <v>3.65</v>
      </c>
      <c r="H12407">
        <v>1970</v>
      </c>
    </row>
    <row r="12408" spans="1:8" x14ac:dyDescent="0.25">
      <c r="A12408" s="1">
        <v>40846.5</v>
      </c>
      <c r="F12408">
        <v>6.3</v>
      </c>
      <c r="G12408">
        <f t="shared" si="194"/>
        <v>3.15</v>
      </c>
      <c r="H12408">
        <v>1920</v>
      </c>
    </row>
    <row r="12409" spans="1:8" x14ac:dyDescent="0.25">
      <c r="A12409" s="1">
        <v>40846.510416666664</v>
      </c>
      <c r="F12409">
        <v>6.9</v>
      </c>
      <c r="G12409">
        <f t="shared" si="194"/>
        <v>3.45</v>
      </c>
      <c r="H12409">
        <v>1928</v>
      </c>
    </row>
    <row r="12410" spans="1:8" x14ac:dyDescent="0.25">
      <c r="A12410" s="1">
        <v>40846.520833333336</v>
      </c>
      <c r="F12410">
        <v>6.7</v>
      </c>
      <c r="G12410">
        <f t="shared" si="194"/>
        <v>3.35</v>
      </c>
      <c r="H12410">
        <v>2329</v>
      </c>
    </row>
    <row r="12411" spans="1:8" x14ac:dyDescent="0.25">
      <c r="A12411" s="1">
        <v>40846.53125</v>
      </c>
      <c r="F12411">
        <v>7</v>
      </c>
      <c r="G12411">
        <f t="shared" si="194"/>
        <v>3.5</v>
      </c>
      <c r="H12411">
        <v>2070</v>
      </c>
    </row>
    <row r="12412" spans="1:8" x14ac:dyDescent="0.25">
      <c r="A12412" s="1">
        <v>40846.541666666664</v>
      </c>
      <c r="F12412">
        <v>6.9</v>
      </c>
      <c r="G12412">
        <f t="shared" si="194"/>
        <v>3.45</v>
      </c>
      <c r="H12412">
        <v>2195</v>
      </c>
    </row>
    <row r="12413" spans="1:8" x14ac:dyDescent="0.25">
      <c r="A12413" s="1">
        <v>40846.552083333336</v>
      </c>
      <c r="F12413">
        <v>7.7</v>
      </c>
      <c r="G12413">
        <f t="shared" si="194"/>
        <v>3.85</v>
      </c>
      <c r="H12413">
        <v>2187</v>
      </c>
    </row>
    <row r="12414" spans="1:8" x14ac:dyDescent="0.25">
      <c r="A12414" s="1">
        <v>40846.5625</v>
      </c>
      <c r="F12414">
        <v>7.3</v>
      </c>
      <c r="G12414">
        <f t="shared" si="194"/>
        <v>3.65</v>
      </c>
      <c r="H12414">
        <v>2104</v>
      </c>
    </row>
    <row r="12415" spans="1:8" x14ac:dyDescent="0.25">
      <c r="A12415" s="1">
        <v>40846.572916666664</v>
      </c>
      <c r="F12415">
        <v>7</v>
      </c>
      <c r="G12415">
        <f t="shared" si="194"/>
        <v>3.5</v>
      </c>
      <c r="H12415">
        <v>1937</v>
      </c>
    </row>
    <row r="12416" spans="1:8" x14ac:dyDescent="0.25">
      <c r="A12416" s="1">
        <v>40846.583333333336</v>
      </c>
      <c r="F12416">
        <v>7.1</v>
      </c>
      <c r="G12416">
        <f t="shared" si="194"/>
        <v>3.55</v>
      </c>
      <c r="H12416">
        <v>1962</v>
      </c>
    </row>
    <row r="12417" spans="1:8" x14ac:dyDescent="0.25">
      <c r="A12417" s="1">
        <v>40846.59375</v>
      </c>
      <c r="F12417">
        <v>7.2</v>
      </c>
      <c r="G12417">
        <f t="shared" si="194"/>
        <v>3.6</v>
      </c>
      <c r="H12417">
        <v>1970</v>
      </c>
    </row>
    <row r="12418" spans="1:8" x14ac:dyDescent="0.25">
      <c r="A12418" s="1">
        <v>40846.604166666664</v>
      </c>
      <c r="F12418">
        <v>6.8</v>
      </c>
      <c r="G12418">
        <f t="shared" si="194"/>
        <v>3.4</v>
      </c>
      <c r="H12418">
        <v>2070</v>
      </c>
    </row>
    <row r="12419" spans="1:8" x14ac:dyDescent="0.25">
      <c r="A12419" s="1">
        <v>40846.614583333336</v>
      </c>
      <c r="F12419">
        <v>6.6</v>
      </c>
      <c r="G12419">
        <f t="shared" si="194"/>
        <v>3.3</v>
      </c>
      <c r="H12419">
        <v>2129</v>
      </c>
    </row>
    <row r="12420" spans="1:8" x14ac:dyDescent="0.25">
      <c r="A12420" s="1">
        <v>40846.625</v>
      </c>
      <c r="F12420">
        <v>6</v>
      </c>
      <c r="G12420">
        <f t="shared" si="194"/>
        <v>3</v>
      </c>
      <c r="H12420">
        <v>1886</v>
      </c>
    </row>
    <row r="12421" spans="1:8" x14ac:dyDescent="0.25">
      <c r="A12421" s="1">
        <v>40846.635416666664</v>
      </c>
      <c r="F12421">
        <v>6.4</v>
      </c>
      <c r="G12421">
        <f t="shared" si="194"/>
        <v>3.2</v>
      </c>
      <c r="H12421">
        <v>1870</v>
      </c>
    </row>
    <row r="12422" spans="1:8" x14ac:dyDescent="0.25">
      <c r="A12422" s="1">
        <v>40846.645833333336</v>
      </c>
      <c r="F12422">
        <v>6.8</v>
      </c>
      <c r="G12422">
        <f t="shared" si="194"/>
        <v>3.4</v>
      </c>
      <c r="H12422">
        <v>1895</v>
      </c>
    </row>
    <row r="12423" spans="1:8" x14ac:dyDescent="0.25">
      <c r="A12423" s="1">
        <v>40846.65625</v>
      </c>
      <c r="F12423">
        <v>6.3</v>
      </c>
      <c r="G12423">
        <f t="shared" si="194"/>
        <v>3.15</v>
      </c>
      <c r="H12423">
        <v>1686</v>
      </c>
    </row>
    <row r="12424" spans="1:8" x14ac:dyDescent="0.25">
      <c r="A12424" s="1">
        <v>40846.666666666664</v>
      </c>
      <c r="F12424">
        <v>6.5</v>
      </c>
      <c r="G12424">
        <f t="shared" si="194"/>
        <v>3.25</v>
      </c>
      <c r="H12424">
        <v>1903</v>
      </c>
    </row>
    <row r="12425" spans="1:8" x14ac:dyDescent="0.25">
      <c r="A12425" s="1">
        <v>40846.677083333336</v>
      </c>
      <c r="F12425">
        <v>6.4</v>
      </c>
      <c r="G12425">
        <f t="shared" si="194"/>
        <v>3.2</v>
      </c>
      <c r="H12425">
        <v>2120</v>
      </c>
    </row>
    <row r="12426" spans="1:8" x14ac:dyDescent="0.25">
      <c r="A12426" s="1">
        <v>40846.6875</v>
      </c>
      <c r="F12426">
        <v>6.9</v>
      </c>
      <c r="G12426">
        <f t="shared" si="194"/>
        <v>3.45</v>
      </c>
      <c r="H12426">
        <v>1828</v>
      </c>
    </row>
    <row r="12427" spans="1:8" x14ac:dyDescent="0.25">
      <c r="A12427" s="1">
        <v>40846.697916666664</v>
      </c>
      <c r="F12427">
        <v>6.6</v>
      </c>
      <c r="G12427">
        <f t="shared" si="194"/>
        <v>3.3</v>
      </c>
      <c r="H12427">
        <v>2170</v>
      </c>
    </row>
    <row r="12428" spans="1:8" x14ac:dyDescent="0.25">
      <c r="A12428" s="1">
        <v>40846.708333333336</v>
      </c>
      <c r="F12428">
        <v>6.6</v>
      </c>
      <c r="G12428">
        <f t="shared" si="194"/>
        <v>3.3</v>
      </c>
      <c r="H12428">
        <v>1928</v>
      </c>
    </row>
    <row r="12429" spans="1:8" x14ac:dyDescent="0.25">
      <c r="A12429" s="1">
        <v>40846.71875</v>
      </c>
      <c r="F12429">
        <v>7.1</v>
      </c>
      <c r="G12429">
        <f t="shared" si="194"/>
        <v>3.55</v>
      </c>
      <c r="H12429">
        <v>1886</v>
      </c>
    </row>
    <row r="12430" spans="1:8" x14ac:dyDescent="0.25">
      <c r="A12430" s="1">
        <v>40846.729166666664</v>
      </c>
      <c r="F12430">
        <v>7.7</v>
      </c>
      <c r="G12430">
        <f t="shared" si="194"/>
        <v>3.85</v>
      </c>
      <c r="H12430">
        <v>2154</v>
      </c>
    </row>
    <row r="12431" spans="1:8" x14ac:dyDescent="0.25">
      <c r="A12431" s="1">
        <v>40846.739583333336</v>
      </c>
      <c r="F12431">
        <v>7.5</v>
      </c>
      <c r="G12431">
        <f t="shared" si="194"/>
        <v>3.75</v>
      </c>
      <c r="H12431">
        <v>2045</v>
      </c>
    </row>
    <row r="12432" spans="1:8" x14ac:dyDescent="0.25">
      <c r="A12432" s="1">
        <v>40846.75</v>
      </c>
      <c r="F12432">
        <v>7.3</v>
      </c>
      <c r="G12432">
        <f t="shared" ref="G12432:G12495" si="195">F12432/2</f>
        <v>3.65</v>
      </c>
      <c r="H12432">
        <v>1694</v>
      </c>
    </row>
    <row r="12433" spans="1:8" x14ac:dyDescent="0.25">
      <c r="A12433" s="1">
        <v>40846.760416666664</v>
      </c>
      <c r="F12433">
        <v>8</v>
      </c>
      <c r="G12433">
        <f t="shared" si="195"/>
        <v>4</v>
      </c>
      <c r="H12433">
        <v>1962</v>
      </c>
    </row>
    <row r="12434" spans="1:8" x14ac:dyDescent="0.25">
      <c r="A12434" s="1">
        <v>40846.770833333336</v>
      </c>
      <c r="F12434">
        <v>7.6</v>
      </c>
      <c r="G12434">
        <f t="shared" si="195"/>
        <v>3.8</v>
      </c>
      <c r="H12434">
        <v>1962</v>
      </c>
    </row>
    <row r="12435" spans="1:8" x14ac:dyDescent="0.25">
      <c r="A12435" s="1">
        <v>40846.78125</v>
      </c>
      <c r="F12435">
        <v>8.6</v>
      </c>
      <c r="G12435">
        <f t="shared" si="195"/>
        <v>4.3</v>
      </c>
      <c r="H12435">
        <v>2262</v>
      </c>
    </row>
    <row r="12436" spans="1:8" x14ac:dyDescent="0.25">
      <c r="A12436" s="1">
        <v>40846.791666666664</v>
      </c>
      <c r="F12436">
        <v>6.6</v>
      </c>
      <c r="G12436">
        <f t="shared" si="195"/>
        <v>3.3</v>
      </c>
      <c r="H12436">
        <v>1778</v>
      </c>
    </row>
    <row r="12437" spans="1:8" x14ac:dyDescent="0.25">
      <c r="A12437" s="1">
        <v>40846.802083333336</v>
      </c>
      <c r="F12437">
        <v>7.6</v>
      </c>
      <c r="G12437">
        <f t="shared" si="195"/>
        <v>3.8</v>
      </c>
      <c r="H12437">
        <v>1761</v>
      </c>
    </row>
    <row r="12438" spans="1:8" x14ac:dyDescent="0.25">
      <c r="A12438" s="1">
        <v>40846.8125</v>
      </c>
      <c r="F12438">
        <v>7.9</v>
      </c>
      <c r="G12438">
        <f t="shared" si="195"/>
        <v>3.95</v>
      </c>
      <c r="H12438">
        <v>1945</v>
      </c>
    </row>
    <row r="12439" spans="1:8" x14ac:dyDescent="0.25">
      <c r="A12439" s="1">
        <v>40846.822916666664</v>
      </c>
      <c r="F12439">
        <v>7.3</v>
      </c>
      <c r="G12439">
        <f t="shared" si="195"/>
        <v>3.65</v>
      </c>
      <c r="H12439">
        <v>1903</v>
      </c>
    </row>
    <row r="12440" spans="1:8" x14ac:dyDescent="0.25">
      <c r="A12440" s="1">
        <v>40846.833333333336</v>
      </c>
      <c r="F12440">
        <v>6.6</v>
      </c>
      <c r="G12440">
        <f t="shared" si="195"/>
        <v>3.3</v>
      </c>
      <c r="H12440">
        <v>1803</v>
      </c>
    </row>
    <row r="12441" spans="1:8" x14ac:dyDescent="0.25">
      <c r="A12441" s="1">
        <v>40846.84375</v>
      </c>
      <c r="F12441">
        <v>6.7</v>
      </c>
      <c r="G12441">
        <f t="shared" si="195"/>
        <v>3.35</v>
      </c>
      <c r="H12441">
        <v>1686</v>
      </c>
    </row>
    <row r="12442" spans="1:8" x14ac:dyDescent="0.25">
      <c r="A12442" s="1">
        <v>40846.854166666664</v>
      </c>
      <c r="F12442">
        <v>6.6</v>
      </c>
      <c r="G12442">
        <f t="shared" si="195"/>
        <v>3.3</v>
      </c>
      <c r="H12442">
        <v>1611</v>
      </c>
    </row>
    <row r="12443" spans="1:8" x14ac:dyDescent="0.25">
      <c r="A12443" s="1">
        <v>40846.864583333336</v>
      </c>
      <c r="F12443">
        <v>6.8</v>
      </c>
      <c r="G12443">
        <f t="shared" si="195"/>
        <v>3.4</v>
      </c>
      <c r="H12443">
        <v>1895</v>
      </c>
    </row>
    <row r="12444" spans="1:8" x14ac:dyDescent="0.25">
      <c r="A12444" s="1">
        <v>40846.875</v>
      </c>
      <c r="F12444">
        <v>7.3</v>
      </c>
      <c r="G12444">
        <f t="shared" si="195"/>
        <v>3.65</v>
      </c>
      <c r="H12444">
        <v>1603</v>
      </c>
    </row>
    <row r="12445" spans="1:8" x14ac:dyDescent="0.25">
      <c r="A12445" s="1">
        <v>40846.885416666664</v>
      </c>
      <c r="F12445">
        <v>8.1</v>
      </c>
      <c r="G12445">
        <f t="shared" si="195"/>
        <v>4.05</v>
      </c>
      <c r="H12445">
        <v>1836</v>
      </c>
    </row>
    <row r="12446" spans="1:8" x14ac:dyDescent="0.25">
      <c r="A12446" s="1">
        <v>40846.895833333336</v>
      </c>
      <c r="F12446">
        <v>7.7</v>
      </c>
      <c r="G12446">
        <f t="shared" si="195"/>
        <v>3.85</v>
      </c>
      <c r="H12446">
        <v>1912</v>
      </c>
    </row>
    <row r="12447" spans="1:8" x14ac:dyDescent="0.25">
      <c r="A12447" s="1">
        <v>40846.90625</v>
      </c>
      <c r="F12447">
        <v>7</v>
      </c>
      <c r="G12447">
        <f t="shared" si="195"/>
        <v>3.5</v>
      </c>
      <c r="H12447">
        <v>1669</v>
      </c>
    </row>
    <row r="12448" spans="1:8" x14ac:dyDescent="0.25">
      <c r="A12448" s="1">
        <v>40846.916666666664</v>
      </c>
      <c r="F12448">
        <v>7.3</v>
      </c>
      <c r="G12448">
        <f t="shared" si="195"/>
        <v>3.65</v>
      </c>
      <c r="H12448">
        <v>2187</v>
      </c>
    </row>
    <row r="12449" spans="1:8" x14ac:dyDescent="0.25">
      <c r="A12449" s="1">
        <v>40846.927083333336</v>
      </c>
      <c r="F12449">
        <v>9.1</v>
      </c>
      <c r="G12449">
        <f t="shared" si="195"/>
        <v>4.55</v>
      </c>
      <c r="H12449">
        <v>1953</v>
      </c>
    </row>
    <row r="12450" spans="1:8" x14ac:dyDescent="0.25">
      <c r="A12450" s="1">
        <v>40846.9375</v>
      </c>
      <c r="F12450">
        <v>7</v>
      </c>
      <c r="G12450">
        <f t="shared" si="195"/>
        <v>3.5</v>
      </c>
      <c r="H12450">
        <v>1853</v>
      </c>
    </row>
    <row r="12451" spans="1:8" x14ac:dyDescent="0.25">
      <c r="A12451" s="1">
        <v>40846.947916666664</v>
      </c>
      <c r="F12451">
        <v>7.5</v>
      </c>
      <c r="G12451">
        <f t="shared" si="195"/>
        <v>3.75</v>
      </c>
      <c r="H12451">
        <v>1870</v>
      </c>
    </row>
    <row r="12452" spans="1:8" x14ac:dyDescent="0.25">
      <c r="A12452" s="1">
        <v>40846.958333333336</v>
      </c>
      <c r="F12452">
        <v>7</v>
      </c>
      <c r="G12452">
        <f t="shared" si="195"/>
        <v>3.5</v>
      </c>
      <c r="H12452">
        <v>1853</v>
      </c>
    </row>
    <row r="12453" spans="1:8" x14ac:dyDescent="0.25">
      <c r="A12453" s="1">
        <v>40846.96875</v>
      </c>
      <c r="F12453">
        <v>7.5</v>
      </c>
      <c r="G12453">
        <f t="shared" si="195"/>
        <v>3.75</v>
      </c>
      <c r="H12453">
        <v>1703</v>
      </c>
    </row>
    <row r="12454" spans="1:8" x14ac:dyDescent="0.25">
      <c r="A12454" s="1">
        <v>40846.979166666664</v>
      </c>
      <c r="F12454">
        <v>7</v>
      </c>
      <c r="G12454">
        <f t="shared" si="195"/>
        <v>3.5</v>
      </c>
      <c r="H12454">
        <v>2270</v>
      </c>
    </row>
    <row r="12455" spans="1:8" x14ac:dyDescent="0.25">
      <c r="A12455" s="1">
        <v>40846.989583333336</v>
      </c>
      <c r="F12455">
        <v>6.8</v>
      </c>
      <c r="G12455">
        <f t="shared" si="195"/>
        <v>3.4</v>
      </c>
      <c r="H12455">
        <v>1636</v>
      </c>
    </row>
    <row r="12456" spans="1:8" x14ac:dyDescent="0.25">
      <c r="A12456" s="1">
        <v>40847</v>
      </c>
      <c r="F12456">
        <v>7.9</v>
      </c>
      <c r="G12456">
        <f t="shared" si="195"/>
        <v>3.95</v>
      </c>
      <c r="H12456">
        <v>2012</v>
      </c>
    </row>
    <row r="12457" spans="1:8" x14ac:dyDescent="0.25">
      <c r="A12457" s="1">
        <v>40847.010416666664</v>
      </c>
      <c r="F12457">
        <v>6.8</v>
      </c>
      <c r="G12457">
        <f t="shared" si="195"/>
        <v>3.4</v>
      </c>
      <c r="H12457">
        <v>1920</v>
      </c>
    </row>
    <row r="12458" spans="1:8" x14ac:dyDescent="0.25">
      <c r="A12458" s="1">
        <v>40847.020833333336</v>
      </c>
      <c r="F12458">
        <v>7.4</v>
      </c>
      <c r="G12458">
        <f t="shared" si="195"/>
        <v>3.7</v>
      </c>
      <c r="H12458">
        <v>1836</v>
      </c>
    </row>
    <row r="12459" spans="1:8" x14ac:dyDescent="0.25">
      <c r="A12459" s="1">
        <v>40847.03125</v>
      </c>
      <c r="F12459">
        <v>6.1</v>
      </c>
      <c r="G12459">
        <f t="shared" si="195"/>
        <v>3.05</v>
      </c>
      <c r="H12459">
        <v>1753</v>
      </c>
    </row>
    <row r="12460" spans="1:8" x14ac:dyDescent="0.25">
      <c r="A12460" s="1">
        <v>40847.041666666664</v>
      </c>
      <c r="F12460">
        <v>6.6</v>
      </c>
      <c r="G12460">
        <f t="shared" si="195"/>
        <v>3.3</v>
      </c>
      <c r="H12460">
        <v>1669</v>
      </c>
    </row>
    <row r="12461" spans="1:8" x14ac:dyDescent="0.25">
      <c r="A12461" s="1">
        <v>40847.052083333336</v>
      </c>
      <c r="F12461">
        <v>7.1</v>
      </c>
      <c r="G12461">
        <f t="shared" si="195"/>
        <v>3.55</v>
      </c>
      <c r="H12461">
        <v>1569</v>
      </c>
    </row>
    <row r="12462" spans="1:8" x14ac:dyDescent="0.25">
      <c r="A12462" s="1">
        <v>40847.0625</v>
      </c>
      <c r="F12462">
        <v>7.6</v>
      </c>
      <c r="G12462">
        <f t="shared" si="195"/>
        <v>3.8</v>
      </c>
      <c r="H12462">
        <v>1828</v>
      </c>
    </row>
    <row r="12463" spans="1:8" x14ac:dyDescent="0.25">
      <c r="A12463" s="1">
        <v>40847.072916666664</v>
      </c>
      <c r="F12463">
        <v>6.5</v>
      </c>
      <c r="G12463">
        <f t="shared" si="195"/>
        <v>3.25</v>
      </c>
      <c r="H12463">
        <v>1795</v>
      </c>
    </row>
    <row r="12464" spans="1:8" x14ac:dyDescent="0.25">
      <c r="A12464" s="1">
        <v>40847.083333333336</v>
      </c>
      <c r="F12464">
        <v>7.4</v>
      </c>
      <c r="G12464">
        <f t="shared" si="195"/>
        <v>3.7</v>
      </c>
      <c r="H12464">
        <v>1845</v>
      </c>
    </row>
    <row r="12465" spans="1:8" x14ac:dyDescent="0.25">
      <c r="A12465" s="1">
        <v>40847.09375</v>
      </c>
      <c r="F12465">
        <v>7.5</v>
      </c>
      <c r="G12465">
        <f t="shared" si="195"/>
        <v>3.75</v>
      </c>
      <c r="H12465">
        <v>1653</v>
      </c>
    </row>
    <row r="12466" spans="1:8" x14ac:dyDescent="0.25">
      <c r="A12466" s="1">
        <v>40847.104166666664</v>
      </c>
      <c r="F12466">
        <v>7.9</v>
      </c>
      <c r="G12466">
        <f t="shared" si="195"/>
        <v>3.95</v>
      </c>
      <c r="H12466">
        <v>1987</v>
      </c>
    </row>
    <row r="12467" spans="1:8" x14ac:dyDescent="0.25">
      <c r="A12467" s="1">
        <v>40847.114583333336</v>
      </c>
      <c r="F12467">
        <v>6.9</v>
      </c>
      <c r="G12467">
        <f t="shared" si="195"/>
        <v>3.45</v>
      </c>
      <c r="H12467">
        <v>1753</v>
      </c>
    </row>
    <row r="12468" spans="1:8" x14ac:dyDescent="0.25">
      <c r="A12468" s="1">
        <v>40847.125</v>
      </c>
      <c r="F12468">
        <v>8.3000000000000007</v>
      </c>
      <c r="G12468">
        <f t="shared" si="195"/>
        <v>4.1500000000000004</v>
      </c>
      <c r="H12468">
        <v>1811</v>
      </c>
    </row>
    <row r="12469" spans="1:8" x14ac:dyDescent="0.25">
      <c r="A12469" s="1">
        <v>40847.135416666664</v>
      </c>
      <c r="F12469">
        <v>7.9</v>
      </c>
      <c r="G12469">
        <f t="shared" si="195"/>
        <v>3.95</v>
      </c>
      <c r="H12469">
        <v>2012</v>
      </c>
    </row>
    <row r="12470" spans="1:8" x14ac:dyDescent="0.25">
      <c r="A12470" s="1">
        <v>40847.145833333336</v>
      </c>
      <c r="F12470">
        <v>9.4</v>
      </c>
      <c r="G12470">
        <f t="shared" si="195"/>
        <v>4.7</v>
      </c>
      <c r="H12470">
        <v>1878</v>
      </c>
    </row>
    <row r="12471" spans="1:8" x14ac:dyDescent="0.25">
      <c r="A12471" s="1">
        <v>40847.15625</v>
      </c>
      <c r="F12471">
        <v>8.1999999999999993</v>
      </c>
      <c r="G12471">
        <f t="shared" si="195"/>
        <v>4.0999999999999996</v>
      </c>
      <c r="H12471">
        <v>2020</v>
      </c>
    </row>
    <row r="12472" spans="1:8" x14ac:dyDescent="0.25">
      <c r="A12472" s="1">
        <v>40847.166666666664</v>
      </c>
      <c r="F12472">
        <v>8</v>
      </c>
      <c r="G12472">
        <f t="shared" si="195"/>
        <v>4</v>
      </c>
      <c r="H12472">
        <v>2120</v>
      </c>
    </row>
    <row r="12473" spans="1:8" x14ac:dyDescent="0.25">
      <c r="A12473" s="1">
        <v>40847.177083333336</v>
      </c>
      <c r="F12473">
        <v>7.5</v>
      </c>
      <c r="G12473">
        <f t="shared" si="195"/>
        <v>3.75</v>
      </c>
      <c r="H12473">
        <v>1970</v>
      </c>
    </row>
    <row r="12474" spans="1:8" x14ac:dyDescent="0.25">
      <c r="A12474" s="1">
        <v>40847.1875</v>
      </c>
      <c r="F12474">
        <v>7.6</v>
      </c>
      <c r="G12474">
        <f t="shared" si="195"/>
        <v>3.8</v>
      </c>
      <c r="H12474">
        <v>2137</v>
      </c>
    </row>
    <row r="12475" spans="1:8" x14ac:dyDescent="0.25">
      <c r="A12475" s="1">
        <v>40847.197916666664</v>
      </c>
      <c r="F12475">
        <v>9</v>
      </c>
      <c r="G12475">
        <f t="shared" si="195"/>
        <v>4.5</v>
      </c>
      <c r="H12475">
        <v>2120</v>
      </c>
    </row>
    <row r="12476" spans="1:8" x14ac:dyDescent="0.25">
      <c r="A12476" s="1">
        <v>40847.208333333336</v>
      </c>
      <c r="F12476">
        <v>8</v>
      </c>
      <c r="G12476">
        <f t="shared" si="195"/>
        <v>4</v>
      </c>
      <c r="H12476">
        <v>2078</v>
      </c>
    </row>
    <row r="12477" spans="1:8" x14ac:dyDescent="0.25">
      <c r="A12477" s="1">
        <v>40847.21875</v>
      </c>
      <c r="F12477">
        <v>8.6</v>
      </c>
      <c r="G12477">
        <f t="shared" si="195"/>
        <v>4.3</v>
      </c>
      <c r="H12477">
        <v>2028</v>
      </c>
    </row>
    <row r="12478" spans="1:8" x14ac:dyDescent="0.25">
      <c r="A12478" s="1">
        <v>40847.229166666664</v>
      </c>
      <c r="F12478">
        <v>7.1</v>
      </c>
      <c r="G12478">
        <f t="shared" si="195"/>
        <v>3.55</v>
      </c>
      <c r="H12478">
        <v>2145</v>
      </c>
    </row>
    <row r="12479" spans="1:8" x14ac:dyDescent="0.25">
      <c r="A12479" s="1">
        <v>40847.239583333336</v>
      </c>
      <c r="F12479">
        <v>7.4</v>
      </c>
      <c r="G12479">
        <f t="shared" si="195"/>
        <v>3.7</v>
      </c>
      <c r="H12479">
        <v>2037</v>
      </c>
    </row>
    <row r="12480" spans="1:8" x14ac:dyDescent="0.25">
      <c r="A12480" s="1">
        <v>40847.25</v>
      </c>
      <c r="F12480">
        <v>8</v>
      </c>
      <c r="G12480">
        <f t="shared" si="195"/>
        <v>4</v>
      </c>
      <c r="H12480">
        <v>1836</v>
      </c>
    </row>
    <row r="12481" spans="1:8" x14ac:dyDescent="0.25">
      <c r="A12481" s="1">
        <v>40847.260416666664</v>
      </c>
      <c r="F12481">
        <v>8.5</v>
      </c>
      <c r="G12481">
        <f t="shared" si="195"/>
        <v>4.25</v>
      </c>
      <c r="H12481">
        <v>2212</v>
      </c>
    </row>
    <row r="12482" spans="1:8" x14ac:dyDescent="0.25">
      <c r="A12482" s="1">
        <v>40847.270833333336</v>
      </c>
      <c r="F12482">
        <v>9.1</v>
      </c>
      <c r="G12482">
        <f t="shared" si="195"/>
        <v>4.55</v>
      </c>
      <c r="H12482">
        <v>2304</v>
      </c>
    </row>
    <row r="12483" spans="1:8" x14ac:dyDescent="0.25">
      <c r="A12483" s="1">
        <v>40847.28125</v>
      </c>
      <c r="F12483">
        <v>8.8000000000000007</v>
      </c>
      <c r="G12483">
        <f t="shared" si="195"/>
        <v>4.4000000000000004</v>
      </c>
      <c r="H12483">
        <v>2028</v>
      </c>
    </row>
    <row r="12484" spans="1:8" x14ac:dyDescent="0.25">
      <c r="A12484" s="1">
        <v>40847.291666666664</v>
      </c>
      <c r="F12484">
        <v>9.4</v>
      </c>
      <c r="G12484">
        <f t="shared" si="195"/>
        <v>4.7</v>
      </c>
      <c r="H12484">
        <v>2229</v>
      </c>
    </row>
    <row r="12485" spans="1:8" x14ac:dyDescent="0.25">
      <c r="A12485" s="1">
        <v>40847.302083333336</v>
      </c>
      <c r="F12485">
        <v>10.6</v>
      </c>
      <c r="G12485">
        <f t="shared" si="195"/>
        <v>5.3</v>
      </c>
      <c r="H12485">
        <v>2262</v>
      </c>
    </row>
    <row r="12486" spans="1:8" x14ac:dyDescent="0.25">
      <c r="A12486" s="1">
        <v>40847.3125</v>
      </c>
      <c r="F12486">
        <v>9.4</v>
      </c>
      <c r="G12486">
        <f t="shared" si="195"/>
        <v>4.7</v>
      </c>
      <c r="H12486">
        <v>2053</v>
      </c>
    </row>
    <row r="12487" spans="1:8" x14ac:dyDescent="0.25">
      <c r="A12487" s="1">
        <v>40847.322916666664</v>
      </c>
      <c r="F12487">
        <v>8.4</v>
      </c>
      <c r="G12487">
        <f t="shared" si="195"/>
        <v>4.2</v>
      </c>
      <c r="H12487">
        <v>2220</v>
      </c>
    </row>
    <row r="12488" spans="1:8" x14ac:dyDescent="0.25">
      <c r="A12488" s="1">
        <v>40847.333333333336</v>
      </c>
      <c r="F12488">
        <v>7.7</v>
      </c>
      <c r="G12488">
        <f t="shared" si="195"/>
        <v>3.85</v>
      </c>
      <c r="H12488">
        <v>2003</v>
      </c>
    </row>
    <row r="12489" spans="1:8" x14ac:dyDescent="0.25">
      <c r="A12489" s="1">
        <v>40847.34375</v>
      </c>
      <c r="F12489">
        <v>9.1</v>
      </c>
      <c r="G12489">
        <f t="shared" si="195"/>
        <v>4.55</v>
      </c>
      <c r="H12489">
        <v>2062</v>
      </c>
    </row>
    <row r="12490" spans="1:8" x14ac:dyDescent="0.25">
      <c r="A12490" s="1">
        <v>40847.354166666664</v>
      </c>
      <c r="F12490">
        <v>7.3</v>
      </c>
      <c r="G12490">
        <f t="shared" si="195"/>
        <v>3.65</v>
      </c>
      <c r="H12490">
        <v>1978</v>
      </c>
    </row>
    <row r="12491" spans="1:8" x14ac:dyDescent="0.25">
      <c r="A12491" s="1">
        <v>40847.364583333336</v>
      </c>
      <c r="F12491">
        <v>7.8</v>
      </c>
      <c r="G12491">
        <f t="shared" si="195"/>
        <v>3.9</v>
      </c>
      <c r="H12491">
        <v>2028</v>
      </c>
    </row>
    <row r="12492" spans="1:8" x14ac:dyDescent="0.25">
      <c r="A12492" s="1">
        <v>40847.375</v>
      </c>
      <c r="F12492">
        <v>8.4</v>
      </c>
      <c r="G12492">
        <f t="shared" si="195"/>
        <v>4.2</v>
      </c>
      <c r="H12492">
        <v>2087</v>
      </c>
    </row>
    <row r="12493" spans="1:8" x14ac:dyDescent="0.25">
      <c r="A12493" s="1">
        <v>40847.385416666664</v>
      </c>
      <c r="F12493">
        <v>7.2</v>
      </c>
      <c r="G12493">
        <f t="shared" si="195"/>
        <v>3.6</v>
      </c>
      <c r="H12493">
        <v>1978</v>
      </c>
    </row>
    <row r="12494" spans="1:8" x14ac:dyDescent="0.25">
      <c r="A12494" s="1">
        <v>40847.395833333336</v>
      </c>
      <c r="F12494">
        <v>8.3000000000000007</v>
      </c>
      <c r="G12494">
        <f t="shared" si="195"/>
        <v>4.1500000000000004</v>
      </c>
      <c r="H12494">
        <v>2104</v>
      </c>
    </row>
    <row r="12495" spans="1:8" x14ac:dyDescent="0.25">
      <c r="A12495" s="1">
        <v>40847.40625</v>
      </c>
      <c r="F12495">
        <v>8.1999999999999993</v>
      </c>
      <c r="G12495">
        <f t="shared" si="195"/>
        <v>4.0999999999999996</v>
      </c>
      <c r="H12495">
        <v>2087</v>
      </c>
    </row>
    <row r="12496" spans="1:8" x14ac:dyDescent="0.25">
      <c r="A12496" s="1">
        <v>40847.416666666664</v>
      </c>
      <c r="F12496">
        <v>7.8</v>
      </c>
      <c r="G12496">
        <f t="shared" ref="G12496:G12559" si="196">F12496/2</f>
        <v>3.9</v>
      </c>
      <c r="H12496">
        <v>1912</v>
      </c>
    </row>
    <row r="12497" spans="1:8" x14ac:dyDescent="0.25">
      <c r="A12497" s="1">
        <v>40847.427083333336</v>
      </c>
      <c r="F12497">
        <v>10.1</v>
      </c>
      <c r="G12497">
        <f t="shared" si="196"/>
        <v>5.05</v>
      </c>
      <c r="H12497">
        <v>1987</v>
      </c>
    </row>
    <row r="12498" spans="1:8" x14ac:dyDescent="0.25">
      <c r="A12498" s="1">
        <v>40847.4375</v>
      </c>
      <c r="F12498">
        <v>10</v>
      </c>
      <c r="G12498">
        <f t="shared" si="196"/>
        <v>5</v>
      </c>
      <c r="H12498">
        <v>1694</v>
      </c>
    </row>
    <row r="12499" spans="1:8" x14ac:dyDescent="0.25">
      <c r="A12499" s="1">
        <v>40847.447916666664</v>
      </c>
      <c r="F12499">
        <v>10</v>
      </c>
      <c r="G12499">
        <f t="shared" si="196"/>
        <v>5</v>
      </c>
      <c r="H12499">
        <v>1895</v>
      </c>
    </row>
    <row r="12500" spans="1:8" x14ac:dyDescent="0.25">
      <c r="A12500" s="1">
        <v>40847.458333333336</v>
      </c>
      <c r="F12500">
        <v>7.8</v>
      </c>
      <c r="G12500">
        <f t="shared" si="196"/>
        <v>3.9</v>
      </c>
      <c r="H12500">
        <v>2179</v>
      </c>
    </row>
    <row r="12501" spans="1:8" x14ac:dyDescent="0.25">
      <c r="A12501" s="1">
        <v>40847.46875</v>
      </c>
      <c r="F12501">
        <v>9</v>
      </c>
      <c r="G12501">
        <f t="shared" si="196"/>
        <v>4.5</v>
      </c>
      <c r="H12501">
        <v>2237</v>
      </c>
    </row>
    <row r="12502" spans="1:8" x14ac:dyDescent="0.25">
      <c r="A12502" s="1">
        <v>40847.479166666664</v>
      </c>
      <c r="F12502">
        <v>8.6999999999999993</v>
      </c>
      <c r="G12502">
        <f t="shared" si="196"/>
        <v>4.3499999999999996</v>
      </c>
      <c r="H12502">
        <v>2003</v>
      </c>
    </row>
    <row r="12503" spans="1:8" x14ac:dyDescent="0.25">
      <c r="A12503" s="1">
        <v>40847.489583333336</v>
      </c>
      <c r="F12503">
        <v>9.6999999999999993</v>
      </c>
      <c r="G12503">
        <f t="shared" si="196"/>
        <v>4.8499999999999996</v>
      </c>
      <c r="H12503">
        <v>1886</v>
      </c>
    </row>
    <row r="12504" spans="1:8" x14ac:dyDescent="0.25">
      <c r="A12504" s="1">
        <v>40847.5</v>
      </c>
      <c r="F12504">
        <v>8.6</v>
      </c>
      <c r="G12504">
        <f t="shared" si="196"/>
        <v>4.3</v>
      </c>
      <c r="H12504">
        <v>2437</v>
      </c>
    </row>
    <row r="12505" spans="1:8" x14ac:dyDescent="0.25">
      <c r="A12505" s="1">
        <v>40847.510416666664</v>
      </c>
      <c r="F12505">
        <v>7.6</v>
      </c>
      <c r="G12505">
        <f t="shared" si="196"/>
        <v>3.8</v>
      </c>
      <c r="H12505">
        <v>2037</v>
      </c>
    </row>
    <row r="12506" spans="1:8" x14ac:dyDescent="0.25">
      <c r="A12506" s="1">
        <v>40847.520833333336</v>
      </c>
      <c r="F12506">
        <v>7.7</v>
      </c>
      <c r="G12506">
        <f t="shared" si="196"/>
        <v>3.85</v>
      </c>
      <c r="H12506">
        <v>2145</v>
      </c>
    </row>
    <row r="12507" spans="1:8" x14ac:dyDescent="0.25">
      <c r="A12507" s="1">
        <v>40847.53125</v>
      </c>
      <c r="F12507">
        <v>7.8</v>
      </c>
      <c r="G12507">
        <f t="shared" si="196"/>
        <v>3.9</v>
      </c>
      <c r="H12507">
        <v>2421</v>
      </c>
    </row>
    <row r="12508" spans="1:8" x14ac:dyDescent="0.25">
      <c r="A12508" s="1">
        <v>40847.541666666664</v>
      </c>
      <c r="F12508">
        <v>7.7</v>
      </c>
      <c r="G12508">
        <f t="shared" si="196"/>
        <v>3.85</v>
      </c>
      <c r="H12508">
        <v>2504</v>
      </c>
    </row>
    <row r="12509" spans="1:8" x14ac:dyDescent="0.25">
      <c r="A12509" s="1">
        <v>40847.552083333336</v>
      </c>
      <c r="F12509">
        <v>9.1999999999999993</v>
      </c>
      <c r="G12509">
        <f t="shared" si="196"/>
        <v>4.5999999999999996</v>
      </c>
      <c r="H12509">
        <v>1937</v>
      </c>
    </row>
    <row r="12510" spans="1:8" x14ac:dyDescent="0.25">
      <c r="A12510" s="1">
        <v>40847.5625</v>
      </c>
      <c r="F12510">
        <v>8</v>
      </c>
      <c r="G12510">
        <f t="shared" si="196"/>
        <v>4</v>
      </c>
      <c r="H12510">
        <v>2229</v>
      </c>
    </row>
    <row r="12511" spans="1:8" x14ac:dyDescent="0.25">
      <c r="A12511" s="1">
        <v>40847.572916666664</v>
      </c>
      <c r="F12511">
        <v>7.9</v>
      </c>
      <c r="G12511">
        <f t="shared" si="196"/>
        <v>3.95</v>
      </c>
      <c r="H12511">
        <v>2496</v>
      </c>
    </row>
    <row r="12512" spans="1:8" x14ac:dyDescent="0.25">
      <c r="A12512" s="1">
        <v>40847.583333333336</v>
      </c>
      <c r="F12512">
        <v>7.6</v>
      </c>
      <c r="G12512">
        <f t="shared" si="196"/>
        <v>3.8</v>
      </c>
      <c r="H12512">
        <v>2020</v>
      </c>
    </row>
    <row r="12513" spans="1:8" x14ac:dyDescent="0.25">
      <c r="A12513" s="1">
        <v>40847.59375</v>
      </c>
      <c r="F12513">
        <v>7.6</v>
      </c>
      <c r="G12513">
        <f t="shared" si="196"/>
        <v>3.8</v>
      </c>
      <c r="H12513">
        <v>2312</v>
      </c>
    </row>
    <row r="12514" spans="1:8" x14ac:dyDescent="0.25">
      <c r="A12514" s="1">
        <v>40847.604166666664</v>
      </c>
      <c r="F12514">
        <v>6.6</v>
      </c>
      <c r="G12514">
        <f t="shared" si="196"/>
        <v>3.3</v>
      </c>
      <c r="H12514">
        <v>1962</v>
      </c>
    </row>
    <row r="12515" spans="1:8" x14ac:dyDescent="0.25">
      <c r="A12515" s="1">
        <v>40847.614583333336</v>
      </c>
      <c r="F12515">
        <v>5.9</v>
      </c>
      <c r="G12515">
        <f t="shared" si="196"/>
        <v>2.95</v>
      </c>
      <c r="H12515">
        <v>1836</v>
      </c>
    </row>
    <row r="12516" spans="1:8" x14ac:dyDescent="0.25">
      <c r="A12516" s="1">
        <v>40847.625</v>
      </c>
      <c r="F12516">
        <v>6.6</v>
      </c>
      <c r="G12516">
        <f t="shared" si="196"/>
        <v>3.3</v>
      </c>
      <c r="H12516">
        <v>1753</v>
      </c>
    </row>
    <row r="12517" spans="1:8" x14ac:dyDescent="0.25">
      <c r="A12517" s="1">
        <v>40847.635416666664</v>
      </c>
      <c r="F12517">
        <v>6.3</v>
      </c>
      <c r="G12517">
        <f t="shared" si="196"/>
        <v>3.15</v>
      </c>
      <c r="H12517">
        <v>1995</v>
      </c>
    </row>
    <row r="12518" spans="1:8" x14ac:dyDescent="0.25">
      <c r="A12518" s="1">
        <v>40847.645833333336</v>
      </c>
      <c r="F12518">
        <v>5.6</v>
      </c>
      <c r="G12518">
        <f t="shared" si="196"/>
        <v>2.8</v>
      </c>
      <c r="H12518">
        <v>1586</v>
      </c>
    </row>
    <row r="12519" spans="1:8" x14ac:dyDescent="0.25">
      <c r="A12519" s="1">
        <v>40847.65625</v>
      </c>
      <c r="F12519">
        <v>5.5</v>
      </c>
      <c r="G12519">
        <f t="shared" si="196"/>
        <v>2.75</v>
      </c>
      <c r="H12519">
        <v>1945</v>
      </c>
    </row>
    <row r="12520" spans="1:8" x14ac:dyDescent="0.25">
      <c r="A12520" s="1">
        <v>40847.666666666664</v>
      </c>
      <c r="F12520">
        <v>5.7</v>
      </c>
      <c r="G12520">
        <f t="shared" si="196"/>
        <v>2.85</v>
      </c>
      <c r="H12520">
        <v>2421</v>
      </c>
    </row>
    <row r="12521" spans="1:8" x14ac:dyDescent="0.25">
      <c r="A12521" s="1">
        <v>40847.677083333336</v>
      </c>
      <c r="F12521">
        <v>5.9</v>
      </c>
      <c r="G12521">
        <f t="shared" si="196"/>
        <v>2.95</v>
      </c>
      <c r="H12521">
        <v>1836</v>
      </c>
    </row>
    <row r="12522" spans="1:8" x14ac:dyDescent="0.25">
      <c r="A12522" s="1">
        <v>40847.6875</v>
      </c>
      <c r="F12522">
        <v>6.4</v>
      </c>
      <c r="G12522">
        <f t="shared" si="196"/>
        <v>3.2</v>
      </c>
      <c r="H12522">
        <v>1937</v>
      </c>
    </row>
    <row r="12523" spans="1:8" x14ac:dyDescent="0.25">
      <c r="A12523" s="1">
        <v>40847.697916666664</v>
      </c>
      <c r="F12523">
        <v>6</v>
      </c>
      <c r="G12523">
        <f t="shared" si="196"/>
        <v>3</v>
      </c>
      <c r="H12523">
        <v>1962</v>
      </c>
    </row>
    <row r="12524" spans="1:8" x14ac:dyDescent="0.25">
      <c r="A12524" s="1">
        <v>40847.708333333336</v>
      </c>
      <c r="F12524">
        <v>5.6</v>
      </c>
      <c r="G12524">
        <f t="shared" si="196"/>
        <v>2.8</v>
      </c>
      <c r="H12524">
        <v>1828</v>
      </c>
    </row>
    <row r="12525" spans="1:8" x14ac:dyDescent="0.25">
      <c r="A12525" s="1">
        <v>40847.71875</v>
      </c>
      <c r="F12525">
        <v>5.0999999999999996</v>
      </c>
      <c r="G12525">
        <f t="shared" si="196"/>
        <v>2.5499999999999998</v>
      </c>
      <c r="H12525">
        <v>1619</v>
      </c>
    </row>
    <row r="12526" spans="1:8" x14ac:dyDescent="0.25">
      <c r="A12526" s="1">
        <v>40847.729166666664</v>
      </c>
      <c r="F12526">
        <v>6.3</v>
      </c>
      <c r="G12526">
        <f t="shared" si="196"/>
        <v>3.15</v>
      </c>
      <c r="H12526">
        <v>1636</v>
      </c>
    </row>
    <row r="12527" spans="1:8" x14ac:dyDescent="0.25">
      <c r="A12527" s="1">
        <v>40847.739583333336</v>
      </c>
      <c r="F12527">
        <v>5.7</v>
      </c>
      <c r="G12527">
        <f t="shared" si="196"/>
        <v>2.85</v>
      </c>
      <c r="H12527">
        <v>1795</v>
      </c>
    </row>
    <row r="12528" spans="1:8" x14ac:dyDescent="0.25">
      <c r="A12528" s="1">
        <v>40847.75</v>
      </c>
      <c r="F12528">
        <v>7.1</v>
      </c>
      <c r="G12528">
        <f t="shared" si="196"/>
        <v>3.55</v>
      </c>
      <c r="H12528">
        <v>1736</v>
      </c>
    </row>
    <row r="12529" spans="1:8" x14ac:dyDescent="0.25">
      <c r="A12529" s="1">
        <v>40847.760416666664</v>
      </c>
      <c r="F12529">
        <v>6.1</v>
      </c>
      <c r="G12529">
        <f t="shared" si="196"/>
        <v>3.05</v>
      </c>
      <c r="H12529">
        <v>1811</v>
      </c>
    </row>
    <row r="12530" spans="1:8" x14ac:dyDescent="0.25">
      <c r="A12530" s="1">
        <v>40847.770833333336</v>
      </c>
      <c r="F12530">
        <v>6.5</v>
      </c>
      <c r="G12530">
        <f t="shared" si="196"/>
        <v>3.25</v>
      </c>
      <c r="H12530">
        <v>1886</v>
      </c>
    </row>
    <row r="12531" spans="1:8" x14ac:dyDescent="0.25">
      <c r="A12531" s="1">
        <v>40847.78125</v>
      </c>
      <c r="F12531">
        <v>5.7</v>
      </c>
      <c r="G12531">
        <f t="shared" si="196"/>
        <v>2.85</v>
      </c>
      <c r="H12531">
        <v>1661</v>
      </c>
    </row>
    <row r="12532" spans="1:8" x14ac:dyDescent="0.25">
      <c r="A12532" s="1">
        <v>40847.791666666664</v>
      </c>
      <c r="F12532">
        <v>5.3</v>
      </c>
      <c r="G12532">
        <f t="shared" si="196"/>
        <v>2.65</v>
      </c>
      <c r="H12532">
        <v>1795</v>
      </c>
    </row>
    <row r="12533" spans="1:8" x14ac:dyDescent="0.25">
      <c r="A12533" s="1">
        <v>40847.802083333336</v>
      </c>
      <c r="F12533">
        <v>6.9</v>
      </c>
      <c r="G12533">
        <f t="shared" si="196"/>
        <v>3.45</v>
      </c>
      <c r="H12533">
        <v>1503</v>
      </c>
    </row>
    <row r="12534" spans="1:8" x14ac:dyDescent="0.25">
      <c r="A12534" s="1">
        <v>40847.8125</v>
      </c>
      <c r="F12534">
        <v>6.8</v>
      </c>
      <c r="G12534">
        <f t="shared" si="196"/>
        <v>3.4</v>
      </c>
      <c r="H12534">
        <v>1694</v>
      </c>
    </row>
    <row r="12535" spans="1:8" x14ac:dyDescent="0.25">
      <c r="A12535" s="1">
        <v>40847.822916666664</v>
      </c>
      <c r="F12535">
        <v>6.2</v>
      </c>
      <c r="G12535">
        <f t="shared" si="196"/>
        <v>3.1</v>
      </c>
      <c r="H12535">
        <v>1703</v>
      </c>
    </row>
    <row r="12536" spans="1:8" x14ac:dyDescent="0.25">
      <c r="A12536" s="1">
        <v>40847.833333333336</v>
      </c>
      <c r="F12536">
        <v>6.2</v>
      </c>
      <c r="G12536">
        <f t="shared" si="196"/>
        <v>3.1</v>
      </c>
      <c r="H12536">
        <v>1845</v>
      </c>
    </row>
    <row r="12537" spans="1:8" x14ac:dyDescent="0.25">
      <c r="A12537" s="1">
        <v>40847.84375</v>
      </c>
      <c r="F12537">
        <v>5.7</v>
      </c>
      <c r="G12537">
        <f t="shared" si="196"/>
        <v>2.85</v>
      </c>
      <c r="H12537">
        <v>1878</v>
      </c>
    </row>
    <row r="12538" spans="1:8" x14ac:dyDescent="0.25">
      <c r="A12538" s="1">
        <v>40847.854166666664</v>
      </c>
      <c r="F12538">
        <v>6.4</v>
      </c>
      <c r="G12538">
        <f t="shared" si="196"/>
        <v>3.2</v>
      </c>
      <c r="H12538">
        <v>1978</v>
      </c>
    </row>
    <row r="12539" spans="1:8" x14ac:dyDescent="0.25">
      <c r="A12539" s="1">
        <v>40847.864583333336</v>
      </c>
      <c r="F12539">
        <v>5.9</v>
      </c>
      <c r="G12539">
        <f t="shared" si="196"/>
        <v>2.95</v>
      </c>
      <c r="H12539">
        <v>1653</v>
      </c>
    </row>
    <row r="12540" spans="1:8" x14ac:dyDescent="0.25">
      <c r="A12540" s="1">
        <v>40847.875</v>
      </c>
      <c r="F12540">
        <v>6.2</v>
      </c>
      <c r="G12540">
        <f t="shared" si="196"/>
        <v>3.1</v>
      </c>
      <c r="H12540">
        <v>1928</v>
      </c>
    </row>
    <row r="12541" spans="1:8" x14ac:dyDescent="0.25">
      <c r="A12541" s="1">
        <v>40847.885416666664</v>
      </c>
      <c r="F12541">
        <v>6.2</v>
      </c>
      <c r="G12541">
        <f t="shared" si="196"/>
        <v>3.1</v>
      </c>
      <c r="H12541">
        <v>2162</v>
      </c>
    </row>
    <row r="12542" spans="1:8" x14ac:dyDescent="0.25">
      <c r="A12542" s="1">
        <v>40847.895833333336</v>
      </c>
      <c r="F12542">
        <v>5.9</v>
      </c>
      <c r="G12542">
        <f t="shared" si="196"/>
        <v>2.95</v>
      </c>
      <c r="H12542">
        <v>1836</v>
      </c>
    </row>
    <row r="12543" spans="1:8" x14ac:dyDescent="0.25">
      <c r="A12543" s="1">
        <v>40847.90625</v>
      </c>
      <c r="F12543">
        <v>6.4</v>
      </c>
      <c r="G12543">
        <f t="shared" si="196"/>
        <v>3.2</v>
      </c>
      <c r="H12543">
        <v>1937</v>
      </c>
    </row>
    <row r="12544" spans="1:8" x14ac:dyDescent="0.25">
      <c r="A12544" s="1">
        <v>40847.916666666664</v>
      </c>
      <c r="F12544">
        <v>4.8</v>
      </c>
      <c r="G12544">
        <f t="shared" si="196"/>
        <v>2.4</v>
      </c>
      <c r="H12544">
        <v>1795</v>
      </c>
    </row>
    <row r="12545" spans="1:8" x14ac:dyDescent="0.25">
      <c r="A12545" s="1">
        <v>40847.927083333336</v>
      </c>
      <c r="F12545">
        <v>5.3</v>
      </c>
      <c r="G12545">
        <f t="shared" si="196"/>
        <v>2.65</v>
      </c>
      <c r="H12545">
        <v>1569</v>
      </c>
    </row>
    <row r="12546" spans="1:8" x14ac:dyDescent="0.25">
      <c r="A12546" s="1">
        <v>40847.9375</v>
      </c>
      <c r="F12546">
        <v>5.5</v>
      </c>
      <c r="G12546">
        <f t="shared" si="196"/>
        <v>2.75</v>
      </c>
      <c r="H12546">
        <v>1561</v>
      </c>
    </row>
    <row r="12547" spans="1:8" x14ac:dyDescent="0.25">
      <c r="A12547" s="1">
        <v>40847.947916666664</v>
      </c>
      <c r="F12547">
        <v>4.8</v>
      </c>
      <c r="G12547">
        <f t="shared" si="196"/>
        <v>2.4</v>
      </c>
      <c r="H12547">
        <v>1978</v>
      </c>
    </row>
    <row r="12548" spans="1:8" x14ac:dyDescent="0.25">
      <c r="A12548" s="1">
        <v>40847.958333333336</v>
      </c>
      <c r="F12548">
        <v>8.1999999999999993</v>
      </c>
      <c r="G12548">
        <f t="shared" si="196"/>
        <v>4.0999999999999996</v>
      </c>
      <c r="H12548">
        <v>1553</v>
      </c>
    </row>
    <row r="12549" spans="1:8" x14ac:dyDescent="0.25">
      <c r="A12549" s="1">
        <v>40847.96875</v>
      </c>
      <c r="F12549">
        <v>4.9000000000000004</v>
      </c>
      <c r="G12549">
        <f t="shared" si="196"/>
        <v>2.4500000000000002</v>
      </c>
      <c r="H12549">
        <v>1770</v>
      </c>
    </row>
    <row r="12550" spans="1:8" x14ac:dyDescent="0.25">
      <c r="A12550" s="1">
        <v>40847.979166666664</v>
      </c>
      <c r="F12550">
        <v>5</v>
      </c>
      <c r="G12550">
        <f t="shared" si="196"/>
        <v>2.5</v>
      </c>
      <c r="H12550">
        <v>1594</v>
      </c>
    </row>
    <row r="12551" spans="1:8" x14ac:dyDescent="0.25">
      <c r="A12551" s="1">
        <v>40847.989583333336</v>
      </c>
      <c r="F12551">
        <v>4.7</v>
      </c>
      <c r="G12551">
        <f t="shared" si="196"/>
        <v>2.35</v>
      </c>
      <c r="H12551">
        <v>1661</v>
      </c>
    </row>
    <row r="12552" spans="1:8" x14ac:dyDescent="0.25">
      <c r="A12552" s="1">
        <v>40848</v>
      </c>
      <c r="F12552">
        <v>5.0999999999999996</v>
      </c>
      <c r="G12552">
        <f t="shared" si="196"/>
        <v>2.5499999999999998</v>
      </c>
      <c r="H12552">
        <v>1419</v>
      </c>
    </row>
    <row r="12553" spans="1:8" x14ac:dyDescent="0.25">
      <c r="A12553" s="1">
        <v>40848.010416666664</v>
      </c>
      <c r="F12553">
        <v>5.6</v>
      </c>
      <c r="G12553">
        <f t="shared" si="196"/>
        <v>2.8</v>
      </c>
      <c r="H12553">
        <v>1728</v>
      </c>
    </row>
    <row r="12554" spans="1:8" x14ac:dyDescent="0.25">
      <c r="A12554" s="1">
        <v>40848.020833333336</v>
      </c>
      <c r="F12554">
        <v>5</v>
      </c>
      <c r="G12554">
        <f t="shared" si="196"/>
        <v>2.5</v>
      </c>
      <c r="H12554">
        <v>1486</v>
      </c>
    </row>
    <row r="12555" spans="1:8" x14ac:dyDescent="0.25">
      <c r="A12555" s="1">
        <v>40848.03125</v>
      </c>
      <c r="F12555">
        <v>5.3</v>
      </c>
      <c r="G12555">
        <f t="shared" si="196"/>
        <v>2.65</v>
      </c>
      <c r="H12555">
        <v>1711</v>
      </c>
    </row>
    <row r="12556" spans="1:8" x14ac:dyDescent="0.25">
      <c r="A12556" s="1">
        <v>40848.041666666664</v>
      </c>
      <c r="F12556">
        <v>5.7</v>
      </c>
      <c r="G12556">
        <f t="shared" si="196"/>
        <v>2.85</v>
      </c>
      <c r="H12556">
        <v>1678</v>
      </c>
    </row>
    <row r="12557" spans="1:8" x14ac:dyDescent="0.25">
      <c r="A12557" s="1">
        <v>40848.052083333336</v>
      </c>
      <c r="F12557">
        <v>5.6</v>
      </c>
      <c r="G12557">
        <f t="shared" si="196"/>
        <v>2.8</v>
      </c>
      <c r="H12557">
        <v>1628</v>
      </c>
    </row>
    <row r="12558" spans="1:8" x14ac:dyDescent="0.25">
      <c r="A12558" s="1">
        <v>40848.0625</v>
      </c>
      <c r="F12558">
        <v>6.2</v>
      </c>
      <c r="G12558">
        <f t="shared" si="196"/>
        <v>3.1</v>
      </c>
      <c r="H12558">
        <v>1878</v>
      </c>
    </row>
    <row r="12559" spans="1:8" x14ac:dyDescent="0.25">
      <c r="A12559" s="1">
        <v>40848.072916666664</v>
      </c>
      <c r="F12559">
        <v>6.3</v>
      </c>
      <c r="G12559">
        <f t="shared" si="196"/>
        <v>3.15</v>
      </c>
      <c r="H12559">
        <v>1953</v>
      </c>
    </row>
    <row r="12560" spans="1:8" x14ac:dyDescent="0.25">
      <c r="A12560" s="1">
        <v>40848.083333333336</v>
      </c>
      <c r="F12560">
        <v>7</v>
      </c>
      <c r="G12560">
        <f t="shared" ref="G12560:G12623" si="197">F12560/2</f>
        <v>3.5</v>
      </c>
      <c r="H12560">
        <v>1569</v>
      </c>
    </row>
    <row r="12561" spans="1:8" x14ac:dyDescent="0.25">
      <c r="A12561" s="1">
        <v>40848.09375</v>
      </c>
      <c r="F12561">
        <v>5.0999999999999996</v>
      </c>
      <c r="G12561">
        <f t="shared" si="197"/>
        <v>2.5499999999999998</v>
      </c>
      <c r="H12561">
        <v>1903</v>
      </c>
    </row>
    <row r="12562" spans="1:8" x14ac:dyDescent="0.25">
      <c r="A12562" s="1">
        <v>40848.104166666664</v>
      </c>
      <c r="F12562">
        <v>5.6</v>
      </c>
      <c r="G12562">
        <f t="shared" si="197"/>
        <v>2.8</v>
      </c>
      <c r="H12562">
        <v>1945</v>
      </c>
    </row>
    <row r="12563" spans="1:8" x14ac:dyDescent="0.25">
      <c r="A12563" s="1">
        <v>40848.114583333336</v>
      </c>
      <c r="F12563">
        <v>6.2</v>
      </c>
      <c r="G12563">
        <f t="shared" si="197"/>
        <v>3.1</v>
      </c>
      <c r="H12563">
        <v>2045</v>
      </c>
    </row>
    <row r="12564" spans="1:8" x14ac:dyDescent="0.25">
      <c r="A12564" s="1">
        <v>40848.125</v>
      </c>
      <c r="F12564">
        <v>6.7</v>
      </c>
      <c r="G12564">
        <f t="shared" si="197"/>
        <v>3.35</v>
      </c>
      <c r="H12564">
        <v>1820</v>
      </c>
    </row>
    <row r="12565" spans="1:8" x14ac:dyDescent="0.25">
      <c r="A12565" s="1">
        <v>40848.135416666664</v>
      </c>
      <c r="F12565">
        <v>6.7</v>
      </c>
      <c r="G12565">
        <f t="shared" si="197"/>
        <v>3.35</v>
      </c>
      <c r="H12565">
        <v>1753</v>
      </c>
    </row>
    <row r="12566" spans="1:8" x14ac:dyDescent="0.25">
      <c r="A12566" s="1">
        <v>40848.145833333336</v>
      </c>
      <c r="F12566">
        <v>11.5</v>
      </c>
      <c r="G12566">
        <f t="shared" si="197"/>
        <v>5.75</v>
      </c>
      <c r="H12566">
        <v>1636</v>
      </c>
    </row>
    <row r="12567" spans="1:8" x14ac:dyDescent="0.25">
      <c r="A12567" s="1">
        <v>40848.15625</v>
      </c>
      <c r="F12567">
        <v>6.1</v>
      </c>
      <c r="G12567">
        <f t="shared" si="197"/>
        <v>3.05</v>
      </c>
      <c r="H12567">
        <v>1720</v>
      </c>
    </row>
    <row r="12568" spans="1:8" x14ac:dyDescent="0.25">
      <c r="A12568" s="1">
        <v>40848.166666666664</v>
      </c>
      <c r="F12568">
        <v>6.4</v>
      </c>
      <c r="G12568">
        <f t="shared" si="197"/>
        <v>3.2</v>
      </c>
      <c r="H12568">
        <v>1628</v>
      </c>
    </row>
    <row r="12569" spans="1:8" x14ac:dyDescent="0.25">
      <c r="A12569" s="1">
        <v>40848.177083333336</v>
      </c>
      <c r="F12569">
        <v>6.5</v>
      </c>
      <c r="G12569">
        <f t="shared" si="197"/>
        <v>3.25</v>
      </c>
      <c r="H12569">
        <v>1703</v>
      </c>
    </row>
    <row r="12570" spans="1:8" x14ac:dyDescent="0.25">
      <c r="A12570" s="1">
        <v>40848.1875</v>
      </c>
      <c r="F12570">
        <v>6.8</v>
      </c>
      <c r="G12570">
        <f t="shared" si="197"/>
        <v>3.4</v>
      </c>
      <c r="H12570">
        <v>1728</v>
      </c>
    </row>
    <row r="12571" spans="1:8" x14ac:dyDescent="0.25">
      <c r="A12571" s="1">
        <v>40848.197916666664</v>
      </c>
      <c r="F12571">
        <v>6.4</v>
      </c>
      <c r="G12571">
        <f t="shared" si="197"/>
        <v>3.2</v>
      </c>
      <c r="H12571">
        <v>1836</v>
      </c>
    </row>
    <row r="12572" spans="1:8" x14ac:dyDescent="0.25">
      <c r="A12572" s="1">
        <v>40848.208333333336</v>
      </c>
      <c r="F12572">
        <v>6.3</v>
      </c>
      <c r="G12572">
        <f t="shared" si="197"/>
        <v>3.15</v>
      </c>
      <c r="H12572">
        <v>1536</v>
      </c>
    </row>
    <row r="12573" spans="1:8" x14ac:dyDescent="0.25">
      <c r="A12573" s="1">
        <v>40848.21875</v>
      </c>
      <c r="F12573">
        <v>6.6</v>
      </c>
      <c r="G12573">
        <f t="shared" si="197"/>
        <v>3.3</v>
      </c>
      <c r="H12573">
        <v>1770</v>
      </c>
    </row>
    <row r="12574" spans="1:8" x14ac:dyDescent="0.25">
      <c r="A12574" s="1">
        <v>40848.229166666664</v>
      </c>
      <c r="F12574">
        <v>6.5</v>
      </c>
      <c r="G12574">
        <f t="shared" si="197"/>
        <v>3.25</v>
      </c>
      <c r="H12574">
        <v>1653</v>
      </c>
    </row>
    <row r="12575" spans="1:8" x14ac:dyDescent="0.25">
      <c r="A12575" s="1">
        <v>40848.239583333336</v>
      </c>
      <c r="F12575">
        <v>6.1</v>
      </c>
      <c r="G12575">
        <f t="shared" si="197"/>
        <v>3.05</v>
      </c>
      <c r="H12575">
        <v>1711</v>
      </c>
    </row>
    <row r="12576" spans="1:8" x14ac:dyDescent="0.25">
      <c r="A12576" s="1">
        <v>40848.25</v>
      </c>
      <c r="F12576">
        <v>10.199999999999999</v>
      </c>
      <c r="G12576">
        <f t="shared" si="197"/>
        <v>5.0999999999999996</v>
      </c>
      <c r="H12576">
        <v>2454</v>
      </c>
    </row>
    <row r="12577" spans="1:8" x14ac:dyDescent="0.25">
      <c r="A12577" s="1">
        <v>40848.260416666664</v>
      </c>
      <c r="F12577">
        <v>8.3000000000000007</v>
      </c>
      <c r="G12577">
        <f t="shared" si="197"/>
        <v>4.1500000000000004</v>
      </c>
      <c r="H12577">
        <v>4891</v>
      </c>
    </row>
    <row r="12578" spans="1:8" x14ac:dyDescent="0.25">
      <c r="A12578" s="1">
        <v>40848.270833333336</v>
      </c>
      <c r="F12578">
        <v>7</v>
      </c>
      <c r="G12578">
        <f t="shared" si="197"/>
        <v>3.5</v>
      </c>
      <c r="H12578">
        <v>2028</v>
      </c>
    </row>
    <row r="12579" spans="1:8" x14ac:dyDescent="0.25">
      <c r="A12579" s="1">
        <v>40848.28125</v>
      </c>
      <c r="F12579">
        <v>5.9</v>
      </c>
      <c r="G12579">
        <f t="shared" si="197"/>
        <v>2.95</v>
      </c>
      <c r="H12579">
        <v>1703</v>
      </c>
    </row>
    <row r="12580" spans="1:8" x14ac:dyDescent="0.25">
      <c r="A12580" s="1">
        <v>40848.291666666664</v>
      </c>
      <c r="F12580">
        <v>7.2</v>
      </c>
      <c r="G12580">
        <f t="shared" si="197"/>
        <v>3.6</v>
      </c>
      <c r="H12580">
        <v>2045</v>
      </c>
    </row>
    <row r="12581" spans="1:8" x14ac:dyDescent="0.25">
      <c r="A12581" s="1">
        <v>40848.302083333336</v>
      </c>
      <c r="F12581">
        <v>8.5</v>
      </c>
      <c r="G12581">
        <f t="shared" si="197"/>
        <v>4.25</v>
      </c>
      <c r="H12581">
        <v>2053</v>
      </c>
    </row>
    <row r="12582" spans="1:8" x14ac:dyDescent="0.25">
      <c r="A12582" s="1">
        <v>40848.3125</v>
      </c>
      <c r="F12582">
        <v>7.1</v>
      </c>
      <c r="G12582">
        <f t="shared" si="197"/>
        <v>3.55</v>
      </c>
      <c r="H12582">
        <v>1836</v>
      </c>
    </row>
    <row r="12583" spans="1:8" x14ac:dyDescent="0.25">
      <c r="A12583" s="1">
        <v>40848.322916666664</v>
      </c>
      <c r="F12583">
        <v>6.8</v>
      </c>
      <c r="G12583">
        <f t="shared" si="197"/>
        <v>3.4</v>
      </c>
      <c r="H12583">
        <v>1878</v>
      </c>
    </row>
    <row r="12584" spans="1:8" x14ac:dyDescent="0.25">
      <c r="A12584" s="1">
        <v>40848.333333333336</v>
      </c>
      <c r="F12584">
        <v>9.3000000000000007</v>
      </c>
      <c r="G12584">
        <f t="shared" si="197"/>
        <v>4.6500000000000004</v>
      </c>
      <c r="H12584">
        <v>2129</v>
      </c>
    </row>
    <row r="12585" spans="1:8" x14ac:dyDescent="0.25">
      <c r="A12585" s="1">
        <v>40848.34375</v>
      </c>
      <c r="F12585">
        <v>8.9</v>
      </c>
      <c r="G12585">
        <f t="shared" si="197"/>
        <v>4.45</v>
      </c>
      <c r="H12585">
        <v>2070</v>
      </c>
    </row>
    <row r="12586" spans="1:8" x14ac:dyDescent="0.25">
      <c r="A12586" s="1">
        <v>40848.354166666664</v>
      </c>
      <c r="F12586">
        <v>7.5</v>
      </c>
      <c r="G12586">
        <f t="shared" si="197"/>
        <v>3.75</v>
      </c>
      <c r="H12586">
        <v>2112</v>
      </c>
    </row>
    <row r="12587" spans="1:8" x14ac:dyDescent="0.25">
      <c r="A12587" s="1">
        <v>40848.364583333336</v>
      </c>
      <c r="F12587">
        <v>9.5</v>
      </c>
      <c r="G12587">
        <f t="shared" si="197"/>
        <v>4.75</v>
      </c>
      <c r="H12587">
        <v>2204</v>
      </c>
    </row>
    <row r="12588" spans="1:8" x14ac:dyDescent="0.25">
      <c r="A12588" s="1">
        <v>40848.375</v>
      </c>
      <c r="F12588">
        <v>9.1</v>
      </c>
      <c r="G12588">
        <f t="shared" si="197"/>
        <v>4.55</v>
      </c>
      <c r="H12588">
        <v>2404</v>
      </c>
    </row>
    <row r="12589" spans="1:8" x14ac:dyDescent="0.25">
      <c r="A12589" s="1">
        <v>40848.385416666664</v>
      </c>
      <c r="F12589">
        <v>8</v>
      </c>
      <c r="G12589">
        <f t="shared" si="197"/>
        <v>4</v>
      </c>
      <c r="H12589">
        <v>2170</v>
      </c>
    </row>
    <row r="12590" spans="1:8" x14ac:dyDescent="0.25">
      <c r="A12590" s="1">
        <v>40848.395833333336</v>
      </c>
      <c r="F12590">
        <v>7.4</v>
      </c>
      <c r="G12590">
        <f t="shared" si="197"/>
        <v>3.7</v>
      </c>
      <c r="H12590">
        <v>2245</v>
      </c>
    </row>
    <row r="12591" spans="1:8" x14ac:dyDescent="0.25">
      <c r="A12591" s="1">
        <v>40848.40625</v>
      </c>
      <c r="F12591">
        <v>7.4</v>
      </c>
      <c r="G12591">
        <f t="shared" si="197"/>
        <v>3.7</v>
      </c>
      <c r="H12591">
        <v>2362</v>
      </c>
    </row>
    <row r="12592" spans="1:8" x14ac:dyDescent="0.25">
      <c r="A12592" s="1">
        <v>40848.416666666664</v>
      </c>
      <c r="F12592">
        <v>7.4</v>
      </c>
      <c r="G12592">
        <f t="shared" si="197"/>
        <v>3.7</v>
      </c>
      <c r="H12592">
        <v>1912</v>
      </c>
    </row>
    <row r="12593" spans="1:8" x14ac:dyDescent="0.25">
      <c r="A12593" s="1">
        <v>40848.427083333336</v>
      </c>
      <c r="F12593">
        <v>7.5</v>
      </c>
      <c r="G12593">
        <f t="shared" si="197"/>
        <v>3.75</v>
      </c>
      <c r="H12593">
        <v>2078</v>
      </c>
    </row>
    <row r="12594" spans="1:8" x14ac:dyDescent="0.25">
      <c r="A12594" s="1">
        <v>40848.4375</v>
      </c>
      <c r="F12594">
        <v>7.4</v>
      </c>
      <c r="G12594">
        <f t="shared" si="197"/>
        <v>3.7</v>
      </c>
      <c r="H12594">
        <v>2245</v>
      </c>
    </row>
    <row r="12595" spans="1:8" x14ac:dyDescent="0.25">
      <c r="A12595" s="1">
        <v>40848.447916666664</v>
      </c>
      <c r="F12595">
        <v>7.5</v>
      </c>
      <c r="G12595">
        <f t="shared" si="197"/>
        <v>3.75</v>
      </c>
      <c r="H12595">
        <v>2195</v>
      </c>
    </row>
    <row r="12596" spans="1:8" x14ac:dyDescent="0.25">
      <c r="A12596" s="1">
        <v>40848.458333333336</v>
      </c>
      <c r="F12596">
        <v>7.1</v>
      </c>
      <c r="G12596">
        <f t="shared" si="197"/>
        <v>3.55</v>
      </c>
      <c r="H12596">
        <v>2012</v>
      </c>
    </row>
    <row r="12597" spans="1:8" x14ac:dyDescent="0.25">
      <c r="A12597" s="1">
        <v>40848.46875</v>
      </c>
      <c r="F12597">
        <v>7.5</v>
      </c>
      <c r="G12597">
        <f t="shared" si="197"/>
        <v>3.75</v>
      </c>
      <c r="H12597">
        <v>2095</v>
      </c>
    </row>
    <row r="12598" spans="1:8" x14ac:dyDescent="0.25">
      <c r="A12598" s="1">
        <v>40848.479166666664</v>
      </c>
      <c r="F12598">
        <v>7.6</v>
      </c>
      <c r="G12598">
        <f t="shared" si="197"/>
        <v>3.8</v>
      </c>
      <c r="H12598">
        <v>2104</v>
      </c>
    </row>
    <row r="12599" spans="1:8" x14ac:dyDescent="0.25">
      <c r="A12599" s="1">
        <v>40848.489583333336</v>
      </c>
      <c r="F12599">
        <v>7.1</v>
      </c>
      <c r="G12599">
        <f t="shared" si="197"/>
        <v>3.55</v>
      </c>
      <c r="H12599">
        <v>2145</v>
      </c>
    </row>
    <row r="12600" spans="1:8" x14ac:dyDescent="0.25">
      <c r="A12600" s="1">
        <v>40848.5</v>
      </c>
      <c r="F12600">
        <v>6.9</v>
      </c>
      <c r="G12600">
        <f t="shared" si="197"/>
        <v>3.45</v>
      </c>
      <c r="H12600">
        <v>2095</v>
      </c>
    </row>
    <row r="12601" spans="1:8" x14ac:dyDescent="0.25">
      <c r="A12601" s="1">
        <v>40848.510416666664</v>
      </c>
      <c r="F12601">
        <v>6.9</v>
      </c>
      <c r="G12601">
        <f t="shared" si="197"/>
        <v>3.45</v>
      </c>
      <c r="H12601">
        <v>2137</v>
      </c>
    </row>
    <row r="12602" spans="1:8" x14ac:dyDescent="0.25">
      <c r="A12602" s="1">
        <v>40848.520833333336</v>
      </c>
      <c r="F12602">
        <v>6.7</v>
      </c>
      <c r="G12602">
        <f t="shared" si="197"/>
        <v>3.35</v>
      </c>
      <c r="H12602">
        <v>2154</v>
      </c>
    </row>
    <row r="12603" spans="1:8" x14ac:dyDescent="0.25">
      <c r="A12603" s="1">
        <v>40848.53125</v>
      </c>
      <c r="F12603">
        <v>7.1</v>
      </c>
      <c r="G12603">
        <f t="shared" si="197"/>
        <v>3.55</v>
      </c>
      <c r="H12603">
        <v>2137</v>
      </c>
    </row>
    <row r="12604" spans="1:8" x14ac:dyDescent="0.25">
      <c r="A12604" s="1">
        <v>40848.541666666664</v>
      </c>
      <c r="F12604">
        <v>6.9</v>
      </c>
      <c r="G12604">
        <f t="shared" si="197"/>
        <v>3.45</v>
      </c>
      <c r="H12604">
        <v>2346</v>
      </c>
    </row>
    <row r="12605" spans="1:8" x14ac:dyDescent="0.25">
      <c r="A12605" s="1">
        <v>40848.552083333336</v>
      </c>
      <c r="F12605">
        <v>7.1</v>
      </c>
      <c r="G12605">
        <f t="shared" si="197"/>
        <v>3.55</v>
      </c>
      <c r="H12605">
        <v>2104</v>
      </c>
    </row>
    <row r="12606" spans="1:8" x14ac:dyDescent="0.25">
      <c r="A12606" s="1">
        <v>40848.5625</v>
      </c>
      <c r="F12606">
        <v>6.6</v>
      </c>
      <c r="G12606">
        <f t="shared" si="197"/>
        <v>3.3</v>
      </c>
      <c r="H12606">
        <v>2412</v>
      </c>
    </row>
    <row r="12607" spans="1:8" x14ac:dyDescent="0.25">
      <c r="A12607" s="1">
        <v>40848.572916666664</v>
      </c>
      <c r="F12607">
        <v>6.6</v>
      </c>
      <c r="G12607">
        <f t="shared" si="197"/>
        <v>3.3</v>
      </c>
      <c r="H12607">
        <v>2095</v>
      </c>
    </row>
    <row r="12608" spans="1:8" x14ac:dyDescent="0.25">
      <c r="A12608" s="1">
        <v>40848.583333333336</v>
      </c>
      <c r="F12608">
        <v>7</v>
      </c>
      <c r="G12608">
        <f t="shared" si="197"/>
        <v>3.5</v>
      </c>
      <c r="H12608">
        <v>2329</v>
      </c>
    </row>
    <row r="12609" spans="1:8" x14ac:dyDescent="0.25">
      <c r="A12609" s="1">
        <v>40848.59375</v>
      </c>
      <c r="F12609">
        <v>7</v>
      </c>
      <c r="G12609">
        <f t="shared" si="197"/>
        <v>3.5</v>
      </c>
      <c r="H12609">
        <v>2279</v>
      </c>
    </row>
    <row r="12610" spans="1:8" x14ac:dyDescent="0.25">
      <c r="A12610" s="1">
        <v>40848.604166666664</v>
      </c>
      <c r="F12610">
        <v>7.5</v>
      </c>
      <c r="G12610">
        <f t="shared" si="197"/>
        <v>3.75</v>
      </c>
      <c r="H12610">
        <v>2020</v>
      </c>
    </row>
    <row r="12611" spans="1:8" x14ac:dyDescent="0.25">
      <c r="A12611" s="1">
        <v>40848.614583333336</v>
      </c>
      <c r="F12611">
        <v>7</v>
      </c>
      <c r="G12611">
        <f t="shared" si="197"/>
        <v>3.5</v>
      </c>
      <c r="H12611">
        <v>2487</v>
      </c>
    </row>
    <row r="12612" spans="1:8" x14ac:dyDescent="0.25">
      <c r="A12612" s="1">
        <v>40848.625</v>
      </c>
      <c r="F12612">
        <v>6.9</v>
      </c>
      <c r="G12612">
        <f t="shared" si="197"/>
        <v>3.45</v>
      </c>
      <c r="H12612">
        <v>2321</v>
      </c>
    </row>
    <row r="12613" spans="1:8" x14ac:dyDescent="0.25">
      <c r="A12613" s="1">
        <v>40848.635416666664</v>
      </c>
      <c r="F12613">
        <v>7</v>
      </c>
      <c r="G12613">
        <f t="shared" si="197"/>
        <v>3.5</v>
      </c>
      <c r="H12613">
        <v>2162</v>
      </c>
    </row>
    <row r="12614" spans="1:8" x14ac:dyDescent="0.25">
      <c r="A12614" s="1">
        <v>40848.645833333336</v>
      </c>
      <c r="F12614">
        <v>7.2</v>
      </c>
      <c r="G12614">
        <f t="shared" si="197"/>
        <v>3.6</v>
      </c>
      <c r="H12614">
        <v>2245</v>
      </c>
    </row>
    <row r="12615" spans="1:8" x14ac:dyDescent="0.25">
      <c r="A12615" s="1">
        <v>40848.65625</v>
      </c>
      <c r="F12615">
        <v>7.2</v>
      </c>
      <c r="G12615">
        <f t="shared" si="197"/>
        <v>3.6</v>
      </c>
      <c r="H12615">
        <v>2462</v>
      </c>
    </row>
    <row r="12616" spans="1:8" x14ac:dyDescent="0.25">
      <c r="A12616" s="1">
        <v>40848.666666666664</v>
      </c>
      <c r="F12616">
        <v>7.8</v>
      </c>
      <c r="G12616">
        <f t="shared" si="197"/>
        <v>3.9</v>
      </c>
      <c r="H12616">
        <v>2412</v>
      </c>
    </row>
    <row r="12617" spans="1:8" x14ac:dyDescent="0.25">
      <c r="A12617" s="1">
        <v>40848.677083333336</v>
      </c>
      <c r="F12617">
        <v>7.5</v>
      </c>
      <c r="G12617">
        <f t="shared" si="197"/>
        <v>3.75</v>
      </c>
      <c r="H12617">
        <v>2337</v>
      </c>
    </row>
    <row r="12618" spans="1:8" x14ac:dyDescent="0.25">
      <c r="A12618" s="1">
        <v>40848.6875</v>
      </c>
      <c r="F12618">
        <v>6.3</v>
      </c>
      <c r="G12618">
        <f t="shared" si="197"/>
        <v>3.15</v>
      </c>
      <c r="H12618">
        <v>2371</v>
      </c>
    </row>
    <row r="12619" spans="1:8" x14ac:dyDescent="0.25">
      <c r="A12619" s="1">
        <v>40848.697916666664</v>
      </c>
      <c r="F12619">
        <v>6.5</v>
      </c>
      <c r="G12619">
        <f t="shared" si="197"/>
        <v>3.25</v>
      </c>
      <c r="H12619">
        <v>2245</v>
      </c>
    </row>
    <row r="12620" spans="1:8" x14ac:dyDescent="0.25">
      <c r="A12620" s="1">
        <v>40848.708333333336</v>
      </c>
      <c r="F12620">
        <v>6.6</v>
      </c>
      <c r="G12620">
        <f t="shared" si="197"/>
        <v>3.3</v>
      </c>
      <c r="H12620">
        <v>2204</v>
      </c>
    </row>
    <row r="12621" spans="1:8" x14ac:dyDescent="0.25">
      <c r="A12621" s="1">
        <v>40848.71875</v>
      </c>
      <c r="F12621">
        <v>7.5</v>
      </c>
      <c r="G12621">
        <f t="shared" si="197"/>
        <v>3.75</v>
      </c>
      <c r="H12621">
        <v>2112</v>
      </c>
    </row>
    <row r="12622" spans="1:8" x14ac:dyDescent="0.25">
      <c r="A12622" s="1">
        <v>40848.729166666664</v>
      </c>
      <c r="F12622">
        <v>7</v>
      </c>
      <c r="G12622">
        <f t="shared" si="197"/>
        <v>3.5</v>
      </c>
      <c r="H12622">
        <v>2145</v>
      </c>
    </row>
    <row r="12623" spans="1:8" x14ac:dyDescent="0.25">
      <c r="A12623" s="1">
        <v>40848.739583333336</v>
      </c>
      <c r="F12623">
        <v>7.8</v>
      </c>
      <c r="G12623">
        <f t="shared" si="197"/>
        <v>3.9</v>
      </c>
      <c r="H12623">
        <v>2070</v>
      </c>
    </row>
    <row r="12624" spans="1:8" x14ac:dyDescent="0.25">
      <c r="A12624" s="1">
        <v>40848.75</v>
      </c>
      <c r="F12624">
        <v>8.6</v>
      </c>
      <c r="G12624">
        <f t="shared" ref="G12624:G12687" si="198">F12624/2</f>
        <v>4.3</v>
      </c>
      <c r="H12624">
        <v>2312</v>
      </c>
    </row>
    <row r="12625" spans="1:8" x14ac:dyDescent="0.25">
      <c r="A12625" s="1">
        <v>40848.760416666664</v>
      </c>
      <c r="F12625">
        <v>8.4</v>
      </c>
      <c r="G12625">
        <f t="shared" si="198"/>
        <v>4.2</v>
      </c>
      <c r="H12625">
        <v>2145</v>
      </c>
    </row>
    <row r="12626" spans="1:8" x14ac:dyDescent="0.25">
      <c r="A12626" s="1">
        <v>40848.770833333336</v>
      </c>
      <c r="F12626">
        <v>8.6999999999999993</v>
      </c>
      <c r="G12626">
        <f t="shared" si="198"/>
        <v>4.3499999999999996</v>
      </c>
      <c r="H12626">
        <v>2104</v>
      </c>
    </row>
    <row r="12627" spans="1:8" x14ac:dyDescent="0.25">
      <c r="A12627" s="1">
        <v>40848.78125</v>
      </c>
      <c r="F12627">
        <v>9.6</v>
      </c>
      <c r="G12627">
        <f t="shared" si="198"/>
        <v>4.8</v>
      </c>
      <c r="H12627">
        <v>2337</v>
      </c>
    </row>
    <row r="12628" spans="1:8" x14ac:dyDescent="0.25">
      <c r="A12628" s="1">
        <v>40848.791666666664</v>
      </c>
      <c r="F12628">
        <v>8.1999999999999993</v>
      </c>
      <c r="G12628">
        <f t="shared" si="198"/>
        <v>4.0999999999999996</v>
      </c>
      <c r="H12628">
        <v>2237</v>
      </c>
    </row>
    <row r="12629" spans="1:8" x14ac:dyDescent="0.25">
      <c r="A12629" s="1">
        <v>40848.802083333336</v>
      </c>
      <c r="F12629">
        <v>9</v>
      </c>
      <c r="G12629">
        <f t="shared" si="198"/>
        <v>4.5</v>
      </c>
      <c r="H12629">
        <v>2129</v>
      </c>
    </row>
    <row r="12630" spans="1:8" x14ac:dyDescent="0.25">
      <c r="A12630" s="1">
        <v>40848.8125</v>
      </c>
      <c r="F12630">
        <v>10</v>
      </c>
      <c r="G12630">
        <f t="shared" si="198"/>
        <v>5</v>
      </c>
      <c r="H12630">
        <v>2220</v>
      </c>
    </row>
    <row r="12631" spans="1:8" x14ac:dyDescent="0.25">
      <c r="A12631" s="1">
        <v>40848.822916666664</v>
      </c>
      <c r="F12631">
        <v>9.1</v>
      </c>
      <c r="G12631">
        <f t="shared" si="198"/>
        <v>4.55</v>
      </c>
      <c r="H12631">
        <v>1903</v>
      </c>
    </row>
    <row r="12632" spans="1:8" x14ac:dyDescent="0.25">
      <c r="A12632" s="1">
        <v>40848.833333333336</v>
      </c>
      <c r="F12632">
        <v>9</v>
      </c>
      <c r="G12632">
        <f t="shared" si="198"/>
        <v>4.5</v>
      </c>
      <c r="H12632">
        <v>2195</v>
      </c>
    </row>
    <row r="12633" spans="1:8" x14ac:dyDescent="0.25">
      <c r="A12633" s="1">
        <v>40848.84375</v>
      </c>
      <c r="F12633">
        <v>8.8000000000000007</v>
      </c>
      <c r="G12633">
        <f t="shared" si="198"/>
        <v>4.4000000000000004</v>
      </c>
      <c r="H12633">
        <v>2204</v>
      </c>
    </row>
    <row r="12634" spans="1:8" x14ac:dyDescent="0.25">
      <c r="A12634" s="1">
        <v>40848.854166666664</v>
      </c>
      <c r="F12634">
        <v>9.1999999999999993</v>
      </c>
      <c r="G12634">
        <f t="shared" si="198"/>
        <v>4.5999999999999996</v>
      </c>
      <c r="H12634">
        <v>2162</v>
      </c>
    </row>
    <row r="12635" spans="1:8" x14ac:dyDescent="0.25">
      <c r="A12635" s="1">
        <v>40848.864583333336</v>
      </c>
      <c r="F12635">
        <v>8.5</v>
      </c>
      <c r="G12635">
        <f t="shared" si="198"/>
        <v>4.25</v>
      </c>
      <c r="H12635">
        <v>2237</v>
      </c>
    </row>
    <row r="12636" spans="1:8" x14ac:dyDescent="0.25">
      <c r="A12636" s="1">
        <v>40848.875</v>
      </c>
      <c r="F12636">
        <v>8.4</v>
      </c>
      <c r="G12636">
        <f t="shared" si="198"/>
        <v>4.2</v>
      </c>
      <c r="H12636">
        <v>2179</v>
      </c>
    </row>
    <row r="12637" spans="1:8" x14ac:dyDescent="0.25">
      <c r="A12637" s="1">
        <v>40848.885416666664</v>
      </c>
      <c r="F12637">
        <v>8.3000000000000007</v>
      </c>
      <c r="G12637">
        <f t="shared" si="198"/>
        <v>4.1500000000000004</v>
      </c>
      <c r="H12637">
        <v>2204</v>
      </c>
    </row>
    <row r="12638" spans="1:8" x14ac:dyDescent="0.25">
      <c r="A12638" s="1">
        <v>40848.895833333336</v>
      </c>
      <c r="F12638">
        <v>8.4</v>
      </c>
      <c r="G12638">
        <f t="shared" si="198"/>
        <v>4.2</v>
      </c>
      <c r="H12638">
        <v>2045</v>
      </c>
    </row>
    <row r="12639" spans="1:8" x14ac:dyDescent="0.25">
      <c r="A12639" s="1">
        <v>40848.90625</v>
      </c>
      <c r="F12639">
        <v>9.6</v>
      </c>
      <c r="G12639">
        <f t="shared" si="198"/>
        <v>4.8</v>
      </c>
      <c r="H12639">
        <v>2162</v>
      </c>
    </row>
    <row r="12640" spans="1:8" x14ac:dyDescent="0.25">
      <c r="A12640" s="1">
        <v>40848.916666666664</v>
      </c>
      <c r="F12640">
        <v>7.6</v>
      </c>
      <c r="G12640">
        <f t="shared" si="198"/>
        <v>3.8</v>
      </c>
      <c r="H12640">
        <v>1912</v>
      </c>
    </row>
    <row r="12641" spans="1:8" x14ac:dyDescent="0.25">
      <c r="A12641" s="1">
        <v>40848.927083333336</v>
      </c>
      <c r="F12641">
        <v>8.8000000000000007</v>
      </c>
      <c r="G12641">
        <f t="shared" si="198"/>
        <v>4.4000000000000004</v>
      </c>
      <c r="H12641">
        <v>2371</v>
      </c>
    </row>
    <row r="12642" spans="1:8" x14ac:dyDescent="0.25">
      <c r="A12642" s="1">
        <v>40848.9375</v>
      </c>
      <c r="F12642">
        <v>8</v>
      </c>
      <c r="G12642">
        <f t="shared" si="198"/>
        <v>4</v>
      </c>
      <c r="H12642">
        <v>2179</v>
      </c>
    </row>
    <row r="12643" spans="1:8" x14ac:dyDescent="0.25">
      <c r="A12643" s="1">
        <v>40848.947916666664</v>
      </c>
      <c r="F12643">
        <v>8.3000000000000007</v>
      </c>
      <c r="G12643">
        <f t="shared" si="198"/>
        <v>4.1500000000000004</v>
      </c>
      <c r="H12643">
        <v>1962</v>
      </c>
    </row>
    <row r="12644" spans="1:8" x14ac:dyDescent="0.25">
      <c r="A12644" s="1">
        <v>40848.958333333336</v>
      </c>
      <c r="F12644">
        <v>7.3</v>
      </c>
      <c r="G12644">
        <f t="shared" si="198"/>
        <v>3.65</v>
      </c>
      <c r="H12644">
        <v>2078</v>
      </c>
    </row>
    <row r="12645" spans="1:8" x14ac:dyDescent="0.25">
      <c r="A12645" s="1">
        <v>40848.96875</v>
      </c>
      <c r="F12645">
        <v>7.7</v>
      </c>
      <c r="G12645">
        <f t="shared" si="198"/>
        <v>3.85</v>
      </c>
      <c r="H12645">
        <v>2104</v>
      </c>
    </row>
    <row r="12646" spans="1:8" x14ac:dyDescent="0.25">
      <c r="A12646" s="1">
        <v>40848.979166666664</v>
      </c>
      <c r="F12646">
        <v>7.3</v>
      </c>
      <c r="G12646">
        <f t="shared" si="198"/>
        <v>3.65</v>
      </c>
      <c r="H12646">
        <v>2421</v>
      </c>
    </row>
    <row r="12647" spans="1:8" x14ac:dyDescent="0.25">
      <c r="A12647" s="1">
        <v>40848.989583333336</v>
      </c>
      <c r="F12647">
        <v>7.7</v>
      </c>
      <c r="G12647">
        <f t="shared" si="198"/>
        <v>3.85</v>
      </c>
      <c r="H12647">
        <v>2012</v>
      </c>
    </row>
    <row r="12648" spans="1:8" x14ac:dyDescent="0.25">
      <c r="A12648" s="1">
        <v>40849</v>
      </c>
      <c r="F12648">
        <v>9.3000000000000007</v>
      </c>
      <c r="G12648">
        <f t="shared" si="198"/>
        <v>4.6500000000000004</v>
      </c>
      <c r="H12648">
        <v>1836</v>
      </c>
    </row>
    <row r="12649" spans="1:8" x14ac:dyDescent="0.25">
      <c r="A12649" s="1">
        <v>40849.010416666664</v>
      </c>
      <c r="F12649">
        <v>7.1</v>
      </c>
      <c r="G12649">
        <f t="shared" si="198"/>
        <v>3.55</v>
      </c>
      <c r="H12649">
        <v>1945</v>
      </c>
    </row>
    <row r="12650" spans="1:8" x14ac:dyDescent="0.25">
      <c r="A12650" s="1">
        <v>40849.020833333336</v>
      </c>
      <c r="F12650">
        <v>7.9</v>
      </c>
      <c r="G12650">
        <f t="shared" si="198"/>
        <v>3.95</v>
      </c>
      <c r="H12650">
        <v>2312</v>
      </c>
    </row>
    <row r="12651" spans="1:8" x14ac:dyDescent="0.25">
      <c r="A12651" s="1">
        <v>40849.03125</v>
      </c>
      <c r="F12651">
        <v>8</v>
      </c>
      <c r="G12651">
        <f t="shared" si="198"/>
        <v>4</v>
      </c>
      <c r="H12651">
        <v>2212</v>
      </c>
    </row>
    <row r="12652" spans="1:8" x14ac:dyDescent="0.25">
      <c r="A12652" s="1">
        <v>40849.041666666664</v>
      </c>
      <c r="F12652">
        <v>8.1999999999999993</v>
      </c>
      <c r="G12652">
        <f t="shared" si="198"/>
        <v>4.0999999999999996</v>
      </c>
      <c r="H12652">
        <v>2254</v>
      </c>
    </row>
    <row r="12653" spans="1:8" x14ac:dyDescent="0.25">
      <c r="A12653" s="1">
        <v>40849.052083333336</v>
      </c>
      <c r="F12653">
        <v>8</v>
      </c>
      <c r="G12653">
        <f t="shared" si="198"/>
        <v>4</v>
      </c>
      <c r="H12653">
        <v>2204</v>
      </c>
    </row>
    <row r="12654" spans="1:8" x14ac:dyDescent="0.25">
      <c r="A12654" s="1">
        <v>40849.0625</v>
      </c>
      <c r="F12654">
        <v>7.8</v>
      </c>
      <c r="G12654">
        <f t="shared" si="198"/>
        <v>3.9</v>
      </c>
      <c r="H12654">
        <v>1920</v>
      </c>
    </row>
    <row r="12655" spans="1:8" x14ac:dyDescent="0.25">
      <c r="A12655" s="1">
        <v>40849.072916666664</v>
      </c>
      <c r="F12655">
        <v>9.6999999999999993</v>
      </c>
      <c r="G12655">
        <f t="shared" si="198"/>
        <v>4.8499999999999996</v>
      </c>
      <c r="H12655">
        <v>2229</v>
      </c>
    </row>
    <row r="12656" spans="1:8" x14ac:dyDescent="0.25">
      <c r="A12656" s="1">
        <v>40849.083333333336</v>
      </c>
      <c r="F12656">
        <v>8.1999999999999993</v>
      </c>
      <c r="G12656">
        <f t="shared" si="198"/>
        <v>4.0999999999999996</v>
      </c>
      <c r="H12656">
        <v>1895</v>
      </c>
    </row>
    <row r="12657" spans="1:8" x14ac:dyDescent="0.25">
      <c r="A12657" s="1">
        <v>40849.09375</v>
      </c>
      <c r="F12657">
        <v>7.7</v>
      </c>
      <c r="G12657">
        <f t="shared" si="198"/>
        <v>3.85</v>
      </c>
      <c r="H12657">
        <v>2003</v>
      </c>
    </row>
    <row r="12658" spans="1:8" x14ac:dyDescent="0.25">
      <c r="A12658" s="1">
        <v>40849.104166666664</v>
      </c>
      <c r="F12658">
        <v>7.6</v>
      </c>
      <c r="G12658">
        <f t="shared" si="198"/>
        <v>3.8</v>
      </c>
      <c r="H12658">
        <v>2362</v>
      </c>
    </row>
    <row r="12659" spans="1:8" x14ac:dyDescent="0.25">
      <c r="A12659" s="1">
        <v>40849.114583333336</v>
      </c>
      <c r="F12659">
        <v>7.9</v>
      </c>
      <c r="G12659">
        <f t="shared" si="198"/>
        <v>3.95</v>
      </c>
      <c r="H12659">
        <v>2095</v>
      </c>
    </row>
    <row r="12660" spans="1:8" x14ac:dyDescent="0.25">
      <c r="A12660" s="1">
        <v>40849.125</v>
      </c>
      <c r="F12660">
        <v>8.9</v>
      </c>
      <c r="G12660">
        <f t="shared" si="198"/>
        <v>4.45</v>
      </c>
      <c r="H12660">
        <v>2204</v>
      </c>
    </row>
    <row r="12661" spans="1:8" x14ac:dyDescent="0.25">
      <c r="A12661" s="1">
        <v>40849.135416666664</v>
      </c>
      <c r="F12661">
        <v>8.3000000000000007</v>
      </c>
      <c r="G12661">
        <f t="shared" si="198"/>
        <v>4.1500000000000004</v>
      </c>
      <c r="H12661">
        <v>2546</v>
      </c>
    </row>
    <row r="12662" spans="1:8" x14ac:dyDescent="0.25">
      <c r="A12662" s="1">
        <v>40849.145833333336</v>
      </c>
      <c r="F12662">
        <v>7.8</v>
      </c>
      <c r="G12662">
        <f t="shared" si="198"/>
        <v>3.9</v>
      </c>
      <c r="H12662">
        <v>2379</v>
      </c>
    </row>
    <row r="12663" spans="1:8" x14ac:dyDescent="0.25">
      <c r="A12663" s="1">
        <v>40849.15625</v>
      </c>
      <c r="F12663">
        <v>8.4</v>
      </c>
      <c r="G12663">
        <f t="shared" si="198"/>
        <v>4.2</v>
      </c>
      <c r="H12663">
        <v>2371</v>
      </c>
    </row>
    <row r="12664" spans="1:8" x14ac:dyDescent="0.25">
      <c r="A12664" s="1">
        <v>40849.166666666664</v>
      </c>
      <c r="F12664">
        <v>7.8</v>
      </c>
      <c r="G12664">
        <f t="shared" si="198"/>
        <v>3.9</v>
      </c>
      <c r="H12664">
        <v>2296</v>
      </c>
    </row>
    <row r="12665" spans="1:8" x14ac:dyDescent="0.25">
      <c r="A12665" s="1">
        <v>40849.177083333336</v>
      </c>
      <c r="F12665">
        <v>7.9</v>
      </c>
      <c r="G12665">
        <f t="shared" si="198"/>
        <v>3.95</v>
      </c>
      <c r="H12665">
        <v>2137</v>
      </c>
    </row>
    <row r="12666" spans="1:8" x14ac:dyDescent="0.25">
      <c r="A12666" s="1">
        <v>40849.1875</v>
      </c>
      <c r="F12666">
        <v>7.1</v>
      </c>
      <c r="G12666">
        <f t="shared" si="198"/>
        <v>3.55</v>
      </c>
      <c r="H12666">
        <v>2212</v>
      </c>
    </row>
    <row r="12667" spans="1:8" x14ac:dyDescent="0.25">
      <c r="A12667" s="1">
        <v>40849.197916666664</v>
      </c>
      <c r="F12667">
        <v>8.6</v>
      </c>
      <c r="G12667">
        <f t="shared" si="198"/>
        <v>4.3</v>
      </c>
      <c r="H12667">
        <v>2496</v>
      </c>
    </row>
    <row r="12668" spans="1:8" x14ac:dyDescent="0.25">
      <c r="A12668" s="1">
        <v>40849.208333333336</v>
      </c>
      <c r="F12668">
        <v>8.1</v>
      </c>
      <c r="G12668">
        <f t="shared" si="198"/>
        <v>4.05</v>
      </c>
      <c r="H12668">
        <v>2220</v>
      </c>
    </row>
    <row r="12669" spans="1:8" x14ac:dyDescent="0.25">
      <c r="A12669" s="1">
        <v>40849.21875</v>
      </c>
      <c r="F12669">
        <v>7.5</v>
      </c>
      <c r="G12669">
        <f t="shared" si="198"/>
        <v>3.75</v>
      </c>
      <c r="H12669">
        <v>2371</v>
      </c>
    </row>
    <row r="12670" spans="1:8" x14ac:dyDescent="0.25">
      <c r="A12670" s="1">
        <v>40849.229166666664</v>
      </c>
      <c r="F12670">
        <v>7.6</v>
      </c>
      <c r="G12670">
        <f t="shared" si="198"/>
        <v>3.8</v>
      </c>
      <c r="H12670">
        <v>2179</v>
      </c>
    </row>
    <row r="12671" spans="1:8" x14ac:dyDescent="0.25">
      <c r="A12671" s="1">
        <v>40849.239583333336</v>
      </c>
      <c r="F12671">
        <v>7.3</v>
      </c>
      <c r="G12671">
        <f t="shared" si="198"/>
        <v>3.65</v>
      </c>
      <c r="H12671">
        <v>2104</v>
      </c>
    </row>
    <row r="12672" spans="1:8" x14ac:dyDescent="0.25">
      <c r="A12672" s="1">
        <v>40849.25</v>
      </c>
      <c r="F12672">
        <v>7.1</v>
      </c>
      <c r="G12672">
        <f t="shared" si="198"/>
        <v>3.55</v>
      </c>
      <c r="H12672">
        <v>2037</v>
      </c>
    </row>
    <row r="12673" spans="1:8" x14ac:dyDescent="0.25">
      <c r="A12673" s="1">
        <v>40849.260416666664</v>
      </c>
      <c r="F12673">
        <v>7.9</v>
      </c>
      <c r="G12673">
        <f t="shared" si="198"/>
        <v>3.95</v>
      </c>
      <c r="H12673">
        <v>2471</v>
      </c>
    </row>
    <row r="12674" spans="1:8" x14ac:dyDescent="0.25">
      <c r="A12674" s="1">
        <v>40849.270833333336</v>
      </c>
      <c r="F12674">
        <v>7.6</v>
      </c>
      <c r="G12674">
        <f t="shared" si="198"/>
        <v>3.8</v>
      </c>
      <c r="H12674">
        <v>2496</v>
      </c>
    </row>
    <row r="12675" spans="1:8" x14ac:dyDescent="0.25">
      <c r="A12675" s="1">
        <v>40849.28125</v>
      </c>
      <c r="F12675">
        <v>7</v>
      </c>
      <c r="G12675">
        <f t="shared" si="198"/>
        <v>3.5</v>
      </c>
      <c r="H12675">
        <v>2204</v>
      </c>
    </row>
    <row r="12676" spans="1:8" x14ac:dyDescent="0.25">
      <c r="A12676" s="1">
        <v>40849.291666666664</v>
      </c>
      <c r="F12676">
        <v>7.5</v>
      </c>
      <c r="G12676">
        <f t="shared" si="198"/>
        <v>3.75</v>
      </c>
      <c r="H12676">
        <v>2346</v>
      </c>
    </row>
    <row r="12677" spans="1:8" x14ac:dyDescent="0.25">
      <c r="A12677" s="1">
        <v>40849.302083333336</v>
      </c>
      <c r="F12677">
        <v>8.6999999999999993</v>
      </c>
      <c r="G12677">
        <f t="shared" si="198"/>
        <v>4.3499999999999996</v>
      </c>
      <c r="H12677">
        <v>2087</v>
      </c>
    </row>
    <row r="12678" spans="1:8" x14ac:dyDescent="0.25">
      <c r="A12678" s="1">
        <v>40849.3125</v>
      </c>
      <c r="F12678">
        <v>7.5</v>
      </c>
      <c r="G12678">
        <f t="shared" si="198"/>
        <v>3.75</v>
      </c>
      <c r="H12678">
        <v>2404</v>
      </c>
    </row>
    <row r="12679" spans="1:8" x14ac:dyDescent="0.25">
      <c r="A12679" s="1">
        <v>40849.322916666664</v>
      </c>
      <c r="F12679">
        <v>7.3</v>
      </c>
      <c r="G12679">
        <f t="shared" si="198"/>
        <v>3.65</v>
      </c>
      <c r="H12679">
        <v>2170</v>
      </c>
    </row>
    <row r="12680" spans="1:8" x14ac:dyDescent="0.25">
      <c r="A12680" s="1">
        <v>40849.333333333336</v>
      </c>
      <c r="F12680">
        <v>7.6</v>
      </c>
      <c r="G12680">
        <f t="shared" si="198"/>
        <v>3.8</v>
      </c>
      <c r="H12680">
        <v>2446</v>
      </c>
    </row>
    <row r="12681" spans="1:8" x14ac:dyDescent="0.25">
      <c r="A12681" s="1">
        <v>40849.34375</v>
      </c>
      <c r="F12681">
        <v>8.5</v>
      </c>
      <c r="G12681">
        <f t="shared" si="198"/>
        <v>4.25</v>
      </c>
      <c r="H12681">
        <v>2462</v>
      </c>
    </row>
    <row r="12682" spans="1:8" x14ac:dyDescent="0.25">
      <c r="A12682" s="1">
        <v>40849.354166666664</v>
      </c>
      <c r="F12682">
        <v>9</v>
      </c>
      <c r="G12682">
        <f t="shared" si="198"/>
        <v>4.5</v>
      </c>
      <c r="H12682">
        <v>2154</v>
      </c>
    </row>
    <row r="12683" spans="1:8" x14ac:dyDescent="0.25">
      <c r="A12683" s="1">
        <v>40849.364583333336</v>
      </c>
      <c r="F12683">
        <v>7.7</v>
      </c>
      <c r="G12683">
        <f t="shared" si="198"/>
        <v>3.85</v>
      </c>
      <c r="H12683">
        <v>2279</v>
      </c>
    </row>
    <row r="12684" spans="1:8" x14ac:dyDescent="0.25">
      <c r="A12684" s="1">
        <v>40849.375</v>
      </c>
      <c r="F12684">
        <v>7.6</v>
      </c>
      <c r="G12684">
        <f t="shared" si="198"/>
        <v>3.8</v>
      </c>
      <c r="H12684">
        <v>2337</v>
      </c>
    </row>
    <row r="12685" spans="1:8" x14ac:dyDescent="0.25">
      <c r="A12685" s="1">
        <v>40849.385416666664</v>
      </c>
      <c r="F12685">
        <v>7.3</v>
      </c>
      <c r="G12685">
        <f t="shared" si="198"/>
        <v>3.65</v>
      </c>
      <c r="H12685">
        <v>2421</v>
      </c>
    </row>
    <row r="12686" spans="1:8" x14ac:dyDescent="0.25">
      <c r="A12686" s="1">
        <v>40849.395833333336</v>
      </c>
      <c r="F12686">
        <v>7.2</v>
      </c>
      <c r="G12686">
        <f t="shared" si="198"/>
        <v>3.6</v>
      </c>
      <c r="H12686">
        <v>2137</v>
      </c>
    </row>
    <row r="12687" spans="1:8" x14ac:dyDescent="0.25">
      <c r="A12687" s="1">
        <v>40849.40625</v>
      </c>
      <c r="F12687">
        <v>6.9</v>
      </c>
      <c r="G12687">
        <f t="shared" si="198"/>
        <v>3.45</v>
      </c>
      <c r="H12687">
        <v>2646</v>
      </c>
    </row>
    <row r="12688" spans="1:8" x14ac:dyDescent="0.25">
      <c r="A12688" s="1">
        <v>40849.416666666664</v>
      </c>
      <c r="F12688">
        <v>6.6</v>
      </c>
      <c r="G12688">
        <f t="shared" ref="G12688:G12751" si="199">F12688/2</f>
        <v>3.3</v>
      </c>
      <c r="H12688">
        <v>2346</v>
      </c>
    </row>
    <row r="12689" spans="1:8" x14ac:dyDescent="0.25">
      <c r="A12689" s="1">
        <v>40849.427083333336</v>
      </c>
      <c r="F12689">
        <v>6.6</v>
      </c>
      <c r="G12689">
        <f t="shared" si="199"/>
        <v>3.3</v>
      </c>
      <c r="H12689">
        <v>2371</v>
      </c>
    </row>
    <row r="12690" spans="1:8" x14ac:dyDescent="0.25">
      <c r="A12690" s="1">
        <v>40849.4375</v>
      </c>
      <c r="F12690">
        <v>6.9</v>
      </c>
      <c r="G12690">
        <f t="shared" si="199"/>
        <v>3.45</v>
      </c>
      <c r="H12690">
        <v>2254</v>
      </c>
    </row>
    <row r="12691" spans="1:8" x14ac:dyDescent="0.25">
      <c r="A12691" s="1">
        <v>40849.447916666664</v>
      </c>
      <c r="F12691">
        <v>6.8</v>
      </c>
      <c r="G12691">
        <f t="shared" si="199"/>
        <v>3.4</v>
      </c>
      <c r="H12691">
        <v>2329</v>
      </c>
    </row>
    <row r="12692" spans="1:8" x14ac:dyDescent="0.25">
      <c r="A12692" s="1">
        <v>40849.458333333336</v>
      </c>
      <c r="F12692">
        <v>7.1</v>
      </c>
      <c r="G12692">
        <f t="shared" si="199"/>
        <v>3.55</v>
      </c>
      <c r="H12692">
        <v>2513</v>
      </c>
    </row>
    <row r="12693" spans="1:8" x14ac:dyDescent="0.25">
      <c r="A12693" s="1">
        <v>40849.46875</v>
      </c>
      <c r="F12693">
        <v>6.6</v>
      </c>
      <c r="G12693">
        <f t="shared" si="199"/>
        <v>3.3</v>
      </c>
      <c r="H12693">
        <v>2479</v>
      </c>
    </row>
    <row r="12694" spans="1:8" x14ac:dyDescent="0.25">
      <c r="A12694" s="1">
        <v>40849.479166666664</v>
      </c>
      <c r="F12694">
        <v>8.5</v>
      </c>
      <c r="G12694">
        <f t="shared" si="199"/>
        <v>4.25</v>
      </c>
      <c r="H12694">
        <v>2195</v>
      </c>
    </row>
    <row r="12695" spans="1:8" x14ac:dyDescent="0.25">
      <c r="A12695" s="1">
        <v>40849.489583333336</v>
      </c>
      <c r="F12695">
        <v>6.8</v>
      </c>
      <c r="G12695">
        <f t="shared" si="199"/>
        <v>3.4</v>
      </c>
      <c r="H12695">
        <v>2287</v>
      </c>
    </row>
    <row r="12696" spans="1:8" x14ac:dyDescent="0.25">
      <c r="A12696" s="1">
        <v>40849.5</v>
      </c>
      <c r="F12696">
        <v>6.7</v>
      </c>
      <c r="G12696">
        <f t="shared" si="199"/>
        <v>3.35</v>
      </c>
      <c r="H12696">
        <v>2170</v>
      </c>
    </row>
    <row r="12697" spans="1:8" x14ac:dyDescent="0.25">
      <c r="A12697" s="1">
        <v>40849.510416666664</v>
      </c>
      <c r="F12697">
        <v>6.8</v>
      </c>
      <c r="G12697">
        <f t="shared" si="199"/>
        <v>3.4</v>
      </c>
      <c r="H12697">
        <v>2329</v>
      </c>
    </row>
    <row r="12698" spans="1:8" x14ac:dyDescent="0.25">
      <c r="A12698" s="1">
        <v>40849.520833333336</v>
      </c>
      <c r="F12698">
        <v>7.1</v>
      </c>
      <c r="G12698">
        <f t="shared" si="199"/>
        <v>3.55</v>
      </c>
      <c r="H12698">
        <v>2354</v>
      </c>
    </row>
    <row r="12699" spans="1:8" x14ac:dyDescent="0.25">
      <c r="A12699" s="1">
        <v>40849.53125</v>
      </c>
      <c r="F12699">
        <v>6.8</v>
      </c>
      <c r="G12699">
        <f t="shared" si="199"/>
        <v>3.4</v>
      </c>
      <c r="H12699">
        <v>2513</v>
      </c>
    </row>
    <row r="12700" spans="1:8" x14ac:dyDescent="0.25">
      <c r="A12700" s="1">
        <v>40849.541666666664</v>
      </c>
      <c r="F12700">
        <v>7.2</v>
      </c>
      <c r="G12700">
        <f t="shared" si="199"/>
        <v>3.6</v>
      </c>
      <c r="H12700">
        <v>2571</v>
      </c>
    </row>
    <row r="12701" spans="1:8" x14ac:dyDescent="0.25">
      <c r="A12701" s="1">
        <v>40849.552083333336</v>
      </c>
      <c r="F12701">
        <v>7</v>
      </c>
      <c r="G12701">
        <f t="shared" si="199"/>
        <v>3.5</v>
      </c>
      <c r="H12701">
        <v>2404</v>
      </c>
    </row>
    <row r="12702" spans="1:8" x14ac:dyDescent="0.25">
      <c r="A12702" s="1">
        <v>40849.5625</v>
      </c>
      <c r="F12702">
        <v>7.2</v>
      </c>
      <c r="G12702">
        <f t="shared" si="199"/>
        <v>3.6</v>
      </c>
      <c r="H12702">
        <v>2329</v>
      </c>
    </row>
    <row r="12703" spans="1:8" x14ac:dyDescent="0.25">
      <c r="A12703" s="1">
        <v>40849.572916666664</v>
      </c>
      <c r="F12703">
        <v>7.7</v>
      </c>
      <c r="G12703">
        <f t="shared" si="199"/>
        <v>3.85</v>
      </c>
      <c r="H12703">
        <v>2730</v>
      </c>
    </row>
    <row r="12704" spans="1:8" x14ac:dyDescent="0.25">
      <c r="A12704" s="1">
        <v>40849.583333333336</v>
      </c>
      <c r="F12704">
        <v>7.9</v>
      </c>
      <c r="G12704">
        <f t="shared" si="199"/>
        <v>3.95</v>
      </c>
      <c r="H12704">
        <v>2596</v>
      </c>
    </row>
    <row r="12705" spans="1:8" x14ac:dyDescent="0.25">
      <c r="A12705" s="1">
        <v>40849.59375</v>
      </c>
      <c r="F12705">
        <v>7.4</v>
      </c>
      <c r="G12705">
        <f t="shared" si="199"/>
        <v>3.7</v>
      </c>
      <c r="H12705">
        <v>2654</v>
      </c>
    </row>
    <row r="12706" spans="1:8" x14ac:dyDescent="0.25">
      <c r="A12706" s="1">
        <v>40849.604166666664</v>
      </c>
      <c r="F12706">
        <v>7.6</v>
      </c>
      <c r="G12706">
        <f t="shared" si="199"/>
        <v>3.8</v>
      </c>
      <c r="H12706">
        <v>2104</v>
      </c>
    </row>
    <row r="12707" spans="1:8" x14ac:dyDescent="0.25">
      <c r="A12707" s="1">
        <v>40849.614583333336</v>
      </c>
      <c r="F12707">
        <v>6.4</v>
      </c>
      <c r="G12707">
        <f t="shared" si="199"/>
        <v>3.2</v>
      </c>
      <c r="H12707">
        <v>2371</v>
      </c>
    </row>
    <row r="12708" spans="1:8" x14ac:dyDescent="0.25">
      <c r="A12708" s="1">
        <v>40849.625</v>
      </c>
      <c r="F12708">
        <v>6.4</v>
      </c>
      <c r="G12708">
        <f t="shared" si="199"/>
        <v>3.2</v>
      </c>
      <c r="H12708">
        <v>2579</v>
      </c>
    </row>
    <row r="12709" spans="1:8" x14ac:dyDescent="0.25">
      <c r="A12709" s="1">
        <v>40849.635416666664</v>
      </c>
      <c r="F12709">
        <v>6.8</v>
      </c>
      <c r="G12709">
        <f t="shared" si="199"/>
        <v>3.4</v>
      </c>
      <c r="H12709">
        <v>2504</v>
      </c>
    </row>
    <row r="12710" spans="1:8" x14ac:dyDescent="0.25">
      <c r="A12710" s="1">
        <v>40849.645833333336</v>
      </c>
      <c r="F12710">
        <v>7.5</v>
      </c>
      <c r="G12710">
        <f t="shared" si="199"/>
        <v>3.75</v>
      </c>
      <c r="H12710">
        <v>2145</v>
      </c>
    </row>
    <row r="12711" spans="1:8" x14ac:dyDescent="0.25">
      <c r="A12711" s="1">
        <v>40849.65625</v>
      </c>
      <c r="F12711">
        <v>6.7</v>
      </c>
      <c r="G12711">
        <f t="shared" si="199"/>
        <v>3.35</v>
      </c>
      <c r="H12711">
        <v>2504</v>
      </c>
    </row>
    <row r="12712" spans="1:8" x14ac:dyDescent="0.25">
      <c r="A12712" s="1">
        <v>40849.666666666664</v>
      </c>
      <c r="F12712">
        <v>7</v>
      </c>
      <c r="G12712">
        <f t="shared" si="199"/>
        <v>3.5</v>
      </c>
      <c r="H12712">
        <v>2596</v>
      </c>
    </row>
    <row r="12713" spans="1:8" x14ac:dyDescent="0.25">
      <c r="A12713" s="1">
        <v>40849.677083333336</v>
      </c>
      <c r="F12713">
        <v>6.4</v>
      </c>
      <c r="G12713">
        <f t="shared" si="199"/>
        <v>3.2</v>
      </c>
      <c r="H12713">
        <v>2321</v>
      </c>
    </row>
    <row r="12714" spans="1:8" x14ac:dyDescent="0.25">
      <c r="A12714" s="1">
        <v>40849.6875</v>
      </c>
      <c r="F12714">
        <v>6.6</v>
      </c>
      <c r="G12714">
        <f t="shared" si="199"/>
        <v>3.3</v>
      </c>
      <c r="H12714">
        <v>2487</v>
      </c>
    </row>
    <row r="12715" spans="1:8" x14ac:dyDescent="0.25">
      <c r="A12715" s="1">
        <v>40849.697916666664</v>
      </c>
      <c r="F12715">
        <v>6.4</v>
      </c>
      <c r="G12715">
        <f t="shared" si="199"/>
        <v>3.2</v>
      </c>
      <c r="H12715">
        <v>2396</v>
      </c>
    </row>
    <row r="12716" spans="1:8" x14ac:dyDescent="0.25">
      <c r="A12716" s="1">
        <v>40849.708333333336</v>
      </c>
      <c r="F12716">
        <v>7.1</v>
      </c>
      <c r="G12716">
        <f t="shared" si="199"/>
        <v>3.55</v>
      </c>
      <c r="H12716">
        <v>2529</v>
      </c>
    </row>
    <row r="12717" spans="1:8" x14ac:dyDescent="0.25">
      <c r="A12717" s="1">
        <v>40849.71875</v>
      </c>
      <c r="F12717">
        <v>7</v>
      </c>
      <c r="G12717">
        <f t="shared" si="199"/>
        <v>3.5</v>
      </c>
      <c r="H12717">
        <v>2529</v>
      </c>
    </row>
    <row r="12718" spans="1:8" x14ac:dyDescent="0.25">
      <c r="A12718" s="1">
        <v>40849.729166666664</v>
      </c>
      <c r="F12718">
        <v>7.1</v>
      </c>
      <c r="G12718">
        <f t="shared" si="199"/>
        <v>3.55</v>
      </c>
      <c r="H12718">
        <v>2346</v>
      </c>
    </row>
    <row r="12719" spans="1:8" x14ac:dyDescent="0.25">
      <c r="A12719" s="1">
        <v>40849.739583333336</v>
      </c>
      <c r="F12719">
        <v>7.5</v>
      </c>
      <c r="G12719">
        <f t="shared" si="199"/>
        <v>3.75</v>
      </c>
      <c r="H12719">
        <v>2396</v>
      </c>
    </row>
    <row r="12720" spans="1:8" x14ac:dyDescent="0.25">
      <c r="A12720" s="1">
        <v>40849.75</v>
      </c>
      <c r="F12720">
        <v>7.7</v>
      </c>
      <c r="G12720">
        <f t="shared" si="199"/>
        <v>3.85</v>
      </c>
      <c r="H12720">
        <v>2755</v>
      </c>
    </row>
    <row r="12721" spans="1:8" x14ac:dyDescent="0.25">
      <c r="A12721" s="1">
        <v>40849.760416666664</v>
      </c>
      <c r="F12721">
        <v>6.7</v>
      </c>
      <c r="G12721">
        <f t="shared" si="199"/>
        <v>3.35</v>
      </c>
      <c r="H12721">
        <v>2346</v>
      </c>
    </row>
    <row r="12722" spans="1:8" x14ac:dyDescent="0.25">
      <c r="A12722" s="1">
        <v>40849.770833333336</v>
      </c>
      <c r="F12722">
        <v>7.9</v>
      </c>
      <c r="G12722">
        <f t="shared" si="199"/>
        <v>3.95</v>
      </c>
      <c r="H12722">
        <v>2696</v>
      </c>
    </row>
    <row r="12723" spans="1:8" x14ac:dyDescent="0.25">
      <c r="A12723" s="1">
        <v>40849.78125</v>
      </c>
      <c r="F12723">
        <v>7.3</v>
      </c>
      <c r="G12723">
        <f t="shared" si="199"/>
        <v>3.65</v>
      </c>
      <c r="H12723">
        <v>2329</v>
      </c>
    </row>
    <row r="12724" spans="1:8" x14ac:dyDescent="0.25">
      <c r="A12724" s="1">
        <v>40849.791666666664</v>
      </c>
      <c r="F12724">
        <v>9</v>
      </c>
      <c r="G12724">
        <f t="shared" si="199"/>
        <v>4.5</v>
      </c>
      <c r="H12724">
        <v>2638</v>
      </c>
    </row>
    <row r="12725" spans="1:8" x14ac:dyDescent="0.25">
      <c r="A12725" s="1">
        <v>40849.802083333336</v>
      </c>
      <c r="F12725">
        <v>8</v>
      </c>
      <c r="G12725">
        <f t="shared" si="199"/>
        <v>4</v>
      </c>
      <c r="H12725">
        <v>2462</v>
      </c>
    </row>
    <row r="12726" spans="1:8" x14ac:dyDescent="0.25">
      <c r="A12726" s="1">
        <v>40849.8125</v>
      </c>
      <c r="F12726">
        <v>7.8</v>
      </c>
      <c r="G12726">
        <f t="shared" si="199"/>
        <v>3.9</v>
      </c>
      <c r="H12726">
        <v>2437</v>
      </c>
    </row>
    <row r="12727" spans="1:8" x14ac:dyDescent="0.25">
      <c r="A12727" s="1">
        <v>40849.822916666664</v>
      </c>
      <c r="F12727">
        <v>8.6</v>
      </c>
      <c r="G12727">
        <f t="shared" si="199"/>
        <v>4.3</v>
      </c>
      <c r="H12727">
        <v>2805</v>
      </c>
    </row>
    <row r="12728" spans="1:8" x14ac:dyDescent="0.25">
      <c r="A12728" s="1">
        <v>40849.833333333336</v>
      </c>
      <c r="F12728">
        <v>9.4</v>
      </c>
      <c r="G12728">
        <f t="shared" si="199"/>
        <v>4.7</v>
      </c>
      <c r="H12728">
        <v>2588</v>
      </c>
    </row>
    <row r="12729" spans="1:8" x14ac:dyDescent="0.25">
      <c r="A12729" s="1">
        <v>40849.84375</v>
      </c>
      <c r="F12729">
        <v>14.3</v>
      </c>
      <c r="G12729">
        <f t="shared" si="199"/>
        <v>7.15</v>
      </c>
      <c r="H12729">
        <v>2521</v>
      </c>
    </row>
    <row r="12730" spans="1:8" x14ac:dyDescent="0.25">
      <c r="A12730" s="1">
        <v>40849.854166666664</v>
      </c>
      <c r="F12730">
        <v>9.4</v>
      </c>
      <c r="G12730">
        <f t="shared" si="199"/>
        <v>4.7</v>
      </c>
      <c r="H12730">
        <v>2471</v>
      </c>
    </row>
    <row r="12731" spans="1:8" x14ac:dyDescent="0.25">
      <c r="A12731" s="1">
        <v>40849.864583333336</v>
      </c>
      <c r="F12731">
        <v>8.3000000000000007</v>
      </c>
      <c r="G12731">
        <f t="shared" si="199"/>
        <v>4.1500000000000004</v>
      </c>
      <c r="H12731">
        <v>2638</v>
      </c>
    </row>
    <row r="12732" spans="1:8" x14ac:dyDescent="0.25">
      <c r="A12732" s="1">
        <v>40849.875</v>
      </c>
      <c r="F12732">
        <v>9.1</v>
      </c>
      <c r="G12732">
        <f t="shared" si="199"/>
        <v>4.55</v>
      </c>
      <c r="H12732">
        <v>2454</v>
      </c>
    </row>
    <row r="12733" spans="1:8" x14ac:dyDescent="0.25">
      <c r="A12733" s="1">
        <v>40849.885416666664</v>
      </c>
      <c r="F12733">
        <v>9</v>
      </c>
      <c r="G12733">
        <f t="shared" si="199"/>
        <v>4.5</v>
      </c>
      <c r="H12733">
        <v>3865</v>
      </c>
    </row>
    <row r="12734" spans="1:8" x14ac:dyDescent="0.25">
      <c r="A12734" s="1">
        <v>40849.895833333336</v>
      </c>
      <c r="F12734">
        <v>6.9</v>
      </c>
      <c r="G12734">
        <f t="shared" si="199"/>
        <v>3.45</v>
      </c>
      <c r="H12734">
        <v>2379</v>
      </c>
    </row>
    <row r="12735" spans="1:8" x14ac:dyDescent="0.25">
      <c r="A12735" s="1">
        <v>40849.90625</v>
      </c>
      <c r="F12735">
        <v>8</v>
      </c>
      <c r="G12735">
        <f t="shared" si="199"/>
        <v>4</v>
      </c>
      <c r="H12735">
        <v>2487</v>
      </c>
    </row>
    <row r="12736" spans="1:8" x14ac:dyDescent="0.25">
      <c r="A12736" s="1">
        <v>40849.916666666664</v>
      </c>
      <c r="F12736">
        <v>7.8</v>
      </c>
      <c r="G12736">
        <f t="shared" si="199"/>
        <v>3.9</v>
      </c>
      <c r="H12736">
        <v>2654</v>
      </c>
    </row>
    <row r="12737" spans="1:8" x14ac:dyDescent="0.25">
      <c r="A12737" s="1">
        <v>40849.927083333336</v>
      </c>
      <c r="F12737">
        <v>8.6999999999999993</v>
      </c>
      <c r="G12737">
        <f t="shared" si="199"/>
        <v>4.3499999999999996</v>
      </c>
      <c r="H12737">
        <v>2763</v>
      </c>
    </row>
    <row r="12738" spans="1:8" x14ac:dyDescent="0.25">
      <c r="A12738" s="1">
        <v>40849.9375</v>
      </c>
      <c r="F12738">
        <v>9.6</v>
      </c>
      <c r="G12738">
        <f t="shared" si="199"/>
        <v>4.8</v>
      </c>
      <c r="H12738">
        <v>2671</v>
      </c>
    </row>
    <row r="12739" spans="1:8" x14ac:dyDescent="0.25">
      <c r="A12739" s="1">
        <v>40849.947916666664</v>
      </c>
      <c r="F12739">
        <v>9.3000000000000007</v>
      </c>
      <c r="G12739">
        <f t="shared" si="199"/>
        <v>4.6500000000000004</v>
      </c>
      <c r="H12739">
        <v>2788</v>
      </c>
    </row>
    <row r="12740" spans="1:8" x14ac:dyDescent="0.25">
      <c r="A12740" s="1">
        <v>40849.958333333336</v>
      </c>
      <c r="F12740">
        <v>6.7</v>
      </c>
      <c r="G12740">
        <f t="shared" si="199"/>
        <v>3.35</v>
      </c>
      <c r="H12740">
        <v>2354</v>
      </c>
    </row>
    <row r="12741" spans="1:8" x14ac:dyDescent="0.25">
      <c r="A12741" s="1">
        <v>40849.96875</v>
      </c>
      <c r="F12741">
        <v>8.9</v>
      </c>
      <c r="G12741">
        <f t="shared" si="199"/>
        <v>4.45</v>
      </c>
      <c r="H12741">
        <v>2212</v>
      </c>
    </row>
    <row r="12742" spans="1:8" x14ac:dyDescent="0.25">
      <c r="A12742" s="1">
        <v>40849.979166666664</v>
      </c>
      <c r="F12742">
        <v>7.2</v>
      </c>
      <c r="G12742">
        <f t="shared" si="199"/>
        <v>3.6</v>
      </c>
      <c r="H12742">
        <v>2404</v>
      </c>
    </row>
    <row r="12743" spans="1:8" x14ac:dyDescent="0.25">
      <c r="A12743" s="1">
        <v>40849.989583333336</v>
      </c>
      <c r="F12743">
        <v>7.3</v>
      </c>
      <c r="G12743">
        <f t="shared" si="199"/>
        <v>3.65</v>
      </c>
      <c r="H12743">
        <v>2329</v>
      </c>
    </row>
    <row r="12744" spans="1:8" x14ac:dyDescent="0.25">
      <c r="A12744" s="1">
        <v>40850</v>
      </c>
      <c r="F12744">
        <v>6.9</v>
      </c>
      <c r="G12744">
        <f t="shared" si="199"/>
        <v>3.45</v>
      </c>
      <c r="H12744">
        <v>2012</v>
      </c>
    </row>
    <row r="12745" spans="1:8" x14ac:dyDescent="0.25">
      <c r="A12745" s="1">
        <v>40850.010416666664</v>
      </c>
      <c r="F12745">
        <v>7</v>
      </c>
      <c r="G12745">
        <f t="shared" si="199"/>
        <v>3.5</v>
      </c>
      <c r="H12745">
        <v>2346</v>
      </c>
    </row>
    <row r="12746" spans="1:8" x14ac:dyDescent="0.25">
      <c r="A12746" s="1">
        <v>40850.020833333336</v>
      </c>
      <c r="F12746">
        <v>7</v>
      </c>
      <c r="G12746">
        <f t="shared" si="199"/>
        <v>3.5</v>
      </c>
      <c r="H12746">
        <v>2362</v>
      </c>
    </row>
    <row r="12747" spans="1:8" x14ac:dyDescent="0.25">
      <c r="A12747" s="1">
        <v>40850.03125</v>
      </c>
      <c r="F12747">
        <v>7.9</v>
      </c>
      <c r="G12747">
        <f t="shared" si="199"/>
        <v>3.95</v>
      </c>
      <c r="H12747">
        <v>2145</v>
      </c>
    </row>
    <row r="12748" spans="1:8" x14ac:dyDescent="0.25">
      <c r="A12748" s="1">
        <v>40850.041666666664</v>
      </c>
      <c r="F12748">
        <v>7.5</v>
      </c>
      <c r="G12748">
        <f t="shared" si="199"/>
        <v>3.75</v>
      </c>
      <c r="H12748">
        <v>2287</v>
      </c>
    </row>
    <row r="12749" spans="1:8" x14ac:dyDescent="0.25">
      <c r="A12749" s="1">
        <v>40850.052083333336</v>
      </c>
      <c r="F12749">
        <v>7.3</v>
      </c>
      <c r="G12749">
        <f t="shared" si="199"/>
        <v>3.65</v>
      </c>
      <c r="H12749">
        <v>2454</v>
      </c>
    </row>
    <row r="12750" spans="1:8" x14ac:dyDescent="0.25">
      <c r="A12750" s="1">
        <v>40850.0625</v>
      </c>
      <c r="F12750">
        <v>7.3</v>
      </c>
      <c r="G12750">
        <f t="shared" si="199"/>
        <v>3.65</v>
      </c>
      <c r="H12750">
        <v>2755</v>
      </c>
    </row>
    <row r="12751" spans="1:8" x14ac:dyDescent="0.25">
      <c r="A12751" s="1">
        <v>40850.072916666664</v>
      </c>
      <c r="F12751">
        <v>6.8</v>
      </c>
      <c r="G12751">
        <f t="shared" si="199"/>
        <v>3.4</v>
      </c>
      <c r="H12751">
        <v>2462</v>
      </c>
    </row>
    <row r="12752" spans="1:8" x14ac:dyDescent="0.25">
      <c r="A12752" s="1">
        <v>40850.083333333336</v>
      </c>
      <c r="F12752">
        <v>7.3</v>
      </c>
      <c r="G12752">
        <f t="shared" ref="G12752:G12815" si="200">F12752/2</f>
        <v>3.65</v>
      </c>
      <c r="H12752">
        <v>2170</v>
      </c>
    </row>
    <row r="12753" spans="1:8" x14ac:dyDescent="0.25">
      <c r="A12753" s="1">
        <v>40850.09375</v>
      </c>
      <c r="F12753">
        <v>7.6</v>
      </c>
      <c r="G12753">
        <f t="shared" si="200"/>
        <v>3.8</v>
      </c>
      <c r="H12753">
        <v>2471</v>
      </c>
    </row>
    <row r="12754" spans="1:8" x14ac:dyDescent="0.25">
      <c r="A12754" s="1">
        <v>40850.104166666664</v>
      </c>
      <c r="F12754">
        <v>6.8</v>
      </c>
      <c r="G12754">
        <f t="shared" si="200"/>
        <v>3.4</v>
      </c>
      <c r="H12754">
        <v>2179</v>
      </c>
    </row>
    <row r="12755" spans="1:8" x14ac:dyDescent="0.25">
      <c r="A12755" s="1">
        <v>40850.114583333336</v>
      </c>
      <c r="F12755">
        <v>7.4</v>
      </c>
      <c r="G12755">
        <f t="shared" si="200"/>
        <v>3.7</v>
      </c>
      <c r="H12755">
        <v>2262</v>
      </c>
    </row>
    <row r="12756" spans="1:8" x14ac:dyDescent="0.25">
      <c r="A12756" s="1">
        <v>40850.125</v>
      </c>
      <c r="F12756">
        <v>8.4</v>
      </c>
      <c r="G12756">
        <f t="shared" si="200"/>
        <v>4.2</v>
      </c>
      <c r="H12756">
        <v>2062</v>
      </c>
    </row>
    <row r="12757" spans="1:8" x14ac:dyDescent="0.25">
      <c r="A12757" s="1">
        <v>40850.135416666664</v>
      </c>
      <c r="F12757">
        <v>6.8</v>
      </c>
      <c r="G12757">
        <f t="shared" si="200"/>
        <v>3.4</v>
      </c>
      <c r="H12757">
        <v>1945</v>
      </c>
    </row>
    <row r="12758" spans="1:8" x14ac:dyDescent="0.25">
      <c r="A12758" s="1">
        <v>40850.145833333336</v>
      </c>
      <c r="F12758">
        <v>6.8</v>
      </c>
      <c r="G12758">
        <f t="shared" si="200"/>
        <v>3.4</v>
      </c>
      <c r="H12758">
        <v>2287</v>
      </c>
    </row>
    <row r="12759" spans="1:8" x14ac:dyDescent="0.25">
      <c r="A12759" s="1">
        <v>40850.15625</v>
      </c>
      <c r="F12759">
        <v>7</v>
      </c>
      <c r="G12759">
        <f t="shared" si="200"/>
        <v>3.5</v>
      </c>
      <c r="H12759">
        <v>2129</v>
      </c>
    </row>
    <row r="12760" spans="1:8" x14ac:dyDescent="0.25">
      <c r="A12760" s="1">
        <v>40850.166666666664</v>
      </c>
      <c r="F12760">
        <v>6.7</v>
      </c>
      <c r="G12760">
        <f t="shared" si="200"/>
        <v>3.35</v>
      </c>
      <c r="H12760">
        <v>2045</v>
      </c>
    </row>
    <row r="12761" spans="1:8" x14ac:dyDescent="0.25">
      <c r="A12761" s="1">
        <v>40850.177083333336</v>
      </c>
      <c r="F12761">
        <v>7.2</v>
      </c>
      <c r="G12761">
        <f t="shared" si="200"/>
        <v>3.6</v>
      </c>
      <c r="H12761">
        <v>2179</v>
      </c>
    </row>
    <row r="12762" spans="1:8" x14ac:dyDescent="0.25">
      <c r="A12762" s="1">
        <v>40850.1875</v>
      </c>
      <c r="F12762">
        <v>7.7</v>
      </c>
      <c r="G12762">
        <f t="shared" si="200"/>
        <v>3.85</v>
      </c>
      <c r="H12762">
        <v>2362</v>
      </c>
    </row>
    <row r="12763" spans="1:8" x14ac:dyDescent="0.25">
      <c r="A12763" s="1">
        <v>40850.197916666664</v>
      </c>
      <c r="F12763">
        <v>7</v>
      </c>
      <c r="G12763">
        <f t="shared" si="200"/>
        <v>3.5</v>
      </c>
      <c r="H12763">
        <v>2204</v>
      </c>
    </row>
    <row r="12764" spans="1:8" x14ac:dyDescent="0.25">
      <c r="A12764" s="1">
        <v>40850.208333333336</v>
      </c>
      <c r="F12764">
        <v>7.3</v>
      </c>
      <c r="G12764">
        <f t="shared" si="200"/>
        <v>3.65</v>
      </c>
      <c r="H12764">
        <v>2120</v>
      </c>
    </row>
    <row r="12765" spans="1:8" x14ac:dyDescent="0.25">
      <c r="A12765" s="1">
        <v>40850.21875</v>
      </c>
      <c r="F12765">
        <v>7.5</v>
      </c>
      <c r="G12765">
        <f t="shared" si="200"/>
        <v>3.75</v>
      </c>
      <c r="H12765">
        <v>2262</v>
      </c>
    </row>
    <row r="12766" spans="1:8" x14ac:dyDescent="0.25">
      <c r="A12766" s="1">
        <v>40850.229166666664</v>
      </c>
      <c r="F12766">
        <v>7</v>
      </c>
      <c r="G12766">
        <f t="shared" si="200"/>
        <v>3.5</v>
      </c>
      <c r="H12766">
        <v>2237</v>
      </c>
    </row>
    <row r="12767" spans="1:8" x14ac:dyDescent="0.25">
      <c r="A12767" s="1">
        <v>40850.239583333336</v>
      </c>
      <c r="F12767">
        <v>7.4</v>
      </c>
      <c r="G12767">
        <f t="shared" si="200"/>
        <v>3.7</v>
      </c>
      <c r="H12767">
        <v>2245</v>
      </c>
    </row>
    <row r="12768" spans="1:8" x14ac:dyDescent="0.25">
      <c r="A12768" s="1">
        <v>40850.25</v>
      </c>
      <c r="F12768">
        <v>8.1999999999999993</v>
      </c>
      <c r="G12768">
        <f t="shared" si="200"/>
        <v>4.0999999999999996</v>
      </c>
      <c r="H12768">
        <v>2287</v>
      </c>
    </row>
    <row r="12769" spans="1:8" x14ac:dyDescent="0.25">
      <c r="A12769" s="1">
        <v>40850.260416666664</v>
      </c>
      <c r="F12769">
        <v>7</v>
      </c>
      <c r="G12769">
        <f t="shared" si="200"/>
        <v>3.5</v>
      </c>
      <c r="H12769">
        <v>2237</v>
      </c>
    </row>
    <row r="12770" spans="1:8" x14ac:dyDescent="0.25">
      <c r="A12770" s="1">
        <v>40850.270833333336</v>
      </c>
      <c r="F12770">
        <v>7.7</v>
      </c>
      <c r="G12770">
        <f t="shared" si="200"/>
        <v>3.85</v>
      </c>
      <c r="H12770">
        <v>2020</v>
      </c>
    </row>
    <row r="12771" spans="1:8" x14ac:dyDescent="0.25">
      <c r="A12771" s="1">
        <v>40850.28125</v>
      </c>
      <c r="F12771">
        <v>7.1</v>
      </c>
      <c r="G12771">
        <f t="shared" si="200"/>
        <v>3.55</v>
      </c>
      <c r="H12771">
        <v>2154</v>
      </c>
    </row>
    <row r="12772" spans="1:8" x14ac:dyDescent="0.25">
      <c r="A12772" s="1">
        <v>40850.291666666664</v>
      </c>
      <c r="F12772">
        <v>7.1</v>
      </c>
      <c r="G12772">
        <f t="shared" si="200"/>
        <v>3.55</v>
      </c>
      <c r="H12772">
        <v>1995</v>
      </c>
    </row>
    <row r="12773" spans="1:8" x14ac:dyDescent="0.25">
      <c r="A12773" s="1">
        <v>40850.302083333336</v>
      </c>
      <c r="F12773">
        <v>9.3000000000000007</v>
      </c>
      <c r="G12773">
        <f t="shared" si="200"/>
        <v>4.6500000000000004</v>
      </c>
      <c r="H12773">
        <v>2078</v>
      </c>
    </row>
    <row r="12774" spans="1:8" x14ac:dyDescent="0.25">
      <c r="A12774" s="1">
        <v>40850.3125</v>
      </c>
      <c r="F12774">
        <v>6.9</v>
      </c>
      <c r="G12774">
        <f t="shared" si="200"/>
        <v>3.45</v>
      </c>
      <c r="H12774">
        <v>1928</v>
      </c>
    </row>
    <row r="12775" spans="1:8" x14ac:dyDescent="0.25">
      <c r="A12775" s="1">
        <v>40850.322916666664</v>
      </c>
      <c r="F12775">
        <v>7.1</v>
      </c>
      <c r="G12775">
        <f t="shared" si="200"/>
        <v>3.55</v>
      </c>
      <c r="H12775">
        <v>2045</v>
      </c>
    </row>
    <row r="12776" spans="1:8" x14ac:dyDescent="0.25">
      <c r="A12776" s="1">
        <v>40850.333333333336</v>
      </c>
      <c r="F12776">
        <v>7.7</v>
      </c>
      <c r="G12776">
        <f t="shared" si="200"/>
        <v>3.85</v>
      </c>
      <c r="H12776">
        <v>2270</v>
      </c>
    </row>
    <row r="12777" spans="1:8" x14ac:dyDescent="0.25">
      <c r="A12777" s="1">
        <v>40850.34375</v>
      </c>
      <c r="F12777">
        <v>7.8</v>
      </c>
      <c r="G12777">
        <f t="shared" si="200"/>
        <v>3.9</v>
      </c>
      <c r="H12777">
        <v>2028</v>
      </c>
    </row>
    <row r="12778" spans="1:8" x14ac:dyDescent="0.25">
      <c r="A12778" s="1">
        <v>40850.354166666664</v>
      </c>
      <c r="F12778">
        <v>7.5</v>
      </c>
      <c r="G12778">
        <f t="shared" si="200"/>
        <v>3.75</v>
      </c>
      <c r="H12778">
        <v>2421</v>
      </c>
    </row>
    <row r="12779" spans="1:8" x14ac:dyDescent="0.25">
      <c r="A12779" s="1">
        <v>40850.364583333336</v>
      </c>
      <c r="F12779">
        <v>7.8</v>
      </c>
      <c r="G12779">
        <f t="shared" si="200"/>
        <v>3.9</v>
      </c>
      <c r="H12779">
        <v>2479</v>
      </c>
    </row>
    <row r="12780" spans="1:8" x14ac:dyDescent="0.25">
      <c r="A12780" s="1">
        <v>40850.375</v>
      </c>
      <c r="F12780">
        <v>7.8</v>
      </c>
      <c r="G12780">
        <f t="shared" si="200"/>
        <v>3.9</v>
      </c>
      <c r="H12780">
        <v>2262</v>
      </c>
    </row>
    <row r="12781" spans="1:8" x14ac:dyDescent="0.25">
      <c r="A12781" s="1">
        <v>40850.385416666664</v>
      </c>
      <c r="F12781">
        <v>7.5</v>
      </c>
      <c r="G12781">
        <f t="shared" si="200"/>
        <v>3.75</v>
      </c>
      <c r="H12781">
        <v>2195</v>
      </c>
    </row>
    <row r="12782" spans="1:8" x14ac:dyDescent="0.25">
      <c r="A12782" s="1">
        <v>40850.395833333336</v>
      </c>
      <c r="F12782">
        <v>7.5</v>
      </c>
      <c r="G12782">
        <f t="shared" si="200"/>
        <v>3.75</v>
      </c>
      <c r="H12782">
        <v>2270</v>
      </c>
    </row>
    <row r="12783" spans="1:8" x14ac:dyDescent="0.25">
      <c r="A12783" s="1">
        <v>40850.40625</v>
      </c>
      <c r="F12783">
        <v>7.5</v>
      </c>
      <c r="G12783">
        <f t="shared" si="200"/>
        <v>3.75</v>
      </c>
      <c r="H12783">
        <v>2421</v>
      </c>
    </row>
    <row r="12784" spans="1:8" x14ac:dyDescent="0.25">
      <c r="A12784" s="1">
        <v>40850.416666666664</v>
      </c>
      <c r="F12784">
        <v>7</v>
      </c>
      <c r="G12784">
        <f t="shared" si="200"/>
        <v>3.5</v>
      </c>
      <c r="H12784">
        <v>2212</v>
      </c>
    </row>
    <row r="12785" spans="1:8" x14ac:dyDescent="0.25">
      <c r="A12785" s="1">
        <v>40850.427083333336</v>
      </c>
      <c r="F12785">
        <v>8</v>
      </c>
      <c r="G12785">
        <f t="shared" si="200"/>
        <v>4</v>
      </c>
      <c r="H12785">
        <v>2296</v>
      </c>
    </row>
    <row r="12786" spans="1:8" x14ac:dyDescent="0.25">
      <c r="A12786" s="1">
        <v>40850.4375</v>
      </c>
      <c r="F12786">
        <v>8.4</v>
      </c>
      <c r="G12786">
        <f t="shared" si="200"/>
        <v>4.2</v>
      </c>
      <c r="H12786">
        <v>2446</v>
      </c>
    </row>
    <row r="12787" spans="1:8" x14ac:dyDescent="0.25">
      <c r="A12787" s="1">
        <v>40850.447916666664</v>
      </c>
      <c r="F12787">
        <v>6.7</v>
      </c>
      <c r="G12787">
        <f t="shared" si="200"/>
        <v>3.35</v>
      </c>
      <c r="H12787">
        <v>2454</v>
      </c>
    </row>
    <row r="12788" spans="1:8" x14ac:dyDescent="0.25">
      <c r="A12788" s="1">
        <v>40850.458333333336</v>
      </c>
      <c r="F12788">
        <v>7.2</v>
      </c>
      <c r="G12788">
        <f t="shared" si="200"/>
        <v>3.6</v>
      </c>
      <c r="H12788">
        <v>2429</v>
      </c>
    </row>
    <row r="12789" spans="1:8" x14ac:dyDescent="0.25">
      <c r="A12789" s="1">
        <v>40850.46875</v>
      </c>
      <c r="F12789">
        <v>6.8</v>
      </c>
      <c r="G12789">
        <f t="shared" si="200"/>
        <v>3.4</v>
      </c>
      <c r="H12789">
        <v>2404</v>
      </c>
    </row>
    <row r="12790" spans="1:8" x14ac:dyDescent="0.25">
      <c r="A12790" s="1">
        <v>40850.479166666664</v>
      </c>
      <c r="F12790">
        <v>7</v>
      </c>
      <c r="G12790">
        <f t="shared" si="200"/>
        <v>3.5</v>
      </c>
      <c r="H12790">
        <v>2396</v>
      </c>
    </row>
    <row r="12791" spans="1:8" x14ac:dyDescent="0.25">
      <c r="A12791" s="1">
        <v>40850.489583333336</v>
      </c>
      <c r="F12791">
        <v>7.2</v>
      </c>
      <c r="G12791">
        <f t="shared" si="200"/>
        <v>3.6</v>
      </c>
      <c r="H12791">
        <v>2604</v>
      </c>
    </row>
    <row r="12792" spans="1:8" x14ac:dyDescent="0.25">
      <c r="A12792" s="1">
        <v>40850.5</v>
      </c>
      <c r="F12792">
        <v>7.4</v>
      </c>
      <c r="G12792">
        <f t="shared" si="200"/>
        <v>3.7</v>
      </c>
      <c r="H12792">
        <v>2254</v>
      </c>
    </row>
    <row r="12793" spans="1:8" x14ac:dyDescent="0.25">
      <c r="A12793" s="1">
        <v>40850.510416666664</v>
      </c>
      <c r="F12793">
        <v>7.5</v>
      </c>
      <c r="G12793">
        <f t="shared" si="200"/>
        <v>3.75</v>
      </c>
      <c r="H12793">
        <v>2479</v>
      </c>
    </row>
    <row r="12794" spans="1:8" x14ac:dyDescent="0.25">
      <c r="A12794" s="1">
        <v>40850.520833333336</v>
      </c>
      <c r="F12794">
        <v>7.1</v>
      </c>
      <c r="G12794">
        <f t="shared" si="200"/>
        <v>3.55</v>
      </c>
      <c r="H12794">
        <v>2546</v>
      </c>
    </row>
    <row r="12795" spans="1:8" x14ac:dyDescent="0.25">
      <c r="A12795" s="1">
        <v>40850.53125</v>
      </c>
      <c r="F12795">
        <v>7</v>
      </c>
      <c r="G12795">
        <f t="shared" si="200"/>
        <v>3.5</v>
      </c>
      <c r="H12795">
        <v>2571</v>
      </c>
    </row>
    <row r="12796" spans="1:8" x14ac:dyDescent="0.25">
      <c r="A12796" s="1">
        <v>40850.541666666664</v>
      </c>
      <c r="F12796">
        <v>6.9</v>
      </c>
      <c r="G12796">
        <f t="shared" si="200"/>
        <v>3.45</v>
      </c>
      <c r="H12796">
        <v>2454</v>
      </c>
    </row>
    <row r="12797" spans="1:8" x14ac:dyDescent="0.25">
      <c r="A12797" s="1">
        <v>40850.552083333336</v>
      </c>
      <c r="F12797">
        <v>6.7</v>
      </c>
      <c r="G12797">
        <f t="shared" si="200"/>
        <v>3.35</v>
      </c>
      <c r="H12797">
        <v>2429</v>
      </c>
    </row>
    <row r="12798" spans="1:8" x14ac:dyDescent="0.25">
      <c r="A12798" s="1">
        <v>40850.5625</v>
      </c>
      <c r="F12798">
        <v>7.2</v>
      </c>
      <c r="G12798">
        <f t="shared" si="200"/>
        <v>3.6</v>
      </c>
      <c r="H12798">
        <v>2571</v>
      </c>
    </row>
    <row r="12799" spans="1:8" x14ac:dyDescent="0.25">
      <c r="A12799" s="1">
        <v>40850.572916666664</v>
      </c>
      <c r="F12799">
        <v>7.3</v>
      </c>
      <c r="G12799">
        <f t="shared" si="200"/>
        <v>3.65</v>
      </c>
      <c r="H12799">
        <v>2504</v>
      </c>
    </row>
    <row r="12800" spans="1:8" x14ac:dyDescent="0.25">
      <c r="A12800" s="1">
        <v>40850.583333333336</v>
      </c>
      <c r="F12800">
        <v>6.7</v>
      </c>
      <c r="G12800">
        <f t="shared" si="200"/>
        <v>3.35</v>
      </c>
      <c r="H12800">
        <v>2521</v>
      </c>
    </row>
    <row r="12801" spans="1:8" x14ac:dyDescent="0.25">
      <c r="A12801" s="1">
        <v>40850.59375</v>
      </c>
      <c r="F12801">
        <v>6.8</v>
      </c>
      <c r="G12801">
        <f t="shared" si="200"/>
        <v>3.4</v>
      </c>
      <c r="H12801">
        <v>2621</v>
      </c>
    </row>
    <row r="12802" spans="1:8" x14ac:dyDescent="0.25">
      <c r="A12802" s="1">
        <v>40850.604166666664</v>
      </c>
      <c r="F12802">
        <v>7.1</v>
      </c>
      <c r="G12802">
        <f t="shared" si="200"/>
        <v>3.55</v>
      </c>
      <c r="H12802">
        <v>2513</v>
      </c>
    </row>
    <row r="12803" spans="1:8" x14ac:dyDescent="0.25">
      <c r="A12803" s="1">
        <v>40850.614583333336</v>
      </c>
      <c r="F12803">
        <v>7.3</v>
      </c>
      <c r="G12803">
        <f t="shared" si="200"/>
        <v>3.65</v>
      </c>
      <c r="H12803">
        <v>2329</v>
      </c>
    </row>
    <row r="12804" spans="1:8" x14ac:dyDescent="0.25">
      <c r="A12804" s="1">
        <v>40850.625</v>
      </c>
      <c r="F12804">
        <v>6.7</v>
      </c>
      <c r="G12804">
        <f t="shared" si="200"/>
        <v>3.35</v>
      </c>
      <c r="H12804">
        <v>2487</v>
      </c>
    </row>
    <row r="12805" spans="1:8" x14ac:dyDescent="0.25">
      <c r="A12805" s="1">
        <v>40850.635416666664</v>
      </c>
      <c r="F12805">
        <v>7</v>
      </c>
      <c r="G12805">
        <f t="shared" si="200"/>
        <v>3.5</v>
      </c>
      <c r="H12805">
        <v>2154</v>
      </c>
    </row>
    <row r="12806" spans="1:8" x14ac:dyDescent="0.25">
      <c r="A12806" s="1">
        <v>40850.645833333336</v>
      </c>
      <c r="F12806">
        <v>7.9</v>
      </c>
      <c r="G12806">
        <f t="shared" si="200"/>
        <v>3.95</v>
      </c>
      <c r="H12806">
        <v>2579</v>
      </c>
    </row>
    <row r="12807" spans="1:8" x14ac:dyDescent="0.25">
      <c r="A12807" s="1">
        <v>40850.65625</v>
      </c>
      <c r="F12807">
        <v>6</v>
      </c>
      <c r="G12807">
        <f t="shared" si="200"/>
        <v>3</v>
      </c>
      <c r="H12807">
        <v>2304</v>
      </c>
    </row>
    <row r="12808" spans="1:8" x14ac:dyDescent="0.25">
      <c r="A12808" s="1">
        <v>40850.666666666664</v>
      </c>
      <c r="F12808">
        <v>6.5</v>
      </c>
      <c r="G12808">
        <f t="shared" si="200"/>
        <v>3.25</v>
      </c>
      <c r="H12808">
        <v>2513</v>
      </c>
    </row>
    <row r="12809" spans="1:8" x14ac:dyDescent="0.25">
      <c r="A12809" s="1">
        <v>40850.677083333336</v>
      </c>
      <c r="F12809">
        <v>6.8</v>
      </c>
      <c r="G12809">
        <f t="shared" si="200"/>
        <v>3.4</v>
      </c>
      <c r="H12809">
        <v>2104</v>
      </c>
    </row>
    <row r="12810" spans="1:8" x14ac:dyDescent="0.25">
      <c r="A12810" s="1">
        <v>40850.6875</v>
      </c>
      <c r="F12810">
        <v>6</v>
      </c>
      <c r="G12810">
        <f t="shared" si="200"/>
        <v>3</v>
      </c>
      <c r="H12810">
        <v>2095</v>
      </c>
    </row>
    <row r="12811" spans="1:8" x14ac:dyDescent="0.25">
      <c r="A12811" s="1">
        <v>40850.697916666664</v>
      </c>
      <c r="F12811">
        <v>6.1</v>
      </c>
      <c r="G12811">
        <f t="shared" si="200"/>
        <v>3.05</v>
      </c>
      <c r="H12811">
        <v>2204</v>
      </c>
    </row>
    <row r="12812" spans="1:8" x14ac:dyDescent="0.25">
      <c r="A12812" s="1">
        <v>40850.708333333336</v>
      </c>
      <c r="F12812">
        <v>6.4</v>
      </c>
      <c r="G12812">
        <f t="shared" si="200"/>
        <v>3.2</v>
      </c>
      <c r="H12812">
        <v>2337</v>
      </c>
    </row>
    <row r="12813" spans="1:8" x14ac:dyDescent="0.25">
      <c r="A12813" s="1">
        <v>40850.71875</v>
      </c>
      <c r="F12813">
        <v>5.9</v>
      </c>
      <c r="G12813">
        <f t="shared" si="200"/>
        <v>2.95</v>
      </c>
      <c r="H12813">
        <v>2145</v>
      </c>
    </row>
    <row r="12814" spans="1:8" x14ac:dyDescent="0.25">
      <c r="A12814" s="1">
        <v>40850.729166666664</v>
      </c>
      <c r="F12814">
        <v>6.7</v>
      </c>
      <c r="G12814">
        <f t="shared" si="200"/>
        <v>3.35</v>
      </c>
      <c r="H12814">
        <v>2212</v>
      </c>
    </row>
    <row r="12815" spans="1:8" x14ac:dyDescent="0.25">
      <c r="A12815" s="1">
        <v>40850.739583333336</v>
      </c>
      <c r="F12815">
        <v>6.5</v>
      </c>
      <c r="G12815">
        <f t="shared" si="200"/>
        <v>3.25</v>
      </c>
      <c r="H12815">
        <v>2104</v>
      </c>
    </row>
    <row r="12816" spans="1:8" x14ac:dyDescent="0.25">
      <c r="A12816" s="1">
        <v>40850.75</v>
      </c>
      <c r="F12816">
        <v>6</v>
      </c>
      <c r="G12816">
        <f t="shared" ref="G12816:G12879" si="201">F12816/2</f>
        <v>3</v>
      </c>
      <c r="H12816">
        <v>2254</v>
      </c>
    </row>
    <row r="12817" spans="1:8" x14ac:dyDescent="0.25">
      <c r="A12817" s="1">
        <v>40850.760416666664</v>
      </c>
      <c r="F12817">
        <v>8.6</v>
      </c>
      <c r="G12817">
        <f t="shared" si="201"/>
        <v>4.3</v>
      </c>
      <c r="H12817">
        <v>2296</v>
      </c>
    </row>
    <row r="12818" spans="1:8" x14ac:dyDescent="0.25">
      <c r="A12818" s="1">
        <v>40850.770833333336</v>
      </c>
      <c r="F12818">
        <v>7.8</v>
      </c>
      <c r="G12818">
        <f t="shared" si="201"/>
        <v>3.9</v>
      </c>
      <c r="H12818">
        <v>2237</v>
      </c>
    </row>
    <row r="12819" spans="1:8" x14ac:dyDescent="0.25">
      <c r="A12819" s="1">
        <v>40850.78125</v>
      </c>
      <c r="F12819">
        <v>8.1999999999999993</v>
      </c>
      <c r="G12819">
        <f t="shared" si="201"/>
        <v>4.0999999999999996</v>
      </c>
      <c r="H12819">
        <v>2312</v>
      </c>
    </row>
    <row r="12820" spans="1:8" x14ac:dyDescent="0.25">
      <c r="A12820" s="1">
        <v>40850.791666666664</v>
      </c>
      <c r="F12820">
        <v>8.1</v>
      </c>
      <c r="G12820">
        <f t="shared" si="201"/>
        <v>4.05</v>
      </c>
      <c r="H12820">
        <v>2179</v>
      </c>
    </row>
    <row r="12821" spans="1:8" x14ac:dyDescent="0.25">
      <c r="A12821" s="1">
        <v>40850.802083333336</v>
      </c>
      <c r="F12821">
        <v>9.1999999999999993</v>
      </c>
      <c r="G12821">
        <f t="shared" si="201"/>
        <v>4.5999999999999996</v>
      </c>
      <c r="H12821">
        <v>2663</v>
      </c>
    </row>
    <row r="12822" spans="1:8" x14ac:dyDescent="0.25">
      <c r="A12822" s="1">
        <v>40850.8125</v>
      </c>
      <c r="F12822">
        <v>7.3</v>
      </c>
      <c r="G12822">
        <f t="shared" si="201"/>
        <v>3.65</v>
      </c>
      <c r="H12822">
        <v>2696</v>
      </c>
    </row>
    <row r="12823" spans="1:8" x14ac:dyDescent="0.25">
      <c r="A12823" s="1">
        <v>40850.822916666664</v>
      </c>
      <c r="F12823">
        <v>9.5</v>
      </c>
      <c r="G12823">
        <f t="shared" si="201"/>
        <v>4.75</v>
      </c>
      <c r="H12823">
        <v>2145</v>
      </c>
    </row>
    <row r="12824" spans="1:8" x14ac:dyDescent="0.25">
      <c r="A12824" s="1">
        <v>40850.833333333336</v>
      </c>
      <c r="F12824">
        <v>7.9</v>
      </c>
      <c r="G12824">
        <f t="shared" si="201"/>
        <v>3.95</v>
      </c>
      <c r="H12824">
        <v>2070</v>
      </c>
    </row>
    <row r="12825" spans="1:8" x14ac:dyDescent="0.25">
      <c r="A12825" s="1">
        <v>40850.84375</v>
      </c>
      <c r="F12825">
        <v>7.5</v>
      </c>
      <c r="G12825">
        <f t="shared" si="201"/>
        <v>3.75</v>
      </c>
      <c r="H12825">
        <v>2104</v>
      </c>
    </row>
    <row r="12826" spans="1:8" x14ac:dyDescent="0.25">
      <c r="A12826" s="1">
        <v>40850.854166666664</v>
      </c>
      <c r="F12826">
        <v>6.9</v>
      </c>
      <c r="G12826">
        <f t="shared" si="201"/>
        <v>3.45</v>
      </c>
      <c r="H12826">
        <v>2296</v>
      </c>
    </row>
    <row r="12827" spans="1:8" x14ac:dyDescent="0.25">
      <c r="A12827" s="1">
        <v>40850.864583333336</v>
      </c>
      <c r="F12827">
        <v>8.8000000000000007</v>
      </c>
      <c r="G12827">
        <f t="shared" si="201"/>
        <v>4.4000000000000004</v>
      </c>
      <c r="H12827">
        <v>2329</v>
      </c>
    </row>
    <row r="12828" spans="1:8" x14ac:dyDescent="0.25">
      <c r="A12828" s="1">
        <v>40850.875</v>
      </c>
      <c r="F12828">
        <v>7.6</v>
      </c>
      <c r="G12828">
        <f t="shared" si="201"/>
        <v>3.8</v>
      </c>
      <c r="H12828">
        <v>2412</v>
      </c>
    </row>
    <row r="12829" spans="1:8" x14ac:dyDescent="0.25">
      <c r="A12829" s="1">
        <v>40850.885416666664</v>
      </c>
      <c r="F12829">
        <v>7.8</v>
      </c>
      <c r="G12829">
        <f t="shared" si="201"/>
        <v>3.9</v>
      </c>
      <c r="H12829">
        <v>2262</v>
      </c>
    </row>
    <row r="12830" spans="1:8" x14ac:dyDescent="0.25">
      <c r="A12830" s="1">
        <v>40850.895833333336</v>
      </c>
      <c r="F12830">
        <v>6.9</v>
      </c>
      <c r="G12830">
        <f t="shared" si="201"/>
        <v>3.45</v>
      </c>
      <c r="H12830">
        <v>2346</v>
      </c>
    </row>
    <row r="12831" spans="1:8" x14ac:dyDescent="0.25">
      <c r="A12831" s="1">
        <v>40850.90625</v>
      </c>
      <c r="F12831">
        <v>6.9</v>
      </c>
      <c r="G12831">
        <f t="shared" si="201"/>
        <v>3.45</v>
      </c>
      <c r="H12831">
        <v>2129</v>
      </c>
    </row>
    <row r="12832" spans="1:8" x14ac:dyDescent="0.25">
      <c r="A12832" s="1">
        <v>40850.916666666664</v>
      </c>
      <c r="F12832">
        <v>6.8</v>
      </c>
      <c r="G12832">
        <f t="shared" si="201"/>
        <v>3.4</v>
      </c>
      <c r="H12832">
        <v>2037</v>
      </c>
    </row>
    <row r="12833" spans="1:8" x14ac:dyDescent="0.25">
      <c r="A12833" s="1">
        <v>40850.927083333336</v>
      </c>
      <c r="F12833">
        <v>6.9</v>
      </c>
      <c r="G12833">
        <f t="shared" si="201"/>
        <v>3.45</v>
      </c>
      <c r="H12833">
        <v>2546</v>
      </c>
    </row>
    <row r="12834" spans="1:8" x14ac:dyDescent="0.25">
      <c r="A12834" s="1">
        <v>40850.9375</v>
      </c>
      <c r="F12834">
        <v>7</v>
      </c>
      <c r="G12834">
        <f t="shared" si="201"/>
        <v>3.5</v>
      </c>
      <c r="H12834">
        <v>2220</v>
      </c>
    </row>
    <row r="12835" spans="1:8" x14ac:dyDescent="0.25">
      <c r="A12835" s="1">
        <v>40850.947916666664</v>
      </c>
      <c r="F12835">
        <v>6.6</v>
      </c>
      <c r="G12835">
        <f t="shared" si="201"/>
        <v>3.3</v>
      </c>
      <c r="H12835">
        <v>2070</v>
      </c>
    </row>
    <row r="12836" spans="1:8" x14ac:dyDescent="0.25">
      <c r="A12836" s="1">
        <v>40850.958333333336</v>
      </c>
      <c r="F12836">
        <v>8.1999999999999993</v>
      </c>
      <c r="G12836">
        <f t="shared" si="201"/>
        <v>4.0999999999999996</v>
      </c>
      <c r="H12836">
        <v>2262</v>
      </c>
    </row>
    <row r="12837" spans="1:8" x14ac:dyDescent="0.25">
      <c r="A12837" s="1">
        <v>40850.96875</v>
      </c>
      <c r="F12837">
        <v>7.2</v>
      </c>
      <c r="G12837">
        <f t="shared" si="201"/>
        <v>3.6</v>
      </c>
      <c r="H12837">
        <v>2104</v>
      </c>
    </row>
    <row r="12838" spans="1:8" x14ac:dyDescent="0.25">
      <c r="A12838" s="1">
        <v>40850.979166666664</v>
      </c>
      <c r="F12838">
        <v>6.9</v>
      </c>
      <c r="G12838">
        <f t="shared" si="201"/>
        <v>3.45</v>
      </c>
      <c r="H12838">
        <v>2638</v>
      </c>
    </row>
    <row r="12839" spans="1:8" x14ac:dyDescent="0.25">
      <c r="A12839" s="1">
        <v>40850.989583333336</v>
      </c>
      <c r="F12839">
        <v>7.6</v>
      </c>
      <c r="G12839">
        <f t="shared" si="201"/>
        <v>3.8</v>
      </c>
      <c r="H12839">
        <v>2805</v>
      </c>
    </row>
    <row r="12840" spans="1:8" x14ac:dyDescent="0.25">
      <c r="A12840" s="1">
        <v>40851</v>
      </c>
      <c r="F12840">
        <v>8.3000000000000007</v>
      </c>
      <c r="G12840">
        <f t="shared" si="201"/>
        <v>4.1500000000000004</v>
      </c>
      <c r="H12840">
        <v>2220</v>
      </c>
    </row>
    <row r="12841" spans="1:8" x14ac:dyDescent="0.25">
      <c r="A12841" s="1">
        <v>40851.010416666664</v>
      </c>
      <c r="F12841">
        <v>7.7</v>
      </c>
      <c r="G12841">
        <f t="shared" si="201"/>
        <v>3.85</v>
      </c>
      <c r="H12841">
        <v>2387</v>
      </c>
    </row>
    <row r="12842" spans="1:8" x14ac:dyDescent="0.25">
      <c r="A12842" s="1">
        <v>40851.020833333336</v>
      </c>
      <c r="F12842">
        <v>8.9</v>
      </c>
      <c r="G12842">
        <f t="shared" si="201"/>
        <v>4.45</v>
      </c>
      <c r="H12842">
        <v>2554</v>
      </c>
    </row>
    <row r="12843" spans="1:8" x14ac:dyDescent="0.25">
      <c r="A12843" s="1">
        <v>40851.03125</v>
      </c>
      <c r="F12843">
        <v>6.9</v>
      </c>
      <c r="G12843">
        <f t="shared" si="201"/>
        <v>3.45</v>
      </c>
      <c r="H12843">
        <v>2387</v>
      </c>
    </row>
    <row r="12844" spans="1:8" x14ac:dyDescent="0.25">
      <c r="A12844" s="1">
        <v>40851.041666666664</v>
      </c>
      <c r="F12844">
        <v>6.6</v>
      </c>
      <c r="G12844">
        <f t="shared" si="201"/>
        <v>3.3</v>
      </c>
      <c r="H12844">
        <v>2112</v>
      </c>
    </row>
    <row r="12845" spans="1:8" x14ac:dyDescent="0.25">
      <c r="A12845" s="1">
        <v>40851.052083333336</v>
      </c>
      <c r="F12845">
        <v>8</v>
      </c>
      <c r="G12845">
        <f t="shared" si="201"/>
        <v>4</v>
      </c>
      <c r="H12845">
        <v>2037</v>
      </c>
    </row>
    <row r="12846" spans="1:8" x14ac:dyDescent="0.25">
      <c r="A12846" s="1">
        <v>40851.0625</v>
      </c>
      <c r="F12846">
        <v>7.4</v>
      </c>
      <c r="G12846">
        <f t="shared" si="201"/>
        <v>3.7</v>
      </c>
      <c r="H12846">
        <v>2245</v>
      </c>
    </row>
    <row r="12847" spans="1:8" x14ac:dyDescent="0.25">
      <c r="A12847" s="1">
        <v>40851.072916666664</v>
      </c>
      <c r="F12847">
        <v>8.1</v>
      </c>
      <c r="G12847">
        <f t="shared" si="201"/>
        <v>4.05</v>
      </c>
      <c r="H12847">
        <v>2371</v>
      </c>
    </row>
    <row r="12848" spans="1:8" x14ac:dyDescent="0.25">
      <c r="A12848" s="1">
        <v>40851.083333333336</v>
      </c>
      <c r="F12848">
        <v>7.2</v>
      </c>
      <c r="G12848">
        <f t="shared" si="201"/>
        <v>3.6</v>
      </c>
      <c r="H12848">
        <v>1937</v>
      </c>
    </row>
    <row r="12849" spans="1:8" x14ac:dyDescent="0.25">
      <c r="A12849" s="1">
        <v>40851.09375</v>
      </c>
      <c r="F12849">
        <v>7.4</v>
      </c>
      <c r="G12849">
        <f t="shared" si="201"/>
        <v>3.7</v>
      </c>
      <c r="H12849">
        <v>2496</v>
      </c>
    </row>
    <row r="12850" spans="1:8" x14ac:dyDescent="0.25">
      <c r="A12850" s="1">
        <v>40851.104166666664</v>
      </c>
      <c r="F12850">
        <v>6.8</v>
      </c>
      <c r="G12850">
        <f t="shared" si="201"/>
        <v>3.4</v>
      </c>
      <c r="H12850">
        <v>2112</v>
      </c>
    </row>
    <row r="12851" spans="1:8" x14ac:dyDescent="0.25">
      <c r="A12851" s="1">
        <v>40851.114583333336</v>
      </c>
      <c r="F12851">
        <v>6.8</v>
      </c>
      <c r="G12851">
        <f t="shared" si="201"/>
        <v>3.4</v>
      </c>
      <c r="H12851">
        <v>2412</v>
      </c>
    </row>
    <row r="12852" spans="1:8" x14ac:dyDescent="0.25">
      <c r="A12852" s="1">
        <v>40851.125</v>
      </c>
      <c r="F12852">
        <v>7.5</v>
      </c>
      <c r="G12852">
        <f t="shared" si="201"/>
        <v>3.75</v>
      </c>
      <c r="H12852">
        <v>2270</v>
      </c>
    </row>
    <row r="12853" spans="1:8" x14ac:dyDescent="0.25">
      <c r="A12853" s="1">
        <v>40851.135416666664</v>
      </c>
      <c r="F12853">
        <v>7.6</v>
      </c>
      <c r="G12853">
        <f t="shared" si="201"/>
        <v>3.8</v>
      </c>
      <c r="H12853">
        <v>2571</v>
      </c>
    </row>
    <row r="12854" spans="1:8" x14ac:dyDescent="0.25">
      <c r="A12854" s="1">
        <v>40851.145833333336</v>
      </c>
      <c r="F12854">
        <v>8.4</v>
      </c>
      <c r="G12854">
        <f t="shared" si="201"/>
        <v>4.2</v>
      </c>
      <c r="H12854">
        <v>2237</v>
      </c>
    </row>
    <row r="12855" spans="1:8" x14ac:dyDescent="0.25">
      <c r="A12855" s="1">
        <v>40851.15625</v>
      </c>
      <c r="F12855">
        <v>7.6</v>
      </c>
      <c r="G12855">
        <f t="shared" si="201"/>
        <v>3.8</v>
      </c>
      <c r="H12855">
        <v>2454</v>
      </c>
    </row>
    <row r="12856" spans="1:8" x14ac:dyDescent="0.25">
      <c r="A12856" s="1">
        <v>40851.166666666664</v>
      </c>
      <c r="F12856">
        <v>6.4</v>
      </c>
      <c r="G12856">
        <f t="shared" si="201"/>
        <v>3.2</v>
      </c>
      <c r="H12856">
        <v>2187</v>
      </c>
    </row>
    <row r="12857" spans="1:8" x14ac:dyDescent="0.25">
      <c r="A12857" s="1">
        <v>40851.177083333336</v>
      </c>
      <c r="F12857">
        <v>6.9</v>
      </c>
      <c r="G12857">
        <f t="shared" si="201"/>
        <v>3.45</v>
      </c>
      <c r="H12857">
        <v>2371</v>
      </c>
    </row>
    <row r="12858" spans="1:8" x14ac:dyDescent="0.25">
      <c r="A12858" s="1">
        <v>40851.1875</v>
      </c>
      <c r="F12858">
        <v>6.9</v>
      </c>
      <c r="G12858">
        <f t="shared" si="201"/>
        <v>3.45</v>
      </c>
      <c r="H12858">
        <v>2070</v>
      </c>
    </row>
    <row r="12859" spans="1:8" x14ac:dyDescent="0.25">
      <c r="A12859" s="1">
        <v>40851.197916666664</v>
      </c>
      <c r="F12859">
        <v>7</v>
      </c>
      <c r="G12859">
        <f t="shared" si="201"/>
        <v>3.5</v>
      </c>
      <c r="H12859">
        <v>2270</v>
      </c>
    </row>
    <row r="12860" spans="1:8" x14ac:dyDescent="0.25">
      <c r="A12860" s="1">
        <v>40851.208333333336</v>
      </c>
      <c r="F12860">
        <v>7.7</v>
      </c>
      <c r="G12860">
        <f t="shared" si="201"/>
        <v>3.85</v>
      </c>
      <c r="H12860">
        <v>2270</v>
      </c>
    </row>
    <row r="12861" spans="1:8" x14ac:dyDescent="0.25">
      <c r="A12861" s="1">
        <v>40851.21875</v>
      </c>
      <c r="F12861">
        <v>6.7</v>
      </c>
      <c r="G12861">
        <f t="shared" si="201"/>
        <v>3.35</v>
      </c>
      <c r="H12861">
        <v>2496</v>
      </c>
    </row>
    <row r="12862" spans="1:8" x14ac:dyDescent="0.25">
      <c r="A12862" s="1">
        <v>40851.229166666664</v>
      </c>
      <c r="F12862">
        <v>7.5</v>
      </c>
      <c r="G12862">
        <f t="shared" si="201"/>
        <v>3.75</v>
      </c>
      <c r="H12862">
        <v>2204</v>
      </c>
    </row>
    <row r="12863" spans="1:8" x14ac:dyDescent="0.25">
      <c r="A12863" s="1">
        <v>40851.239583333336</v>
      </c>
      <c r="F12863">
        <v>6.8</v>
      </c>
      <c r="G12863">
        <f t="shared" si="201"/>
        <v>3.4</v>
      </c>
      <c r="H12863">
        <v>2446</v>
      </c>
    </row>
    <row r="12864" spans="1:8" x14ac:dyDescent="0.25">
      <c r="A12864" s="1">
        <v>40851.25</v>
      </c>
      <c r="F12864">
        <v>7.8</v>
      </c>
      <c r="G12864">
        <f t="shared" si="201"/>
        <v>3.9</v>
      </c>
      <c r="H12864">
        <v>2329</v>
      </c>
    </row>
    <row r="12865" spans="1:8" x14ac:dyDescent="0.25">
      <c r="A12865" s="1">
        <v>40851.260416666664</v>
      </c>
      <c r="F12865">
        <v>6.9</v>
      </c>
      <c r="G12865">
        <f t="shared" si="201"/>
        <v>3.45</v>
      </c>
      <c r="H12865">
        <v>2321</v>
      </c>
    </row>
    <row r="12866" spans="1:8" x14ac:dyDescent="0.25">
      <c r="A12866" s="1">
        <v>40851.270833333336</v>
      </c>
      <c r="F12866">
        <v>7.3</v>
      </c>
      <c r="G12866">
        <f t="shared" si="201"/>
        <v>3.65</v>
      </c>
      <c r="H12866">
        <v>2187</v>
      </c>
    </row>
    <row r="12867" spans="1:8" x14ac:dyDescent="0.25">
      <c r="A12867" s="1">
        <v>40851.28125</v>
      </c>
      <c r="F12867">
        <v>7.1</v>
      </c>
      <c r="G12867">
        <f t="shared" si="201"/>
        <v>3.55</v>
      </c>
      <c r="H12867">
        <v>2112</v>
      </c>
    </row>
    <row r="12868" spans="1:8" x14ac:dyDescent="0.25">
      <c r="A12868" s="1">
        <v>40851.291666666664</v>
      </c>
      <c r="F12868">
        <v>8.4</v>
      </c>
      <c r="G12868">
        <f t="shared" si="201"/>
        <v>4.2</v>
      </c>
      <c r="H12868">
        <v>2646</v>
      </c>
    </row>
    <row r="12869" spans="1:8" x14ac:dyDescent="0.25">
      <c r="A12869" s="1">
        <v>40851.302083333336</v>
      </c>
      <c r="F12869">
        <v>8.6999999999999993</v>
      </c>
      <c r="G12869">
        <f t="shared" si="201"/>
        <v>4.3499999999999996</v>
      </c>
      <c r="H12869">
        <v>2387</v>
      </c>
    </row>
    <row r="12870" spans="1:8" x14ac:dyDescent="0.25">
      <c r="A12870" s="1">
        <v>40851.3125</v>
      </c>
      <c r="F12870">
        <v>8</v>
      </c>
      <c r="G12870">
        <f t="shared" si="201"/>
        <v>4</v>
      </c>
      <c r="H12870">
        <v>2462</v>
      </c>
    </row>
    <row r="12871" spans="1:8" x14ac:dyDescent="0.25">
      <c r="A12871" s="1">
        <v>40851.322916666664</v>
      </c>
      <c r="F12871">
        <v>8.1</v>
      </c>
      <c r="G12871">
        <f t="shared" si="201"/>
        <v>4.05</v>
      </c>
      <c r="H12871">
        <v>2262</v>
      </c>
    </row>
    <row r="12872" spans="1:8" x14ac:dyDescent="0.25">
      <c r="A12872" s="1">
        <v>40851.333333333336</v>
      </c>
      <c r="F12872">
        <v>8.1999999999999993</v>
      </c>
      <c r="G12872">
        <f t="shared" si="201"/>
        <v>4.0999999999999996</v>
      </c>
      <c r="H12872">
        <v>2254</v>
      </c>
    </row>
    <row r="12873" spans="1:8" x14ac:dyDescent="0.25">
      <c r="A12873" s="1">
        <v>40851.34375</v>
      </c>
      <c r="F12873">
        <v>7.4</v>
      </c>
      <c r="G12873">
        <f t="shared" si="201"/>
        <v>3.7</v>
      </c>
      <c r="H12873">
        <v>2304</v>
      </c>
    </row>
    <row r="12874" spans="1:8" x14ac:dyDescent="0.25">
      <c r="A12874" s="1">
        <v>40851.354166666664</v>
      </c>
      <c r="F12874">
        <v>7.4</v>
      </c>
      <c r="G12874">
        <f t="shared" si="201"/>
        <v>3.7</v>
      </c>
      <c r="H12874">
        <v>2354</v>
      </c>
    </row>
    <row r="12875" spans="1:8" x14ac:dyDescent="0.25">
      <c r="A12875" s="1">
        <v>40851.364583333336</v>
      </c>
      <c r="F12875">
        <v>7.2</v>
      </c>
      <c r="G12875">
        <f t="shared" si="201"/>
        <v>3.6</v>
      </c>
      <c r="H12875">
        <v>2446</v>
      </c>
    </row>
    <row r="12876" spans="1:8" x14ac:dyDescent="0.25">
      <c r="A12876" s="1">
        <v>40851.375</v>
      </c>
      <c r="F12876">
        <v>7.5</v>
      </c>
      <c r="G12876">
        <f t="shared" si="201"/>
        <v>3.75</v>
      </c>
      <c r="H12876">
        <v>2120</v>
      </c>
    </row>
    <row r="12877" spans="1:8" x14ac:dyDescent="0.25">
      <c r="A12877" s="1">
        <v>40851.385416666664</v>
      </c>
      <c r="F12877">
        <v>6.9</v>
      </c>
      <c r="G12877">
        <f t="shared" si="201"/>
        <v>3.45</v>
      </c>
      <c r="H12877">
        <v>2204</v>
      </c>
    </row>
    <row r="12878" spans="1:8" x14ac:dyDescent="0.25">
      <c r="A12878" s="1">
        <v>40851.395833333336</v>
      </c>
      <c r="F12878">
        <v>8.4</v>
      </c>
      <c r="G12878">
        <f t="shared" si="201"/>
        <v>4.2</v>
      </c>
      <c r="H12878">
        <v>2521</v>
      </c>
    </row>
    <row r="12879" spans="1:8" x14ac:dyDescent="0.25">
      <c r="A12879" s="1">
        <v>40851.40625</v>
      </c>
      <c r="F12879">
        <v>7.1</v>
      </c>
      <c r="G12879">
        <f t="shared" si="201"/>
        <v>3.55</v>
      </c>
      <c r="H12879">
        <v>2504</v>
      </c>
    </row>
    <row r="12880" spans="1:8" x14ac:dyDescent="0.25">
      <c r="A12880" s="1">
        <v>40851.416666666664</v>
      </c>
      <c r="F12880">
        <v>6.8</v>
      </c>
      <c r="G12880">
        <f t="shared" ref="G12880:G12943" si="202">F12880/2</f>
        <v>3.4</v>
      </c>
      <c r="H12880">
        <v>2179</v>
      </c>
    </row>
    <row r="12881" spans="1:8" x14ac:dyDescent="0.25">
      <c r="A12881" s="1">
        <v>40851.427083333336</v>
      </c>
      <c r="F12881">
        <v>6.2</v>
      </c>
      <c r="G12881">
        <f t="shared" si="202"/>
        <v>3.1</v>
      </c>
      <c r="H12881">
        <v>2421</v>
      </c>
    </row>
    <row r="12882" spans="1:8" x14ac:dyDescent="0.25">
      <c r="A12882" s="1">
        <v>40851.4375</v>
      </c>
      <c r="F12882">
        <v>6.1</v>
      </c>
      <c r="G12882">
        <f t="shared" si="202"/>
        <v>3.05</v>
      </c>
      <c r="H12882">
        <v>2237</v>
      </c>
    </row>
    <row r="12883" spans="1:8" x14ac:dyDescent="0.25">
      <c r="A12883" s="1">
        <v>40851.447916666664</v>
      </c>
      <c r="F12883">
        <v>6.6</v>
      </c>
      <c r="G12883">
        <f t="shared" si="202"/>
        <v>3.3</v>
      </c>
      <c r="H12883">
        <v>2129</v>
      </c>
    </row>
    <row r="12884" spans="1:8" x14ac:dyDescent="0.25">
      <c r="A12884" s="1">
        <v>40851.458333333336</v>
      </c>
      <c r="F12884">
        <v>6.3</v>
      </c>
      <c r="G12884">
        <f t="shared" si="202"/>
        <v>3.15</v>
      </c>
      <c r="H12884">
        <v>1953</v>
      </c>
    </row>
    <row r="12885" spans="1:8" x14ac:dyDescent="0.25">
      <c r="A12885" s="1">
        <v>40851.46875</v>
      </c>
      <c r="F12885">
        <v>6</v>
      </c>
      <c r="G12885">
        <f t="shared" si="202"/>
        <v>3</v>
      </c>
      <c r="H12885">
        <v>2579</v>
      </c>
    </row>
    <row r="12886" spans="1:8" x14ac:dyDescent="0.25">
      <c r="A12886" s="1">
        <v>40851.479166666664</v>
      </c>
      <c r="F12886">
        <v>6.9</v>
      </c>
      <c r="G12886">
        <f t="shared" si="202"/>
        <v>3.45</v>
      </c>
      <c r="H12886">
        <v>2446</v>
      </c>
    </row>
    <row r="12887" spans="1:8" x14ac:dyDescent="0.25">
      <c r="A12887" s="1">
        <v>40851.489583333336</v>
      </c>
      <c r="F12887">
        <v>6.5</v>
      </c>
      <c r="G12887">
        <f t="shared" si="202"/>
        <v>3.25</v>
      </c>
      <c r="H12887">
        <v>2254</v>
      </c>
    </row>
    <row r="12888" spans="1:8" x14ac:dyDescent="0.25">
      <c r="A12888" s="1">
        <v>40851.5</v>
      </c>
      <c r="F12888">
        <v>7</v>
      </c>
      <c r="G12888">
        <f t="shared" si="202"/>
        <v>3.5</v>
      </c>
      <c r="H12888">
        <v>2195</v>
      </c>
    </row>
    <row r="12889" spans="1:8" x14ac:dyDescent="0.25">
      <c r="A12889" s="1">
        <v>40851.510416666664</v>
      </c>
      <c r="F12889">
        <v>8.6999999999999993</v>
      </c>
      <c r="G12889">
        <f t="shared" si="202"/>
        <v>4.3499999999999996</v>
      </c>
      <c r="H12889">
        <v>2212</v>
      </c>
    </row>
    <row r="12890" spans="1:8" x14ac:dyDescent="0.25">
      <c r="A12890" s="1">
        <v>40851.520833333336</v>
      </c>
      <c r="F12890">
        <v>6.2</v>
      </c>
      <c r="G12890">
        <f t="shared" si="202"/>
        <v>3.1</v>
      </c>
      <c r="H12890">
        <v>2237</v>
      </c>
    </row>
    <row r="12891" spans="1:8" x14ac:dyDescent="0.25">
      <c r="A12891" s="1">
        <v>40851.53125</v>
      </c>
      <c r="F12891">
        <v>6.5</v>
      </c>
      <c r="G12891">
        <f t="shared" si="202"/>
        <v>3.25</v>
      </c>
      <c r="H12891">
        <v>2521</v>
      </c>
    </row>
    <row r="12892" spans="1:8" x14ac:dyDescent="0.25">
      <c r="A12892" s="1">
        <v>40851.541666666664</v>
      </c>
      <c r="F12892">
        <v>8.9</v>
      </c>
      <c r="G12892">
        <f t="shared" si="202"/>
        <v>4.45</v>
      </c>
      <c r="H12892">
        <v>2270</v>
      </c>
    </row>
    <row r="12893" spans="1:8" x14ac:dyDescent="0.25">
      <c r="A12893" s="1">
        <v>40851.552083333336</v>
      </c>
      <c r="F12893">
        <v>7.6</v>
      </c>
      <c r="G12893">
        <f t="shared" si="202"/>
        <v>3.8</v>
      </c>
      <c r="H12893">
        <v>2462</v>
      </c>
    </row>
    <row r="12894" spans="1:8" x14ac:dyDescent="0.25">
      <c r="A12894" s="1">
        <v>40851.5625</v>
      </c>
      <c r="F12894">
        <v>8.6999999999999993</v>
      </c>
      <c r="G12894">
        <f t="shared" si="202"/>
        <v>4.3499999999999996</v>
      </c>
      <c r="H12894">
        <v>2346</v>
      </c>
    </row>
    <row r="12895" spans="1:8" x14ac:dyDescent="0.25">
      <c r="A12895" s="1">
        <v>40851.572916666664</v>
      </c>
      <c r="F12895">
        <v>7.5</v>
      </c>
      <c r="G12895">
        <f t="shared" si="202"/>
        <v>3.75</v>
      </c>
      <c r="H12895">
        <v>2237</v>
      </c>
    </row>
    <row r="12896" spans="1:8" x14ac:dyDescent="0.25">
      <c r="A12896" s="1">
        <v>40851.583333333336</v>
      </c>
      <c r="F12896">
        <v>7</v>
      </c>
      <c r="G12896">
        <f t="shared" si="202"/>
        <v>3.5</v>
      </c>
      <c r="H12896">
        <v>2053</v>
      </c>
    </row>
    <row r="12897" spans="1:8" x14ac:dyDescent="0.25">
      <c r="A12897" s="1">
        <v>40851.59375</v>
      </c>
      <c r="F12897">
        <v>6.7</v>
      </c>
      <c r="G12897">
        <f t="shared" si="202"/>
        <v>3.35</v>
      </c>
      <c r="H12897">
        <v>2287</v>
      </c>
    </row>
    <row r="12898" spans="1:8" x14ac:dyDescent="0.25">
      <c r="A12898" s="1">
        <v>40851.604166666664</v>
      </c>
      <c r="F12898">
        <v>7.2</v>
      </c>
      <c r="G12898">
        <f t="shared" si="202"/>
        <v>3.6</v>
      </c>
      <c r="H12898">
        <v>2554</v>
      </c>
    </row>
    <row r="12899" spans="1:8" x14ac:dyDescent="0.25">
      <c r="A12899" s="1">
        <v>40851.614583333336</v>
      </c>
      <c r="F12899">
        <v>7.2</v>
      </c>
      <c r="G12899">
        <f t="shared" si="202"/>
        <v>3.6</v>
      </c>
      <c r="H12899">
        <v>2504</v>
      </c>
    </row>
    <row r="12900" spans="1:8" x14ac:dyDescent="0.25">
      <c r="A12900" s="1">
        <v>40851.625</v>
      </c>
      <c r="F12900">
        <v>7.4</v>
      </c>
      <c r="G12900">
        <f t="shared" si="202"/>
        <v>3.7</v>
      </c>
      <c r="H12900">
        <v>2462</v>
      </c>
    </row>
    <row r="12901" spans="1:8" x14ac:dyDescent="0.25">
      <c r="A12901" s="1">
        <v>40851.635416666664</v>
      </c>
      <c r="F12901">
        <v>8.3000000000000007</v>
      </c>
      <c r="G12901">
        <f t="shared" si="202"/>
        <v>4.1500000000000004</v>
      </c>
      <c r="H12901">
        <v>2287</v>
      </c>
    </row>
    <row r="12902" spans="1:8" x14ac:dyDescent="0.25">
      <c r="A12902" s="1">
        <v>40851.645833333336</v>
      </c>
      <c r="F12902">
        <v>8</v>
      </c>
      <c r="G12902">
        <f t="shared" si="202"/>
        <v>4</v>
      </c>
      <c r="H12902">
        <v>2763</v>
      </c>
    </row>
    <row r="12903" spans="1:8" x14ac:dyDescent="0.25">
      <c r="A12903" s="1">
        <v>40851.65625</v>
      </c>
      <c r="F12903">
        <v>7.6</v>
      </c>
      <c r="G12903">
        <f t="shared" si="202"/>
        <v>3.8</v>
      </c>
      <c r="H12903">
        <v>2487</v>
      </c>
    </row>
    <row r="12904" spans="1:8" x14ac:dyDescent="0.25">
      <c r="A12904" s="1">
        <v>40851.666666666664</v>
      </c>
      <c r="F12904">
        <v>7.3</v>
      </c>
      <c r="G12904">
        <f t="shared" si="202"/>
        <v>3.65</v>
      </c>
      <c r="H12904">
        <v>2588</v>
      </c>
    </row>
    <row r="12905" spans="1:8" x14ac:dyDescent="0.25">
      <c r="A12905" s="1">
        <v>40851.677083333336</v>
      </c>
      <c r="F12905">
        <v>6.7</v>
      </c>
      <c r="G12905">
        <f t="shared" si="202"/>
        <v>3.35</v>
      </c>
      <c r="H12905">
        <v>2496</v>
      </c>
    </row>
    <row r="12906" spans="1:8" x14ac:dyDescent="0.25">
      <c r="A12906" s="1">
        <v>40851.6875</v>
      </c>
      <c r="F12906">
        <v>6.1</v>
      </c>
      <c r="G12906">
        <f t="shared" si="202"/>
        <v>3.05</v>
      </c>
      <c r="H12906">
        <v>2304</v>
      </c>
    </row>
    <row r="12907" spans="1:8" x14ac:dyDescent="0.25">
      <c r="A12907" s="1">
        <v>40851.697916666664</v>
      </c>
      <c r="F12907">
        <v>6.7</v>
      </c>
      <c r="G12907">
        <f t="shared" si="202"/>
        <v>3.35</v>
      </c>
      <c r="H12907">
        <v>2045</v>
      </c>
    </row>
    <row r="12908" spans="1:8" x14ac:dyDescent="0.25">
      <c r="A12908" s="1">
        <v>40851.708333333336</v>
      </c>
      <c r="F12908">
        <v>5.8</v>
      </c>
      <c r="G12908">
        <f t="shared" si="202"/>
        <v>2.9</v>
      </c>
      <c r="H12908">
        <v>2212</v>
      </c>
    </row>
    <row r="12909" spans="1:8" x14ac:dyDescent="0.25">
      <c r="A12909" s="1">
        <v>40851.71875</v>
      </c>
      <c r="F12909">
        <v>8</v>
      </c>
      <c r="G12909">
        <f t="shared" si="202"/>
        <v>4</v>
      </c>
      <c r="H12909">
        <v>2204</v>
      </c>
    </row>
    <row r="12910" spans="1:8" x14ac:dyDescent="0.25">
      <c r="A12910" s="1">
        <v>40851.729166666664</v>
      </c>
      <c r="F12910">
        <v>7.2</v>
      </c>
      <c r="G12910">
        <f t="shared" si="202"/>
        <v>3.6</v>
      </c>
      <c r="H12910">
        <v>2129</v>
      </c>
    </row>
    <row r="12911" spans="1:8" x14ac:dyDescent="0.25">
      <c r="A12911" s="1">
        <v>40851.739583333336</v>
      </c>
      <c r="F12911">
        <v>7.1</v>
      </c>
      <c r="G12911">
        <f t="shared" si="202"/>
        <v>3.55</v>
      </c>
      <c r="H12911">
        <v>2154</v>
      </c>
    </row>
    <row r="12912" spans="1:8" x14ac:dyDescent="0.25">
      <c r="A12912" s="1">
        <v>40851.75</v>
      </c>
      <c r="F12912">
        <v>7.7</v>
      </c>
      <c r="G12912">
        <f t="shared" si="202"/>
        <v>3.85</v>
      </c>
      <c r="H12912">
        <v>1803</v>
      </c>
    </row>
    <row r="12913" spans="1:8" x14ac:dyDescent="0.25">
      <c r="A12913" s="1">
        <v>40851.760416666664</v>
      </c>
      <c r="F12913">
        <v>9.1</v>
      </c>
      <c r="G12913">
        <f t="shared" si="202"/>
        <v>4.55</v>
      </c>
      <c r="H12913">
        <v>2112</v>
      </c>
    </row>
    <row r="12914" spans="1:8" x14ac:dyDescent="0.25">
      <c r="A12914" s="1">
        <v>40851.770833333336</v>
      </c>
      <c r="F12914">
        <v>8.3000000000000007</v>
      </c>
      <c r="G12914">
        <f t="shared" si="202"/>
        <v>4.1500000000000004</v>
      </c>
      <c r="H12914">
        <v>2362</v>
      </c>
    </row>
    <row r="12915" spans="1:8" x14ac:dyDescent="0.25">
      <c r="A12915" s="1">
        <v>40851.78125</v>
      </c>
      <c r="F12915">
        <v>6.8</v>
      </c>
      <c r="G12915">
        <f t="shared" si="202"/>
        <v>3.4</v>
      </c>
      <c r="H12915">
        <v>1928</v>
      </c>
    </row>
    <row r="12916" spans="1:8" x14ac:dyDescent="0.25">
      <c r="A12916" s="1">
        <v>40851.791666666664</v>
      </c>
      <c r="F12916">
        <v>6.7</v>
      </c>
      <c r="G12916">
        <f t="shared" si="202"/>
        <v>3.35</v>
      </c>
      <c r="H12916">
        <v>1903</v>
      </c>
    </row>
    <row r="12917" spans="1:8" x14ac:dyDescent="0.25">
      <c r="A12917" s="1">
        <v>40851.802083333336</v>
      </c>
      <c r="F12917">
        <v>6.5</v>
      </c>
      <c r="G12917">
        <f t="shared" si="202"/>
        <v>3.25</v>
      </c>
      <c r="H12917">
        <v>2045</v>
      </c>
    </row>
    <row r="12918" spans="1:8" x14ac:dyDescent="0.25">
      <c r="A12918" s="1">
        <v>40851.8125</v>
      </c>
      <c r="F12918">
        <v>6.7</v>
      </c>
      <c r="G12918">
        <f t="shared" si="202"/>
        <v>3.35</v>
      </c>
      <c r="H12918">
        <v>1970</v>
      </c>
    </row>
    <row r="12919" spans="1:8" x14ac:dyDescent="0.25">
      <c r="A12919" s="1">
        <v>40851.822916666664</v>
      </c>
      <c r="F12919">
        <v>7.2</v>
      </c>
      <c r="G12919">
        <f t="shared" si="202"/>
        <v>3.6</v>
      </c>
      <c r="H12919">
        <v>1728</v>
      </c>
    </row>
    <row r="12920" spans="1:8" x14ac:dyDescent="0.25">
      <c r="A12920" s="1">
        <v>40851.833333333336</v>
      </c>
      <c r="F12920">
        <v>6.3</v>
      </c>
      <c r="G12920">
        <f t="shared" si="202"/>
        <v>3.15</v>
      </c>
      <c r="H12920">
        <v>1962</v>
      </c>
    </row>
    <row r="12921" spans="1:8" x14ac:dyDescent="0.25">
      <c r="A12921" s="1">
        <v>40851.84375</v>
      </c>
      <c r="F12921">
        <v>5.6</v>
      </c>
      <c r="G12921">
        <f t="shared" si="202"/>
        <v>2.8</v>
      </c>
      <c r="H12921">
        <v>2170</v>
      </c>
    </row>
    <row r="12922" spans="1:8" x14ac:dyDescent="0.25">
      <c r="A12922" s="1">
        <v>40851.854166666664</v>
      </c>
      <c r="F12922">
        <v>7.4</v>
      </c>
      <c r="G12922">
        <f t="shared" si="202"/>
        <v>3.7</v>
      </c>
      <c r="H12922">
        <v>1711</v>
      </c>
    </row>
    <row r="12923" spans="1:8" x14ac:dyDescent="0.25">
      <c r="A12923" s="1">
        <v>40851.864583333336</v>
      </c>
      <c r="F12923">
        <v>5.3</v>
      </c>
      <c r="G12923">
        <f t="shared" si="202"/>
        <v>2.65</v>
      </c>
      <c r="H12923">
        <v>1870</v>
      </c>
    </row>
    <row r="12924" spans="1:8" x14ac:dyDescent="0.25">
      <c r="A12924" s="1">
        <v>40851.875</v>
      </c>
      <c r="F12924">
        <v>6.1</v>
      </c>
      <c r="G12924">
        <f t="shared" si="202"/>
        <v>3.05</v>
      </c>
      <c r="H12924">
        <v>2095</v>
      </c>
    </row>
    <row r="12925" spans="1:8" x14ac:dyDescent="0.25">
      <c r="A12925" s="1">
        <v>40851.885416666664</v>
      </c>
      <c r="F12925">
        <v>6.7</v>
      </c>
      <c r="G12925">
        <f t="shared" si="202"/>
        <v>3.35</v>
      </c>
      <c r="H12925">
        <v>1761</v>
      </c>
    </row>
    <row r="12926" spans="1:8" x14ac:dyDescent="0.25">
      <c r="A12926" s="1">
        <v>40851.895833333336</v>
      </c>
      <c r="F12926">
        <v>5.4</v>
      </c>
      <c r="G12926">
        <f t="shared" si="202"/>
        <v>2.7</v>
      </c>
      <c r="H12926">
        <v>1786</v>
      </c>
    </row>
    <row r="12927" spans="1:8" x14ac:dyDescent="0.25">
      <c r="A12927" s="1">
        <v>40851.90625</v>
      </c>
      <c r="F12927">
        <v>5.4</v>
      </c>
      <c r="G12927">
        <f t="shared" si="202"/>
        <v>2.7</v>
      </c>
      <c r="H12927">
        <v>1661</v>
      </c>
    </row>
    <row r="12928" spans="1:8" x14ac:dyDescent="0.25">
      <c r="A12928" s="1">
        <v>40851.916666666664</v>
      </c>
      <c r="F12928">
        <v>5.3</v>
      </c>
      <c r="G12928">
        <f t="shared" si="202"/>
        <v>2.65</v>
      </c>
      <c r="H12928">
        <v>1720</v>
      </c>
    </row>
    <row r="12929" spans="1:8" x14ac:dyDescent="0.25">
      <c r="A12929" s="1">
        <v>40851.927083333336</v>
      </c>
      <c r="F12929">
        <v>5.4</v>
      </c>
      <c r="G12929">
        <f t="shared" si="202"/>
        <v>2.7</v>
      </c>
      <c r="H12929">
        <v>1653</v>
      </c>
    </row>
    <row r="12930" spans="1:8" x14ac:dyDescent="0.25">
      <c r="A12930" s="1">
        <v>40851.9375</v>
      </c>
      <c r="F12930">
        <v>6</v>
      </c>
      <c r="G12930">
        <f t="shared" si="202"/>
        <v>3</v>
      </c>
      <c r="H12930">
        <v>1711</v>
      </c>
    </row>
    <row r="12931" spans="1:8" x14ac:dyDescent="0.25">
      <c r="A12931" s="1">
        <v>40851.947916666664</v>
      </c>
      <c r="F12931">
        <v>5.7</v>
      </c>
      <c r="G12931">
        <f t="shared" si="202"/>
        <v>2.85</v>
      </c>
      <c r="H12931">
        <v>1661</v>
      </c>
    </row>
    <row r="12932" spans="1:8" x14ac:dyDescent="0.25">
      <c r="A12932" s="1">
        <v>40851.958333333336</v>
      </c>
      <c r="F12932">
        <v>5.5</v>
      </c>
      <c r="G12932">
        <f t="shared" si="202"/>
        <v>2.75</v>
      </c>
      <c r="H12932">
        <v>1853</v>
      </c>
    </row>
    <row r="12933" spans="1:8" x14ac:dyDescent="0.25">
      <c r="A12933" s="1">
        <v>40851.96875</v>
      </c>
      <c r="F12933">
        <v>5.8</v>
      </c>
      <c r="G12933">
        <f t="shared" si="202"/>
        <v>2.9</v>
      </c>
      <c r="H12933">
        <v>1836</v>
      </c>
    </row>
    <row r="12934" spans="1:8" x14ac:dyDescent="0.25">
      <c r="A12934" s="1">
        <v>40851.979166666664</v>
      </c>
      <c r="F12934">
        <v>14.6</v>
      </c>
      <c r="G12934">
        <f t="shared" si="202"/>
        <v>7.3</v>
      </c>
      <c r="H12934">
        <v>1795</v>
      </c>
    </row>
    <row r="12935" spans="1:8" x14ac:dyDescent="0.25">
      <c r="A12935" s="1">
        <v>40851.989583333336</v>
      </c>
      <c r="F12935">
        <v>6.8</v>
      </c>
      <c r="G12935">
        <f t="shared" si="202"/>
        <v>3.4</v>
      </c>
      <c r="H12935">
        <v>1945</v>
      </c>
    </row>
    <row r="12936" spans="1:8" x14ac:dyDescent="0.25">
      <c r="A12936" s="1">
        <v>40852</v>
      </c>
      <c r="F12936">
        <v>6.6</v>
      </c>
      <c r="G12936">
        <f t="shared" si="202"/>
        <v>3.3</v>
      </c>
      <c r="H12936">
        <v>1544</v>
      </c>
    </row>
    <row r="12937" spans="1:8" x14ac:dyDescent="0.25">
      <c r="A12937" s="1">
        <v>40852.010416666664</v>
      </c>
      <c r="F12937">
        <v>6.9</v>
      </c>
      <c r="G12937">
        <f t="shared" si="202"/>
        <v>3.45</v>
      </c>
      <c r="H12937">
        <v>1644</v>
      </c>
    </row>
    <row r="12938" spans="1:8" x14ac:dyDescent="0.25">
      <c r="A12938" s="1">
        <v>40852.020833333336</v>
      </c>
      <c r="F12938">
        <v>5.7</v>
      </c>
      <c r="G12938">
        <f t="shared" si="202"/>
        <v>2.85</v>
      </c>
      <c r="H12938">
        <v>1569</v>
      </c>
    </row>
    <row r="12939" spans="1:8" x14ac:dyDescent="0.25">
      <c r="A12939" s="1">
        <v>40852.03125</v>
      </c>
      <c r="F12939">
        <v>6.5</v>
      </c>
      <c r="G12939">
        <f t="shared" si="202"/>
        <v>3.25</v>
      </c>
      <c r="H12939">
        <v>1628</v>
      </c>
    </row>
    <row r="12940" spans="1:8" x14ac:dyDescent="0.25">
      <c r="A12940" s="1">
        <v>40852.041666666664</v>
      </c>
      <c r="F12940">
        <v>5.3</v>
      </c>
      <c r="G12940">
        <f t="shared" si="202"/>
        <v>2.65</v>
      </c>
      <c r="H12940">
        <v>1803</v>
      </c>
    </row>
    <row r="12941" spans="1:8" x14ac:dyDescent="0.25">
      <c r="A12941" s="1">
        <v>40852.052083333336</v>
      </c>
      <c r="F12941">
        <v>6</v>
      </c>
      <c r="G12941">
        <f t="shared" si="202"/>
        <v>3</v>
      </c>
      <c r="H12941">
        <v>1795</v>
      </c>
    </row>
    <row r="12942" spans="1:8" x14ac:dyDescent="0.25">
      <c r="A12942" s="1">
        <v>40852.0625</v>
      </c>
      <c r="F12942">
        <v>7.1</v>
      </c>
      <c r="G12942">
        <f t="shared" si="202"/>
        <v>3.55</v>
      </c>
      <c r="H12942">
        <v>1578</v>
      </c>
    </row>
    <row r="12943" spans="1:8" x14ac:dyDescent="0.25">
      <c r="A12943" s="1">
        <v>40852.072916666664</v>
      </c>
      <c r="F12943">
        <v>8</v>
      </c>
      <c r="G12943">
        <f t="shared" si="202"/>
        <v>4</v>
      </c>
      <c r="H12943">
        <v>1870</v>
      </c>
    </row>
    <row r="12944" spans="1:8" x14ac:dyDescent="0.25">
      <c r="A12944" s="1">
        <v>40852.083333333336</v>
      </c>
      <c r="F12944">
        <v>6.2</v>
      </c>
      <c r="G12944">
        <f t="shared" ref="G12944:G13007" si="203">F12944/2</f>
        <v>3.1</v>
      </c>
      <c r="H12944">
        <v>1770</v>
      </c>
    </row>
    <row r="12945" spans="1:8" x14ac:dyDescent="0.25">
      <c r="A12945" s="1">
        <v>40852.09375</v>
      </c>
      <c r="F12945">
        <v>6.8</v>
      </c>
      <c r="G12945">
        <f t="shared" si="203"/>
        <v>3.4</v>
      </c>
      <c r="H12945">
        <v>1878</v>
      </c>
    </row>
    <row r="12946" spans="1:8" x14ac:dyDescent="0.25">
      <c r="A12946" s="1">
        <v>40852.104166666664</v>
      </c>
      <c r="F12946">
        <v>6.1</v>
      </c>
      <c r="G12946">
        <f t="shared" si="203"/>
        <v>3.05</v>
      </c>
      <c r="H12946">
        <v>1903</v>
      </c>
    </row>
    <row r="12947" spans="1:8" x14ac:dyDescent="0.25">
      <c r="A12947" s="1">
        <v>40852.114583333336</v>
      </c>
      <c r="F12947">
        <v>6.6</v>
      </c>
      <c r="G12947">
        <f t="shared" si="203"/>
        <v>3.3</v>
      </c>
      <c r="H12947">
        <v>1811</v>
      </c>
    </row>
    <row r="12948" spans="1:8" x14ac:dyDescent="0.25">
      <c r="A12948" s="1">
        <v>40852.125</v>
      </c>
      <c r="F12948">
        <v>6.4</v>
      </c>
      <c r="G12948">
        <f t="shared" si="203"/>
        <v>3.2</v>
      </c>
      <c r="H12948">
        <v>1928</v>
      </c>
    </row>
    <row r="12949" spans="1:8" x14ac:dyDescent="0.25">
      <c r="A12949" s="1">
        <v>40852.135416666664</v>
      </c>
      <c r="F12949">
        <v>6.9</v>
      </c>
      <c r="G12949">
        <f t="shared" si="203"/>
        <v>3.45</v>
      </c>
      <c r="H12949">
        <v>1803</v>
      </c>
    </row>
    <row r="12950" spans="1:8" x14ac:dyDescent="0.25">
      <c r="A12950" s="1">
        <v>40852.145833333336</v>
      </c>
      <c r="F12950">
        <v>13.5</v>
      </c>
      <c r="G12950">
        <f t="shared" si="203"/>
        <v>6.75</v>
      </c>
      <c r="H12950">
        <v>1895</v>
      </c>
    </row>
    <row r="12951" spans="1:8" x14ac:dyDescent="0.25">
      <c r="A12951" s="1">
        <v>40852.15625</v>
      </c>
      <c r="F12951">
        <v>7.3</v>
      </c>
      <c r="G12951">
        <f t="shared" si="203"/>
        <v>3.65</v>
      </c>
      <c r="H12951">
        <v>1619</v>
      </c>
    </row>
    <row r="12952" spans="1:8" x14ac:dyDescent="0.25">
      <c r="A12952" s="1">
        <v>40852.166666666664</v>
      </c>
      <c r="F12952">
        <v>6.9</v>
      </c>
      <c r="G12952">
        <f t="shared" si="203"/>
        <v>3.45</v>
      </c>
      <c r="H12952">
        <v>2237</v>
      </c>
    </row>
    <row r="12953" spans="1:8" x14ac:dyDescent="0.25">
      <c r="A12953" s="1">
        <v>40852.177083333336</v>
      </c>
      <c r="F12953">
        <v>6.4</v>
      </c>
      <c r="G12953">
        <f t="shared" si="203"/>
        <v>3.2</v>
      </c>
      <c r="H12953">
        <v>1878</v>
      </c>
    </row>
    <row r="12954" spans="1:8" x14ac:dyDescent="0.25">
      <c r="A12954" s="1">
        <v>40852.1875</v>
      </c>
      <c r="F12954">
        <v>7</v>
      </c>
      <c r="G12954">
        <f t="shared" si="203"/>
        <v>3.5</v>
      </c>
      <c r="H12954">
        <v>1736</v>
      </c>
    </row>
    <row r="12955" spans="1:8" x14ac:dyDescent="0.25">
      <c r="A12955" s="1">
        <v>40852.197916666664</v>
      </c>
      <c r="F12955">
        <v>7.3</v>
      </c>
      <c r="G12955">
        <f t="shared" si="203"/>
        <v>3.65</v>
      </c>
      <c r="H12955">
        <v>1928</v>
      </c>
    </row>
    <row r="12956" spans="1:8" x14ac:dyDescent="0.25">
      <c r="A12956" s="1">
        <v>40852.208333333336</v>
      </c>
      <c r="F12956">
        <v>6.5</v>
      </c>
      <c r="G12956">
        <f t="shared" si="203"/>
        <v>3.25</v>
      </c>
      <c r="H12956">
        <v>1836</v>
      </c>
    </row>
    <row r="12957" spans="1:8" x14ac:dyDescent="0.25">
      <c r="A12957" s="1">
        <v>40852.21875</v>
      </c>
      <c r="F12957">
        <v>7.5</v>
      </c>
      <c r="G12957">
        <f t="shared" si="203"/>
        <v>3.75</v>
      </c>
      <c r="H12957">
        <v>1845</v>
      </c>
    </row>
    <row r="12958" spans="1:8" x14ac:dyDescent="0.25">
      <c r="A12958" s="1">
        <v>40852.229166666664</v>
      </c>
      <c r="F12958">
        <v>6.6</v>
      </c>
      <c r="G12958">
        <f t="shared" si="203"/>
        <v>3.3</v>
      </c>
      <c r="H12958">
        <v>1786</v>
      </c>
    </row>
    <row r="12959" spans="1:8" x14ac:dyDescent="0.25">
      <c r="A12959" s="1">
        <v>40852.239583333336</v>
      </c>
      <c r="F12959">
        <v>7.7</v>
      </c>
      <c r="G12959">
        <f t="shared" si="203"/>
        <v>3.85</v>
      </c>
      <c r="H12959">
        <v>1761</v>
      </c>
    </row>
    <row r="12960" spans="1:8" x14ac:dyDescent="0.25">
      <c r="A12960" s="1">
        <v>40852.25</v>
      </c>
      <c r="F12960">
        <v>6.8</v>
      </c>
      <c r="G12960">
        <f t="shared" si="203"/>
        <v>3.4</v>
      </c>
      <c r="H12960">
        <v>1886</v>
      </c>
    </row>
    <row r="12961" spans="1:8" x14ac:dyDescent="0.25">
      <c r="A12961" s="1">
        <v>40852.260416666664</v>
      </c>
      <c r="F12961">
        <v>7</v>
      </c>
      <c r="G12961">
        <f t="shared" si="203"/>
        <v>3.5</v>
      </c>
      <c r="H12961">
        <v>1953</v>
      </c>
    </row>
    <row r="12962" spans="1:8" x14ac:dyDescent="0.25">
      <c r="A12962" s="1">
        <v>40852.270833333336</v>
      </c>
      <c r="F12962">
        <v>7.2</v>
      </c>
      <c r="G12962">
        <f t="shared" si="203"/>
        <v>3.6</v>
      </c>
      <c r="H12962">
        <v>1653</v>
      </c>
    </row>
    <row r="12963" spans="1:8" x14ac:dyDescent="0.25">
      <c r="A12963" s="1">
        <v>40852.28125</v>
      </c>
      <c r="F12963">
        <v>7.9</v>
      </c>
      <c r="G12963">
        <f t="shared" si="203"/>
        <v>3.95</v>
      </c>
      <c r="H12963">
        <v>1528</v>
      </c>
    </row>
    <row r="12964" spans="1:8" x14ac:dyDescent="0.25">
      <c r="A12964" s="1">
        <v>40852.291666666664</v>
      </c>
      <c r="F12964">
        <v>7.1</v>
      </c>
      <c r="G12964">
        <f t="shared" si="203"/>
        <v>3.55</v>
      </c>
      <c r="H12964">
        <v>1795</v>
      </c>
    </row>
    <row r="12965" spans="1:8" x14ac:dyDescent="0.25">
      <c r="A12965" s="1">
        <v>40852.302083333336</v>
      </c>
      <c r="F12965">
        <v>6.8</v>
      </c>
      <c r="G12965">
        <f t="shared" si="203"/>
        <v>3.4</v>
      </c>
      <c r="H12965">
        <v>2179</v>
      </c>
    </row>
    <row r="12966" spans="1:8" x14ac:dyDescent="0.25">
      <c r="A12966" s="1">
        <v>40852.3125</v>
      </c>
      <c r="F12966">
        <v>7.3</v>
      </c>
      <c r="G12966">
        <f t="shared" si="203"/>
        <v>3.65</v>
      </c>
      <c r="H12966">
        <v>1995</v>
      </c>
    </row>
    <row r="12967" spans="1:8" x14ac:dyDescent="0.25">
      <c r="A12967" s="1">
        <v>40852.322916666664</v>
      </c>
      <c r="F12967">
        <v>7</v>
      </c>
      <c r="G12967">
        <f t="shared" si="203"/>
        <v>3.5</v>
      </c>
      <c r="H12967">
        <v>2371</v>
      </c>
    </row>
    <row r="12968" spans="1:8" x14ac:dyDescent="0.25">
      <c r="A12968" s="1">
        <v>40852.333333333336</v>
      </c>
      <c r="F12968">
        <v>7.4</v>
      </c>
      <c r="G12968">
        <f t="shared" si="203"/>
        <v>3.7</v>
      </c>
      <c r="H12968">
        <v>1811</v>
      </c>
    </row>
    <row r="12969" spans="1:8" x14ac:dyDescent="0.25">
      <c r="A12969" s="1">
        <v>40852.34375</v>
      </c>
      <c r="F12969">
        <v>7.6</v>
      </c>
      <c r="G12969">
        <f t="shared" si="203"/>
        <v>3.8</v>
      </c>
      <c r="H12969">
        <v>1886</v>
      </c>
    </row>
    <row r="12970" spans="1:8" x14ac:dyDescent="0.25">
      <c r="A12970" s="1">
        <v>40852.354166666664</v>
      </c>
      <c r="F12970">
        <v>6.8</v>
      </c>
      <c r="G12970">
        <f t="shared" si="203"/>
        <v>3.4</v>
      </c>
      <c r="H12970">
        <v>2354</v>
      </c>
    </row>
    <row r="12971" spans="1:8" x14ac:dyDescent="0.25">
      <c r="A12971" s="1">
        <v>40852.364583333336</v>
      </c>
      <c r="F12971">
        <v>7.1</v>
      </c>
      <c r="G12971">
        <f t="shared" si="203"/>
        <v>3.55</v>
      </c>
      <c r="H12971">
        <v>1895</v>
      </c>
    </row>
    <row r="12972" spans="1:8" x14ac:dyDescent="0.25">
      <c r="A12972" s="1">
        <v>40852.375</v>
      </c>
      <c r="F12972">
        <v>8.6999999999999993</v>
      </c>
      <c r="G12972">
        <f t="shared" si="203"/>
        <v>4.3499999999999996</v>
      </c>
      <c r="H12972">
        <v>1786</v>
      </c>
    </row>
    <row r="12973" spans="1:8" x14ac:dyDescent="0.25">
      <c r="A12973" s="1">
        <v>40852.385416666664</v>
      </c>
      <c r="F12973">
        <v>6.5</v>
      </c>
      <c r="G12973">
        <f t="shared" si="203"/>
        <v>3.25</v>
      </c>
      <c r="H12973">
        <v>1928</v>
      </c>
    </row>
    <row r="12974" spans="1:8" x14ac:dyDescent="0.25">
      <c r="A12974" s="1">
        <v>40852.395833333336</v>
      </c>
      <c r="F12974">
        <v>7.6</v>
      </c>
      <c r="G12974">
        <f t="shared" si="203"/>
        <v>3.8</v>
      </c>
      <c r="H12974">
        <v>2003</v>
      </c>
    </row>
    <row r="12975" spans="1:8" x14ac:dyDescent="0.25">
      <c r="A12975" s="1">
        <v>40852.40625</v>
      </c>
      <c r="F12975">
        <v>6.3</v>
      </c>
      <c r="G12975">
        <f t="shared" si="203"/>
        <v>3.15</v>
      </c>
      <c r="H12975">
        <v>1795</v>
      </c>
    </row>
    <row r="12976" spans="1:8" x14ac:dyDescent="0.25">
      <c r="A12976" s="1">
        <v>40852.416666666664</v>
      </c>
      <c r="F12976">
        <v>6.8</v>
      </c>
      <c r="G12976">
        <f t="shared" si="203"/>
        <v>3.4</v>
      </c>
      <c r="H12976">
        <v>1895</v>
      </c>
    </row>
    <row r="12977" spans="1:8" x14ac:dyDescent="0.25">
      <c r="A12977" s="1">
        <v>40852.427083333336</v>
      </c>
      <c r="F12977">
        <v>6.9</v>
      </c>
      <c r="G12977">
        <f t="shared" si="203"/>
        <v>3.45</v>
      </c>
      <c r="H12977">
        <v>2154</v>
      </c>
    </row>
    <row r="12978" spans="1:8" x14ac:dyDescent="0.25">
      <c r="A12978" s="1">
        <v>40852.4375</v>
      </c>
      <c r="F12978">
        <v>6.3</v>
      </c>
      <c r="G12978">
        <f t="shared" si="203"/>
        <v>3.15</v>
      </c>
      <c r="H12978">
        <v>1945</v>
      </c>
    </row>
    <row r="12979" spans="1:8" x14ac:dyDescent="0.25">
      <c r="A12979" s="1">
        <v>40852.447916666664</v>
      </c>
      <c r="F12979">
        <v>6.5</v>
      </c>
      <c r="G12979">
        <f t="shared" si="203"/>
        <v>3.25</v>
      </c>
      <c r="H12979">
        <v>1811</v>
      </c>
    </row>
    <row r="12980" spans="1:8" x14ac:dyDescent="0.25">
      <c r="A12980" s="1">
        <v>40852.458333333336</v>
      </c>
      <c r="F12980">
        <v>6.5</v>
      </c>
      <c r="G12980">
        <f t="shared" si="203"/>
        <v>3.25</v>
      </c>
      <c r="H12980">
        <v>2078</v>
      </c>
    </row>
    <row r="12981" spans="1:8" x14ac:dyDescent="0.25">
      <c r="A12981" s="1">
        <v>40852.46875</v>
      </c>
      <c r="F12981">
        <v>5.8</v>
      </c>
      <c r="G12981">
        <f t="shared" si="203"/>
        <v>2.9</v>
      </c>
      <c r="H12981">
        <v>1878</v>
      </c>
    </row>
    <row r="12982" spans="1:8" x14ac:dyDescent="0.25">
      <c r="A12982" s="1">
        <v>40852.479166666664</v>
      </c>
      <c r="F12982">
        <v>6.4</v>
      </c>
      <c r="G12982">
        <f t="shared" si="203"/>
        <v>3.2</v>
      </c>
      <c r="H12982">
        <v>2162</v>
      </c>
    </row>
    <row r="12983" spans="1:8" x14ac:dyDescent="0.25">
      <c r="A12983" s="1">
        <v>40852.489583333336</v>
      </c>
      <c r="F12983">
        <v>6.2</v>
      </c>
      <c r="G12983">
        <f t="shared" si="203"/>
        <v>3.1</v>
      </c>
      <c r="H12983">
        <v>1953</v>
      </c>
    </row>
    <row r="12984" spans="1:8" x14ac:dyDescent="0.25">
      <c r="A12984" s="1">
        <v>40852.5</v>
      </c>
      <c r="F12984">
        <v>6</v>
      </c>
      <c r="G12984">
        <f t="shared" si="203"/>
        <v>3</v>
      </c>
      <c r="H12984">
        <v>1836</v>
      </c>
    </row>
    <row r="12985" spans="1:8" x14ac:dyDescent="0.25">
      <c r="A12985" s="1">
        <v>40852.510416666664</v>
      </c>
      <c r="F12985">
        <v>5.9</v>
      </c>
      <c r="G12985">
        <f t="shared" si="203"/>
        <v>2.95</v>
      </c>
      <c r="H12985">
        <v>1928</v>
      </c>
    </row>
    <row r="12986" spans="1:8" x14ac:dyDescent="0.25">
      <c r="A12986" s="1">
        <v>40852.520833333336</v>
      </c>
      <c r="F12986">
        <v>6</v>
      </c>
      <c r="G12986">
        <f t="shared" si="203"/>
        <v>3</v>
      </c>
      <c r="H12986">
        <v>2154</v>
      </c>
    </row>
    <row r="12987" spans="1:8" x14ac:dyDescent="0.25">
      <c r="A12987" s="1">
        <v>40852.53125</v>
      </c>
      <c r="F12987">
        <v>6.1</v>
      </c>
      <c r="G12987">
        <f t="shared" si="203"/>
        <v>3.05</v>
      </c>
      <c r="H12987">
        <v>2003</v>
      </c>
    </row>
    <row r="12988" spans="1:8" x14ac:dyDescent="0.25">
      <c r="A12988" s="1">
        <v>40852.541666666664</v>
      </c>
      <c r="F12988">
        <v>6.5</v>
      </c>
      <c r="G12988">
        <f t="shared" si="203"/>
        <v>3.25</v>
      </c>
      <c r="H12988">
        <v>2012</v>
      </c>
    </row>
    <row r="12989" spans="1:8" x14ac:dyDescent="0.25">
      <c r="A12989" s="1">
        <v>40852.552083333336</v>
      </c>
      <c r="F12989">
        <v>6.2</v>
      </c>
      <c r="G12989">
        <f t="shared" si="203"/>
        <v>3.1</v>
      </c>
      <c r="H12989">
        <v>2129</v>
      </c>
    </row>
    <row r="12990" spans="1:8" x14ac:dyDescent="0.25">
      <c r="A12990" s="1">
        <v>40852.5625</v>
      </c>
      <c r="F12990">
        <v>6.4</v>
      </c>
      <c r="G12990">
        <f t="shared" si="203"/>
        <v>3.2</v>
      </c>
      <c r="H12990">
        <v>2087</v>
      </c>
    </row>
    <row r="12991" spans="1:8" x14ac:dyDescent="0.25">
      <c r="A12991" s="1">
        <v>40852.572916666664</v>
      </c>
      <c r="F12991">
        <v>5.9</v>
      </c>
      <c r="G12991">
        <f t="shared" si="203"/>
        <v>2.95</v>
      </c>
      <c r="H12991">
        <v>1912</v>
      </c>
    </row>
    <row r="12992" spans="1:8" x14ac:dyDescent="0.25">
      <c r="A12992" s="1">
        <v>40852.583333333336</v>
      </c>
      <c r="F12992">
        <v>5.7</v>
      </c>
      <c r="G12992">
        <f t="shared" si="203"/>
        <v>2.85</v>
      </c>
      <c r="H12992">
        <v>2204</v>
      </c>
    </row>
    <row r="12993" spans="1:8" x14ac:dyDescent="0.25">
      <c r="A12993" s="1">
        <v>40852.59375</v>
      </c>
      <c r="F12993">
        <v>6.3</v>
      </c>
      <c r="G12993">
        <f t="shared" si="203"/>
        <v>3.15</v>
      </c>
      <c r="H12993">
        <v>2279</v>
      </c>
    </row>
    <row r="12994" spans="1:8" x14ac:dyDescent="0.25">
      <c r="A12994" s="1">
        <v>40852.604166666664</v>
      </c>
      <c r="F12994">
        <v>6.3</v>
      </c>
      <c r="G12994">
        <f t="shared" si="203"/>
        <v>3.15</v>
      </c>
      <c r="H12994">
        <v>2387</v>
      </c>
    </row>
    <row r="12995" spans="1:8" x14ac:dyDescent="0.25">
      <c r="A12995" s="1">
        <v>40852.614583333336</v>
      </c>
      <c r="F12995">
        <v>6.4</v>
      </c>
      <c r="G12995">
        <f t="shared" si="203"/>
        <v>3.2</v>
      </c>
      <c r="H12995">
        <v>1903</v>
      </c>
    </row>
    <row r="12996" spans="1:8" x14ac:dyDescent="0.25">
      <c r="A12996" s="1">
        <v>40852.625</v>
      </c>
      <c r="F12996">
        <v>5.8</v>
      </c>
      <c r="G12996">
        <f t="shared" si="203"/>
        <v>2.9</v>
      </c>
      <c r="H12996">
        <v>1953</v>
      </c>
    </row>
    <row r="12997" spans="1:8" x14ac:dyDescent="0.25">
      <c r="A12997" s="1">
        <v>40852.635416666664</v>
      </c>
      <c r="F12997">
        <v>6.6</v>
      </c>
      <c r="G12997">
        <f t="shared" si="203"/>
        <v>3.3</v>
      </c>
      <c r="H12997">
        <v>2154</v>
      </c>
    </row>
    <row r="12998" spans="1:8" x14ac:dyDescent="0.25">
      <c r="A12998" s="1">
        <v>40852.645833333336</v>
      </c>
      <c r="F12998">
        <v>6.1</v>
      </c>
      <c r="G12998">
        <f t="shared" si="203"/>
        <v>3.05</v>
      </c>
      <c r="H12998">
        <v>2270</v>
      </c>
    </row>
    <row r="12999" spans="1:8" x14ac:dyDescent="0.25">
      <c r="A12999" s="1">
        <v>40852.65625</v>
      </c>
      <c r="F12999">
        <v>7.1</v>
      </c>
      <c r="G12999">
        <f t="shared" si="203"/>
        <v>3.55</v>
      </c>
      <c r="H12999">
        <v>2145</v>
      </c>
    </row>
    <row r="13000" spans="1:8" x14ac:dyDescent="0.25">
      <c r="A13000" s="1">
        <v>40852.666666666664</v>
      </c>
      <c r="F13000">
        <v>6.1</v>
      </c>
      <c r="G13000">
        <f t="shared" si="203"/>
        <v>3.05</v>
      </c>
      <c r="H13000">
        <v>2596</v>
      </c>
    </row>
    <row r="13001" spans="1:8" x14ac:dyDescent="0.25">
      <c r="A13001" s="1">
        <v>40852.677083333336</v>
      </c>
      <c r="F13001">
        <v>6.2</v>
      </c>
      <c r="G13001">
        <f t="shared" si="203"/>
        <v>3.1</v>
      </c>
      <c r="H13001">
        <v>2087</v>
      </c>
    </row>
    <row r="13002" spans="1:8" x14ac:dyDescent="0.25">
      <c r="A13002" s="1">
        <v>40852.6875</v>
      </c>
      <c r="F13002">
        <v>6.2</v>
      </c>
      <c r="G13002">
        <f t="shared" si="203"/>
        <v>3.1</v>
      </c>
      <c r="H13002">
        <v>2187</v>
      </c>
    </row>
    <row r="13003" spans="1:8" x14ac:dyDescent="0.25">
      <c r="A13003" s="1">
        <v>40852.697916666664</v>
      </c>
      <c r="F13003">
        <v>6.1</v>
      </c>
      <c r="G13003">
        <f t="shared" si="203"/>
        <v>3.05</v>
      </c>
      <c r="H13003">
        <v>2187</v>
      </c>
    </row>
    <row r="13004" spans="1:8" x14ac:dyDescent="0.25">
      <c r="A13004" s="1">
        <v>40852.708333333336</v>
      </c>
      <c r="F13004">
        <v>6.7</v>
      </c>
      <c r="G13004">
        <f t="shared" si="203"/>
        <v>3.35</v>
      </c>
      <c r="H13004">
        <v>2279</v>
      </c>
    </row>
    <row r="13005" spans="1:8" x14ac:dyDescent="0.25">
      <c r="A13005" s="1">
        <v>40852.71875</v>
      </c>
      <c r="F13005">
        <v>6.2</v>
      </c>
      <c r="G13005">
        <f t="shared" si="203"/>
        <v>3.1</v>
      </c>
      <c r="H13005">
        <v>2212</v>
      </c>
    </row>
    <row r="13006" spans="1:8" x14ac:dyDescent="0.25">
      <c r="A13006" s="1">
        <v>40852.729166666664</v>
      </c>
      <c r="F13006">
        <v>7.5</v>
      </c>
      <c r="G13006">
        <f t="shared" si="203"/>
        <v>3.75</v>
      </c>
      <c r="H13006">
        <v>2104</v>
      </c>
    </row>
    <row r="13007" spans="1:8" x14ac:dyDescent="0.25">
      <c r="A13007" s="1">
        <v>40852.739583333336</v>
      </c>
      <c r="F13007">
        <v>8.5</v>
      </c>
      <c r="G13007">
        <f t="shared" si="203"/>
        <v>4.25</v>
      </c>
      <c r="H13007">
        <v>2145</v>
      </c>
    </row>
    <row r="13008" spans="1:8" x14ac:dyDescent="0.25">
      <c r="A13008" s="1">
        <v>40852.75</v>
      </c>
      <c r="F13008">
        <v>8.3000000000000007</v>
      </c>
      <c r="G13008">
        <f t="shared" ref="G13008:G13071" si="204">F13008/2</f>
        <v>4.1500000000000004</v>
      </c>
      <c r="H13008">
        <v>2112</v>
      </c>
    </row>
    <row r="13009" spans="1:8" x14ac:dyDescent="0.25">
      <c r="A13009" s="1">
        <v>40852.760416666664</v>
      </c>
      <c r="F13009">
        <v>9.4</v>
      </c>
      <c r="G13009">
        <f t="shared" si="204"/>
        <v>4.7</v>
      </c>
      <c r="H13009">
        <v>2312</v>
      </c>
    </row>
    <row r="13010" spans="1:8" x14ac:dyDescent="0.25">
      <c r="A13010" s="1">
        <v>40852.770833333336</v>
      </c>
      <c r="F13010">
        <v>9.9</v>
      </c>
      <c r="G13010">
        <f t="shared" si="204"/>
        <v>4.95</v>
      </c>
      <c r="H13010">
        <v>1928</v>
      </c>
    </row>
    <row r="13011" spans="1:8" x14ac:dyDescent="0.25">
      <c r="A13011" s="1">
        <v>40852.78125</v>
      </c>
      <c r="F13011">
        <v>8.4</v>
      </c>
      <c r="G13011">
        <f t="shared" si="204"/>
        <v>4.2</v>
      </c>
      <c r="H13011">
        <v>2003</v>
      </c>
    </row>
    <row r="13012" spans="1:8" x14ac:dyDescent="0.25">
      <c r="A13012" s="1">
        <v>40852.791666666664</v>
      </c>
      <c r="F13012">
        <v>10.9</v>
      </c>
      <c r="G13012">
        <f t="shared" si="204"/>
        <v>5.45</v>
      </c>
      <c r="H13012">
        <v>2237</v>
      </c>
    </row>
    <row r="13013" spans="1:8" x14ac:dyDescent="0.25">
      <c r="A13013" s="1">
        <v>40852.802083333336</v>
      </c>
      <c r="F13013">
        <v>8.4</v>
      </c>
      <c r="G13013">
        <f t="shared" si="204"/>
        <v>4.2</v>
      </c>
      <c r="H13013">
        <v>2296</v>
      </c>
    </row>
    <row r="13014" spans="1:8" x14ac:dyDescent="0.25">
      <c r="A13014" s="1">
        <v>40852.8125</v>
      </c>
      <c r="F13014">
        <v>7</v>
      </c>
      <c r="G13014">
        <f t="shared" si="204"/>
        <v>3.5</v>
      </c>
      <c r="H13014">
        <v>2462</v>
      </c>
    </row>
    <row r="13015" spans="1:8" x14ac:dyDescent="0.25">
      <c r="A13015" s="1">
        <v>40852.822916666664</v>
      </c>
      <c r="F13015">
        <v>13.6</v>
      </c>
      <c r="G13015">
        <f t="shared" si="204"/>
        <v>6.8</v>
      </c>
      <c r="H13015">
        <v>1811</v>
      </c>
    </row>
    <row r="13016" spans="1:8" x14ac:dyDescent="0.25">
      <c r="A13016" s="1">
        <v>40852.833333333336</v>
      </c>
      <c r="F13016">
        <v>9.4</v>
      </c>
      <c r="G13016">
        <f t="shared" si="204"/>
        <v>4.7</v>
      </c>
      <c r="H13016">
        <v>2346</v>
      </c>
    </row>
    <row r="13017" spans="1:8" x14ac:dyDescent="0.25">
      <c r="A13017" s="1">
        <v>40852.84375</v>
      </c>
      <c r="F13017">
        <v>8.4</v>
      </c>
      <c r="G13017">
        <f t="shared" si="204"/>
        <v>4.2</v>
      </c>
      <c r="H13017">
        <v>1928</v>
      </c>
    </row>
    <row r="13018" spans="1:8" x14ac:dyDescent="0.25">
      <c r="A13018" s="1">
        <v>40852.854166666664</v>
      </c>
      <c r="F13018">
        <v>7.5</v>
      </c>
      <c r="G13018">
        <f t="shared" si="204"/>
        <v>3.75</v>
      </c>
      <c r="H13018">
        <v>1970</v>
      </c>
    </row>
    <row r="13019" spans="1:8" x14ac:dyDescent="0.25">
      <c r="A13019" s="1">
        <v>40852.864583333336</v>
      </c>
      <c r="F13019">
        <v>8.4</v>
      </c>
      <c r="G13019">
        <f t="shared" si="204"/>
        <v>4.2</v>
      </c>
      <c r="H13019">
        <v>1962</v>
      </c>
    </row>
    <row r="13020" spans="1:8" x14ac:dyDescent="0.25">
      <c r="A13020" s="1">
        <v>40852.875</v>
      </c>
      <c r="F13020">
        <v>8.9</v>
      </c>
      <c r="G13020">
        <f t="shared" si="204"/>
        <v>4.45</v>
      </c>
      <c r="H13020">
        <v>1962</v>
      </c>
    </row>
    <row r="13021" spans="1:8" x14ac:dyDescent="0.25">
      <c r="A13021" s="1">
        <v>40852.885416666664</v>
      </c>
      <c r="F13021">
        <v>7.3</v>
      </c>
      <c r="G13021">
        <f t="shared" si="204"/>
        <v>3.65</v>
      </c>
      <c r="H13021">
        <v>2162</v>
      </c>
    </row>
    <row r="13022" spans="1:8" x14ac:dyDescent="0.25">
      <c r="A13022" s="1">
        <v>40852.895833333336</v>
      </c>
      <c r="F13022">
        <v>8.8000000000000007</v>
      </c>
      <c r="G13022">
        <f t="shared" si="204"/>
        <v>4.4000000000000004</v>
      </c>
      <c r="H13022">
        <v>1912</v>
      </c>
    </row>
    <row r="13023" spans="1:8" x14ac:dyDescent="0.25">
      <c r="A13023" s="1">
        <v>40852.90625</v>
      </c>
      <c r="F13023">
        <v>9</v>
      </c>
      <c r="G13023">
        <f t="shared" si="204"/>
        <v>4.5</v>
      </c>
      <c r="H13023">
        <v>2187</v>
      </c>
    </row>
    <row r="13024" spans="1:8" x14ac:dyDescent="0.25">
      <c r="A13024" s="1">
        <v>40852.916666666664</v>
      </c>
      <c r="F13024">
        <v>8.9</v>
      </c>
      <c r="G13024">
        <f t="shared" si="204"/>
        <v>4.45</v>
      </c>
      <c r="H13024">
        <v>2112</v>
      </c>
    </row>
    <row r="13025" spans="1:8" x14ac:dyDescent="0.25">
      <c r="A13025" s="1">
        <v>40852.927083333336</v>
      </c>
      <c r="F13025">
        <v>6.2</v>
      </c>
      <c r="G13025">
        <f t="shared" si="204"/>
        <v>3.1</v>
      </c>
      <c r="H13025">
        <v>2154</v>
      </c>
    </row>
    <row r="13026" spans="1:8" x14ac:dyDescent="0.25">
      <c r="A13026" s="1">
        <v>40852.9375</v>
      </c>
      <c r="F13026">
        <v>8.1</v>
      </c>
      <c r="G13026">
        <f t="shared" si="204"/>
        <v>4.05</v>
      </c>
      <c r="H13026">
        <v>1870</v>
      </c>
    </row>
    <row r="13027" spans="1:8" x14ac:dyDescent="0.25">
      <c r="A13027" s="1">
        <v>40852.947916666664</v>
      </c>
      <c r="F13027">
        <v>7.4</v>
      </c>
      <c r="G13027">
        <f t="shared" si="204"/>
        <v>3.7</v>
      </c>
      <c r="H13027">
        <v>1694</v>
      </c>
    </row>
    <row r="13028" spans="1:8" x14ac:dyDescent="0.25">
      <c r="A13028" s="1">
        <v>40852.958333333336</v>
      </c>
      <c r="F13028">
        <v>7</v>
      </c>
      <c r="G13028">
        <f t="shared" si="204"/>
        <v>3.5</v>
      </c>
      <c r="H13028">
        <v>2254</v>
      </c>
    </row>
    <row r="13029" spans="1:8" x14ac:dyDescent="0.25">
      <c r="A13029" s="1">
        <v>40852.96875</v>
      </c>
      <c r="F13029">
        <v>6.5</v>
      </c>
      <c r="G13029">
        <f t="shared" si="204"/>
        <v>3.25</v>
      </c>
      <c r="H13029">
        <v>2003</v>
      </c>
    </row>
    <row r="13030" spans="1:8" x14ac:dyDescent="0.25">
      <c r="A13030" s="1">
        <v>40852.979166666664</v>
      </c>
      <c r="F13030">
        <v>6.3</v>
      </c>
      <c r="G13030">
        <f t="shared" si="204"/>
        <v>3.15</v>
      </c>
      <c r="H13030">
        <v>1903</v>
      </c>
    </row>
    <row r="13031" spans="1:8" x14ac:dyDescent="0.25">
      <c r="A13031" s="1">
        <v>40852.989583333336</v>
      </c>
      <c r="F13031">
        <v>6.6</v>
      </c>
      <c r="G13031">
        <f t="shared" si="204"/>
        <v>3.3</v>
      </c>
      <c r="H13031">
        <v>2045</v>
      </c>
    </row>
    <row r="13032" spans="1:8" x14ac:dyDescent="0.25">
      <c r="A13032" s="1">
        <v>40853</v>
      </c>
      <c r="F13032">
        <v>7.6</v>
      </c>
      <c r="G13032">
        <f t="shared" si="204"/>
        <v>3.8</v>
      </c>
      <c r="H13032">
        <v>1836</v>
      </c>
    </row>
    <row r="13033" spans="1:8" x14ac:dyDescent="0.25">
      <c r="A13033" s="1">
        <v>40853.010416666664</v>
      </c>
      <c r="F13033">
        <v>6.2</v>
      </c>
      <c r="G13033">
        <f t="shared" si="204"/>
        <v>3.1</v>
      </c>
      <c r="H13033">
        <v>1720</v>
      </c>
    </row>
    <row r="13034" spans="1:8" x14ac:dyDescent="0.25">
      <c r="A13034" s="1">
        <v>40853.020833333336</v>
      </c>
      <c r="F13034">
        <v>6.3</v>
      </c>
      <c r="G13034">
        <f t="shared" si="204"/>
        <v>3.15</v>
      </c>
      <c r="H13034">
        <v>2204</v>
      </c>
    </row>
    <row r="13035" spans="1:8" x14ac:dyDescent="0.25">
      <c r="A13035" s="1">
        <v>40853.03125</v>
      </c>
      <c r="F13035">
        <v>5.5</v>
      </c>
      <c r="G13035">
        <f t="shared" si="204"/>
        <v>2.75</v>
      </c>
      <c r="H13035">
        <v>1903</v>
      </c>
    </row>
    <row r="13036" spans="1:8" x14ac:dyDescent="0.25">
      <c r="A13036" s="1">
        <v>40853.041666666664</v>
      </c>
      <c r="F13036">
        <v>6.9</v>
      </c>
      <c r="G13036">
        <f t="shared" si="204"/>
        <v>3.45</v>
      </c>
      <c r="H13036">
        <v>2028</v>
      </c>
    </row>
    <row r="13037" spans="1:8" x14ac:dyDescent="0.25">
      <c r="A13037" s="1">
        <v>40853.052083333336</v>
      </c>
      <c r="F13037">
        <v>6.9</v>
      </c>
      <c r="G13037">
        <f t="shared" si="204"/>
        <v>3.45</v>
      </c>
      <c r="H13037">
        <v>1903</v>
      </c>
    </row>
    <row r="13038" spans="1:8" x14ac:dyDescent="0.25">
      <c r="A13038" s="1">
        <v>40853.0625</v>
      </c>
      <c r="F13038">
        <v>6.4</v>
      </c>
      <c r="G13038">
        <f t="shared" si="204"/>
        <v>3.2</v>
      </c>
      <c r="H13038">
        <v>1820</v>
      </c>
    </row>
    <row r="13039" spans="1:8" x14ac:dyDescent="0.25">
      <c r="A13039" s="1">
        <v>40853.072916666664</v>
      </c>
      <c r="F13039">
        <v>6.8</v>
      </c>
      <c r="G13039">
        <f t="shared" si="204"/>
        <v>3.4</v>
      </c>
      <c r="H13039">
        <v>1912</v>
      </c>
    </row>
    <row r="13040" spans="1:8" x14ac:dyDescent="0.25">
      <c r="A13040" s="1">
        <v>40853.083333333336</v>
      </c>
      <c r="F13040">
        <v>7.5</v>
      </c>
      <c r="G13040">
        <f t="shared" si="204"/>
        <v>3.75</v>
      </c>
      <c r="H13040">
        <v>2204</v>
      </c>
    </row>
    <row r="13041" spans="1:8" x14ac:dyDescent="0.25">
      <c r="A13041" s="1">
        <v>40853.09375</v>
      </c>
      <c r="F13041">
        <v>8.4</v>
      </c>
      <c r="G13041">
        <f t="shared" si="204"/>
        <v>4.2</v>
      </c>
      <c r="H13041">
        <v>2279</v>
      </c>
    </row>
    <row r="13042" spans="1:8" x14ac:dyDescent="0.25">
      <c r="A13042" s="1">
        <v>40853.104166666664</v>
      </c>
      <c r="F13042">
        <v>7</v>
      </c>
      <c r="G13042">
        <f t="shared" si="204"/>
        <v>3.5</v>
      </c>
      <c r="H13042">
        <v>2112</v>
      </c>
    </row>
    <row r="13043" spans="1:8" x14ac:dyDescent="0.25">
      <c r="A13043" s="1">
        <v>40853.114583333336</v>
      </c>
      <c r="F13043">
        <v>7.8</v>
      </c>
      <c r="G13043">
        <f t="shared" si="204"/>
        <v>3.9</v>
      </c>
      <c r="H13043">
        <v>2078</v>
      </c>
    </row>
    <row r="13044" spans="1:8" x14ac:dyDescent="0.25">
      <c r="A13044" s="1">
        <v>40853.125</v>
      </c>
      <c r="F13044">
        <v>7.7</v>
      </c>
      <c r="G13044">
        <f t="shared" si="204"/>
        <v>3.85</v>
      </c>
      <c r="H13044">
        <v>1903</v>
      </c>
    </row>
    <row r="13045" spans="1:8" x14ac:dyDescent="0.25">
      <c r="A13045" s="1">
        <v>40853.135416666664</v>
      </c>
      <c r="F13045">
        <v>7.4</v>
      </c>
      <c r="G13045">
        <f t="shared" si="204"/>
        <v>3.7</v>
      </c>
      <c r="H13045">
        <v>2170</v>
      </c>
    </row>
    <row r="13046" spans="1:8" x14ac:dyDescent="0.25">
      <c r="A13046" s="1">
        <v>40853.145833333336</v>
      </c>
      <c r="F13046">
        <v>6.9</v>
      </c>
      <c r="G13046">
        <f t="shared" si="204"/>
        <v>3.45</v>
      </c>
      <c r="H13046">
        <v>2145</v>
      </c>
    </row>
    <row r="13047" spans="1:8" x14ac:dyDescent="0.25">
      <c r="A13047" s="1">
        <v>40853.15625</v>
      </c>
      <c r="F13047">
        <v>7.9</v>
      </c>
      <c r="G13047">
        <f t="shared" si="204"/>
        <v>3.95</v>
      </c>
      <c r="H13047">
        <v>2120</v>
      </c>
    </row>
    <row r="13048" spans="1:8" x14ac:dyDescent="0.25">
      <c r="A13048" s="1">
        <v>40853.166666666664</v>
      </c>
      <c r="F13048">
        <v>7.5</v>
      </c>
      <c r="G13048">
        <f t="shared" si="204"/>
        <v>3.75</v>
      </c>
      <c r="H13048">
        <v>2028</v>
      </c>
    </row>
    <row r="13049" spans="1:8" x14ac:dyDescent="0.25">
      <c r="A13049" s="1">
        <v>40853.177083333336</v>
      </c>
      <c r="F13049">
        <v>7.9</v>
      </c>
      <c r="G13049">
        <f t="shared" si="204"/>
        <v>3.95</v>
      </c>
      <c r="H13049">
        <v>2162</v>
      </c>
    </row>
    <row r="13050" spans="1:8" x14ac:dyDescent="0.25">
      <c r="A13050" s="1">
        <v>40853.1875</v>
      </c>
      <c r="F13050">
        <v>7.6</v>
      </c>
      <c r="G13050">
        <f t="shared" si="204"/>
        <v>3.8</v>
      </c>
      <c r="H13050">
        <v>1978</v>
      </c>
    </row>
    <row r="13051" spans="1:8" x14ac:dyDescent="0.25">
      <c r="A13051" s="1">
        <v>40853.197916666664</v>
      </c>
      <c r="F13051">
        <v>7.9</v>
      </c>
      <c r="G13051">
        <f t="shared" si="204"/>
        <v>3.95</v>
      </c>
      <c r="H13051">
        <v>2145</v>
      </c>
    </row>
    <row r="13052" spans="1:8" x14ac:dyDescent="0.25">
      <c r="A13052" s="1">
        <v>40853.208333333336</v>
      </c>
      <c r="F13052">
        <v>8.6</v>
      </c>
      <c r="G13052">
        <f t="shared" si="204"/>
        <v>4.3</v>
      </c>
      <c r="H13052">
        <v>2304</v>
      </c>
    </row>
    <row r="13053" spans="1:8" x14ac:dyDescent="0.25">
      <c r="A13053" s="1">
        <v>40853.21875</v>
      </c>
      <c r="F13053">
        <v>6.4</v>
      </c>
      <c r="G13053">
        <f t="shared" si="204"/>
        <v>3.2</v>
      </c>
      <c r="H13053">
        <v>2045</v>
      </c>
    </row>
    <row r="13054" spans="1:8" x14ac:dyDescent="0.25">
      <c r="A13054" s="1">
        <v>40853.229166666664</v>
      </c>
      <c r="F13054">
        <v>7.5</v>
      </c>
      <c r="G13054">
        <f t="shared" si="204"/>
        <v>3.75</v>
      </c>
      <c r="H13054">
        <v>2212</v>
      </c>
    </row>
    <row r="13055" spans="1:8" x14ac:dyDescent="0.25">
      <c r="A13055" s="1">
        <v>40853.239583333336</v>
      </c>
      <c r="F13055">
        <v>7.7</v>
      </c>
      <c r="G13055">
        <f t="shared" si="204"/>
        <v>3.85</v>
      </c>
      <c r="H13055">
        <v>2112</v>
      </c>
    </row>
    <row r="13056" spans="1:8" x14ac:dyDescent="0.25">
      <c r="A13056" s="1">
        <v>40853.25</v>
      </c>
      <c r="F13056">
        <v>7.8</v>
      </c>
      <c r="G13056">
        <f t="shared" si="204"/>
        <v>3.9</v>
      </c>
      <c r="H13056">
        <v>2279</v>
      </c>
    </row>
    <row r="13057" spans="1:8" x14ac:dyDescent="0.25">
      <c r="A13057" s="1">
        <v>40853.260416666664</v>
      </c>
      <c r="F13057">
        <v>7.7</v>
      </c>
      <c r="G13057">
        <f t="shared" si="204"/>
        <v>3.85</v>
      </c>
      <c r="H13057">
        <v>2229</v>
      </c>
    </row>
    <row r="13058" spans="1:8" x14ac:dyDescent="0.25">
      <c r="A13058" s="1">
        <v>40853.270833333336</v>
      </c>
      <c r="F13058">
        <v>6.9</v>
      </c>
      <c r="G13058">
        <f t="shared" si="204"/>
        <v>3.45</v>
      </c>
      <c r="H13058">
        <v>2220</v>
      </c>
    </row>
    <row r="13059" spans="1:8" x14ac:dyDescent="0.25">
      <c r="A13059" s="1">
        <v>40853.28125</v>
      </c>
      <c r="F13059">
        <v>6.8</v>
      </c>
      <c r="G13059">
        <f t="shared" si="204"/>
        <v>3.4</v>
      </c>
      <c r="H13059">
        <v>2262</v>
      </c>
    </row>
    <row r="13060" spans="1:8" x14ac:dyDescent="0.25">
      <c r="A13060" s="1">
        <v>40853.291666666664</v>
      </c>
      <c r="F13060">
        <v>8.1</v>
      </c>
      <c r="G13060">
        <f t="shared" si="204"/>
        <v>4.05</v>
      </c>
      <c r="H13060">
        <v>2220</v>
      </c>
    </row>
    <row r="13061" spans="1:8" x14ac:dyDescent="0.25">
      <c r="A13061" s="1">
        <v>40853.302083333336</v>
      </c>
      <c r="F13061">
        <v>8.6999999999999993</v>
      </c>
      <c r="G13061">
        <f t="shared" si="204"/>
        <v>4.3499999999999996</v>
      </c>
      <c r="H13061">
        <v>2053</v>
      </c>
    </row>
    <row r="13062" spans="1:8" x14ac:dyDescent="0.25">
      <c r="A13062" s="1">
        <v>40853.3125</v>
      </c>
      <c r="F13062">
        <v>8</v>
      </c>
      <c r="G13062">
        <f t="shared" si="204"/>
        <v>4</v>
      </c>
      <c r="H13062">
        <v>2262</v>
      </c>
    </row>
    <row r="13063" spans="1:8" x14ac:dyDescent="0.25">
      <c r="A13063" s="1">
        <v>40853.322916666664</v>
      </c>
      <c r="F13063">
        <v>8.4</v>
      </c>
      <c r="G13063">
        <f t="shared" si="204"/>
        <v>4.2</v>
      </c>
      <c r="H13063">
        <v>2304</v>
      </c>
    </row>
    <row r="13064" spans="1:8" x14ac:dyDescent="0.25">
      <c r="A13064" s="1">
        <v>40853.333333333336</v>
      </c>
      <c r="F13064">
        <v>7.3</v>
      </c>
      <c r="G13064">
        <f t="shared" si="204"/>
        <v>3.65</v>
      </c>
      <c r="H13064">
        <v>2179</v>
      </c>
    </row>
    <row r="13065" spans="1:8" x14ac:dyDescent="0.25">
      <c r="A13065" s="1">
        <v>40853.34375</v>
      </c>
      <c r="F13065">
        <v>8.6999999999999993</v>
      </c>
      <c r="G13065">
        <f t="shared" si="204"/>
        <v>4.3499999999999996</v>
      </c>
      <c r="H13065">
        <v>2487</v>
      </c>
    </row>
    <row r="13066" spans="1:8" x14ac:dyDescent="0.25">
      <c r="A13066" s="1">
        <v>40853.354166666664</v>
      </c>
      <c r="F13066">
        <v>7.8</v>
      </c>
      <c r="G13066">
        <f t="shared" si="204"/>
        <v>3.9</v>
      </c>
      <c r="H13066">
        <v>2104</v>
      </c>
    </row>
    <row r="13067" spans="1:8" x14ac:dyDescent="0.25">
      <c r="A13067" s="1">
        <v>40853.364583333336</v>
      </c>
      <c r="F13067">
        <v>6.6</v>
      </c>
      <c r="G13067">
        <f t="shared" si="204"/>
        <v>3.3</v>
      </c>
      <c r="H13067">
        <v>2087</v>
      </c>
    </row>
    <row r="13068" spans="1:8" x14ac:dyDescent="0.25">
      <c r="A13068" s="1">
        <v>40853.375</v>
      </c>
      <c r="F13068">
        <v>6.6</v>
      </c>
      <c r="G13068">
        <f t="shared" si="204"/>
        <v>3.3</v>
      </c>
      <c r="H13068">
        <v>2212</v>
      </c>
    </row>
    <row r="13069" spans="1:8" x14ac:dyDescent="0.25">
      <c r="A13069" s="1">
        <v>40853.385416666664</v>
      </c>
      <c r="F13069">
        <v>6.3</v>
      </c>
      <c r="G13069">
        <f t="shared" si="204"/>
        <v>3.15</v>
      </c>
      <c r="H13069">
        <v>2154</v>
      </c>
    </row>
    <row r="13070" spans="1:8" x14ac:dyDescent="0.25">
      <c r="A13070" s="1">
        <v>40853.395833333336</v>
      </c>
      <c r="F13070">
        <v>6.4</v>
      </c>
      <c r="G13070">
        <f t="shared" si="204"/>
        <v>3.2</v>
      </c>
      <c r="H13070">
        <v>2237</v>
      </c>
    </row>
    <row r="13071" spans="1:8" x14ac:dyDescent="0.25">
      <c r="A13071" s="1">
        <v>40853.40625</v>
      </c>
      <c r="F13071">
        <v>6.6</v>
      </c>
      <c r="G13071">
        <f t="shared" si="204"/>
        <v>3.3</v>
      </c>
      <c r="H13071">
        <v>2179</v>
      </c>
    </row>
    <row r="13072" spans="1:8" x14ac:dyDescent="0.25">
      <c r="A13072" s="1">
        <v>40853.416666666664</v>
      </c>
      <c r="F13072">
        <v>6.6</v>
      </c>
      <c r="G13072">
        <f t="shared" ref="G13072:G13135" si="205">F13072/2</f>
        <v>3.3</v>
      </c>
      <c r="H13072">
        <v>2195</v>
      </c>
    </row>
    <row r="13073" spans="1:8" x14ac:dyDescent="0.25">
      <c r="A13073" s="1">
        <v>40853.427083333336</v>
      </c>
      <c r="F13073">
        <v>6.1</v>
      </c>
      <c r="G13073">
        <f t="shared" si="205"/>
        <v>3.05</v>
      </c>
      <c r="H13073">
        <v>2078</v>
      </c>
    </row>
    <row r="13074" spans="1:8" x14ac:dyDescent="0.25">
      <c r="A13074" s="1">
        <v>40853.4375</v>
      </c>
      <c r="F13074">
        <v>6.3</v>
      </c>
      <c r="G13074">
        <f t="shared" si="205"/>
        <v>3.15</v>
      </c>
      <c r="H13074">
        <v>2229</v>
      </c>
    </row>
    <row r="13075" spans="1:8" x14ac:dyDescent="0.25">
      <c r="A13075" s="1">
        <v>40853.447916666664</v>
      </c>
      <c r="F13075">
        <v>5.9</v>
      </c>
      <c r="G13075">
        <f t="shared" si="205"/>
        <v>2.95</v>
      </c>
      <c r="H13075">
        <v>2003</v>
      </c>
    </row>
    <row r="13076" spans="1:8" x14ac:dyDescent="0.25">
      <c r="A13076" s="1">
        <v>40853.458333333336</v>
      </c>
      <c r="F13076">
        <v>5.8</v>
      </c>
      <c r="G13076">
        <f t="shared" si="205"/>
        <v>2.9</v>
      </c>
      <c r="H13076">
        <v>1978</v>
      </c>
    </row>
    <row r="13077" spans="1:8" x14ac:dyDescent="0.25">
      <c r="A13077" s="1">
        <v>40853.46875</v>
      </c>
      <c r="F13077">
        <v>6.2</v>
      </c>
      <c r="G13077">
        <f t="shared" si="205"/>
        <v>3.1</v>
      </c>
      <c r="H13077">
        <v>2229</v>
      </c>
    </row>
    <row r="13078" spans="1:8" x14ac:dyDescent="0.25">
      <c r="A13078" s="1">
        <v>40853.479166666664</v>
      </c>
      <c r="F13078">
        <v>5.7</v>
      </c>
      <c r="G13078">
        <f t="shared" si="205"/>
        <v>2.85</v>
      </c>
      <c r="H13078">
        <v>2170</v>
      </c>
    </row>
    <row r="13079" spans="1:8" x14ac:dyDescent="0.25">
      <c r="A13079" s="1">
        <v>40853.489583333336</v>
      </c>
      <c r="F13079">
        <v>5.8</v>
      </c>
      <c r="G13079">
        <f t="shared" si="205"/>
        <v>2.9</v>
      </c>
      <c r="H13079">
        <v>2179</v>
      </c>
    </row>
    <row r="13080" spans="1:8" x14ac:dyDescent="0.25">
      <c r="A13080" s="1">
        <v>40853.5</v>
      </c>
      <c r="F13080">
        <v>5.7</v>
      </c>
      <c r="G13080">
        <f t="shared" si="205"/>
        <v>2.85</v>
      </c>
      <c r="H13080">
        <v>2287</v>
      </c>
    </row>
    <row r="13081" spans="1:8" x14ac:dyDescent="0.25">
      <c r="A13081" s="1">
        <v>40853.510416666664</v>
      </c>
      <c r="F13081">
        <v>5.8</v>
      </c>
      <c r="G13081">
        <f t="shared" si="205"/>
        <v>2.9</v>
      </c>
      <c r="H13081">
        <v>1761</v>
      </c>
    </row>
    <row r="13082" spans="1:8" x14ac:dyDescent="0.25">
      <c r="A13082" s="1">
        <v>40853.520833333336</v>
      </c>
      <c r="F13082">
        <v>6.3</v>
      </c>
      <c r="G13082">
        <f t="shared" si="205"/>
        <v>3.15</v>
      </c>
      <c r="H13082">
        <v>1920</v>
      </c>
    </row>
    <row r="13083" spans="1:8" x14ac:dyDescent="0.25">
      <c r="A13083" s="1">
        <v>40853.53125</v>
      </c>
      <c r="F13083">
        <v>5.9</v>
      </c>
      <c r="G13083">
        <f t="shared" si="205"/>
        <v>2.95</v>
      </c>
      <c r="H13083">
        <v>2078</v>
      </c>
    </row>
    <row r="13084" spans="1:8" x14ac:dyDescent="0.25">
      <c r="A13084" s="1">
        <v>40853.541666666664</v>
      </c>
      <c r="F13084">
        <v>6.1</v>
      </c>
      <c r="G13084">
        <f t="shared" si="205"/>
        <v>3.05</v>
      </c>
      <c r="H13084">
        <v>2204</v>
      </c>
    </row>
    <row r="13085" spans="1:8" x14ac:dyDescent="0.25">
      <c r="A13085" s="1">
        <v>40853.552083333336</v>
      </c>
      <c r="F13085">
        <v>6.5</v>
      </c>
      <c r="G13085">
        <f t="shared" si="205"/>
        <v>3.25</v>
      </c>
      <c r="H13085">
        <v>1995</v>
      </c>
    </row>
    <row r="13086" spans="1:8" x14ac:dyDescent="0.25">
      <c r="A13086" s="1">
        <v>40853.5625</v>
      </c>
      <c r="F13086">
        <v>6</v>
      </c>
      <c r="G13086">
        <f t="shared" si="205"/>
        <v>3</v>
      </c>
      <c r="H13086">
        <v>2312</v>
      </c>
    </row>
    <row r="13087" spans="1:8" x14ac:dyDescent="0.25">
      <c r="A13087" s="1">
        <v>40853.572916666664</v>
      </c>
      <c r="F13087">
        <v>6</v>
      </c>
      <c r="G13087">
        <f t="shared" si="205"/>
        <v>3</v>
      </c>
      <c r="H13087">
        <v>2170</v>
      </c>
    </row>
    <row r="13088" spans="1:8" x14ac:dyDescent="0.25">
      <c r="A13088" s="1">
        <v>40853.583333333336</v>
      </c>
      <c r="F13088">
        <v>6.2</v>
      </c>
      <c r="G13088">
        <f t="shared" si="205"/>
        <v>3.1</v>
      </c>
      <c r="H13088">
        <v>2087</v>
      </c>
    </row>
    <row r="13089" spans="1:8" x14ac:dyDescent="0.25">
      <c r="A13089" s="1">
        <v>40853.59375</v>
      </c>
      <c r="F13089">
        <v>7</v>
      </c>
      <c r="G13089">
        <f t="shared" si="205"/>
        <v>3.5</v>
      </c>
      <c r="H13089">
        <v>2095</v>
      </c>
    </row>
    <row r="13090" spans="1:8" x14ac:dyDescent="0.25">
      <c r="A13090" s="1">
        <v>40853.604166666664</v>
      </c>
      <c r="F13090">
        <v>6.5</v>
      </c>
      <c r="G13090">
        <f t="shared" si="205"/>
        <v>3.25</v>
      </c>
      <c r="H13090">
        <v>2145</v>
      </c>
    </row>
    <row r="13091" spans="1:8" x14ac:dyDescent="0.25">
      <c r="A13091" s="1">
        <v>40853.614583333336</v>
      </c>
      <c r="F13091">
        <v>10.199999999999999</v>
      </c>
      <c r="G13091">
        <f t="shared" si="205"/>
        <v>5.0999999999999996</v>
      </c>
      <c r="H13091">
        <v>2195</v>
      </c>
    </row>
    <row r="13092" spans="1:8" x14ac:dyDescent="0.25">
      <c r="A13092" s="1">
        <v>40853.625</v>
      </c>
      <c r="F13092">
        <v>6.8</v>
      </c>
      <c r="G13092">
        <f t="shared" si="205"/>
        <v>3.4</v>
      </c>
      <c r="H13092">
        <v>2154</v>
      </c>
    </row>
    <row r="13093" spans="1:8" x14ac:dyDescent="0.25">
      <c r="A13093" s="1">
        <v>40853.635416666664</v>
      </c>
      <c r="F13093">
        <v>6.8</v>
      </c>
      <c r="G13093">
        <f t="shared" si="205"/>
        <v>3.4</v>
      </c>
      <c r="H13093">
        <v>2104</v>
      </c>
    </row>
    <row r="13094" spans="1:8" x14ac:dyDescent="0.25">
      <c r="A13094" s="1">
        <v>40853.645833333336</v>
      </c>
      <c r="F13094">
        <v>7.2</v>
      </c>
      <c r="G13094">
        <f t="shared" si="205"/>
        <v>3.6</v>
      </c>
      <c r="H13094">
        <v>2170</v>
      </c>
    </row>
    <row r="13095" spans="1:8" x14ac:dyDescent="0.25">
      <c r="A13095" s="1">
        <v>40853.65625</v>
      </c>
      <c r="F13095">
        <v>6.8</v>
      </c>
      <c r="G13095">
        <f t="shared" si="205"/>
        <v>3.4</v>
      </c>
      <c r="H13095">
        <v>2170</v>
      </c>
    </row>
    <row r="13096" spans="1:8" x14ac:dyDescent="0.25">
      <c r="A13096" s="1">
        <v>40853.666666666664</v>
      </c>
      <c r="F13096">
        <v>7.7</v>
      </c>
      <c r="G13096">
        <f t="shared" si="205"/>
        <v>3.85</v>
      </c>
      <c r="H13096">
        <v>2095</v>
      </c>
    </row>
    <row r="13097" spans="1:8" x14ac:dyDescent="0.25">
      <c r="A13097" s="1">
        <v>40853.677083333336</v>
      </c>
      <c r="F13097">
        <v>7.1</v>
      </c>
      <c r="G13097">
        <f t="shared" si="205"/>
        <v>3.55</v>
      </c>
      <c r="H13097">
        <v>2020</v>
      </c>
    </row>
    <row r="13098" spans="1:8" x14ac:dyDescent="0.25">
      <c r="A13098" s="1">
        <v>40853.6875</v>
      </c>
      <c r="F13098">
        <v>7.2</v>
      </c>
      <c r="G13098">
        <f t="shared" si="205"/>
        <v>3.6</v>
      </c>
      <c r="H13098">
        <v>2195</v>
      </c>
    </row>
    <row r="13099" spans="1:8" x14ac:dyDescent="0.25">
      <c r="A13099" s="1">
        <v>40853.697916666664</v>
      </c>
      <c r="F13099">
        <v>7</v>
      </c>
      <c r="G13099">
        <f t="shared" si="205"/>
        <v>3.5</v>
      </c>
      <c r="H13099">
        <v>2129</v>
      </c>
    </row>
    <row r="13100" spans="1:8" x14ac:dyDescent="0.25">
      <c r="A13100" s="1">
        <v>40853.708333333336</v>
      </c>
      <c r="F13100">
        <v>7.3</v>
      </c>
      <c r="G13100">
        <f t="shared" si="205"/>
        <v>3.65</v>
      </c>
      <c r="H13100">
        <v>1987</v>
      </c>
    </row>
    <row r="13101" spans="1:8" x14ac:dyDescent="0.25">
      <c r="A13101" s="1">
        <v>40853.71875</v>
      </c>
      <c r="F13101">
        <v>7.8</v>
      </c>
      <c r="G13101">
        <f t="shared" si="205"/>
        <v>3.9</v>
      </c>
      <c r="H13101">
        <v>2312</v>
      </c>
    </row>
    <row r="13102" spans="1:8" x14ac:dyDescent="0.25">
      <c r="A13102" s="1">
        <v>40853.729166666664</v>
      </c>
      <c r="F13102">
        <v>7.1</v>
      </c>
      <c r="G13102">
        <f t="shared" si="205"/>
        <v>3.55</v>
      </c>
      <c r="H13102">
        <v>2170</v>
      </c>
    </row>
    <row r="13103" spans="1:8" x14ac:dyDescent="0.25">
      <c r="A13103" s="1">
        <v>40853.739583333336</v>
      </c>
      <c r="F13103">
        <v>7.1</v>
      </c>
      <c r="G13103">
        <f t="shared" si="205"/>
        <v>3.55</v>
      </c>
      <c r="H13103">
        <v>2154</v>
      </c>
    </row>
    <row r="13104" spans="1:8" x14ac:dyDescent="0.25">
      <c r="A13104" s="1">
        <v>40853.75</v>
      </c>
      <c r="F13104">
        <v>7.7</v>
      </c>
      <c r="G13104">
        <f t="shared" si="205"/>
        <v>3.85</v>
      </c>
      <c r="H13104">
        <v>2287</v>
      </c>
    </row>
    <row r="13105" spans="1:8" x14ac:dyDescent="0.25">
      <c r="A13105" s="1">
        <v>40853.760416666664</v>
      </c>
      <c r="F13105">
        <v>8.1999999999999993</v>
      </c>
      <c r="G13105">
        <f t="shared" si="205"/>
        <v>4.0999999999999996</v>
      </c>
      <c r="H13105">
        <v>2437</v>
      </c>
    </row>
    <row r="13106" spans="1:8" x14ac:dyDescent="0.25">
      <c r="A13106" s="1">
        <v>40853.770833333336</v>
      </c>
      <c r="F13106">
        <v>7.9</v>
      </c>
      <c r="G13106">
        <f t="shared" si="205"/>
        <v>3.95</v>
      </c>
      <c r="H13106">
        <v>2329</v>
      </c>
    </row>
    <row r="13107" spans="1:8" x14ac:dyDescent="0.25">
      <c r="A13107" s="1">
        <v>40853.78125</v>
      </c>
      <c r="F13107">
        <v>8.4</v>
      </c>
      <c r="G13107">
        <f t="shared" si="205"/>
        <v>4.2</v>
      </c>
      <c r="H13107">
        <v>2212</v>
      </c>
    </row>
    <row r="13108" spans="1:8" x14ac:dyDescent="0.25">
      <c r="A13108" s="1">
        <v>40853.791666666664</v>
      </c>
      <c r="F13108">
        <v>8.9</v>
      </c>
      <c r="G13108">
        <f t="shared" si="205"/>
        <v>4.45</v>
      </c>
      <c r="H13108">
        <v>2053</v>
      </c>
    </row>
    <row r="13109" spans="1:8" x14ac:dyDescent="0.25">
      <c r="A13109" s="1">
        <v>40853.802083333336</v>
      </c>
      <c r="F13109">
        <v>7.7</v>
      </c>
      <c r="G13109">
        <f t="shared" si="205"/>
        <v>3.85</v>
      </c>
      <c r="H13109">
        <v>2446</v>
      </c>
    </row>
    <row r="13110" spans="1:8" x14ac:dyDescent="0.25">
      <c r="A13110" s="1">
        <v>40853.8125</v>
      </c>
      <c r="F13110">
        <v>7.8</v>
      </c>
      <c r="G13110">
        <f t="shared" si="205"/>
        <v>3.9</v>
      </c>
      <c r="H13110">
        <v>2279</v>
      </c>
    </row>
    <row r="13111" spans="1:8" x14ac:dyDescent="0.25">
      <c r="A13111" s="1">
        <v>40853.822916666664</v>
      </c>
      <c r="F13111">
        <v>7.8</v>
      </c>
      <c r="G13111">
        <f t="shared" si="205"/>
        <v>3.9</v>
      </c>
      <c r="H13111">
        <v>2329</v>
      </c>
    </row>
    <row r="13112" spans="1:8" x14ac:dyDescent="0.25">
      <c r="A13112" s="1">
        <v>40853.833333333336</v>
      </c>
      <c r="F13112">
        <v>7.6</v>
      </c>
      <c r="G13112">
        <f t="shared" si="205"/>
        <v>3.8</v>
      </c>
      <c r="H13112">
        <v>2179</v>
      </c>
    </row>
    <row r="13113" spans="1:8" x14ac:dyDescent="0.25">
      <c r="A13113" s="1">
        <v>40853.84375</v>
      </c>
      <c r="F13113">
        <v>8.3000000000000007</v>
      </c>
      <c r="G13113">
        <f t="shared" si="205"/>
        <v>4.1500000000000004</v>
      </c>
      <c r="H13113">
        <v>2329</v>
      </c>
    </row>
    <row r="13114" spans="1:8" x14ac:dyDescent="0.25">
      <c r="A13114" s="1">
        <v>40853.854166666664</v>
      </c>
      <c r="F13114">
        <v>7.3</v>
      </c>
      <c r="G13114">
        <f t="shared" si="205"/>
        <v>3.65</v>
      </c>
      <c r="H13114">
        <v>2137</v>
      </c>
    </row>
    <row r="13115" spans="1:8" x14ac:dyDescent="0.25">
      <c r="A13115" s="1">
        <v>40853.864583333336</v>
      </c>
      <c r="F13115">
        <v>8.6999999999999993</v>
      </c>
      <c r="G13115">
        <f t="shared" si="205"/>
        <v>4.3499999999999996</v>
      </c>
      <c r="H13115">
        <v>2245</v>
      </c>
    </row>
    <row r="13116" spans="1:8" x14ac:dyDescent="0.25">
      <c r="A13116" s="1">
        <v>40853.875</v>
      </c>
      <c r="F13116">
        <v>7</v>
      </c>
      <c r="G13116">
        <f t="shared" si="205"/>
        <v>3.5</v>
      </c>
      <c r="H13116">
        <v>2312</v>
      </c>
    </row>
    <row r="13117" spans="1:8" x14ac:dyDescent="0.25">
      <c r="A13117" s="1">
        <v>40853.885416666664</v>
      </c>
      <c r="F13117">
        <v>7.6</v>
      </c>
      <c r="G13117">
        <f t="shared" si="205"/>
        <v>3.8</v>
      </c>
      <c r="H13117">
        <v>2337</v>
      </c>
    </row>
    <row r="13118" spans="1:8" x14ac:dyDescent="0.25">
      <c r="A13118" s="1">
        <v>40853.895833333336</v>
      </c>
      <c r="F13118">
        <v>6.8</v>
      </c>
      <c r="G13118">
        <f t="shared" si="205"/>
        <v>3.4</v>
      </c>
      <c r="H13118">
        <v>2220</v>
      </c>
    </row>
    <row r="13119" spans="1:8" x14ac:dyDescent="0.25">
      <c r="A13119" s="1">
        <v>40853.90625</v>
      </c>
      <c r="F13119">
        <v>7.4</v>
      </c>
      <c r="G13119">
        <f t="shared" si="205"/>
        <v>3.7</v>
      </c>
      <c r="H13119">
        <v>2437</v>
      </c>
    </row>
    <row r="13120" spans="1:8" x14ac:dyDescent="0.25">
      <c r="A13120" s="1">
        <v>40853.916666666664</v>
      </c>
      <c r="F13120">
        <v>7.4</v>
      </c>
      <c r="G13120">
        <f t="shared" si="205"/>
        <v>3.7</v>
      </c>
      <c r="H13120">
        <v>2053</v>
      </c>
    </row>
    <row r="13121" spans="1:8" x14ac:dyDescent="0.25">
      <c r="A13121" s="1">
        <v>40853.927083333336</v>
      </c>
      <c r="F13121">
        <v>8.4</v>
      </c>
      <c r="G13121">
        <f t="shared" si="205"/>
        <v>4.2</v>
      </c>
      <c r="H13121">
        <v>2437</v>
      </c>
    </row>
    <row r="13122" spans="1:8" x14ac:dyDescent="0.25">
      <c r="A13122" s="1">
        <v>40853.9375</v>
      </c>
      <c r="F13122">
        <v>7.3</v>
      </c>
      <c r="G13122">
        <f t="shared" si="205"/>
        <v>3.65</v>
      </c>
      <c r="H13122">
        <v>2404</v>
      </c>
    </row>
    <row r="13123" spans="1:8" x14ac:dyDescent="0.25">
      <c r="A13123" s="1">
        <v>40853.947916666664</v>
      </c>
      <c r="F13123">
        <v>8.1</v>
      </c>
      <c r="G13123">
        <f t="shared" si="205"/>
        <v>4.05</v>
      </c>
      <c r="H13123">
        <v>2337</v>
      </c>
    </row>
    <row r="13124" spans="1:8" x14ac:dyDescent="0.25">
      <c r="A13124" s="1">
        <v>40853.958333333336</v>
      </c>
      <c r="F13124">
        <v>7.7</v>
      </c>
      <c r="G13124">
        <f t="shared" si="205"/>
        <v>3.85</v>
      </c>
      <c r="H13124">
        <v>2521</v>
      </c>
    </row>
    <row r="13125" spans="1:8" x14ac:dyDescent="0.25">
      <c r="A13125" s="1">
        <v>40853.96875</v>
      </c>
      <c r="F13125">
        <v>8.3000000000000007</v>
      </c>
      <c r="G13125">
        <f t="shared" si="205"/>
        <v>4.1500000000000004</v>
      </c>
      <c r="H13125">
        <v>2179</v>
      </c>
    </row>
    <row r="13126" spans="1:8" x14ac:dyDescent="0.25">
      <c r="A13126" s="1">
        <v>40853.979166666664</v>
      </c>
      <c r="F13126">
        <v>6.9</v>
      </c>
      <c r="G13126">
        <f t="shared" si="205"/>
        <v>3.45</v>
      </c>
      <c r="H13126">
        <v>2346</v>
      </c>
    </row>
    <row r="13127" spans="1:8" x14ac:dyDescent="0.25">
      <c r="A13127" s="1">
        <v>40853.989583333336</v>
      </c>
      <c r="F13127">
        <v>8.5</v>
      </c>
      <c r="G13127">
        <f t="shared" si="205"/>
        <v>4.25</v>
      </c>
      <c r="H13127">
        <v>2387</v>
      </c>
    </row>
    <row r="13128" spans="1:8" x14ac:dyDescent="0.25">
      <c r="A13128" s="1">
        <v>40854</v>
      </c>
      <c r="F13128">
        <v>7.5</v>
      </c>
      <c r="G13128">
        <f t="shared" si="205"/>
        <v>3.75</v>
      </c>
      <c r="H13128">
        <v>2270</v>
      </c>
    </row>
    <row r="13129" spans="1:8" x14ac:dyDescent="0.25">
      <c r="A13129" s="1">
        <v>40854.010416666664</v>
      </c>
      <c r="F13129">
        <v>7</v>
      </c>
      <c r="G13129">
        <f t="shared" si="205"/>
        <v>3.5</v>
      </c>
      <c r="H13129">
        <v>2696</v>
      </c>
    </row>
    <row r="13130" spans="1:8" x14ac:dyDescent="0.25">
      <c r="A13130" s="1">
        <v>40854.020833333336</v>
      </c>
      <c r="F13130">
        <v>7.2</v>
      </c>
      <c r="G13130">
        <f t="shared" si="205"/>
        <v>3.6</v>
      </c>
      <c r="H13130">
        <v>1886</v>
      </c>
    </row>
    <row r="13131" spans="1:8" x14ac:dyDescent="0.25">
      <c r="A13131" s="1">
        <v>40854.03125</v>
      </c>
      <c r="F13131">
        <v>6.7</v>
      </c>
      <c r="G13131">
        <f t="shared" si="205"/>
        <v>3.35</v>
      </c>
      <c r="H13131">
        <v>2304</v>
      </c>
    </row>
    <row r="13132" spans="1:8" x14ac:dyDescent="0.25">
      <c r="A13132" s="1">
        <v>40854.041666666664</v>
      </c>
      <c r="F13132">
        <v>6.7</v>
      </c>
      <c r="G13132">
        <f t="shared" si="205"/>
        <v>3.35</v>
      </c>
      <c r="H13132">
        <v>2162</v>
      </c>
    </row>
    <row r="13133" spans="1:8" x14ac:dyDescent="0.25">
      <c r="A13133" s="1">
        <v>40854.052083333336</v>
      </c>
      <c r="F13133">
        <v>7</v>
      </c>
      <c r="G13133">
        <f t="shared" si="205"/>
        <v>3.5</v>
      </c>
      <c r="H13133">
        <v>2521</v>
      </c>
    </row>
    <row r="13134" spans="1:8" x14ac:dyDescent="0.25">
      <c r="A13134" s="1">
        <v>40854.0625</v>
      </c>
      <c r="F13134">
        <v>7.2</v>
      </c>
      <c r="G13134">
        <f t="shared" si="205"/>
        <v>3.6</v>
      </c>
      <c r="H13134">
        <v>2245</v>
      </c>
    </row>
    <row r="13135" spans="1:8" x14ac:dyDescent="0.25">
      <c r="A13135" s="1">
        <v>40854.072916666664</v>
      </c>
      <c r="F13135">
        <v>7.6</v>
      </c>
      <c r="G13135">
        <f t="shared" si="205"/>
        <v>3.8</v>
      </c>
      <c r="H13135">
        <v>2563</v>
      </c>
    </row>
    <row r="13136" spans="1:8" x14ac:dyDescent="0.25">
      <c r="A13136" s="1">
        <v>40854.083333333336</v>
      </c>
      <c r="F13136">
        <v>6.8</v>
      </c>
      <c r="G13136">
        <f t="shared" ref="G13136:G13199" si="206">F13136/2</f>
        <v>3.4</v>
      </c>
      <c r="H13136">
        <v>2170</v>
      </c>
    </row>
    <row r="13137" spans="1:8" x14ac:dyDescent="0.25">
      <c r="A13137" s="1">
        <v>40854.09375</v>
      </c>
      <c r="F13137">
        <v>7.1</v>
      </c>
      <c r="G13137">
        <f t="shared" si="206"/>
        <v>3.55</v>
      </c>
      <c r="H13137">
        <v>2229</v>
      </c>
    </row>
    <row r="13138" spans="1:8" x14ac:dyDescent="0.25">
      <c r="A13138" s="1">
        <v>40854.104166666664</v>
      </c>
      <c r="F13138">
        <v>6.4</v>
      </c>
      <c r="G13138">
        <f t="shared" si="206"/>
        <v>3.2</v>
      </c>
      <c r="H13138">
        <v>2437</v>
      </c>
    </row>
    <row r="13139" spans="1:8" x14ac:dyDescent="0.25">
      <c r="A13139" s="1">
        <v>40854.114583333336</v>
      </c>
      <c r="F13139">
        <v>7.2</v>
      </c>
      <c r="G13139">
        <f t="shared" si="206"/>
        <v>3.6</v>
      </c>
      <c r="H13139">
        <v>2471</v>
      </c>
    </row>
    <row r="13140" spans="1:8" x14ac:dyDescent="0.25">
      <c r="A13140" s="1">
        <v>40854.125</v>
      </c>
      <c r="F13140">
        <v>7.2</v>
      </c>
      <c r="G13140">
        <f t="shared" si="206"/>
        <v>3.6</v>
      </c>
      <c r="H13140">
        <v>2454</v>
      </c>
    </row>
    <row r="13141" spans="1:8" x14ac:dyDescent="0.25">
      <c r="A13141" s="1">
        <v>40854.135416666664</v>
      </c>
      <c r="F13141">
        <v>6.9</v>
      </c>
      <c r="G13141">
        <f t="shared" si="206"/>
        <v>3.45</v>
      </c>
      <c r="H13141">
        <v>2563</v>
      </c>
    </row>
    <row r="13142" spans="1:8" x14ac:dyDescent="0.25">
      <c r="A13142" s="1">
        <v>40854.145833333336</v>
      </c>
      <c r="F13142">
        <v>7.5</v>
      </c>
      <c r="G13142">
        <f t="shared" si="206"/>
        <v>3.75</v>
      </c>
      <c r="H13142">
        <v>2546</v>
      </c>
    </row>
    <row r="13143" spans="1:8" x14ac:dyDescent="0.25">
      <c r="A13143" s="1">
        <v>40854.15625</v>
      </c>
      <c r="F13143">
        <v>6.9</v>
      </c>
      <c r="G13143">
        <f t="shared" si="206"/>
        <v>3.45</v>
      </c>
      <c r="H13143">
        <v>2479</v>
      </c>
    </row>
    <row r="13144" spans="1:8" x14ac:dyDescent="0.25">
      <c r="A13144" s="1">
        <v>40854.166666666664</v>
      </c>
      <c r="F13144">
        <v>6.4</v>
      </c>
      <c r="G13144">
        <f t="shared" si="206"/>
        <v>3.2</v>
      </c>
      <c r="H13144">
        <v>2095</v>
      </c>
    </row>
    <row r="13145" spans="1:8" x14ac:dyDescent="0.25">
      <c r="A13145" s="1">
        <v>40854.177083333336</v>
      </c>
      <c r="F13145">
        <v>6.9</v>
      </c>
      <c r="G13145">
        <f t="shared" si="206"/>
        <v>3.45</v>
      </c>
      <c r="H13145">
        <v>2521</v>
      </c>
    </row>
    <row r="13146" spans="1:8" x14ac:dyDescent="0.25">
      <c r="A13146" s="1">
        <v>40854.1875</v>
      </c>
      <c r="F13146">
        <v>6.7</v>
      </c>
      <c r="G13146">
        <f t="shared" si="206"/>
        <v>3.35</v>
      </c>
      <c r="H13146">
        <v>2362</v>
      </c>
    </row>
    <row r="13147" spans="1:8" x14ac:dyDescent="0.25">
      <c r="A13147" s="1">
        <v>40854.197916666664</v>
      </c>
      <c r="F13147">
        <v>7.2</v>
      </c>
      <c r="G13147">
        <f t="shared" si="206"/>
        <v>3.6</v>
      </c>
      <c r="H13147">
        <v>2546</v>
      </c>
    </row>
    <row r="13148" spans="1:8" x14ac:dyDescent="0.25">
      <c r="A13148" s="1">
        <v>40854.208333333336</v>
      </c>
      <c r="F13148">
        <v>6.5</v>
      </c>
      <c r="G13148">
        <f t="shared" si="206"/>
        <v>3.25</v>
      </c>
      <c r="H13148">
        <v>2396</v>
      </c>
    </row>
    <row r="13149" spans="1:8" x14ac:dyDescent="0.25">
      <c r="A13149" s="1">
        <v>40854.21875</v>
      </c>
      <c r="F13149">
        <v>6.9</v>
      </c>
      <c r="G13149">
        <f t="shared" si="206"/>
        <v>3.45</v>
      </c>
      <c r="H13149">
        <v>2329</v>
      </c>
    </row>
    <row r="13150" spans="1:8" x14ac:dyDescent="0.25">
      <c r="A13150" s="1">
        <v>40854.229166666664</v>
      </c>
      <c r="F13150">
        <v>7</v>
      </c>
      <c r="G13150">
        <f t="shared" si="206"/>
        <v>3.5</v>
      </c>
      <c r="H13150">
        <v>2646</v>
      </c>
    </row>
    <row r="13151" spans="1:8" x14ac:dyDescent="0.25">
      <c r="A13151" s="1">
        <v>40854.239583333336</v>
      </c>
      <c r="F13151">
        <v>8</v>
      </c>
      <c r="G13151">
        <f t="shared" si="206"/>
        <v>4</v>
      </c>
      <c r="H13151">
        <v>2629</v>
      </c>
    </row>
    <row r="13152" spans="1:8" x14ac:dyDescent="0.25">
      <c r="A13152" s="1">
        <v>40854.25</v>
      </c>
      <c r="F13152">
        <v>7.3</v>
      </c>
      <c r="G13152">
        <f t="shared" si="206"/>
        <v>3.65</v>
      </c>
      <c r="H13152">
        <v>2437</v>
      </c>
    </row>
    <row r="13153" spans="1:8" x14ac:dyDescent="0.25">
      <c r="A13153" s="1">
        <v>40854.260416666664</v>
      </c>
      <c r="F13153">
        <v>7.7</v>
      </c>
      <c r="G13153">
        <f t="shared" si="206"/>
        <v>3.85</v>
      </c>
      <c r="H13153">
        <v>2588</v>
      </c>
    </row>
    <row r="13154" spans="1:8" x14ac:dyDescent="0.25">
      <c r="A13154" s="1">
        <v>40854.270833333336</v>
      </c>
      <c r="F13154">
        <v>8.1999999999999993</v>
      </c>
      <c r="G13154">
        <f t="shared" si="206"/>
        <v>4.0999999999999996</v>
      </c>
      <c r="H13154">
        <v>2663</v>
      </c>
    </row>
    <row r="13155" spans="1:8" x14ac:dyDescent="0.25">
      <c r="A13155" s="1">
        <v>40854.28125</v>
      </c>
      <c r="F13155">
        <v>7.7</v>
      </c>
      <c r="G13155">
        <f t="shared" si="206"/>
        <v>3.85</v>
      </c>
      <c r="H13155">
        <v>2813</v>
      </c>
    </row>
    <row r="13156" spans="1:8" x14ac:dyDescent="0.25">
      <c r="A13156" s="1">
        <v>40854.291666666664</v>
      </c>
      <c r="F13156">
        <v>7.4</v>
      </c>
      <c r="G13156">
        <f t="shared" si="206"/>
        <v>3.7</v>
      </c>
      <c r="H13156">
        <v>2663</v>
      </c>
    </row>
    <row r="13157" spans="1:8" x14ac:dyDescent="0.25">
      <c r="A13157" s="1">
        <v>40854.302083333336</v>
      </c>
      <c r="F13157">
        <v>8.1</v>
      </c>
      <c r="G13157">
        <f t="shared" si="206"/>
        <v>4.05</v>
      </c>
      <c r="H13157">
        <v>2679</v>
      </c>
    </row>
    <row r="13158" spans="1:8" x14ac:dyDescent="0.25">
      <c r="A13158" s="1">
        <v>40854.3125</v>
      </c>
      <c r="F13158">
        <v>8.4</v>
      </c>
      <c r="G13158">
        <f t="shared" si="206"/>
        <v>4.2</v>
      </c>
      <c r="H13158">
        <v>2571</v>
      </c>
    </row>
    <row r="13159" spans="1:8" x14ac:dyDescent="0.25">
      <c r="A13159" s="1">
        <v>40854.322916666664</v>
      </c>
      <c r="F13159">
        <v>8.6999999999999993</v>
      </c>
      <c r="G13159">
        <f t="shared" si="206"/>
        <v>4.3499999999999996</v>
      </c>
      <c r="H13159">
        <v>2613</v>
      </c>
    </row>
    <row r="13160" spans="1:8" x14ac:dyDescent="0.25">
      <c r="A13160" s="1">
        <v>40854.333333333336</v>
      </c>
      <c r="F13160">
        <v>9.4</v>
      </c>
      <c r="G13160">
        <f t="shared" si="206"/>
        <v>4.7</v>
      </c>
      <c r="H13160">
        <v>2663</v>
      </c>
    </row>
    <row r="13161" spans="1:8" x14ac:dyDescent="0.25">
      <c r="A13161" s="1">
        <v>40854.34375</v>
      </c>
      <c r="F13161">
        <v>7.4</v>
      </c>
      <c r="G13161">
        <f t="shared" si="206"/>
        <v>3.7</v>
      </c>
      <c r="H13161">
        <v>2446</v>
      </c>
    </row>
    <row r="13162" spans="1:8" x14ac:dyDescent="0.25">
      <c r="A13162" s="1">
        <v>40854.354166666664</v>
      </c>
      <c r="F13162">
        <v>9.1999999999999993</v>
      </c>
      <c r="G13162">
        <f t="shared" si="206"/>
        <v>4.5999999999999996</v>
      </c>
      <c r="H13162">
        <v>2437</v>
      </c>
    </row>
    <row r="13163" spans="1:8" x14ac:dyDescent="0.25">
      <c r="A13163" s="1">
        <v>40854.364583333336</v>
      </c>
      <c r="F13163">
        <v>9.8000000000000007</v>
      </c>
      <c r="G13163">
        <f t="shared" si="206"/>
        <v>4.9000000000000004</v>
      </c>
      <c r="H13163">
        <v>2780</v>
      </c>
    </row>
    <row r="13164" spans="1:8" x14ac:dyDescent="0.25">
      <c r="A13164" s="1">
        <v>40854.375</v>
      </c>
      <c r="F13164">
        <v>9.1999999999999993</v>
      </c>
      <c r="G13164">
        <f t="shared" si="206"/>
        <v>4.5999999999999996</v>
      </c>
      <c r="H13164">
        <v>2905</v>
      </c>
    </row>
    <row r="13165" spans="1:8" x14ac:dyDescent="0.25">
      <c r="A13165" s="1">
        <v>40854.385416666664</v>
      </c>
      <c r="F13165">
        <v>8.1</v>
      </c>
      <c r="G13165">
        <f t="shared" si="206"/>
        <v>4.05</v>
      </c>
      <c r="H13165">
        <v>2838</v>
      </c>
    </row>
    <row r="13166" spans="1:8" x14ac:dyDescent="0.25">
      <c r="A13166" s="1">
        <v>40854.395833333336</v>
      </c>
      <c r="F13166">
        <v>8</v>
      </c>
      <c r="G13166">
        <f t="shared" si="206"/>
        <v>4</v>
      </c>
      <c r="H13166">
        <v>2713</v>
      </c>
    </row>
    <row r="13167" spans="1:8" x14ac:dyDescent="0.25">
      <c r="A13167" s="1">
        <v>40854.40625</v>
      </c>
      <c r="F13167">
        <v>8.9</v>
      </c>
      <c r="G13167">
        <f t="shared" si="206"/>
        <v>4.45</v>
      </c>
      <c r="H13167">
        <v>2571</v>
      </c>
    </row>
    <row r="13168" spans="1:8" x14ac:dyDescent="0.25">
      <c r="A13168" s="1">
        <v>40854.416666666664</v>
      </c>
      <c r="F13168">
        <v>7.8</v>
      </c>
      <c r="G13168">
        <f t="shared" si="206"/>
        <v>3.9</v>
      </c>
      <c r="H13168">
        <v>2688</v>
      </c>
    </row>
    <row r="13169" spans="1:8" x14ac:dyDescent="0.25">
      <c r="A13169" s="1">
        <v>40854.427083333336</v>
      </c>
      <c r="F13169">
        <v>11.1</v>
      </c>
      <c r="G13169">
        <f t="shared" si="206"/>
        <v>5.55</v>
      </c>
      <c r="H13169">
        <v>2654</v>
      </c>
    </row>
    <row r="13170" spans="1:8" x14ac:dyDescent="0.25">
      <c r="A13170" s="1">
        <v>40854.4375</v>
      </c>
      <c r="F13170">
        <v>6.6</v>
      </c>
      <c r="G13170">
        <f t="shared" si="206"/>
        <v>3.3</v>
      </c>
      <c r="H13170">
        <v>2571</v>
      </c>
    </row>
    <row r="13171" spans="1:8" x14ac:dyDescent="0.25">
      <c r="A13171" s="1">
        <v>40854.447916666664</v>
      </c>
      <c r="F13171">
        <v>8</v>
      </c>
      <c r="G13171">
        <f t="shared" si="206"/>
        <v>4</v>
      </c>
      <c r="H13171">
        <v>2846</v>
      </c>
    </row>
    <row r="13172" spans="1:8" x14ac:dyDescent="0.25">
      <c r="A13172" s="1">
        <v>40854.458333333336</v>
      </c>
      <c r="F13172">
        <v>9.5</v>
      </c>
      <c r="G13172">
        <f t="shared" si="206"/>
        <v>4.75</v>
      </c>
      <c r="H13172">
        <v>2871</v>
      </c>
    </row>
    <row r="13173" spans="1:8" x14ac:dyDescent="0.25">
      <c r="A13173" s="1">
        <v>40854.46875</v>
      </c>
      <c r="F13173">
        <v>7.2</v>
      </c>
      <c r="G13173">
        <f t="shared" si="206"/>
        <v>3.6</v>
      </c>
      <c r="H13173">
        <v>2679</v>
      </c>
    </row>
    <row r="13174" spans="1:8" x14ac:dyDescent="0.25">
      <c r="A13174" s="1">
        <v>40854.479166666664</v>
      </c>
      <c r="F13174">
        <v>8.3000000000000007</v>
      </c>
      <c r="G13174">
        <f t="shared" si="206"/>
        <v>4.1500000000000004</v>
      </c>
      <c r="H13174">
        <v>3063</v>
      </c>
    </row>
    <row r="13175" spans="1:8" x14ac:dyDescent="0.25">
      <c r="A13175" s="1">
        <v>40854.489583333336</v>
      </c>
      <c r="F13175">
        <v>8.8000000000000007</v>
      </c>
      <c r="G13175">
        <f t="shared" si="206"/>
        <v>4.4000000000000004</v>
      </c>
      <c r="H13175">
        <v>2755</v>
      </c>
    </row>
    <row r="13176" spans="1:8" x14ac:dyDescent="0.25">
      <c r="A13176" s="1">
        <v>40854.5</v>
      </c>
      <c r="F13176">
        <v>7.5</v>
      </c>
      <c r="G13176">
        <f t="shared" si="206"/>
        <v>3.75</v>
      </c>
      <c r="H13176">
        <v>2763</v>
      </c>
    </row>
    <row r="13177" spans="1:8" x14ac:dyDescent="0.25">
      <c r="A13177" s="1">
        <v>40854.510416666664</v>
      </c>
      <c r="F13177">
        <v>7.3</v>
      </c>
      <c r="G13177">
        <f t="shared" si="206"/>
        <v>3.65</v>
      </c>
      <c r="H13177">
        <v>2897</v>
      </c>
    </row>
    <row r="13178" spans="1:8" x14ac:dyDescent="0.25">
      <c r="A13178" s="1">
        <v>40854.520833333336</v>
      </c>
      <c r="F13178">
        <v>8.8000000000000007</v>
      </c>
      <c r="G13178">
        <f t="shared" si="206"/>
        <v>4.4000000000000004</v>
      </c>
      <c r="H13178">
        <v>3005</v>
      </c>
    </row>
    <row r="13179" spans="1:8" x14ac:dyDescent="0.25">
      <c r="A13179" s="1">
        <v>40854.53125</v>
      </c>
      <c r="F13179">
        <v>7.4</v>
      </c>
      <c r="G13179">
        <f t="shared" si="206"/>
        <v>3.7</v>
      </c>
      <c r="H13179">
        <v>2688</v>
      </c>
    </row>
    <row r="13180" spans="1:8" x14ac:dyDescent="0.25">
      <c r="A13180" s="1">
        <v>40854.541666666664</v>
      </c>
      <c r="F13180">
        <v>8.1999999999999993</v>
      </c>
      <c r="G13180">
        <f t="shared" si="206"/>
        <v>4.0999999999999996</v>
      </c>
      <c r="H13180">
        <v>2646</v>
      </c>
    </row>
    <row r="13181" spans="1:8" x14ac:dyDescent="0.25">
      <c r="A13181" s="1">
        <v>40854.552083333336</v>
      </c>
      <c r="F13181">
        <v>7.9</v>
      </c>
      <c r="G13181">
        <f t="shared" si="206"/>
        <v>3.95</v>
      </c>
      <c r="H13181">
        <v>2863</v>
      </c>
    </row>
    <row r="13182" spans="1:8" x14ac:dyDescent="0.25">
      <c r="A13182" s="1">
        <v>40854.5625</v>
      </c>
      <c r="F13182">
        <v>7.8</v>
      </c>
      <c r="G13182">
        <f t="shared" si="206"/>
        <v>3.9</v>
      </c>
      <c r="H13182">
        <v>2629</v>
      </c>
    </row>
    <row r="13183" spans="1:8" x14ac:dyDescent="0.25">
      <c r="A13183" s="1">
        <v>40854.572916666664</v>
      </c>
      <c r="F13183">
        <v>10.1</v>
      </c>
      <c r="G13183">
        <f t="shared" si="206"/>
        <v>5.05</v>
      </c>
      <c r="H13183">
        <v>2938</v>
      </c>
    </row>
    <row r="13184" spans="1:8" x14ac:dyDescent="0.25">
      <c r="A13184" s="1">
        <v>40854.583333333336</v>
      </c>
      <c r="F13184">
        <v>7.9</v>
      </c>
      <c r="G13184">
        <f t="shared" si="206"/>
        <v>3.95</v>
      </c>
      <c r="H13184">
        <v>2871</v>
      </c>
    </row>
    <row r="13185" spans="1:8" x14ac:dyDescent="0.25">
      <c r="A13185" s="1">
        <v>40854.59375</v>
      </c>
      <c r="F13185">
        <v>8</v>
      </c>
      <c r="G13185">
        <f t="shared" si="206"/>
        <v>4</v>
      </c>
      <c r="H13185">
        <v>2871</v>
      </c>
    </row>
    <row r="13186" spans="1:8" x14ac:dyDescent="0.25">
      <c r="A13186" s="1">
        <v>40854.604166666664</v>
      </c>
      <c r="F13186">
        <v>9.1</v>
      </c>
      <c r="G13186">
        <f t="shared" si="206"/>
        <v>4.55</v>
      </c>
      <c r="H13186">
        <v>2963</v>
      </c>
    </row>
    <row r="13187" spans="1:8" x14ac:dyDescent="0.25">
      <c r="A13187" s="1">
        <v>40854.614583333336</v>
      </c>
      <c r="F13187">
        <v>8.4</v>
      </c>
      <c r="G13187">
        <f t="shared" si="206"/>
        <v>4.2</v>
      </c>
      <c r="H13187">
        <v>2838</v>
      </c>
    </row>
    <row r="13188" spans="1:8" x14ac:dyDescent="0.25">
      <c r="A13188" s="1">
        <v>40854.625</v>
      </c>
      <c r="F13188">
        <v>8.6</v>
      </c>
      <c r="G13188">
        <f t="shared" si="206"/>
        <v>4.3</v>
      </c>
      <c r="H13188">
        <v>2963</v>
      </c>
    </row>
    <row r="13189" spans="1:8" x14ac:dyDescent="0.25">
      <c r="A13189" s="1">
        <v>40854.635416666664</v>
      </c>
      <c r="F13189">
        <v>8.4</v>
      </c>
      <c r="G13189">
        <f t="shared" si="206"/>
        <v>4.2</v>
      </c>
      <c r="H13189">
        <v>2755</v>
      </c>
    </row>
    <row r="13190" spans="1:8" x14ac:dyDescent="0.25">
      <c r="A13190" s="1">
        <v>40854.645833333336</v>
      </c>
      <c r="F13190">
        <v>9.6999999999999993</v>
      </c>
      <c r="G13190">
        <f t="shared" si="206"/>
        <v>4.8499999999999996</v>
      </c>
      <c r="H13190">
        <v>2846</v>
      </c>
    </row>
    <row r="13191" spans="1:8" x14ac:dyDescent="0.25">
      <c r="A13191" s="1">
        <v>40854.65625</v>
      </c>
      <c r="F13191">
        <v>8.6</v>
      </c>
      <c r="G13191">
        <f t="shared" si="206"/>
        <v>4.3</v>
      </c>
      <c r="H13191">
        <v>2922</v>
      </c>
    </row>
    <row r="13192" spans="1:8" x14ac:dyDescent="0.25">
      <c r="A13192" s="1">
        <v>40854.666666666664</v>
      </c>
      <c r="F13192">
        <v>9.3000000000000007</v>
      </c>
      <c r="G13192">
        <f t="shared" si="206"/>
        <v>4.6500000000000004</v>
      </c>
      <c r="H13192">
        <v>2521</v>
      </c>
    </row>
    <row r="13193" spans="1:8" x14ac:dyDescent="0.25">
      <c r="A13193" s="1">
        <v>40854.677083333336</v>
      </c>
      <c r="F13193">
        <v>10.4</v>
      </c>
      <c r="G13193">
        <f t="shared" si="206"/>
        <v>5.2</v>
      </c>
      <c r="H13193">
        <v>3013</v>
      </c>
    </row>
    <row r="13194" spans="1:8" x14ac:dyDescent="0.25">
      <c r="A13194" s="1">
        <v>40854.6875</v>
      </c>
      <c r="F13194">
        <v>9.6</v>
      </c>
      <c r="G13194">
        <f t="shared" si="206"/>
        <v>4.8</v>
      </c>
      <c r="H13194">
        <v>3214</v>
      </c>
    </row>
    <row r="13195" spans="1:8" x14ac:dyDescent="0.25">
      <c r="A13195" s="1">
        <v>40854.697916666664</v>
      </c>
      <c r="F13195">
        <v>10</v>
      </c>
      <c r="G13195">
        <f t="shared" si="206"/>
        <v>5</v>
      </c>
      <c r="H13195">
        <v>3005</v>
      </c>
    </row>
    <row r="13196" spans="1:8" x14ac:dyDescent="0.25">
      <c r="A13196" s="1">
        <v>40854.708333333336</v>
      </c>
      <c r="F13196">
        <v>10.1</v>
      </c>
      <c r="G13196">
        <f t="shared" si="206"/>
        <v>5.05</v>
      </c>
      <c r="H13196">
        <v>2688</v>
      </c>
    </row>
    <row r="13197" spans="1:8" x14ac:dyDescent="0.25">
      <c r="A13197" s="1">
        <v>40854.71875</v>
      </c>
      <c r="F13197">
        <v>11.2</v>
      </c>
      <c r="G13197">
        <f t="shared" si="206"/>
        <v>5.6</v>
      </c>
      <c r="H13197">
        <v>3072</v>
      </c>
    </row>
    <row r="13198" spans="1:8" x14ac:dyDescent="0.25">
      <c r="A13198" s="1">
        <v>40854.729166666664</v>
      </c>
      <c r="F13198">
        <v>7.6</v>
      </c>
      <c r="G13198">
        <f t="shared" si="206"/>
        <v>3.8</v>
      </c>
      <c r="H13198">
        <v>2538</v>
      </c>
    </row>
    <row r="13199" spans="1:8" x14ac:dyDescent="0.25">
      <c r="A13199" s="1">
        <v>40854.739583333336</v>
      </c>
      <c r="F13199">
        <v>11.5</v>
      </c>
      <c r="G13199">
        <f t="shared" si="206"/>
        <v>5.75</v>
      </c>
      <c r="H13199">
        <v>2855</v>
      </c>
    </row>
    <row r="13200" spans="1:8" x14ac:dyDescent="0.25">
      <c r="A13200" s="1">
        <v>40854.75</v>
      </c>
      <c r="F13200">
        <v>8.3000000000000007</v>
      </c>
      <c r="G13200">
        <f t="shared" ref="G13200:G13263" si="207">F13200/2</f>
        <v>4.1500000000000004</v>
      </c>
      <c r="H13200">
        <v>2997</v>
      </c>
    </row>
    <row r="13201" spans="1:8" x14ac:dyDescent="0.25">
      <c r="A13201" s="1">
        <v>40854.760416666664</v>
      </c>
      <c r="F13201">
        <v>8.1</v>
      </c>
      <c r="G13201">
        <f t="shared" si="207"/>
        <v>4.05</v>
      </c>
      <c r="H13201">
        <v>2629</v>
      </c>
    </row>
    <row r="13202" spans="1:8" x14ac:dyDescent="0.25">
      <c r="A13202" s="1">
        <v>40854.770833333336</v>
      </c>
      <c r="F13202">
        <v>8.3000000000000007</v>
      </c>
      <c r="G13202">
        <f t="shared" si="207"/>
        <v>4.1500000000000004</v>
      </c>
      <c r="H13202">
        <v>2354</v>
      </c>
    </row>
    <row r="13203" spans="1:8" x14ac:dyDescent="0.25">
      <c r="A13203" s="1">
        <v>40854.78125</v>
      </c>
      <c r="F13203">
        <v>8.1</v>
      </c>
      <c r="G13203">
        <f t="shared" si="207"/>
        <v>4.05</v>
      </c>
      <c r="H13203">
        <v>2404</v>
      </c>
    </row>
    <row r="13204" spans="1:8" x14ac:dyDescent="0.25">
      <c r="A13204" s="1">
        <v>40854.791666666664</v>
      </c>
      <c r="F13204">
        <v>5.7</v>
      </c>
      <c r="G13204">
        <f t="shared" si="207"/>
        <v>2.85</v>
      </c>
      <c r="H13204">
        <v>2521</v>
      </c>
    </row>
    <row r="13205" spans="1:8" x14ac:dyDescent="0.25">
      <c r="A13205" s="1">
        <v>40854.802083333336</v>
      </c>
      <c r="F13205">
        <v>7.4</v>
      </c>
      <c r="G13205">
        <f t="shared" si="207"/>
        <v>3.7</v>
      </c>
      <c r="H13205">
        <v>2638</v>
      </c>
    </row>
    <row r="13206" spans="1:8" x14ac:dyDescent="0.25">
      <c r="A13206" s="1">
        <v>40854.8125</v>
      </c>
      <c r="F13206">
        <v>8.8000000000000007</v>
      </c>
      <c r="G13206">
        <f t="shared" si="207"/>
        <v>4.4000000000000004</v>
      </c>
      <c r="H13206">
        <v>2713</v>
      </c>
    </row>
    <row r="13207" spans="1:8" x14ac:dyDescent="0.25">
      <c r="A13207" s="1">
        <v>40854.822916666664</v>
      </c>
      <c r="F13207">
        <v>7.7</v>
      </c>
      <c r="G13207">
        <f t="shared" si="207"/>
        <v>3.85</v>
      </c>
      <c r="H13207">
        <v>2621</v>
      </c>
    </row>
    <row r="13208" spans="1:8" x14ac:dyDescent="0.25">
      <c r="A13208" s="1">
        <v>40854.833333333336</v>
      </c>
      <c r="F13208">
        <v>7.7</v>
      </c>
      <c r="G13208">
        <f t="shared" si="207"/>
        <v>3.85</v>
      </c>
      <c r="H13208">
        <v>2788</v>
      </c>
    </row>
    <row r="13209" spans="1:8" x14ac:dyDescent="0.25">
      <c r="A13209" s="1">
        <v>40854.84375</v>
      </c>
      <c r="F13209">
        <v>7.1</v>
      </c>
      <c r="G13209">
        <f t="shared" si="207"/>
        <v>3.55</v>
      </c>
      <c r="H13209">
        <v>2479</v>
      </c>
    </row>
    <row r="13210" spans="1:8" x14ac:dyDescent="0.25">
      <c r="A13210" s="1">
        <v>40854.854166666664</v>
      </c>
      <c r="F13210">
        <v>7</v>
      </c>
      <c r="G13210">
        <f t="shared" si="207"/>
        <v>3.5</v>
      </c>
      <c r="H13210">
        <v>2638</v>
      </c>
    </row>
    <row r="13211" spans="1:8" x14ac:dyDescent="0.25">
      <c r="A13211" s="1">
        <v>40854.864583333336</v>
      </c>
      <c r="F13211">
        <v>7.2</v>
      </c>
      <c r="G13211">
        <f t="shared" si="207"/>
        <v>3.6</v>
      </c>
      <c r="H13211">
        <v>2454</v>
      </c>
    </row>
    <row r="13212" spans="1:8" x14ac:dyDescent="0.25">
      <c r="A13212" s="1">
        <v>40854.875</v>
      </c>
      <c r="F13212">
        <v>9</v>
      </c>
      <c r="G13212">
        <f t="shared" si="207"/>
        <v>4.5</v>
      </c>
      <c r="H13212">
        <v>2362</v>
      </c>
    </row>
    <row r="13213" spans="1:8" x14ac:dyDescent="0.25">
      <c r="A13213" s="1">
        <v>40854.885416666664</v>
      </c>
      <c r="F13213">
        <v>9.1</v>
      </c>
      <c r="G13213">
        <f t="shared" si="207"/>
        <v>4.55</v>
      </c>
      <c r="H13213">
        <v>2588</v>
      </c>
    </row>
    <row r="13214" spans="1:8" x14ac:dyDescent="0.25">
      <c r="A13214" s="1">
        <v>40854.895833333336</v>
      </c>
      <c r="F13214">
        <v>8.1</v>
      </c>
      <c r="G13214">
        <f t="shared" si="207"/>
        <v>4.05</v>
      </c>
      <c r="H13214">
        <v>2379</v>
      </c>
    </row>
    <row r="13215" spans="1:8" x14ac:dyDescent="0.25">
      <c r="A13215" s="1">
        <v>40854.90625</v>
      </c>
      <c r="F13215">
        <v>7.5</v>
      </c>
      <c r="G13215">
        <f t="shared" si="207"/>
        <v>3.75</v>
      </c>
      <c r="H13215">
        <v>2554</v>
      </c>
    </row>
    <row r="13216" spans="1:8" x14ac:dyDescent="0.25">
      <c r="A13216" s="1">
        <v>40854.916666666664</v>
      </c>
      <c r="F13216">
        <v>7.2</v>
      </c>
      <c r="G13216">
        <f t="shared" si="207"/>
        <v>3.6</v>
      </c>
      <c r="H13216">
        <v>2404</v>
      </c>
    </row>
    <row r="13217" spans="1:8" x14ac:dyDescent="0.25">
      <c r="A13217" s="1">
        <v>40854.927083333336</v>
      </c>
      <c r="F13217">
        <v>7.5</v>
      </c>
      <c r="G13217">
        <f t="shared" si="207"/>
        <v>3.75</v>
      </c>
      <c r="H13217">
        <v>2337</v>
      </c>
    </row>
    <row r="13218" spans="1:8" x14ac:dyDescent="0.25">
      <c r="A13218" s="1">
        <v>40854.9375</v>
      </c>
      <c r="F13218">
        <v>7.3</v>
      </c>
      <c r="G13218">
        <f t="shared" si="207"/>
        <v>3.65</v>
      </c>
      <c r="H13218">
        <v>2412</v>
      </c>
    </row>
    <row r="13219" spans="1:8" x14ac:dyDescent="0.25">
      <c r="A13219" s="1">
        <v>40854.947916666664</v>
      </c>
      <c r="F13219">
        <v>6.5</v>
      </c>
      <c r="G13219">
        <f t="shared" si="207"/>
        <v>3.25</v>
      </c>
      <c r="H13219">
        <v>2546</v>
      </c>
    </row>
    <row r="13220" spans="1:8" x14ac:dyDescent="0.25">
      <c r="A13220" s="1">
        <v>40854.958333333336</v>
      </c>
      <c r="F13220">
        <v>7.2</v>
      </c>
      <c r="G13220">
        <f t="shared" si="207"/>
        <v>3.6</v>
      </c>
      <c r="H13220">
        <v>2312</v>
      </c>
    </row>
    <row r="13221" spans="1:8" x14ac:dyDescent="0.25">
      <c r="A13221" s="1">
        <v>40854.96875</v>
      </c>
      <c r="F13221">
        <v>7.3</v>
      </c>
      <c r="G13221">
        <f t="shared" si="207"/>
        <v>3.65</v>
      </c>
      <c r="H13221">
        <v>2220</v>
      </c>
    </row>
    <row r="13222" spans="1:8" x14ac:dyDescent="0.25">
      <c r="A13222" s="1">
        <v>40854.979166666664</v>
      </c>
      <c r="F13222">
        <v>7.8</v>
      </c>
      <c r="G13222">
        <f t="shared" si="207"/>
        <v>3.9</v>
      </c>
      <c r="H13222">
        <v>2312</v>
      </c>
    </row>
    <row r="13223" spans="1:8" x14ac:dyDescent="0.25">
      <c r="A13223" s="1">
        <v>40854.989583333336</v>
      </c>
      <c r="F13223">
        <v>5.9</v>
      </c>
      <c r="G13223">
        <f t="shared" si="207"/>
        <v>2.95</v>
      </c>
      <c r="H13223">
        <v>2296</v>
      </c>
    </row>
    <row r="13224" spans="1:8" x14ac:dyDescent="0.25">
      <c r="A13224" s="1">
        <v>40855</v>
      </c>
      <c r="F13224">
        <v>7</v>
      </c>
      <c r="G13224">
        <f t="shared" si="207"/>
        <v>3.5</v>
      </c>
      <c r="H13224">
        <v>2112</v>
      </c>
    </row>
    <row r="13225" spans="1:8" x14ac:dyDescent="0.25">
      <c r="A13225" s="1">
        <v>40855.010416666664</v>
      </c>
      <c r="F13225">
        <v>7.4</v>
      </c>
      <c r="G13225">
        <f t="shared" si="207"/>
        <v>3.7</v>
      </c>
      <c r="H13225">
        <v>2496</v>
      </c>
    </row>
    <row r="13226" spans="1:8" x14ac:dyDescent="0.25">
      <c r="A13226" s="1">
        <v>40855.020833333336</v>
      </c>
      <c r="F13226">
        <v>7.4</v>
      </c>
      <c r="G13226">
        <f t="shared" si="207"/>
        <v>3.7</v>
      </c>
      <c r="H13226">
        <v>2429</v>
      </c>
    </row>
    <row r="13227" spans="1:8" x14ac:dyDescent="0.25">
      <c r="A13227" s="1">
        <v>40855.03125</v>
      </c>
      <c r="F13227">
        <v>8.8000000000000007</v>
      </c>
      <c r="G13227">
        <f t="shared" si="207"/>
        <v>4.4000000000000004</v>
      </c>
      <c r="H13227">
        <v>2145</v>
      </c>
    </row>
    <row r="13228" spans="1:8" x14ac:dyDescent="0.25">
      <c r="A13228" s="1">
        <v>40855.041666666664</v>
      </c>
      <c r="F13228">
        <v>7.1</v>
      </c>
      <c r="G13228">
        <f t="shared" si="207"/>
        <v>3.55</v>
      </c>
      <c r="H13228">
        <v>2738</v>
      </c>
    </row>
    <row r="13229" spans="1:8" x14ac:dyDescent="0.25">
      <c r="A13229" s="1">
        <v>40855.052083333336</v>
      </c>
      <c r="F13229">
        <v>7.8</v>
      </c>
      <c r="G13229">
        <f t="shared" si="207"/>
        <v>3.9</v>
      </c>
      <c r="H13229">
        <v>2262</v>
      </c>
    </row>
    <row r="13230" spans="1:8" x14ac:dyDescent="0.25">
      <c r="A13230" s="1">
        <v>40855.0625</v>
      </c>
      <c r="F13230">
        <v>7.1</v>
      </c>
      <c r="G13230">
        <f t="shared" si="207"/>
        <v>3.55</v>
      </c>
      <c r="H13230">
        <v>2454</v>
      </c>
    </row>
    <row r="13231" spans="1:8" x14ac:dyDescent="0.25">
      <c r="A13231" s="1">
        <v>40855.072916666664</v>
      </c>
      <c r="F13231">
        <v>7.6</v>
      </c>
      <c r="G13231">
        <f t="shared" si="207"/>
        <v>3.8</v>
      </c>
      <c r="H13231">
        <v>2312</v>
      </c>
    </row>
    <row r="13232" spans="1:8" x14ac:dyDescent="0.25">
      <c r="A13232" s="1">
        <v>40855.083333333336</v>
      </c>
      <c r="F13232">
        <v>7.1</v>
      </c>
      <c r="G13232">
        <f t="shared" si="207"/>
        <v>3.55</v>
      </c>
      <c r="H13232">
        <v>2237</v>
      </c>
    </row>
    <row r="13233" spans="1:8" x14ac:dyDescent="0.25">
      <c r="A13233" s="1">
        <v>40855.09375</v>
      </c>
      <c r="F13233">
        <v>8.3000000000000007</v>
      </c>
      <c r="G13233">
        <f t="shared" si="207"/>
        <v>4.1500000000000004</v>
      </c>
      <c r="H13233">
        <v>2304</v>
      </c>
    </row>
    <row r="13234" spans="1:8" x14ac:dyDescent="0.25">
      <c r="A13234" s="1">
        <v>40855.104166666664</v>
      </c>
      <c r="F13234">
        <v>8.6</v>
      </c>
      <c r="G13234">
        <f t="shared" si="207"/>
        <v>4.3</v>
      </c>
      <c r="H13234">
        <v>2429</v>
      </c>
    </row>
    <row r="13235" spans="1:8" x14ac:dyDescent="0.25">
      <c r="A13235" s="1">
        <v>40855.114583333336</v>
      </c>
      <c r="F13235">
        <v>9.6</v>
      </c>
      <c r="G13235">
        <f t="shared" si="207"/>
        <v>4.8</v>
      </c>
      <c r="H13235">
        <v>2579</v>
      </c>
    </row>
    <row r="13236" spans="1:8" x14ac:dyDescent="0.25">
      <c r="A13236" s="1">
        <v>40855.125</v>
      </c>
      <c r="F13236">
        <v>9.8000000000000007</v>
      </c>
      <c r="G13236">
        <f t="shared" si="207"/>
        <v>4.9000000000000004</v>
      </c>
      <c r="H13236">
        <v>2471</v>
      </c>
    </row>
    <row r="13237" spans="1:8" x14ac:dyDescent="0.25">
      <c r="A13237" s="1">
        <v>40855.135416666664</v>
      </c>
      <c r="F13237">
        <v>7.2</v>
      </c>
      <c r="G13237">
        <f t="shared" si="207"/>
        <v>3.6</v>
      </c>
      <c r="H13237">
        <v>2579</v>
      </c>
    </row>
    <row r="13238" spans="1:8" x14ac:dyDescent="0.25">
      <c r="A13238" s="1">
        <v>40855.145833333336</v>
      </c>
      <c r="F13238">
        <v>10.5</v>
      </c>
      <c r="G13238">
        <f t="shared" si="207"/>
        <v>5.25</v>
      </c>
      <c r="H13238">
        <v>2437</v>
      </c>
    </row>
    <row r="13239" spans="1:8" x14ac:dyDescent="0.25">
      <c r="A13239" s="1">
        <v>40855.15625</v>
      </c>
      <c r="F13239">
        <v>9.6999999999999993</v>
      </c>
      <c r="G13239">
        <f t="shared" si="207"/>
        <v>4.8499999999999996</v>
      </c>
      <c r="H13239">
        <v>2571</v>
      </c>
    </row>
    <row r="13240" spans="1:8" x14ac:dyDescent="0.25">
      <c r="A13240" s="1">
        <v>40855.166666666664</v>
      </c>
      <c r="F13240">
        <v>9.9</v>
      </c>
      <c r="G13240">
        <f t="shared" si="207"/>
        <v>4.95</v>
      </c>
      <c r="H13240">
        <v>2813</v>
      </c>
    </row>
    <row r="13241" spans="1:8" x14ac:dyDescent="0.25">
      <c r="A13241" s="1">
        <v>40855.177083333336</v>
      </c>
      <c r="F13241">
        <v>8.1</v>
      </c>
      <c r="G13241">
        <f t="shared" si="207"/>
        <v>4.05</v>
      </c>
      <c r="H13241">
        <v>2220</v>
      </c>
    </row>
    <row r="13242" spans="1:8" x14ac:dyDescent="0.25">
      <c r="A13242" s="1">
        <v>40855.1875</v>
      </c>
      <c r="F13242">
        <v>9.9</v>
      </c>
      <c r="G13242">
        <f t="shared" si="207"/>
        <v>4.95</v>
      </c>
      <c r="H13242">
        <v>2437</v>
      </c>
    </row>
    <row r="13243" spans="1:8" x14ac:dyDescent="0.25">
      <c r="A13243" s="1">
        <v>40855.197916666664</v>
      </c>
      <c r="F13243">
        <v>9.6999999999999993</v>
      </c>
      <c r="G13243">
        <f t="shared" si="207"/>
        <v>4.8499999999999996</v>
      </c>
      <c r="H13243">
        <v>2446</v>
      </c>
    </row>
    <row r="13244" spans="1:8" x14ac:dyDescent="0.25">
      <c r="A13244" s="1">
        <v>40855.208333333336</v>
      </c>
      <c r="F13244">
        <v>9.4</v>
      </c>
      <c r="G13244">
        <f t="shared" si="207"/>
        <v>4.7</v>
      </c>
      <c r="H13244">
        <v>2796</v>
      </c>
    </row>
    <row r="13245" spans="1:8" x14ac:dyDescent="0.25">
      <c r="A13245" s="1">
        <v>40855.21875</v>
      </c>
      <c r="F13245">
        <v>10</v>
      </c>
      <c r="G13245">
        <f t="shared" si="207"/>
        <v>5</v>
      </c>
      <c r="H13245">
        <v>2521</v>
      </c>
    </row>
    <row r="13246" spans="1:8" x14ac:dyDescent="0.25">
      <c r="A13246" s="1">
        <v>40855.229166666664</v>
      </c>
      <c r="F13246">
        <v>8.8000000000000007</v>
      </c>
      <c r="G13246">
        <f t="shared" si="207"/>
        <v>4.4000000000000004</v>
      </c>
      <c r="H13246">
        <v>2671</v>
      </c>
    </row>
    <row r="13247" spans="1:8" x14ac:dyDescent="0.25">
      <c r="A13247" s="1">
        <v>40855.239583333336</v>
      </c>
      <c r="F13247">
        <v>10.4</v>
      </c>
      <c r="G13247">
        <f t="shared" si="207"/>
        <v>5.2</v>
      </c>
      <c r="H13247">
        <v>2304</v>
      </c>
    </row>
    <row r="13248" spans="1:8" x14ac:dyDescent="0.25">
      <c r="A13248" s="1">
        <v>40855.25</v>
      </c>
      <c r="F13248">
        <v>11.3</v>
      </c>
      <c r="G13248">
        <f t="shared" si="207"/>
        <v>5.65</v>
      </c>
      <c r="H13248">
        <v>2554</v>
      </c>
    </row>
    <row r="13249" spans="1:8" x14ac:dyDescent="0.25">
      <c r="A13249" s="1">
        <v>40855.260416666664</v>
      </c>
      <c r="F13249">
        <v>9.3000000000000007</v>
      </c>
      <c r="G13249">
        <f t="shared" si="207"/>
        <v>4.6500000000000004</v>
      </c>
      <c r="H13249">
        <v>2396</v>
      </c>
    </row>
    <row r="13250" spans="1:8" x14ac:dyDescent="0.25">
      <c r="A13250" s="1">
        <v>40855.270833333336</v>
      </c>
      <c r="F13250">
        <v>8.3000000000000007</v>
      </c>
      <c r="G13250">
        <f t="shared" si="207"/>
        <v>4.1500000000000004</v>
      </c>
      <c r="H13250">
        <v>2396</v>
      </c>
    </row>
    <row r="13251" spans="1:8" x14ac:dyDescent="0.25">
      <c r="A13251" s="1">
        <v>40855.28125</v>
      </c>
      <c r="F13251">
        <v>10.7</v>
      </c>
      <c r="G13251">
        <f t="shared" si="207"/>
        <v>5.35</v>
      </c>
      <c r="H13251">
        <v>2579</v>
      </c>
    </row>
    <row r="13252" spans="1:8" x14ac:dyDescent="0.25">
      <c r="A13252" s="1">
        <v>40855.291666666664</v>
      </c>
      <c r="F13252">
        <v>9.6999999999999993</v>
      </c>
      <c r="G13252">
        <f t="shared" si="207"/>
        <v>4.8499999999999996</v>
      </c>
      <c r="H13252">
        <v>2412</v>
      </c>
    </row>
    <row r="13253" spans="1:8" x14ac:dyDescent="0.25">
      <c r="A13253" s="1">
        <v>40855.302083333336</v>
      </c>
      <c r="F13253">
        <v>8.5</v>
      </c>
      <c r="G13253">
        <f t="shared" si="207"/>
        <v>4.25</v>
      </c>
      <c r="H13253">
        <v>2513</v>
      </c>
    </row>
    <row r="13254" spans="1:8" x14ac:dyDescent="0.25">
      <c r="A13254" s="1">
        <v>40855.3125</v>
      </c>
      <c r="F13254">
        <v>7.1</v>
      </c>
      <c r="G13254">
        <f t="shared" si="207"/>
        <v>3.55</v>
      </c>
      <c r="H13254">
        <v>2162</v>
      </c>
    </row>
    <row r="13255" spans="1:8" x14ac:dyDescent="0.25">
      <c r="A13255" s="1">
        <v>40855.322916666664</v>
      </c>
      <c r="F13255">
        <v>8</v>
      </c>
      <c r="G13255">
        <f t="shared" si="207"/>
        <v>4</v>
      </c>
      <c r="H13255">
        <v>2354</v>
      </c>
    </row>
    <row r="13256" spans="1:8" x14ac:dyDescent="0.25">
      <c r="A13256" s="1">
        <v>40855.333333333336</v>
      </c>
      <c r="F13256">
        <v>7</v>
      </c>
      <c r="G13256">
        <f t="shared" si="207"/>
        <v>3.5</v>
      </c>
      <c r="H13256">
        <v>2387</v>
      </c>
    </row>
    <row r="13257" spans="1:8" x14ac:dyDescent="0.25">
      <c r="A13257" s="1">
        <v>40855.34375</v>
      </c>
      <c r="F13257">
        <v>8</v>
      </c>
      <c r="G13257">
        <f t="shared" si="207"/>
        <v>4</v>
      </c>
      <c r="H13257">
        <v>2371</v>
      </c>
    </row>
    <row r="13258" spans="1:8" x14ac:dyDescent="0.25">
      <c r="A13258" s="1">
        <v>40855.354166666664</v>
      </c>
      <c r="F13258">
        <v>7.1</v>
      </c>
      <c r="G13258">
        <f t="shared" si="207"/>
        <v>3.55</v>
      </c>
      <c r="H13258">
        <v>2195</v>
      </c>
    </row>
    <row r="13259" spans="1:8" x14ac:dyDescent="0.25">
      <c r="A13259" s="1">
        <v>40855.364583333336</v>
      </c>
      <c r="F13259">
        <v>7.2</v>
      </c>
      <c r="G13259">
        <f t="shared" si="207"/>
        <v>3.6</v>
      </c>
      <c r="H13259">
        <v>2437</v>
      </c>
    </row>
    <row r="13260" spans="1:8" x14ac:dyDescent="0.25">
      <c r="A13260" s="1">
        <v>40855.375</v>
      </c>
      <c r="F13260">
        <v>7.5</v>
      </c>
      <c r="G13260">
        <f t="shared" si="207"/>
        <v>3.75</v>
      </c>
      <c r="H13260">
        <v>2070</v>
      </c>
    </row>
    <row r="13261" spans="1:8" x14ac:dyDescent="0.25">
      <c r="A13261" s="1">
        <v>40855.385416666664</v>
      </c>
      <c r="F13261">
        <v>7.1</v>
      </c>
      <c r="G13261">
        <f t="shared" si="207"/>
        <v>3.55</v>
      </c>
      <c r="H13261">
        <v>2262</v>
      </c>
    </row>
    <row r="13262" spans="1:8" x14ac:dyDescent="0.25">
      <c r="A13262" s="1">
        <v>40855.395833333336</v>
      </c>
      <c r="F13262">
        <v>7.4</v>
      </c>
      <c r="G13262">
        <f t="shared" si="207"/>
        <v>3.7</v>
      </c>
      <c r="H13262">
        <v>2354</v>
      </c>
    </row>
    <row r="13263" spans="1:8" x14ac:dyDescent="0.25">
      <c r="A13263" s="1">
        <v>40855.40625</v>
      </c>
      <c r="F13263">
        <v>6.6</v>
      </c>
      <c r="G13263">
        <f t="shared" si="207"/>
        <v>3.3</v>
      </c>
      <c r="H13263">
        <v>2154</v>
      </c>
    </row>
    <row r="13264" spans="1:8" x14ac:dyDescent="0.25">
      <c r="A13264" s="1">
        <v>40855.416666666664</v>
      </c>
      <c r="F13264">
        <v>6.4</v>
      </c>
      <c r="G13264">
        <f t="shared" ref="G13264:G13327" si="208">F13264/2</f>
        <v>3.2</v>
      </c>
      <c r="H13264">
        <v>2304</v>
      </c>
    </row>
    <row r="13265" spans="1:8" x14ac:dyDescent="0.25">
      <c r="A13265" s="1">
        <v>40855.427083333336</v>
      </c>
      <c r="F13265">
        <v>6.8</v>
      </c>
      <c r="G13265">
        <f t="shared" si="208"/>
        <v>3.4</v>
      </c>
      <c r="H13265">
        <v>2187</v>
      </c>
    </row>
    <row r="13266" spans="1:8" x14ac:dyDescent="0.25">
      <c r="A13266" s="1">
        <v>40855.4375</v>
      </c>
      <c r="F13266">
        <v>6.4</v>
      </c>
      <c r="G13266">
        <f t="shared" si="208"/>
        <v>3.2</v>
      </c>
      <c r="H13266">
        <v>2170</v>
      </c>
    </row>
    <row r="13267" spans="1:8" x14ac:dyDescent="0.25">
      <c r="A13267" s="1">
        <v>40855.447916666664</v>
      </c>
      <c r="F13267">
        <v>6.9</v>
      </c>
      <c r="G13267">
        <f t="shared" si="208"/>
        <v>3.45</v>
      </c>
      <c r="H13267">
        <v>2262</v>
      </c>
    </row>
    <row r="13268" spans="1:8" x14ac:dyDescent="0.25">
      <c r="A13268" s="1">
        <v>40855.458333333336</v>
      </c>
      <c r="F13268">
        <v>7.1</v>
      </c>
      <c r="G13268">
        <f t="shared" si="208"/>
        <v>3.55</v>
      </c>
      <c r="H13268">
        <v>2254</v>
      </c>
    </row>
    <row r="13269" spans="1:8" x14ac:dyDescent="0.25">
      <c r="A13269" s="1">
        <v>40855.46875</v>
      </c>
      <c r="F13269">
        <v>6.6</v>
      </c>
      <c r="G13269">
        <f t="shared" si="208"/>
        <v>3.3</v>
      </c>
      <c r="H13269">
        <v>2187</v>
      </c>
    </row>
    <row r="13270" spans="1:8" x14ac:dyDescent="0.25">
      <c r="A13270" s="1">
        <v>40855.479166666664</v>
      </c>
      <c r="F13270">
        <v>6.2</v>
      </c>
      <c r="G13270">
        <f t="shared" si="208"/>
        <v>3.1</v>
      </c>
      <c r="H13270">
        <v>2137</v>
      </c>
    </row>
    <row r="13271" spans="1:8" x14ac:dyDescent="0.25">
      <c r="A13271" s="1">
        <v>40855.489583333336</v>
      </c>
      <c r="F13271">
        <v>6.7</v>
      </c>
      <c r="G13271">
        <f t="shared" si="208"/>
        <v>3.35</v>
      </c>
      <c r="H13271">
        <v>2162</v>
      </c>
    </row>
    <row r="13272" spans="1:8" x14ac:dyDescent="0.25">
      <c r="A13272" s="1">
        <v>40855.5</v>
      </c>
      <c r="F13272">
        <v>6.4</v>
      </c>
      <c r="G13272">
        <f t="shared" si="208"/>
        <v>3.2</v>
      </c>
      <c r="H13272">
        <v>2312</v>
      </c>
    </row>
    <row r="13273" spans="1:8" x14ac:dyDescent="0.25">
      <c r="A13273" s="1">
        <v>40855.510416666664</v>
      </c>
      <c r="F13273">
        <v>6.9</v>
      </c>
      <c r="G13273">
        <f t="shared" si="208"/>
        <v>3.45</v>
      </c>
      <c r="H13273">
        <v>2304</v>
      </c>
    </row>
    <row r="13274" spans="1:8" x14ac:dyDescent="0.25">
      <c r="A13274" s="1">
        <v>40855.520833333336</v>
      </c>
      <c r="F13274">
        <v>6</v>
      </c>
      <c r="G13274">
        <f t="shared" si="208"/>
        <v>3</v>
      </c>
      <c r="H13274">
        <v>2229</v>
      </c>
    </row>
    <row r="13275" spans="1:8" x14ac:dyDescent="0.25">
      <c r="A13275" s="1">
        <v>40855.53125</v>
      </c>
      <c r="F13275">
        <v>6.3</v>
      </c>
      <c r="G13275">
        <f t="shared" si="208"/>
        <v>3.15</v>
      </c>
      <c r="H13275">
        <v>2646</v>
      </c>
    </row>
    <row r="13276" spans="1:8" x14ac:dyDescent="0.25">
      <c r="A13276" s="1">
        <v>40855.541666666664</v>
      </c>
      <c r="F13276">
        <v>6.2</v>
      </c>
      <c r="G13276">
        <f t="shared" si="208"/>
        <v>3.1</v>
      </c>
      <c r="H13276">
        <v>2045</v>
      </c>
    </row>
    <row r="13277" spans="1:8" x14ac:dyDescent="0.25">
      <c r="A13277" s="1">
        <v>40855.552083333336</v>
      </c>
      <c r="F13277">
        <v>6.4</v>
      </c>
      <c r="G13277">
        <f t="shared" si="208"/>
        <v>3.2</v>
      </c>
      <c r="H13277">
        <v>2120</v>
      </c>
    </row>
    <row r="13278" spans="1:8" x14ac:dyDescent="0.25">
      <c r="A13278" s="1">
        <v>40855.5625</v>
      </c>
      <c r="F13278">
        <v>6.2</v>
      </c>
      <c r="G13278">
        <f t="shared" si="208"/>
        <v>3.1</v>
      </c>
      <c r="H13278">
        <v>2078</v>
      </c>
    </row>
    <row r="13279" spans="1:8" x14ac:dyDescent="0.25">
      <c r="A13279" s="1">
        <v>40855.572916666664</v>
      </c>
      <c r="F13279">
        <v>6.9</v>
      </c>
      <c r="G13279">
        <f t="shared" si="208"/>
        <v>3.45</v>
      </c>
      <c r="H13279">
        <v>2154</v>
      </c>
    </row>
    <row r="13280" spans="1:8" x14ac:dyDescent="0.25">
      <c r="A13280" s="1">
        <v>40855.583333333336</v>
      </c>
      <c r="F13280">
        <v>6.6</v>
      </c>
      <c r="G13280">
        <f t="shared" si="208"/>
        <v>3.3</v>
      </c>
      <c r="H13280">
        <v>2078</v>
      </c>
    </row>
    <row r="13281" spans="1:8" x14ac:dyDescent="0.25">
      <c r="A13281" s="1">
        <v>40855.59375</v>
      </c>
      <c r="F13281">
        <v>7</v>
      </c>
      <c r="G13281">
        <f t="shared" si="208"/>
        <v>3.5</v>
      </c>
      <c r="H13281">
        <v>2245</v>
      </c>
    </row>
    <row r="13282" spans="1:8" x14ac:dyDescent="0.25">
      <c r="A13282" s="1">
        <v>40855.604166666664</v>
      </c>
      <c r="F13282">
        <v>6.6</v>
      </c>
      <c r="G13282">
        <f t="shared" si="208"/>
        <v>3.3</v>
      </c>
      <c r="H13282">
        <v>2262</v>
      </c>
    </row>
    <row r="13283" spans="1:8" x14ac:dyDescent="0.25">
      <c r="A13283" s="1">
        <v>40855.614583333336</v>
      </c>
      <c r="F13283">
        <v>6.8</v>
      </c>
      <c r="G13283">
        <f t="shared" si="208"/>
        <v>3.4</v>
      </c>
      <c r="H13283">
        <v>2087</v>
      </c>
    </row>
    <row r="13284" spans="1:8" x14ac:dyDescent="0.25">
      <c r="A13284" s="1">
        <v>40855.625</v>
      </c>
      <c r="F13284">
        <v>7</v>
      </c>
      <c r="G13284">
        <f t="shared" si="208"/>
        <v>3.5</v>
      </c>
      <c r="H13284">
        <v>2337</v>
      </c>
    </row>
    <row r="13285" spans="1:8" x14ac:dyDescent="0.25">
      <c r="A13285" s="1">
        <v>40855.635416666664</v>
      </c>
      <c r="F13285">
        <v>7.8</v>
      </c>
      <c r="G13285">
        <f t="shared" si="208"/>
        <v>3.9</v>
      </c>
      <c r="H13285">
        <v>2404</v>
      </c>
    </row>
    <row r="13286" spans="1:8" x14ac:dyDescent="0.25">
      <c r="A13286" s="1">
        <v>40855.645833333336</v>
      </c>
      <c r="F13286">
        <v>6.7</v>
      </c>
      <c r="G13286">
        <f t="shared" si="208"/>
        <v>3.35</v>
      </c>
      <c r="H13286">
        <v>2304</v>
      </c>
    </row>
    <row r="13287" spans="1:8" x14ac:dyDescent="0.25">
      <c r="A13287" s="1">
        <v>40855.65625</v>
      </c>
      <c r="F13287">
        <v>7.2</v>
      </c>
      <c r="G13287">
        <f t="shared" si="208"/>
        <v>3.6</v>
      </c>
      <c r="H13287">
        <v>2137</v>
      </c>
    </row>
    <row r="13288" spans="1:8" x14ac:dyDescent="0.25">
      <c r="A13288" s="1">
        <v>40855.666666666664</v>
      </c>
      <c r="F13288">
        <v>7.1</v>
      </c>
      <c r="G13288">
        <f t="shared" si="208"/>
        <v>3.55</v>
      </c>
      <c r="H13288">
        <v>2396</v>
      </c>
    </row>
    <row r="13289" spans="1:8" x14ac:dyDescent="0.25">
      <c r="A13289" s="1">
        <v>40855.677083333336</v>
      </c>
      <c r="F13289">
        <v>7</v>
      </c>
      <c r="G13289">
        <f t="shared" si="208"/>
        <v>3.5</v>
      </c>
      <c r="H13289">
        <v>2604</v>
      </c>
    </row>
    <row r="13290" spans="1:8" x14ac:dyDescent="0.25">
      <c r="A13290" s="1">
        <v>40855.6875</v>
      </c>
      <c r="F13290">
        <v>7.3</v>
      </c>
      <c r="G13290">
        <f t="shared" si="208"/>
        <v>3.65</v>
      </c>
      <c r="H13290">
        <v>2337</v>
      </c>
    </row>
    <row r="13291" spans="1:8" x14ac:dyDescent="0.25">
      <c r="A13291" s="1">
        <v>40855.697916666664</v>
      </c>
      <c r="F13291">
        <v>7.7</v>
      </c>
      <c r="G13291">
        <f t="shared" si="208"/>
        <v>3.85</v>
      </c>
      <c r="H13291">
        <v>2154</v>
      </c>
    </row>
    <row r="13292" spans="1:8" x14ac:dyDescent="0.25">
      <c r="A13292" s="1">
        <v>40855.708333333336</v>
      </c>
      <c r="F13292">
        <v>7.5</v>
      </c>
      <c r="G13292">
        <f t="shared" si="208"/>
        <v>3.75</v>
      </c>
      <c r="H13292">
        <v>2371</v>
      </c>
    </row>
    <row r="13293" spans="1:8" x14ac:dyDescent="0.25">
      <c r="A13293" s="1">
        <v>40855.71875</v>
      </c>
      <c r="F13293">
        <v>7.5</v>
      </c>
      <c r="G13293">
        <f t="shared" si="208"/>
        <v>3.75</v>
      </c>
      <c r="H13293">
        <v>2237</v>
      </c>
    </row>
    <row r="13294" spans="1:8" x14ac:dyDescent="0.25">
      <c r="A13294" s="1">
        <v>40855.729166666664</v>
      </c>
      <c r="F13294">
        <v>7.6</v>
      </c>
      <c r="G13294">
        <f t="shared" si="208"/>
        <v>3.8</v>
      </c>
      <c r="H13294">
        <v>2446</v>
      </c>
    </row>
    <row r="13295" spans="1:8" x14ac:dyDescent="0.25">
      <c r="A13295" s="1">
        <v>40855.739583333336</v>
      </c>
      <c r="F13295">
        <v>7.2</v>
      </c>
      <c r="G13295">
        <f t="shared" si="208"/>
        <v>3.6</v>
      </c>
      <c r="H13295">
        <v>1995</v>
      </c>
    </row>
    <row r="13296" spans="1:8" x14ac:dyDescent="0.25">
      <c r="A13296" s="1">
        <v>40855.75</v>
      </c>
      <c r="F13296">
        <v>7.5</v>
      </c>
      <c r="G13296">
        <f t="shared" si="208"/>
        <v>3.75</v>
      </c>
      <c r="H13296">
        <v>2362</v>
      </c>
    </row>
    <row r="13297" spans="1:8" x14ac:dyDescent="0.25">
      <c r="A13297" s="1">
        <v>40855.760416666664</v>
      </c>
      <c r="F13297">
        <v>6.6</v>
      </c>
      <c r="G13297">
        <f t="shared" si="208"/>
        <v>3.3</v>
      </c>
      <c r="H13297">
        <v>2137</v>
      </c>
    </row>
    <row r="13298" spans="1:8" x14ac:dyDescent="0.25">
      <c r="A13298" s="1">
        <v>40855.770833333336</v>
      </c>
      <c r="F13298">
        <v>8.1999999999999993</v>
      </c>
      <c r="G13298">
        <f t="shared" si="208"/>
        <v>4.0999999999999996</v>
      </c>
      <c r="H13298">
        <v>2254</v>
      </c>
    </row>
    <row r="13299" spans="1:8" x14ac:dyDescent="0.25">
      <c r="A13299" s="1">
        <v>40855.78125</v>
      </c>
      <c r="F13299">
        <v>7</v>
      </c>
      <c r="G13299">
        <f t="shared" si="208"/>
        <v>3.5</v>
      </c>
      <c r="H13299">
        <v>2095</v>
      </c>
    </row>
    <row r="13300" spans="1:8" x14ac:dyDescent="0.25">
      <c r="A13300" s="1">
        <v>40855.791666666664</v>
      </c>
      <c r="F13300">
        <v>7.2</v>
      </c>
      <c r="G13300">
        <f t="shared" si="208"/>
        <v>3.6</v>
      </c>
      <c r="H13300">
        <v>2312</v>
      </c>
    </row>
    <row r="13301" spans="1:8" x14ac:dyDescent="0.25">
      <c r="A13301" s="1">
        <v>40855.802083333336</v>
      </c>
      <c r="F13301">
        <v>7</v>
      </c>
      <c r="G13301">
        <f t="shared" si="208"/>
        <v>3.5</v>
      </c>
      <c r="H13301">
        <v>2237</v>
      </c>
    </row>
    <row r="13302" spans="1:8" x14ac:dyDescent="0.25">
      <c r="A13302" s="1">
        <v>40855.8125</v>
      </c>
      <c r="F13302">
        <v>7.1</v>
      </c>
      <c r="G13302">
        <f t="shared" si="208"/>
        <v>3.55</v>
      </c>
      <c r="H13302">
        <v>2262</v>
      </c>
    </row>
    <row r="13303" spans="1:8" x14ac:dyDescent="0.25">
      <c r="A13303" s="1">
        <v>40855.822916666664</v>
      </c>
      <c r="F13303">
        <v>6.9</v>
      </c>
      <c r="G13303">
        <f t="shared" si="208"/>
        <v>3.45</v>
      </c>
      <c r="H13303">
        <v>2296</v>
      </c>
    </row>
    <row r="13304" spans="1:8" x14ac:dyDescent="0.25">
      <c r="A13304" s="1">
        <v>40855.833333333336</v>
      </c>
      <c r="F13304">
        <v>6.8</v>
      </c>
      <c r="G13304">
        <f t="shared" si="208"/>
        <v>3.4</v>
      </c>
      <c r="H13304">
        <v>2354</v>
      </c>
    </row>
    <row r="13305" spans="1:8" x14ac:dyDescent="0.25">
      <c r="A13305" s="1">
        <v>40855.84375</v>
      </c>
      <c r="F13305">
        <v>6.9</v>
      </c>
      <c r="G13305">
        <f t="shared" si="208"/>
        <v>3.45</v>
      </c>
      <c r="H13305">
        <v>2254</v>
      </c>
    </row>
    <row r="13306" spans="1:8" x14ac:dyDescent="0.25">
      <c r="A13306" s="1">
        <v>40855.854166666664</v>
      </c>
      <c r="F13306">
        <v>7.3</v>
      </c>
      <c r="G13306">
        <f t="shared" si="208"/>
        <v>3.65</v>
      </c>
      <c r="H13306">
        <v>2270</v>
      </c>
    </row>
    <row r="13307" spans="1:8" x14ac:dyDescent="0.25">
      <c r="A13307" s="1">
        <v>40855.864583333336</v>
      </c>
      <c r="F13307">
        <v>7.3</v>
      </c>
      <c r="G13307">
        <f t="shared" si="208"/>
        <v>3.65</v>
      </c>
      <c r="H13307">
        <v>2137</v>
      </c>
    </row>
    <row r="13308" spans="1:8" x14ac:dyDescent="0.25">
      <c r="A13308" s="1">
        <v>40855.875</v>
      </c>
      <c r="F13308">
        <v>7.5</v>
      </c>
      <c r="G13308">
        <f t="shared" si="208"/>
        <v>3.75</v>
      </c>
      <c r="H13308">
        <v>2154</v>
      </c>
    </row>
    <row r="13309" spans="1:8" x14ac:dyDescent="0.25">
      <c r="A13309" s="1">
        <v>40855.885416666664</v>
      </c>
      <c r="F13309">
        <v>6.6</v>
      </c>
      <c r="G13309">
        <f t="shared" si="208"/>
        <v>3.3</v>
      </c>
      <c r="H13309">
        <v>2629</v>
      </c>
    </row>
    <row r="13310" spans="1:8" x14ac:dyDescent="0.25">
      <c r="A13310" s="1">
        <v>40855.895833333336</v>
      </c>
      <c r="F13310">
        <v>7.7</v>
      </c>
      <c r="G13310">
        <f t="shared" si="208"/>
        <v>3.85</v>
      </c>
      <c r="H13310">
        <v>2629</v>
      </c>
    </row>
    <row r="13311" spans="1:8" x14ac:dyDescent="0.25">
      <c r="A13311" s="1">
        <v>40855.90625</v>
      </c>
      <c r="F13311">
        <v>8.1999999999999993</v>
      </c>
      <c r="G13311">
        <f t="shared" si="208"/>
        <v>4.0999999999999996</v>
      </c>
      <c r="H13311">
        <v>2162</v>
      </c>
    </row>
    <row r="13312" spans="1:8" x14ac:dyDescent="0.25">
      <c r="A13312" s="1">
        <v>40855.916666666664</v>
      </c>
      <c r="F13312">
        <v>7.1</v>
      </c>
      <c r="G13312">
        <f t="shared" si="208"/>
        <v>3.55</v>
      </c>
      <c r="H13312">
        <v>2671</v>
      </c>
    </row>
    <row r="13313" spans="1:8" x14ac:dyDescent="0.25">
      <c r="A13313" s="1">
        <v>40855.927083333336</v>
      </c>
      <c r="F13313">
        <v>7</v>
      </c>
      <c r="G13313">
        <f t="shared" si="208"/>
        <v>3.5</v>
      </c>
      <c r="H13313">
        <v>2379</v>
      </c>
    </row>
    <row r="13314" spans="1:8" x14ac:dyDescent="0.25">
      <c r="A13314" s="1">
        <v>40855.9375</v>
      </c>
      <c r="F13314">
        <v>7.7</v>
      </c>
      <c r="G13314">
        <f t="shared" si="208"/>
        <v>3.85</v>
      </c>
      <c r="H13314">
        <v>2554</v>
      </c>
    </row>
    <row r="13315" spans="1:8" x14ac:dyDescent="0.25">
      <c r="A13315" s="1">
        <v>40855.947916666664</v>
      </c>
      <c r="F13315">
        <v>7</v>
      </c>
      <c r="G13315">
        <f t="shared" si="208"/>
        <v>3.5</v>
      </c>
      <c r="H13315">
        <v>2337</v>
      </c>
    </row>
    <row r="13316" spans="1:8" x14ac:dyDescent="0.25">
      <c r="A13316" s="1">
        <v>40855.958333333336</v>
      </c>
      <c r="F13316">
        <v>7.2</v>
      </c>
      <c r="G13316">
        <f t="shared" si="208"/>
        <v>3.6</v>
      </c>
      <c r="H13316">
        <v>2371</v>
      </c>
    </row>
    <row r="13317" spans="1:8" x14ac:dyDescent="0.25">
      <c r="A13317" s="1">
        <v>40855.96875</v>
      </c>
      <c r="F13317">
        <v>6.9</v>
      </c>
      <c r="G13317">
        <f t="shared" si="208"/>
        <v>3.45</v>
      </c>
      <c r="H13317">
        <v>2521</v>
      </c>
    </row>
    <row r="13318" spans="1:8" x14ac:dyDescent="0.25">
      <c r="A13318" s="1">
        <v>40855.979166666664</v>
      </c>
      <c r="F13318">
        <v>6.2</v>
      </c>
      <c r="G13318">
        <f t="shared" si="208"/>
        <v>3.1</v>
      </c>
      <c r="H13318">
        <v>2329</v>
      </c>
    </row>
    <row r="13319" spans="1:8" x14ac:dyDescent="0.25">
      <c r="A13319" s="1">
        <v>40855.989583333336</v>
      </c>
      <c r="F13319">
        <v>6.4</v>
      </c>
      <c r="G13319">
        <f t="shared" si="208"/>
        <v>3.2</v>
      </c>
      <c r="H13319">
        <v>2154</v>
      </c>
    </row>
    <row r="13320" spans="1:8" x14ac:dyDescent="0.25">
      <c r="A13320" s="1">
        <v>40856</v>
      </c>
      <c r="F13320">
        <v>6.4</v>
      </c>
      <c r="G13320">
        <f t="shared" si="208"/>
        <v>3.2</v>
      </c>
      <c r="H13320">
        <v>2337</v>
      </c>
    </row>
    <row r="13321" spans="1:8" x14ac:dyDescent="0.25">
      <c r="A13321" s="1">
        <v>40856.010416666664</v>
      </c>
      <c r="F13321">
        <v>6.6</v>
      </c>
      <c r="G13321">
        <f t="shared" si="208"/>
        <v>3.3</v>
      </c>
      <c r="H13321">
        <v>2546</v>
      </c>
    </row>
    <row r="13322" spans="1:8" x14ac:dyDescent="0.25">
      <c r="A13322" s="1">
        <v>40856.020833333336</v>
      </c>
      <c r="F13322">
        <v>6.7</v>
      </c>
      <c r="G13322">
        <f t="shared" si="208"/>
        <v>3.35</v>
      </c>
      <c r="H13322">
        <v>2262</v>
      </c>
    </row>
    <row r="13323" spans="1:8" x14ac:dyDescent="0.25">
      <c r="A13323" s="1">
        <v>40856.03125</v>
      </c>
      <c r="F13323">
        <v>5.7</v>
      </c>
      <c r="G13323">
        <f t="shared" si="208"/>
        <v>2.85</v>
      </c>
      <c r="H13323">
        <v>1995</v>
      </c>
    </row>
    <row r="13324" spans="1:8" x14ac:dyDescent="0.25">
      <c r="A13324" s="1">
        <v>40856.041666666664</v>
      </c>
      <c r="F13324">
        <v>7.3</v>
      </c>
      <c r="G13324">
        <f t="shared" si="208"/>
        <v>3.65</v>
      </c>
      <c r="H13324">
        <v>2379</v>
      </c>
    </row>
    <row r="13325" spans="1:8" x14ac:dyDescent="0.25">
      <c r="A13325" s="1">
        <v>40856.052083333336</v>
      </c>
      <c r="F13325">
        <v>6</v>
      </c>
      <c r="G13325">
        <f t="shared" si="208"/>
        <v>3</v>
      </c>
      <c r="H13325">
        <v>2296</v>
      </c>
    </row>
    <row r="13326" spans="1:8" x14ac:dyDescent="0.25">
      <c r="A13326" s="1">
        <v>40856.0625</v>
      </c>
      <c r="F13326">
        <v>6.9</v>
      </c>
      <c r="G13326">
        <f t="shared" si="208"/>
        <v>3.45</v>
      </c>
      <c r="H13326">
        <v>2404</v>
      </c>
    </row>
    <row r="13327" spans="1:8" x14ac:dyDescent="0.25">
      <c r="A13327" s="1">
        <v>40856.072916666664</v>
      </c>
      <c r="F13327">
        <v>7</v>
      </c>
      <c r="G13327">
        <f t="shared" si="208"/>
        <v>3.5</v>
      </c>
      <c r="H13327">
        <v>2229</v>
      </c>
    </row>
    <row r="13328" spans="1:8" x14ac:dyDescent="0.25">
      <c r="A13328" s="1">
        <v>40856.083333333336</v>
      </c>
      <c r="F13328">
        <v>6.7</v>
      </c>
      <c r="G13328">
        <f t="shared" ref="G13328:G13391" si="209">F13328/2</f>
        <v>3.35</v>
      </c>
      <c r="H13328">
        <v>2179</v>
      </c>
    </row>
    <row r="13329" spans="1:8" x14ac:dyDescent="0.25">
      <c r="A13329" s="1">
        <v>40856.09375</v>
      </c>
      <c r="F13329">
        <v>6</v>
      </c>
      <c r="G13329">
        <f t="shared" si="209"/>
        <v>3</v>
      </c>
      <c r="H13329">
        <v>2312</v>
      </c>
    </row>
    <row r="13330" spans="1:8" x14ac:dyDescent="0.25">
      <c r="A13330" s="1">
        <v>40856.104166666664</v>
      </c>
      <c r="F13330">
        <v>6.6</v>
      </c>
      <c r="G13330">
        <f t="shared" si="209"/>
        <v>3.3</v>
      </c>
      <c r="H13330">
        <v>2404</v>
      </c>
    </row>
    <row r="13331" spans="1:8" x14ac:dyDescent="0.25">
      <c r="A13331" s="1">
        <v>40856.114583333336</v>
      </c>
      <c r="F13331">
        <v>5.9</v>
      </c>
      <c r="G13331">
        <f t="shared" si="209"/>
        <v>2.95</v>
      </c>
      <c r="H13331">
        <v>2337</v>
      </c>
    </row>
    <row r="13332" spans="1:8" x14ac:dyDescent="0.25">
      <c r="A13332" s="1">
        <v>40856.125</v>
      </c>
      <c r="F13332">
        <v>6.4</v>
      </c>
      <c r="G13332">
        <f t="shared" si="209"/>
        <v>3.2</v>
      </c>
      <c r="H13332">
        <v>2312</v>
      </c>
    </row>
    <row r="13333" spans="1:8" x14ac:dyDescent="0.25">
      <c r="A13333" s="1">
        <v>40856.135416666664</v>
      </c>
      <c r="F13333">
        <v>6.7</v>
      </c>
      <c r="G13333">
        <f t="shared" si="209"/>
        <v>3.35</v>
      </c>
      <c r="H13333">
        <v>2270</v>
      </c>
    </row>
    <row r="13334" spans="1:8" x14ac:dyDescent="0.25">
      <c r="A13334" s="1">
        <v>40856.145833333336</v>
      </c>
      <c r="F13334">
        <v>6.7</v>
      </c>
      <c r="G13334">
        <f t="shared" si="209"/>
        <v>3.35</v>
      </c>
      <c r="H13334">
        <v>2462</v>
      </c>
    </row>
    <row r="13335" spans="1:8" x14ac:dyDescent="0.25">
      <c r="A13335" s="1">
        <v>40856.15625</v>
      </c>
      <c r="F13335">
        <v>6.2</v>
      </c>
      <c r="G13335">
        <f t="shared" si="209"/>
        <v>3.1</v>
      </c>
      <c r="H13335">
        <v>2028</v>
      </c>
    </row>
    <row r="13336" spans="1:8" x14ac:dyDescent="0.25">
      <c r="A13336" s="1">
        <v>40856.166666666664</v>
      </c>
      <c r="F13336">
        <v>6.7</v>
      </c>
      <c r="G13336">
        <f t="shared" si="209"/>
        <v>3.35</v>
      </c>
      <c r="H13336">
        <v>2362</v>
      </c>
    </row>
    <row r="13337" spans="1:8" x14ac:dyDescent="0.25">
      <c r="A13337" s="1">
        <v>40856.177083333336</v>
      </c>
      <c r="F13337">
        <v>6.7</v>
      </c>
      <c r="G13337">
        <f t="shared" si="209"/>
        <v>3.35</v>
      </c>
      <c r="H13337">
        <v>2262</v>
      </c>
    </row>
    <row r="13338" spans="1:8" x14ac:dyDescent="0.25">
      <c r="A13338" s="1">
        <v>40856.1875</v>
      </c>
      <c r="F13338">
        <v>6.1</v>
      </c>
      <c r="G13338">
        <f t="shared" si="209"/>
        <v>3.05</v>
      </c>
      <c r="H13338">
        <v>2212</v>
      </c>
    </row>
    <row r="13339" spans="1:8" x14ac:dyDescent="0.25">
      <c r="A13339" s="1">
        <v>40856.197916666664</v>
      </c>
      <c r="F13339">
        <v>6.7</v>
      </c>
      <c r="G13339">
        <f t="shared" si="209"/>
        <v>3.35</v>
      </c>
      <c r="H13339">
        <v>2337</v>
      </c>
    </row>
    <row r="13340" spans="1:8" x14ac:dyDescent="0.25">
      <c r="A13340" s="1">
        <v>40856.208333333336</v>
      </c>
      <c r="F13340">
        <v>6.2</v>
      </c>
      <c r="G13340">
        <f t="shared" si="209"/>
        <v>3.1</v>
      </c>
      <c r="H13340">
        <v>2312</v>
      </c>
    </row>
    <row r="13341" spans="1:8" x14ac:dyDescent="0.25">
      <c r="A13341" s="1">
        <v>40856.21875</v>
      </c>
      <c r="F13341">
        <v>7.2</v>
      </c>
      <c r="G13341">
        <f t="shared" si="209"/>
        <v>3.6</v>
      </c>
      <c r="H13341">
        <v>2296</v>
      </c>
    </row>
    <row r="13342" spans="1:8" x14ac:dyDescent="0.25">
      <c r="A13342" s="1">
        <v>40856.229166666664</v>
      </c>
      <c r="F13342">
        <v>6.2</v>
      </c>
      <c r="G13342">
        <f t="shared" si="209"/>
        <v>3.1</v>
      </c>
      <c r="H13342">
        <v>2287</v>
      </c>
    </row>
    <row r="13343" spans="1:8" x14ac:dyDescent="0.25">
      <c r="A13343" s="1">
        <v>40856.239583333336</v>
      </c>
      <c r="F13343">
        <v>7.1</v>
      </c>
      <c r="G13343">
        <f t="shared" si="209"/>
        <v>3.55</v>
      </c>
      <c r="H13343">
        <v>2454</v>
      </c>
    </row>
    <row r="13344" spans="1:8" x14ac:dyDescent="0.25">
      <c r="A13344" s="1">
        <v>40856.25</v>
      </c>
      <c r="F13344">
        <v>7</v>
      </c>
      <c r="G13344">
        <f t="shared" si="209"/>
        <v>3.5</v>
      </c>
      <c r="H13344">
        <v>2145</v>
      </c>
    </row>
    <row r="13345" spans="1:8" x14ac:dyDescent="0.25">
      <c r="A13345" s="1">
        <v>40856.260416666664</v>
      </c>
      <c r="F13345">
        <v>6.1</v>
      </c>
      <c r="G13345">
        <f t="shared" si="209"/>
        <v>3.05</v>
      </c>
      <c r="H13345">
        <v>2396</v>
      </c>
    </row>
    <row r="13346" spans="1:8" x14ac:dyDescent="0.25">
      <c r="A13346" s="1">
        <v>40856.270833333336</v>
      </c>
      <c r="F13346">
        <v>6.6</v>
      </c>
      <c r="G13346">
        <f t="shared" si="209"/>
        <v>3.3</v>
      </c>
      <c r="H13346">
        <v>2245</v>
      </c>
    </row>
    <row r="13347" spans="1:8" x14ac:dyDescent="0.25">
      <c r="A13347" s="1">
        <v>40856.28125</v>
      </c>
      <c r="F13347">
        <v>7</v>
      </c>
      <c r="G13347">
        <f t="shared" si="209"/>
        <v>3.5</v>
      </c>
      <c r="H13347">
        <v>2329</v>
      </c>
    </row>
    <row r="13348" spans="1:8" x14ac:dyDescent="0.25">
      <c r="A13348" s="1">
        <v>40856.291666666664</v>
      </c>
      <c r="F13348">
        <v>6.5</v>
      </c>
      <c r="G13348">
        <f t="shared" si="209"/>
        <v>3.25</v>
      </c>
      <c r="H13348">
        <v>2471</v>
      </c>
    </row>
    <row r="13349" spans="1:8" x14ac:dyDescent="0.25">
      <c r="A13349" s="1">
        <v>40856.302083333336</v>
      </c>
      <c r="F13349">
        <v>6.5</v>
      </c>
      <c r="G13349">
        <f t="shared" si="209"/>
        <v>3.25</v>
      </c>
      <c r="H13349">
        <v>2546</v>
      </c>
    </row>
    <row r="13350" spans="1:8" x14ac:dyDescent="0.25">
      <c r="A13350" s="1">
        <v>40856.3125</v>
      </c>
      <c r="F13350">
        <v>6.1</v>
      </c>
      <c r="G13350">
        <f t="shared" si="209"/>
        <v>3.05</v>
      </c>
      <c r="H13350">
        <v>2095</v>
      </c>
    </row>
    <row r="13351" spans="1:8" x14ac:dyDescent="0.25">
      <c r="A13351" s="1">
        <v>40856.322916666664</v>
      </c>
      <c r="F13351">
        <v>6.9</v>
      </c>
      <c r="G13351">
        <f t="shared" si="209"/>
        <v>3.45</v>
      </c>
      <c r="H13351">
        <v>2104</v>
      </c>
    </row>
    <row r="13352" spans="1:8" x14ac:dyDescent="0.25">
      <c r="A13352" s="1">
        <v>40856.333333333336</v>
      </c>
      <c r="F13352">
        <v>6.8</v>
      </c>
      <c r="G13352">
        <f t="shared" si="209"/>
        <v>3.4</v>
      </c>
      <c r="H13352">
        <v>2187</v>
      </c>
    </row>
    <row r="13353" spans="1:8" x14ac:dyDescent="0.25">
      <c r="A13353" s="1">
        <v>40856.34375</v>
      </c>
      <c r="F13353">
        <v>7.1</v>
      </c>
      <c r="G13353">
        <f t="shared" si="209"/>
        <v>3.55</v>
      </c>
      <c r="H13353">
        <v>2563</v>
      </c>
    </row>
    <row r="13354" spans="1:8" x14ac:dyDescent="0.25">
      <c r="A13354" s="1">
        <v>40856.354166666664</v>
      </c>
      <c r="F13354">
        <v>6.5</v>
      </c>
      <c r="G13354">
        <f t="shared" si="209"/>
        <v>3.25</v>
      </c>
      <c r="H13354">
        <v>2412</v>
      </c>
    </row>
    <row r="13355" spans="1:8" x14ac:dyDescent="0.25">
      <c r="A13355" s="1">
        <v>40856.364583333336</v>
      </c>
      <c r="F13355">
        <v>7.2</v>
      </c>
      <c r="G13355">
        <f t="shared" si="209"/>
        <v>3.6</v>
      </c>
      <c r="H13355">
        <v>2504</v>
      </c>
    </row>
    <row r="13356" spans="1:8" x14ac:dyDescent="0.25">
      <c r="A13356" s="1">
        <v>40856.375</v>
      </c>
      <c r="F13356">
        <v>6.4</v>
      </c>
      <c r="G13356">
        <f t="shared" si="209"/>
        <v>3.2</v>
      </c>
      <c r="H13356">
        <v>2145</v>
      </c>
    </row>
    <row r="13357" spans="1:8" x14ac:dyDescent="0.25">
      <c r="A13357" s="1">
        <v>40856.385416666664</v>
      </c>
      <c r="F13357">
        <v>7</v>
      </c>
      <c r="G13357">
        <f t="shared" si="209"/>
        <v>3.5</v>
      </c>
      <c r="H13357">
        <v>2513</v>
      </c>
    </row>
    <row r="13358" spans="1:8" x14ac:dyDescent="0.25">
      <c r="A13358" s="1">
        <v>40856.395833333336</v>
      </c>
      <c r="F13358">
        <v>6.6</v>
      </c>
      <c r="G13358">
        <f t="shared" si="209"/>
        <v>3.3</v>
      </c>
      <c r="H13358">
        <v>2379</v>
      </c>
    </row>
    <row r="13359" spans="1:8" x14ac:dyDescent="0.25">
      <c r="A13359" s="1">
        <v>40856.40625</v>
      </c>
      <c r="F13359">
        <v>6.6</v>
      </c>
      <c r="G13359">
        <f t="shared" si="209"/>
        <v>3.3</v>
      </c>
      <c r="H13359">
        <v>2588</v>
      </c>
    </row>
    <row r="13360" spans="1:8" x14ac:dyDescent="0.25">
      <c r="A13360" s="1">
        <v>40856.416666666664</v>
      </c>
      <c r="F13360">
        <v>6</v>
      </c>
      <c r="G13360">
        <f t="shared" si="209"/>
        <v>3</v>
      </c>
      <c r="H13360">
        <v>2229</v>
      </c>
    </row>
    <row r="13361" spans="1:8" x14ac:dyDescent="0.25">
      <c r="A13361" s="1">
        <v>40856.427083333336</v>
      </c>
      <c r="F13361">
        <v>6.7</v>
      </c>
      <c r="G13361">
        <f t="shared" si="209"/>
        <v>3.35</v>
      </c>
      <c r="H13361">
        <v>2304</v>
      </c>
    </row>
    <row r="13362" spans="1:8" x14ac:dyDescent="0.25">
      <c r="A13362" s="1">
        <v>40856.4375</v>
      </c>
      <c r="F13362">
        <v>6.9</v>
      </c>
      <c r="G13362">
        <f t="shared" si="209"/>
        <v>3.45</v>
      </c>
      <c r="H13362">
        <v>2538</v>
      </c>
    </row>
    <row r="13363" spans="1:8" x14ac:dyDescent="0.25">
      <c r="A13363" s="1">
        <v>40856.447916666664</v>
      </c>
      <c r="F13363">
        <v>6.3</v>
      </c>
      <c r="G13363">
        <f t="shared" si="209"/>
        <v>3.15</v>
      </c>
      <c r="H13363">
        <v>2296</v>
      </c>
    </row>
    <row r="13364" spans="1:8" x14ac:dyDescent="0.25">
      <c r="A13364" s="1">
        <v>40856.458333333336</v>
      </c>
      <c r="F13364">
        <v>7.3</v>
      </c>
      <c r="G13364">
        <f t="shared" si="209"/>
        <v>3.65</v>
      </c>
      <c r="H13364">
        <v>2529</v>
      </c>
    </row>
    <row r="13365" spans="1:8" x14ac:dyDescent="0.25">
      <c r="A13365" s="1">
        <v>40856.46875</v>
      </c>
      <c r="F13365">
        <v>7.6</v>
      </c>
      <c r="G13365">
        <f t="shared" si="209"/>
        <v>3.8</v>
      </c>
      <c r="H13365">
        <v>2588</v>
      </c>
    </row>
    <row r="13366" spans="1:8" x14ac:dyDescent="0.25">
      <c r="A13366" s="1">
        <v>40856.479166666664</v>
      </c>
      <c r="F13366">
        <v>6</v>
      </c>
      <c r="G13366">
        <f t="shared" si="209"/>
        <v>3</v>
      </c>
      <c r="H13366">
        <v>2254</v>
      </c>
    </row>
    <row r="13367" spans="1:8" x14ac:dyDescent="0.25">
      <c r="A13367" s="1">
        <v>40856.489583333336</v>
      </c>
      <c r="F13367">
        <v>6.1</v>
      </c>
      <c r="G13367">
        <f t="shared" si="209"/>
        <v>3.05</v>
      </c>
      <c r="H13367">
        <v>2379</v>
      </c>
    </row>
    <row r="13368" spans="1:8" x14ac:dyDescent="0.25">
      <c r="A13368" s="1">
        <v>40856.5</v>
      </c>
      <c r="F13368">
        <v>6.5</v>
      </c>
      <c r="G13368">
        <f t="shared" si="209"/>
        <v>3.25</v>
      </c>
      <c r="H13368">
        <v>2412</v>
      </c>
    </row>
    <row r="13369" spans="1:8" x14ac:dyDescent="0.25">
      <c r="A13369" s="1">
        <v>40856.510416666664</v>
      </c>
      <c r="F13369">
        <v>6.2</v>
      </c>
      <c r="G13369">
        <f t="shared" si="209"/>
        <v>3.1</v>
      </c>
      <c r="H13369">
        <v>2329</v>
      </c>
    </row>
    <row r="13370" spans="1:8" x14ac:dyDescent="0.25">
      <c r="A13370" s="1">
        <v>40856.520833333336</v>
      </c>
      <c r="F13370">
        <v>6.3</v>
      </c>
      <c r="G13370">
        <f t="shared" si="209"/>
        <v>3.15</v>
      </c>
      <c r="H13370">
        <v>2471</v>
      </c>
    </row>
    <row r="13371" spans="1:8" x14ac:dyDescent="0.25">
      <c r="A13371" s="1">
        <v>40856.53125</v>
      </c>
      <c r="F13371">
        <v>6</v>
      </c>
      <c r="G13371">
        <f t="shared" si="209"/>
        <v>3</v>
      </c>
      <c r="H13371">
        <v>2746</v>
      </c>
    </row>
    <row r="13372" spans="1:8" x14ac:dyDescent="0.25">
      <c r="A13372" s="1">
        <v>40856.541666666664</v>
      </c>
      <c r="F13372">
        <v>5.9</v>
      </c>
      <c r="G13372">
        <f t="shared" si="209"/>
        <v>2.95</v>
      </c>
      <c r="H13372">
        <v>2195</v>
      </c>
    </row>
    <row r="13373" spans="1:8" x14ac:dyDescent="0.25">
      <c r="A13373" s="1">
        <v>40856.552083333336</v>
      </c>
      <c r="F13373">
        <v>5.7</v>
      </c>
      <c r="G13373">
        <f t="shared" si="209"/>
        <v>2.85</v>
      </c>
      <c r="H13373">
        <v>2279</v>
      </c>
    </row>
    <row r="13374" spans="1:8" x14ac:dyDescent="0.25">
      <c r="A13374" s="1">
        <v>40856.5625</v>
      </c>
      <c r="F13374">
        <v>5.8</v>
      </c>
      <c r="G13374">
        <f t="shared" si="209"/>
        <v>2.9</v>
      </c>
      <c r="H13374">
        <v>1878</v>
      </c>
    </row>
    <row r="13375" spans="1:8" x14ac:dyDescent="0.25">
      <c r="A13375" s="1">
        <v>40856.572916666664</v>
      </c>
      <c r="F13375">
        <v>5.8</v>
      </c>
      <c r="G13375">
        <f t="shared" si="209"/>
        <v>2.9</v>
      </c>
      <c r="H13375">
        <v>2062</v>
      </c>
    </row>
    <row r="13376" spans="1:8" x14ac:dyDescent="0.25">
      <c r="A13376" s="1">
        <v>40856.583333333336</v>
      </c>
      <c r="F13376">
        <v>5.7</v>
      </c>
      <c r="G13376">
        <f t="shared" si="209"/>
        <v>2.85</v>
      </c>
      <c r="H13376">
        <v>2053</v>
      </c>
    </row>
    <row r="13377" spans="1:8" x14ac:dyDescent="0.25">
      <c r="A13377" s="1">
        <v>40856.59375</v>
      </c>
      <c r="F13377">
        <v>5.7</v>
      </c>
      <c r="G13377">
        <f t="shared" si="209"/>
        <v>2.85</v>
      </c>
      <c r="H13377">
        <v>1962</v>
      </c>
    </row>
    <row r="13378" spans="1:8" x14ac:dyDescent="0.25">
      <c r="A13378" s="1">
        <v>40856.604166666664</v>
      </c>
      <c r="F13378">
        <v>5.8</v>
      </c>
      <c r="G13378">
        <f t="shared" si="209"/>
        <v>2.9</v>
      </c>
      <c r="H13378">
        <v>1945</v>
      </c>
    </row>
    <row r="13379" spans="1:8" x14ac:dyDescent="0.25">
      <c r="A13379" s="1">
        <v>40856.614583333336</v>
      </c>
      <c r="F13379">
        <v>5.3</v>
      </c>
      <c r="G13379">
        <f t="shared" si="209"/>
        <v>2.65</v>
      </c>
      <c r="H13379">
        <v>1720</v>
      </c>
    </row>
    <row r="13380" spans="1:8" x14ac:dyDescent="0.25">
      <c r="A13380" s="1">
        <v>40856.625</v>
      </c>
      <c r="F13380">
        <v>5.7</v>
      </c>
      <c r="G13380">
        <f t="shared" si="209"/>
        <v>2.85</v>
      </c>
      <c r="H13380">
        <v>1594</v>
      </c>
    </row>
    <row r="13381" spans="1:8" x14ac:dyDescent="0.25">
      <c r="A13381" s="1">
        <v>40856.635416666664</v>
      </c>
      <c r="F13381">
        <v>5.7</v>
      </c>
      <c r="G13381">
        <f t="shared" si="209"/>
        <v>2.85</v>
      </c>
      <c r="H13381">
        <v>2062</v>
      </c>
    </row>
    <row r="13382" spans="1:8" x14ac:dyDescent="0.25">
      <c r="A13382" s="1">
        <v>40856.645833333336</v>
      </c>
      <c r="F13382">
        <v>5.9</v>
      </c>
      <c r="G13382">
        <f t="shared" si="209"/>
        <v>2.95</v>
      </c>
      <c r="H13382">
        <v>1937</v>
      </c>
    </row>
    <row r="13383" spans="1:8" x14ac:dyDescent="0.25">
      <c r="A13383" s="1">
        <v>40856.65625</v>
      </c>
      <c r="F13383">
        <v>6.1</v>
      </c>
      <c r="G13383">
        <f t="shared" si="209"/>
        <v>3.05</v>
      </c>
      <c r="H13383">
        <v>2145</v>
      </c>
    </row>
    <row r="13384" spans="1:8" x14ac:dyDescent="0.25">
      <c r="A13384" s="1">
        <v>40856.666666666664</v>
      </c>
      <c r="F13384">
        <v>6.3</v>
      </c>
      <c r="G13384">
        <f t="shared" si="209"/>
        <v>3.15</v>
      </c>
      <c r="H13384">
        <v>1803</v>
      </c>
    </row>
    <row r="13385" spans="1:8" x14ac:dyDescent="0.25">
      <c r="A13385" s="1">
        <v>40856.677083333336</v>
      </c>
      <c r="F13385">
        <v>6.3</v>
      </c>
      <c r="G13385">
        <f t="shared" si="209"/>
        <v>3.15</v>
      </c>
      <c r="H13385">
        <v>1878</v>
      </c>
    </row>
    <row r="13386" spans="1:8" x14ac:dyDescent="0.25">
      <c r="A13386" s="1">
        <v>40856.6875</v>
      </c>
      <c r="F13386">
        <v>6.3</v>
      </c>
      <c r="G13386">
        <f t="shared" si="209"/>
        <v>3.15</v>
      </c>
      <c r="H13386">
        <v>1978</v>
      </c>
    </row>
    <row r="13387" spans="1:8" x14ac:dyDescent="0.25">
      <c r="A13387" s="1">
        <v>40856.697916666664</v>
      </c>
      <c r="F13387">
        <v>6</v>
      </c>
      <c r="G13387">
        <f t="shared" si="209"/>
        <v>3</v>
      </c>
      <c r="H13387">
        <v>1745</v>
      </c>
    </row>
    <row r="13388" spans="1:8" x14ac:dyDescent="0.25">
      <c r="A13388" s="1">
        <v>40856.708333333336</v>
      </c>
      <c r="F13388">
        <v>6.1</v>
      </c>
      <c r="G13388">
        <f t="shared" si="209"/>
        <v>3.05</v>
      </c>
      <c r="H13388">
        <v>1836</v>
      </c>
    </row>
    <row r="13389" spans="1:8" x14ac:dyDescent="0.25">
      <c r="A13389" s="1">
        <v>40856.71875</v>
      </c>
      <c r="F13389">
        <v>6.1</v>
      </c>
      <c r="G13389">
        <f t="shared" si="209"/>
        <v>3.05</v>
      </c>
      <c r="H13389">
        <v>1978</v>
      </c>
    </row>
    <row r="13390" spans="1:8" x14ac:dyDescent="0.25">
      <c r="A13390" s="1">
        <v>40856.729166666664</v>
      </c>
      <c r="F13390">
        <v>6.1</v>
      </c>
      <c r="G13390">
        <f t="shared" si="209"/>
        <v>3.05</v>
      </c>
      <c r="H13390">
        <v>1903</v>
      </c>
    </row>
    <row r="13391" spans="1:8" x14ac:dyDescent="0.25">
      <c r="A13391" s="1">
        <v>40856.739583333336</v>
      </c>
      <c r="F13391">
        <v>6.2</v>
      </c>
      <c r="G13391">
        <f t="shared" si="209"/>
        <v>3.1</v>
      </c>
      <c r="H13391">
        <v>2053</v>
      </c>
    </row>
    <row r="13392" spans="1:8" x14ac:dyDescent="0.25">
      <c r="A13392" s="1">
        <v>40856.75</v>
      </c>
      <c r="F13392">
        <v>6.3</v>
      </c>
      <c r="G13392">
        <f t="shared" ref="G13392:G13455" si="210">F13392/2</f>
        <v>3.15</v>
      </c>
      <c r="H13392">
        <v>2104</v>
      </c>
    </row>
    <row r="13393" spans="1:8" x14ac:dyDescent="0.25">
      <c r="A13393" s="1">
        <v>40856.760416666664</v>
      </c>
      <c r="F13393">
        <v>6.5</v>
      </c>
      <c r="G13393">
        <f t="shared" si="210"/>
        <v>3.25</v>
      </c>
      <c r="H13393">
        <v>2062</v>
      </c>
    </row>
    <row r="13394" spans="1:8" x14ac:dyDescent="0.25">
      <c r="A13394" s="1">
        <v>40856.770833333336</v>
      </c>
      <c r="F13394">
        <v>6.9</v>
      </c>
      <c r="G13394">
        <f t="shared" si="210"/>
        <v>3.45</v>
      </c>
      <c r="H13394">
        <v>2087</v>
      </c>
    </row>
    <row r="13395" spans="1:8" x14ac:dyDescent="0.25">
      <c r="A13395" s="1">
        <v>40856.78125</v>
      </c>
      <c r="F13395">
        <v>6.9</v>
      </c>
      <c r="G13395">
        <f t="shared" si="210"/>
        <v>3.45</v>
      </c>
      <c r="H13395">
        <v>1920</v>
      </c>
    </row>
    <row r="13396" spans="1:8" x14ac:dyDescent="0.25">
      <c r="A13396" s="1">
        <v>40856.791666666664</v>
      </c>
      <c r="F13396">
        <v>6.5</v>
      </c>
      <c r="G13396">
        <f t="shared" si="210"/>
        <v>3.25</v>
      </c>
      <c r="H13396">
        <v>1945</v>
      </c>
    </row>
    <row r="13397" spans="1:8" x14ac:dyDescent="0.25">
      <c r="A13397" s="1">
        <v>40856.802083333336</v>
      </c>
      <c r="F13397">
        <v>7.1</v>
      </c>
      <c r="G13397">
        <f t="shared" si="210"/>
        <v>3.55</v>
      </c>
      <c r="H13397">
        <v>1878</v>
      </c>
    </row>
    <row r="13398" spans="1:8" x14ac:dyDescent="0.25">
      <c r="A13398" s="1">
        <v>40856.8125</v>
      </c>
      <c r="F13398">
        <v>7.7</v>
      </c>
      <c r="G13398">
        <f t="shared" si="210"/>
        <v>3.85</v>
      </c>
      <c r="H13398">
        <v>2078</v>
      </c>
    </row>
    <row r="13399" spans="1:8" x14ac:dyDescent="0.25">
      <c r="A13399" s="1">
        <v>40856.822916666664</v>
      </c>
      <c r="F13399">
        <v>6.4</v>
      </c>
      <c r="G13399">
        <f t="shared" si="210"/>
        <v>3.2</v>
      </c>
      <c r="H13399">
        <v>2129</v>
      </c>
    </row>
    <row r="13400" spans="1:8" x14ac:dyDescent="0.25">
      <c r="A13400" s="1">
        <v>40856.833333333336</v>
      </c>
      <c r="F13400">
        <v>6.1</v>
      </c>
      <c r="G13400">
        <f t="shared" si="210"/>
        <v>3.05</v>
      </c>
      <c r="H13400">
        <v>2053</v>
      </c>
    </row>
    <row r="13401" spans="1:8" x14ac:dyDescent="0.25">
      <c r="A13401" s="1">
        <v>40856.84375</v>
      </c>
      <c r="F13401">
        <v>6.4</v>
      </c>
      <c r="G13401">
        <f t="shared" si="210"/>
        <v>3.2</v>
      </c>
      <c r="H13401">
        <v>1995</v>
      </c>
    </row>
    <row r="13402" spans="1:8" x14ac:dyDescent="0.25">
      <c r="A13402" s="1">
        <v>40856.854166666664</v>
      </c>
      <c r="F13402">
        <v>6</v>
      </c>
      <c r="G13402">
        <f t="shared" si="210"/>
        <v>3</v>
      </c>
      <c r="H13402">
        <v>2037</v>
      </c>
    </row>
    <row r="13403" spans="1:8" x14ac:dyDescent="0.25">
      <c r="A13403" s="1">
        <v>40856.864583333336</v>
      </c>
      <c r="F13403">
        <v>6.1</v>
      </c>
      <c r="G13403">
        <f t="shared" si="210"/>
        <v>3.05</v>
      </c>
      <c r="H13403">
        <v>2028</v>
      </c>
    </row>
    <row r="13404" spans="1:8" x14ac:dyDescent="0.25">
      <c r="A13404" s="1">
        <v>40856.875</v>
      </c>
      <c r="F13404">
        <v>6.4</v>
      </c>
      <c r="G13404">
        <f t="shared" si="210"/>
        <v>3.2</v>
      </c>
      <c r="H13404">
        <v>1661</v>
      </c>
    </row>
    <row r="13405" spans="1:8" x14ac:dyDescent="0.25">
      <c r="A13405" s="1">
        <v>40856.885416666664</v>
      </c>
      <c r="F13405">
        <v>7.1</v>
      </c>
      <c r="G13405">
        <f t="shared" si="210"/>
        <v>3.55</v>
      </c>
      <c r="H13405">
        <v>2095</v>
      </c>
    </row>
    <row r="13406" spans="1:8" x14ac:dyDescent="0.25">
      <c r="A13406" s="1">
        <v>40856.895833333336</v>
      </c>
      <c r="F13406">
        <v>6.4</v>
      </c>
      <c r="G13406">
        <f t="shared" si="210"/>
        <v>3.2</v>
      </c>
      <c r="H13406">
        <v>1928</v>
      </c>
    </row>
    <row r="13407" spans="1:8" x14ac:dyDescent="0.25">
      <c r="A13407" s="1">
        <v>40856.90625</v>
      </c>
      <c r="F13407">
        <v>5.8</v>
      </c>
      <c r="G13407">
        <f t="shared" si="210"/>
        <v>2.9</v>
      </c>
      <c r="H13407">
        <v>1786</v>
      </c>
    </row>
    <row r="13408" spans="1:8" x14ac:dyDescent="0.25">
      <c r="A13408" s="1">
        <v>40856.916666666664</v>
      </c>
      <c r="F13408">
        <v>6.1</v>
      </c>
      <c r="G13408">
        <f t="shared" si="210"/>
        <v>3.05</v>
      </c>
      <c r="H13408">
        <v>1661</v>
      </c>
    </row>
    <row r="13409" spans="1:8" x14ac:dyDescent="0.25">
      <c r="A13409" s="1">
        <v>40856.927083333336</v>
      </c>
      <c r="F13409">
        <v>6.6</v>
      </c>
      <c r="G13409">
        <f t="shared" si="210"/>
        <v>3.3</v>
      </c>
      <c r="H13409">
        <v>1978</v>
      </c>
    </row>
    <row r="13410" spans="1:8" x14ac:dyDescent="0.25">
      <c r="A13410" s="1">
        <v>40856.9375</v>
      </c>
      <c r="F13410">
        <v>5.9</v>
      </c>
      <c r="G13410">
        <f t="shared" si="210"/>
        <v>2.95</v>
      </c>
      <c r="H13410">
        <v>1970</v>
      </c>
    </row>
    <row r="13411" spans="1:8" x14ac:dyDescent="0.25">
      <c r="A13411" s="1">
        <v>40856.947916666664</v>
      </c>
      <c r="F13411">
        <v>7.3</v>
      </c>
      <c r="G13411">
        <f t="shared" si="210"/>
        <v>3.65</v>
      </c>
      <c r="H13411">
        <v>1694</v>
      </c>
    </row>
    <row r="13412" spans="1:8" x14ac:dyDescent="0.25">
      <c r="A13412" s="1">
        <v>40856.958333333336</v>
      </c>
      <c r="F13412">
        <v>6.4</v>
      </c>
      <c r="G13412">
        <f t="shared" si="210"/>
        <v>3.2</v>
      </c>
      <c r="H13412">
        <v>1953</v>
      </c>
    </row>
    <row r="13413" spans="1:8" x14ac:dyDescent="0.25">
      <c r="A13413" s="1">
        <v>40856.96875</v>
      </c>
      <c r="F13413">
        <v>6.3</v>
      </c>
      <c r="G13413">
        <f t="shared" si="210"/>
        <v>3.15</v>
      </c>
      <c r="H13413">
        <v>2120</v>
      </c>
    </row>
    <row r="13414" spans="1:8" x14ac:dyDescent="0.25">
      <c r="A13414" s="1">
        <v>40856.979166666664</v>
      </c>
      <c r="F13414">
        <v>6.6</v>
      </c>
      <c r="G13414">
        <f t="shared" si="210"/>
        <v>3.3</v>
      </c>
      <c r="H13414">
        <v>2062</v>
      </c>
    </row>
    <row r="13415" spans="1:8" x14ac:dyDescent="0.25">
      <c r="A13415" s="1">
        <v>40856.989583333336</v>
      </c>
      <c r="F13415">
        <v>6.1</v>
      </c>
      <c r="G13415">
        <f t="shared" si="210"/>
        <v>3.05</v>
      </c>
      <c r="H13415">
        <v>1987</v>
      </c>
    </row>
    <row r="13416" spans="1:8" x14ac:dyDescent="0.25">
      <c r="A13416" s="1">
        <v>40857</v>
      </c>
      <c r="F13416">
        <v>6</v>
      </c>
      <c r="G13416">
        <f t="shared" si="210"/>
        <v>3</v>
      </c>
      <c r="H13416">
        <v>1803</v>
      </c>
    </row>
    <row r="13417" spans="1:8" x14ac:dyDescent="0.25">
      <c r="A13417" s="1">
        <v>40857.010416666664</v>
      </c>
      <c r="F13417">
        <v>6.9</v>
      </c>
      <c r="G13417">
        <f t="shared" si="210"/>
        <v>3.45</v>
      </c>
      <c r="H13417">
        <v>1828</v>
      </c>
    </row>
    <row r="13418" spans="1:8" x14ac:dyDescent="0.25">
      <c r="A13418" s="1">
        <v>40857.020833333336</v>
      </c>
      <c r="F13418">
        <v>7.5</v>
      </c>
      <c r="G13418">
        <f t="shared" si="210"/>
        <v>3.75</v>
      </c>
      <c r="H13418">
        <v>1820</v>
      </c>
    </row>
    <row r="13419" spans="1:8" x14ac:dyDescent="0.25">
      <c r="A13419" s="1">
        <v>40857.03125</v>
      </c>
      <c r="F13419">
        <v>6.5</v>
      </c>
      <c r="G13419">
        <f t="shared" si="210"/>
        <v>3.25</v>
      </c>
      <c r="H13419">
        <v>1962</v>
      </c>
    </row>
    <row r="13420" spans="1:8" x14ac:dyDescent="0.25">
      <c r="A13420" s="1">
        <v>40857.041666666664</v>
      </c>
      <c r="F13420">
        <v>6.5</v>
      </c>
      <c r="G13420">
        <f t="shared" si="210"/>
        <v>3.25</v>
      </c>
      <c r="H13420">
        <v>1753</v>
      </c>
    </row>
    <row r="13421" spans="1:8" x14ac:dyDescent="0.25">
      <c r="A13421" s="1">
        <v>40857.052083333336</v>
      </c>
      <c r="F13421">
        <v>6.8</v>
      </c>
      <c r="G13421">
        <f t="shared" si="210"/>
        <v>3.4</v>
      </c>
      <c r="H13421">
        <v>2329</v>
      </c>
    </row>
    <row r="13422" spans="1:8" x14ac:dyDescent="0.25">
      <c r="A13422" s="1">
        <v>40857.0625</v>
      </c>
      <c r="F13422">
        <v>6.1</v>
      </c>
      <c r="G13422">
        <f t="shared" si="210"/>
        <v>3.05</v>
      </c>
      <c r="H13422">
        <v>1795</v>
      </c>
    </row>
    <row r="13423" spans="1:8" x14ac:dyDescent="0.25">
      <c r="A13423" s="1">
        <v>40857.072916666664</v>
      </c>
      <c r="F13423">
        <v>6.4</v>
      </c>
      <c r="G13423">
        <f t="shared" si="210"/>
        <v>3.2</v>
      </c>
      <c r="H13423">
        <v>2346</v>
      </c>
    </row>
    <row r="13424" spans="1:8" x14ac:dyDescent="0.25">
      <c r="A13424" s="1">
        <v>40857.083333333336</v>
      </c>
      <c r="F13424">
        <v>6.3</v>
      </c>
      <c r="G13424">
        <f t="shared" si="210"/>
        <v>3.15</v>
      </c>
      <c r="H13424">
        <v>2112</v>
      </c>
    </row>
    <row r="13425" spans="1:8" x14ac:dyDescent="0.25">
      <c r="A13425" s="1">
        <v>40857.09375</v>
      </c>
      <c r="F13425">
        <v>8</v>
      </c>
      <c r="G13425">
        <f t="shared" si="210"/>
        <v>4</v>
      </c>
      <c r="H13425">
        <v>2154</v>
      </c>
    </row>
    <row r="13426" spans="1:8" x14ac:dyDescent="0.25">
      <c r="A13426" s="1">
        <v>40857.104166666664</v>
      </c>
      <c r="F13426">
        <v>6.2</v>
      </c>
      <c r="G13426">
        <f t="shared" si="210"/>
        <v>3.1</v>
      </c>
      <c r="H13426">
        <v>1903</v>
      </c>
    </row>
    <row r="13427" spans="1:8" x14ac:dyDescent="0.25">
      <c r="A13427" s="1">
        <v>40857.114583333336</v>
      </c>
      <c r="F13427">
        <v>6.5</v>
      </c>
      <c r="G13427">
        <f t="shared" si="210"/>
        <v>3.25</v>
      </c>
      <c r="H13427">
        <v>2095</v>
      </c>
    </row>
    <row r="13428" spans="1:8" x14ac:dyDescent="0.25">
      <c r="A13428" s="1">
        <v>40857.125</v>
      </c>
      <c r="F13428">
        <v>6.8</v>
      </c>
      <c r="G13428">
        <f t="shared" si="210"/>
        <v>3.4</v>
      </c>
      <c r="H13428">
        <v>2245</v>
      </c>
    </row>
    <row r="13429" spans="1:8" x14ac:dyDescent="0.25">
      <c r="A13429" s="1">
        <v>40857.135416666664</v>
      </c>
      <c r="F13429">
        <v>6.9</v>
      </c>
      <c r="G13429">
        <f t="shared" si="210"/>
        <v>3.45</v>
      </c>
      <c r="H13429">
        <v>2254</v>
      </c>
    </row>
    <row r="13430" spans="1:8" x14ac:dyDescent="0.25">
      <c r="A13430" s="1">
        <v>40857.145833333336</v>
      </c>
      <c r="F13430">
        <v>6.4</v>
      </c>
      <c r="G13430">
        <f t="shared" si="210"/>
        <v>3.2</v>
      </c>
      <c r="H13430">
        <v>2446</v>
      </c>
    </row>
    <row r="13431" spans="1:8" x14ac:dyDescent="0.25">
      <c r="A13431" s="1">
        <v>40857.15625</v>
      </c>
      <c r="F13431">
        <v>6.7</v>
      </c>
      <c r="G13431">
        <f t="shared" si="210"/>
        <v>3.35</v>
      </c>
      <c r="H13431">
        <v>2254</v>
      </c>
    </row>
    <row r="13432" spans="1:8" x14ac:dyDescent="0.25">
      <c r="A13432" s="1">
        <v>40857.166666666664</v>
      </c>
      <c r="F13432">
        <v>6.4</v>
      </c>
      <c r="G13432">
        <f t="shared" si="210"/>
        <v>3.2</v>
      </c>
      <c r="H13432">
        <v>2270</v>
      </c>
    </row>
    <row r="13433" spans="1:8" x14ac:dyDescent="0.25">
      <c r="A13433" s="1">
        <v>40857.177083333336</v>
      </c>
      <c r="F13433">
        <v>7.2</v>
      </c>
      <c r="G13433">
        <f t="shared" si="210"/>
        <v>3.6</v>
      </c>
      <c r="H13433">
        <v>2471</v>
      </c>
    </row>
    <row r="13434" spans="1:8" x14ac:dyDescent="0.25">
      <c r="A13434" s="1">
        <v>40857.1875</v>
      </c>
      <c r="F13434">
        <v>6.8</v>
      </c>
      <c r="G13434">
        <f t="shared" si="210"/>
        <v>3.4</v>
      </c>
      <c r="H13434">
        <v>2304</v>
      </c>
    </row>
    <row r="13435" spans="1:8" x14ac:dyDescent="0.25">
      <c r="A13435" s="1">
        <v>40857.197916666664</v>
      </c>
      <c r="F13435">
        <v>6.2</v>
      </c>
      <c r="G13435">
        <f t="shared" si="210"/>
        <v>3.1</v>
      </c>
      <c r="H13435">
        <v>2496</v>
      </c>
    </row>
    <row r="13436" spans="1:8" x14ac:dyDescent="0.25">
      <c r="A13436" s="1">
        <v>40857.208333333336</v>
      </c>
      <c r="F13436">
        <v>6.6</v>
      </c>
      <c r="G13436">
        <f t="shared" si="210"/>
        <v>3.3</v>
      </c>
      <c r="H13436">
        <v>2471</v>
      </c>
    </row>
    <row r="13437" spans="1:8" x14ac:dyDescent="0.25">
      <c r="A13437" s="1">
        <v>40857.21875</v>
      </c>
      <c r="F13437">
        <v>6.6</v>
      </c>
      <c r="G13437">
        <f t="shared" si="210"/>
        <v>3.3</v>
      </c>
      <c r="H13437">
        <v>2287</v>
      </c>
    </row>
    <row r="13438" spans="1:8" x14ac:dyDescent="0.25">
      <c r="A13438" s="1">
        <v>40857.229166666664</v>
      </c>
      <c r="F13438">
        <v>7.3</v>
      </c>
      <c r="G13438">
        <f t="shared" si="210"/>
        <v>3.65</v>
      </c>
      <c r="H13438">
        <v>2471</v>
      </c>
    </row>
    <row r="13439" spans="1:8" x14ac:dyDescent="0.25">
      <c r="A13439" s="1">
        <v>40857.239583333336</v>
      </c>
      <c r="F13439">
        <v>7.4</v>
      </c>
      <c r="G13439">
        <f t="shared" si="210"/>
        <v>3.7</v>
      </c>
      <c r="H13439">
        <v>2446</v>
      </c>
    </row>
    <row r="13440" spans="1:8" x14ac:dyDescent="0.25">
      <c r="A13440" s="1">
        <v>40857.25</v>
      </c>
      <c r="F13440">
        <v>7</v>
      </c>
      <c r="G13440">
        <f t="shared" si="210"/>
        <v>3.5</v>
      </c>
      <c r="H13440">
        <v>2296</v>
      </c>
    </row>
    <row r="13441" spans="1:8" x14ac:dyDescent="0.25">
      <c r="A13441" s="1">
        <v>40857.260416666664</v>
      </c>
      <c r="F13441">
        <v>7</v>
      </c>
      <c r="G13441">
        <f t="shared" si="210"/>
        <v>3.5</v>
      </c>
      <c r="H13441">
        <v>2287</v>
      </c>
    </row>
    <row r="13442" spans="1:8" x14ac:dyDescent="0.25">
      <c r="A13442" s="1">
        <v>40857.270833333336</v>
      </c>
      <c r="F13442">
        <v>7.4</v>
      </c>
      <c r="G13442">
        <f t="shared" si="210"/>
        <v>3.7</v>
      </c>
      <c r="H13442">
        <v>2471</v>
      </c>
    </row>
    <row r="13443" spans="1:8" x14ac:dyDescent="0.25">
      <c r="A13443" s="1">
        <v>40857.28125</v>
      </c>
      <c r="F13443">
        <v>6.4</v>
      </c>
      <c r="G13443">
        <f t="shared" si="210"/>
        <v>3.2</v>
      </c>
      <c r="H13443">
        <v>2354</v>
      </c>
    </row>
    <row r="13444" spans="1:8" x14ac:dyDescent="0.25">
      <c r="A13444" s="1">
        <v>40857.291666666664</v>
      </c>
      <c r="F13444">
        <v>7.3</v>
      </c>
      <c r="G13444">
        <f t="shared" si="210"/>
        <v>3.65</v>
      </c>
      <c r="H13444">
        <v>2629</v>
      </c>
    </row>
    <row r="13445" spans="1:8" x14ac:dyDescent="0.25">
      <c r="A13445" s="1">
        <v>40857.302083333336</v>
      </c>
      <c r="F13445">
        <v>7.2</v>
      </c>
      <c r="G13445">
        <f t="shared" si="210"/>
        <v>3.6</v>
      </c>
      <c r="H13445">
        <v>2212</v>
      </c>
    </row>
    <row r="13446" spans="1:8" x14ac:dyDescent="0.25">
      <c r="A13446" s="1">
        <v>40857.3125</v>
      </c>
      <c r="F13446">
        <v>7.8</v>
      </c>
      <c r="G13446">
        <f t="shared" si="210"/>
        <v>3.9</v>
      </c>
      <c r="H13446">
        <v>2321</v>
      </c>
    </row>
    <row r="13447" spans="1:8" x14ac:dyDescent="0.25">
      <c r="A13447" s="1">
        <v>40857.322916666664</v>
      </c>
      <c r="F13447">
        <v>6.9</v>
      </c>
      <c r="G13447">
        <f t="shared" si="210"/>
        <v>3.45</v>
      </c>
      <c r="H13447">
        <v>2220</v>
      </c>
    </row>
    <row r="13448" spans="1:8" x14ac:dyDescent="0.25">
      <c r="A13448" s="1">
        <v>40857.333333333336</v>
      </c>
      <c r="F13448">
        <v>6.6</v>
      </c>
      <c r="G13448">
        <f t="shared" si="210"/>
        <v>3.3</v>
      </c>
      <c r="H13448">
        <v>2154</v>
      </c>
    </row>
    <row r="13449" spans="1:8" x14ac:dyDescent="0.25">
      <c r="A13449" s="1">
        <v>40857.34375</v>
      </c>
      <c r="F13449">
        <v>8.6999999999999993</v>
      </c>
      <c r="G13449">
        <f t="shared" si="210"/>
        <v>4.3499999999999996</v>
      </c>
      <c r="H13449">
        <v>2546</v>
      </c>
    </row>
    <row r="13450" spans="1:8" x14ac:dyDescent="0.25">
      <c r="A13450" s="1">
        <v>40857.354166666664</v>
      </c>
      <c r="F13450">
        <v>7</v>
      </c>
      <c r="G13450">
        <f t="shared" si="210"/>
        <v>3.5</v>
      </c>
      <c r="H13450">
        <v>2554</v>
      </c>
    </row>
    <row r="13451" spans="1:8" x14ac:dyDescent="0.25">
      <c r="A13451" s="1">
        <v>40857.364583333336</v>
      </c>
      <c r="F13451">
        <v>7.3</v>
      </c>
      <c r="G13451">
        <f t="shared" si="210"/>
        <v>3.65</v>
      </c>
      <c r="H13451">
        <v>2571</v>
      </c>
    </row>
    <row r="13452" spans="1:8" x14ac:dyDescent="0.25">
      <c r="A13452" s="1">
        <v>40857.375</v>
      </c>
      <c r="F13452">
        <v>6.9</v>
      </c>
      <c r="G13452">
        <f t="shared" si="210"/>
        <v>3.45</v>
      </c>
      <c r="H13452">
        <v>2496</v>
      </c>
    </row>
    <row r="13453" spans="1:8" x14ac:dyDescent="0.25">
      <c r="A13453" s="1">
        <v>40857.385416666664</v>
      </c>
      <c r="F13453">
        <v>6.4</v>
      </c>
      <c r="G13453">
        <f t="shared" si="210"/>
        <v>3.2</v>
      </c>
      <c r="H13453">
        <v>2112</v>
      </c>
    </row>
    <row r="13454" spans="1:8" x14ac:dyDescent="0.25">
      <c r="A13454" s="1">
        <v>40857.395833333336</v>
      </c>
      <c r="F13454">
        <v>6.4</v>
      </c>
      <c r="G13454">
        <f t="shared" si="210"/>
        <v>3.2</v>
      </c>
      <c r="H13454">
        <v>2329</v>
      </c>
    </row>
    <row r="13455" spans="1:8" x14ac:dyDescent="0.25">
      <c r="A13455" s="1">
        <v>40857.40625</v>
      </c>
      <c r="F13455">
        <v>6.5</v>
      </c>
      <c r="G13455">
        <f t="shared" si="210"/>
        <v>3.25</v>
      </c>
      <c r="H13455">
        <v>2496</v>
      </c>
    </row>
    <row r="13456" spans="1:8" x14ac:dyDescent="0.25">
      <c r="A13456" s="1">
        <v>40857.416666666664</v>
      </c>
      <c r="F13456">
        <v>6.6</v>
      </c>
      <c r="G13456">
        <f t="shared" ref="G13456:G13519" si="211">F13456/2</f>
        <v>3.3</v>
      </c>
      <c r="H13456">
        <v>2588</v>
      </c>
    </row>
    <row r="13457" spans="1:8" x14ac:dyDescent="0.25">
      <c r="A13457" s="1">
        <v>40857.427083333336</v>
      </c>
      <c r="F13457">
        <v>6.7</v>
      </c>
      <c r="G13457">
        <f t="shared" si="211"/>
        <v>3.35</v>
      </c>
      <c r="H13457">
        <v>2671</v>
      </c>
    </row>
    <row r="13458" spans="1:8" x14ac:dyDescent="0.25">
      <c r="A13458" s="1">
        <v>40857.4375</v>
      </c>
      <c r="F13458">
        <v>7</v>
      </c>
      <c r="G13458">
        <f t="shared" si="211"/>
        <v>3.5</v>
      </c>
      <c r="H13458">
        <v>2304</v>
      </c>
    </row>
    <row r="13459" spans="1:8" x14ac:dyDescent="0.25">
      <c r="A13459" s="1">
        <v>40857.447916666664</v>
      </c>
      <c r="F13459">
        <v>6.2</v>
      </c>
      <c r="G13459">
        <f t="shared" si="211"/>
        <v>3.1</v>
      </c>
      <c r="H13459">
        <v>2563</v>
      </c>
    </row>
    <row r="13460" spans="1:8" x14ac:dyDescent="0.25">
      <c r="A13460" s="1">
        <v>40857.458333333336</v>
      </c>
      <c r="F13460">
        <v>6.1</v>
      </c>
      <c r="G13460">
        <f t="shared" si="211"/>
        <v>3.05</v>
      </c>
      <c r="H13460">
        <v>2621</v>
      </c>
    </row>
    <row r="13461" spans="1:8" x14ac:dyDescent="0.25">
      <c r="A13461" s="1">
        <v>40857.46875</v>
      </c>
      <c r="F13461">
        <v>6.3</v>
      </c>
      <c r="G13461">
        <f t="shared" si="211"/>
        <v>3.15</v>
      </c>
      <c r="H13461">
        <v>2579</v>
      </c>
    </row>
    <row r="13462" spans="1:8" x14ac:dyDescent="0.25">
      <c r="A13462" s="1">
        <v>40857.479166666664</v>
      </c>
      <c r="F13462">
        <v>6.2</v>
      </c>
      <c r="G13462">
        <f t="shared" si="211"/>
        <v>3.1</v>
      </c>
      <c r="H13462">
        <v>2437</v>
      </c>
    </row>
    <row r="13463" spans="1:8" x14ac:dyDescent="0.25">
      <c r="A13463" s="1">
        <v>40857.489583333336</v>
      </c>
      <c r="F13463">
        <v>5.7</v>
      </c>
      <c r="G13463">
        <f t="shared" si="211"/>
        <v>2.85</v>
      </c>
      <c r="H13463">
        <v>2387</v>
      </c>
    </row>
    <row r="13464" spans="1:8" x14ac:dyDescent="0.25">
      <c r="A13464" s="1">
        <v>40857.5</v>
      </c>
      <c r="F13464">
        <v>6.4</v>
      </c>
      <c r="G13464">
        <f t="shared" si="211"/>
        <v>3.2</v>
      </c>
      <c r="H13464">
        <v>2504</v>
      </c>
    </row>
    <row r="13465" spans="1:8" x14ac:dyDescent="0.25">
      <c r="A13465" s="1">
        <v>40857.510416666664</v>
      </c>
      <c r="F13465">
        <v>6.2</v>
      </c>
      <c r="G13465">
        <f t="shared" si="211"/>
        <v>3.1</v>
      </c>
      <c r="H13465">
        <v>2663</v>
      </c>
    </row>
    <row r="13466" spans="1:8" x14ac:dyDescent="0.25">
      <c r="A13466" s="1">
        <v>40857.520833333336</v>
      </c>
      <c r="F13466">
        <v>6.2</v>
      </c>
      <c r="G13466">
        <f t="shared" si="211"/>
        <v>3.1</v>
      </c>
      <c r="H13466">
        <v>2296</v>
      </c>
    </row>
    <row r="13467" spans="1:8" x14ac:dyDescent="0.25">
      <c r="A13467" s="1">
        <v>40857.53125</v>
      </c>
      <c r="F13467">
        <v>7</v>
      </c>
      <c r="G13467">
        <f t="shared" si="211"/>
        <v>3.5</v>
      </c>
      <c r="H13467">
        <v>2421</v>
      </c>
    </row>
    <row r="13468" spans="1:8" x14ac:dyDescent="0.25">
      <c r="A13468" s="1">
        <v>40857.541666666664</v>
      </c>
      <c r="F13468">
        <v>6</v>
      </c>
      <c r="G13468">
        <f t="shared" si="211"/>
        <v>3</v>
      </c>
      <c r="H13468">
        <v>2588</v>
      </c>
    </row>
    <row r="13469" spans="1:8" x14ac:dyDescent="0.25">
      <c r="A13469" s="1">
        <v>40857.552083333336</v>
      </c>
      <c r="F13469">
        <v>5.8</v>
      </c>
      <c r="G13469">
        <f t="shared" si="211"/>
        <v>2.9</v>
      </c>
      <c r="H13469">
        <v>1920</v>
      </c>
    </row>
    <row r="13470" spans="1:8" x14ac:dyDescent="0.25">
      <c r="A13470" s="1">
        <v>40857.5625</v>
      </c>
      <c r="F13470">
        <v>5.9</v>
      </c>
      <c r="G13470">
        <f t="shared" si="211"/>
        <v>2.95</v>
      </c>
      <c r="H13470">
        <v>2446</v>
      </c>
    </row>
    <row r="13471" spans="1:8" x14ac:dyDescent="0.25">
      <c r="A13471" s="1">
        <v>40857.572916666664</v>
      </c>
      <c r="F13471">
        <v>5.9</v>
      </c>
      <c r="G13471">
        <f t="shared" si="211"/>
        <v>2.95</v>
      </c>
      <c r="H13471">
        <v>2337</v>
      </c>
    </row>
    <row r="13472" spans="1:8" x14ac:dyDescent="0.25">
      <c r="A13472" s="1">
        <v>40857.583333333336</v>
      </c>
      <c r="F13472">
        <v>6</v>
      </c>
      <c r="G13472">
        <f t="shared" si="211"/>
        <v>3</v>
      </c>
      <c r="H13472">
        <v>2437</v>
      </c>
    </row>
    <row r="13473" spans="1:8" x14ac:dyDescent="0.25">
      <c r="A13473" s="1">
        <v>40857.59375</v>
      </c>
      <c r="F13473">
        <v>6.4</v>
      </c>
      <c r="G13473">
        <f t="shared" si="211"/>
        <v>3.2</v>
      </c>
      <c r="H13473">
        <v>2396</v>
      </c>
    </row>
    <row r="13474" spans="1:8" x14ac:dyDescent="0.25">
      <c r="A13474" s="1">
        <v>40857.604166666664</v>
      </c>
      <c r="F13474">
        <v>6</v>
      </c>
      <c r="G13474">
        <f t="shared" si="211"/>
        <v>3</v>
      </c>
      <c r="H13474">
        <v>2538</v>
      </c>
    </row>
    <row r="13475" spans="1:8" x14ac:dyDescent="0.25">
      <c r="A13475" s="1">
        <v>40857.614583333336</v>
      </c>
      <c r="F13475">
        <v>5.9</v>
      </c>
      <c r="G13475">
        <f t="shared" si="211"/>
        <v>2.95</v>
      </c>
      <c r="H13475">
        <v>2245</v>
      </c>
    </row>
    <row r="13476" spans="1:8" x14ac:dyDescent="0.25">
      <c r="A13476" s="1">
        <v>40857.625</v>
      </c>
      <c r="F13476">
        <v>6.1</v>
      </c>
      <c r="G13476">
        <f t="shared" si="211"/>
        <v>3.05</v>
      </c>
      <c r="H13476">
        <v>2688</v>
      </c>
    </row>
    <row r="13477" spans="1:8" x14ac:dyDescent="0.25">
      <c r="A13477" s="1">
        <v>40857.635416666664</v>
      </c>
      <c r="F13477">
        <v>5.6</v>
      </c>
      <c r="G13477">
        <f t="shared" si="211"/>
        <v>2.8</v>
      </c>
      <c r="H13477">
        <v>2346</v>
      </c>
    </row>
    <row r="13478" spans="1:8" x14ac:dyDescent="0.25">
      <c r="A13478" s="1">
        <v>40857.645833333336</v>
      </c>
      <c r="F13478">
        <v>6.4</v>
      </c>
      <c r="G13478">
        <f t="shared" si="211"/>
        <v>3.2</v>
      </c>
      <c r="H13478">
        <v>2654</v>
      </c>
    </row>
    <row r="13479" spans="1:8" x14ac:dyDescent="0.25">
      <c r="A13479" s="1">
        <v>40857.65625</v>
      </c>
      <c r="F13479">
        <v>6.1</v>
      </c>
      <c r="G13479">
        <f t="shared" si="211"/>
        <v>3.05</v>
      </c>
      <c r="H13479">
        <v>2588</v>
      </c>
    </row>
    <row r="13480" spans="1:8" x14ac:dyDescent="0.25">
      <c r="A13480" s="1">
        <v>40857.666666666664</v>
      </c>
      <c r="F13480">
        <v>6</v>
      </c>
      <c r="G13480">
        <f t="shared" si="211"/>
        <v>3</v>
      </c>
      <c r="H13480">
        <v>2379</v>
      </c>
    </row>
    <row r="13481" spans="1:8" x14ac:dyDescent="0.25">
      <c r="A13481" s="1">
        <v>40857.677083333336</v>
      </c>
      <c r="F13481">
        <v>5.8</v>
      </c>
      <c r="G13481">
        <f t="shared" si="211"/>
        <v>2.9</v>
      </c>
      <c r="H13481">
        <v>2538</v>
      </c>
    </row>
    <row r="13482" spans="1:8" x14ac:dyDescent="0.25">
      <c r="A13482" s="1">
        <v>40857.6875</v>
      </c>
      <c r="F13482">
        <v>6.7</v>
      </c>
      <c r="G13482">
        <f t="shared" si="211"/>
        <v>3.35</v>
      </c>
      <c r="H13482">
        <v>2613</v>
      </c>
    </row>
    <row r="13483" spans="1:8" x14ac:dyDescent="0.25">
      <c r="A13483" s="1">
        <v>40857.697916666664</v>
      </c>
      <c r="F13483">
        <v>6</v>
      </c>
      <c r="G13483">
        <f t="shared" si="211"/>
        <v>3</v>
      </c>
      <c r="H13483">
        <v>2479</v>
      </c>
    </row>
    <row r="13484" spans="1:8" x14ac:dyDescent="0.25">
      <c r="A13484" s="1">
        <v>40857.708333333336</v>
      </c>
      <c r="F13484">
        <v>6</v>
      </c>
      <c r="G13484">
        <f t="shared" si="211"/>
        <v>3</v>
      </c>
      <c r="H13484">
        <v>2337</v>
      </c>
    </row>
    <row r="13485" spans="1:8" x14ac:dyDescent="0.25">
      <c r="A13485" s="1">
        <v>40857.71875</v>
      </c>
      <c r="F13485">
        <v>6.5</v>
      </c>
      <c r="G13485">
        <f t="shared" si="211"/>
        <v>3.25</v>
      </c>
      <c r="H13485">
        <v>2688</v>
      </c>
    </row>
    <row r="13486" spans="1:8" x14ac:dyDescent="0.25">
      <c r="A13486" s="1">
        <v>40857.729166666664</v>
      </c>
      <c r="F13486">
        <v>6.5</v>
      </c>
      <c r="G13486">
        <f t="shared" si="211"/>
        <v>3.25</v>
      </c>
      <c r="H13486">
        <v>2504</v>
      </c>
    </row>
    <row r="13487" spans="1:8" x14ac:dyDescent="0.25">
      <c r="A13487" s="1">
        <v>40857.739583333336</v>
      </c>
      <c r="F13487">
        <v>6.3</v>
      </c>
      <c r="G13487">
        <f t="shared" si="211"/>
        <v>3.15</v>
      </c>
      <c r="H13487">
        <v>2479</v>
      </c>
    </row>
    <row r="13488" spans="1:8" x14ac:dyDescent="0.25">
      <c r="A13488" s="1">
        <v>40857.75</v>
      </c>
      <c r="F13488">
        <v>6.9</v>
      </c>
      <c r="G13488">
        <f t="shared" si="211"/>
        <v>3.45</v>
      </c>
      <c r="H13488">
        <v>2588</v>
      </c>
    </row>
    <row r="13489" spans="1:8" x14ac:dyDescent="0.25">
      <c r="A13489" s="1">
        <v>40857.760416666664</v>
      </c>
      <c r="F13489">
        <v>7.6</v>
      </c>
      <c r="G13489">
        <f t="shared" si="211"/>
        <v>3.8</v>
      </c>
      <c r="H13489">
        <v>2529</v>
      </c>
    </row>
    <row r="13490" spans="1:8" x14ac:dyDescent="0.25">
      <c r="A13490" s="1">
        <v>40857.770833333336</v>
      </c>
      <c r="F13490">
        <v>6.5</v>
      </c>
      <c r="G13490">
        <f t="shared" si="211"/>
        <v>3.25</v>
      </c>
      <c r="H13490">
        <v>2471</v>
      </c>
    </row>
    <row r="13491" spans="1:8" x14ac:dyDescent="0.25">
      <c r="A13491" s="1">
        <v>40857.78125</v>
      </c>
      <c r="F13491">
        <v>6.3</v>
      </c>
      <c r="G13491">
        <f t="shared" si="211"/>
        <v>3.15</v>
      </c>
      <c r="H13491">
        <v>2462</v>
      </c>
    </row>
    <row r="13492" spans="1:8" x14ac:dyDescent="0.25">
      <c r="A13492" s="1">
        <v>40857.791666666664</v>
      </c>
      <c r="F13492">
        <v>7.7</v>
      </c>
      <c r="G13492">
        <f t="shared" si="211"/>
        <v>3.85</v>
      </c>
      <c r="H13492">
        <v>2905</v>
      </c>
    </row>
    <row r="13493" spans="1:8" x14ac:dyDescent="0.25">
      <c r="A13493" s="1">
        <v>40857.802083333336</v>
      </c>
      <c r="F13493">
        <v>6.5</v>
      </c>
      <c r="G13493">
        <f t="shared" si="211"/>
        <v>3.25</v>
      </c>
      <c r="H13493">
        <v>2554</v>
      </c>
    </row>
    <row r="13494" spans="1:8" x14ac:dyDescent="0.25">
      <c r="A13494" s="1">
        <v>40857.8125</v>
      </c>
      <c r="F13494">
        <v>6.5</v>
      </c>
      <c r="G13494">
        <f t="shared" si="211"/>
        <v>3.25</v>
      </c>
      <c r="H13494">
        <v>2513</v>
      </c>
    </row>
    <row r="13495" spans="1:8" x14ac:dyDescent="0.25">
      <c r="A13495" s="1">
        <v>40857.822916666664</v>
      </c>
      <c r="F13495">
        <v>6.8</v>
      </c>
      <c r="G13495">
        <f t="shared" si="211"/>
        <v>3.4</v>
      </c>
      <c r="H13495">
        <v>2780</v>
      </c>
    </row>
    <row r="13496" spans="1:8" x14ac:dyDescent="0.25">
      <c r="A13496" s="1">
        <v>40857.833333333336</v>
      </c>
      <c r="F13496">
        <v>5.8</v>
      </c>
      <c r="G13496">
        <f t="shared" si="211"/>
        <v>2.9</v>
      </c>
      <c r="H13496">
        <v>2588</v>
      </c>
    </row>
    <row r="13497" spans="1:8" x14ac:dyDescent="0.25">
      <c r="A13497" s="1">
        <v>40857.84375</v>
      </c>
      <c r="F13497">
        <v>6.8</v>
      </c>
      <c r="G13497">
        <f t="shared" si="211"/>
        <v>3.4</v>
      </c>
      <c r="H13497">
        <v>2788</v>
      </c>
    </row>
    <row r="13498" spans="1:8" x14ac:dyDescent="0.25">
      <c r="A13498" s="1">
        <v>40857.854166666664</v>
      </c>
      <c r="F13498">
        <v>6.2</v>
      </c>
      <c r="G13498">
        <f t="shared" si="211"/>
        <v>3.1</v>
      </c>
      <c r="H13498">
        <v>2462</v>
      </c>
    </row>
    <row r="13499" spans="1:8" x14ac:dyDescent="0.25">
      <c r="A13499" s="1">
        <v>40857.864583333336</v>
      </c>
      <c r="F13499">
        <v>6.2</v>
      </c>
      <c r="G13499">
        <f t="shared" si="211"/>
        <v>3.1</v>
      </c>
      <c r="H13499">
        <v>2354</v>
      </c>
    </row>
    <row r="13500" spans="1:8" x14ac:dyDescent="0.25">
      <c r="A13500" s="1">
        <v>40857.875</v>
      </c>
      <c r="F13500">
        <v>6</v>
      </c>
      <c r="G13500">
        <f t="shared" si="211"/>
        <v>3</v>
      </c>
      <c r="H13500">
        <v>2721</v>
      </c>
    </row>
    <row r="13501" spans="1:8" x14ac:dyDescent="0.25">
      <c r="A13501" s="1">
        <v>40857.885416666664</v>
      </c>
      <c r="F13501">
        <v>6.2</v>
      </c>
      <c r="G13501">
        <f t="shared" si="211"/>
        <v>3.1</v>
      </c>
      <c r="H13501">
        <v>2721</v>
      </c>
    </row>
    <row r="13502" spans="1:8" x14ac:dyDescent="0.25">
      <c r="A13502" s="1">
        <v>40857.895833333336</v>
      </c>
      <c r="F13502">
        <v>6.7</v>
      </c>
      <c r="G13502">
        <f t="shared" si="211"/>
        <v>3.35</v>
      </c>
      <c r="H13502">
        <v>2396</v>
      </c>
    </row>
    <row r="13503" spans="1:8" x14ac:dyDescent="0.25">
      <c r="A13503" s="1">
        <v>40857.90625</v>
      </c>
      <c r="F13503">
        <v>6.8</v>
      </c>
      <c r="G13503">
        <f t="shared" si="211"/>
        <v>3.4</v>
      </c>
      <c r="H13503">
        <v>2254</v>
      </c>
    </row>
    <row r="13504" spans="1:8" x14ac:dyDescent="0.25">
      <c r="A13504" s="1">
        <v>40857.916666666664</v>
      </c>
      <c r="F13504">
        <v>6.9</v>
      </c>
      <c r="G13504">
        <f t="shared" si="211"/>
        <v>3.45</v>
      </c>
      <c r="H13504">
        <v>2638</v>
      </c>
    </row>
    <row r="13505" spans="1:8" x14ac:dyDescent="0.25">
      <c r="A13505" s="1">
        <v>40857.927083333336</v>
      </c>
      <c r="F13505">
        <v>6</v>
      </c>
      <c r="G13505">
        <f t="shared" si="211"/>
        <v>3</v>
      </c>
      <c r="H13505">
        <v>2546</v>
      </c>
    </row>
    <row r="13506" spans="1:8" x14ac:dyDescent="0.25">
      <c r="A13506" s="1">
        <v>40857.9375</v>
      </c>
      <c r="F13506">
        <v>6.2</v>
      </c>
      <c r="G13506">
        <f t="shared" si="211"/>
        <v>3.1</v>
      </c>
      <c r="H13506">
        <v>2354</v>
      </c>
    </row>
    <row r="13507" spans="1:8" x14ac:dyDescent="0.25">
      <c r="A13507" s="1">
        <v>40857.947916666664</v>
      </c>
      <c r="F13507">
        <v>6.3</v>
      </c>
      <c r="G13507">
        <f t="shared" si="211"/>
        <v>3.15</v>
      </c>
      <c r="H13507">
        <v>2195</v>
      </c>
    </row>
    <row r="13508" spans="1:8" x14ac:dyDescent="0.25">
      <c r="A13508" s="1">
        <v>40857.958333333336</v>
      </c>
      <c r="F13508">
        <v>6.9</v>
      </c>
      <c r="G13508">
        <f t="shared" si="211"/>
        <v>3.45</v>
      </c>
      <c r="H13508">
        <v>2596</v>
      </c>
    </row>
    <row r="13509" spans="1:8" x14ac:dyDescent="0.25">
      <c r="A13509" s="1">
        <v>40857.96875</v>
      </c>
      <c r="F13509">
        <v>6.2</v>
      </c>
      <c r="G13509">
        <f t="shared" si="211"/>
        <v>3.1</v>
      </c>
      <c r="H13509">
        <v>2830</v>
      </c>
    </row>
    <row r="13510" spans="1:8" x14ac:dyDescent="0.25">
      <c r="A13510" s="1">
        <v>40857.979166666664</v>
      </c>
      <c r="F13510">
        <v>6.6</v>
      </c>
      <c r="G13510">
        <f t="shared" si="211"/>
        <v>3.3</v>
      </c>
      <c r="H13510">
        <v>2504</v>
      </c>
    </row>
    <row r="13511" spans="1:8" x14ac:dyDescent="0.25">
      <c r="A13511" s="1">
        <v>40857.989583333336</v>
      </c>
      <c r="F13511">
        <v>7.2</v>
      </c>
      <c r="G13511">
        <f t="shared" si="211"/>
        <v>3.6</v>
      </c>
      <c r="H13511">
        <v>2638</v>
      </c>
    </row>
    <row r="13512" spans="1:8" x14ac:dyDescent="0.25">
      <c r="A13512" s="1">
        <v>40858</v>
      </c>
      <c r="F13512">
        <v>7.6</v>
      </c>
      <c r="G13512">
        <f t="shared" si="211"/>
        <v>3.8</v>
      </c>
      <c r="H13512">
        <v>2696</v>
      </c>
    </row>
    <row r="13513" spans="1:8" x14ac:dyDescent="0.25">
      <c r="A13513" s="1">
        <v>40858.010416666664</v>
      </c>
      <c r="F13513">
        <v>6.8</v>
      </c>
      <c r="G13513">
        <f t="shared" si="211"/>
        <v>3.4</v>
      </c>
      <c r="H13513">
        <v>2462</v>
      </c>
    </row>
    <row r="13514" spans="1:8" x14ac:dyDescent="0.25">
      <c r="A13514" s="1">
        <v>40858.020833333336</v>
      </c>
      <c r="F13514">
        <v>6.8</v>
      </c>
      <c r="G13514">
        <f t="shared" si="211"/>
        <v>3.4</v>
      </c>
      <c r="H13514">
        <v>2679</v>
      </c>
    </row>
    <row r="13515" spans="1:8" x14ac:dyDescent="0.25">
      <c r="A13515" s="1">
        <v>40858.03125</v>
      </c>
      <c r="F13515">
        <v>6.2</v>
      </c>
      <c r="G13515">
        <f t="shared" si="211"/>
        <v>3.1</v>
      </c>
      <c r="H13515">
        <v>2538</v>
      </c>
    </row>
    <row r="13516" spans="1:8" x14ac:dyDescent="0.25">
      <c r="A13516" s="1">
        <v>40858.041666666664</v>
      </c>
      <c r="F13516">
        <v>6.9</v>
      </c>
      <c r="G13516">
        <f t="shared" si="211"/>
        <v>3.45</v>
      </c>
      <c r="H13516">
        <v>2696</v>
      </c>
    </row>
    <row r="13517" spans="1:8" x14ac:dyDescent="0.25">
      <c r="A13517" s="1">
        <v>40858.052083333336</v>
      </c>
      <c r="F13517">
        <v>6.5</v>
      </c>
      <c r="G13517">
        <f t="shared" si="211"/>
        <v>3.25</v>
      </c>
      <c r="H13517">
        <v>2396</v>
      </c>
    </row>
    <row r="13518" spans="1:8" x14ac:dyDescent="0.25">
      <c r="A13518" s="1">
        <v>40858.0625</v>
      </c>
      <c r="F13518">
        <v>6.7</v>
      </c>
      <c r="G13518">
        <f t="shared" si="211"/>
        <v>3.35</v>
      </c>
      <c r="H13518">
        <v>2871</v>
      </c>
    </row>
    <row r="13519" spans="1:8" x14ac:dyDescent="0.25">
      <c r="A13519" s="1">
        <v>40858.072916666664</v>
      </c>
      <c r="F13519">
        <v>6.3</v>
      </c>
      <c r="G13519">
        <f t="shared" si="211"/>
        <v>3.15</v>
      </c>
      <c r="H13519">
        <v>2713</v>
      </c>
    </row>
    <row r="13520" spans="1:8" x14ac:dyDescent="0.25">
      <c r="A13520" s="1">
        <v>40858.083333333336</v>
      </c>
      <c r="F13520">
        <v>6.7</v>
      </c>
      <c r="G13520">
        <f t="shared" ref="G13520:G13583" si="212">F13520/2</f>
        <v>3.35</v>
      </c>
      <c r="H13520">
        <v>2396</v>
      </c>
    </row>
    <row r="13521" spans="1:8" x14ac:dyDescent="0.25">
      <c r="A13521" s="1">
        <v>40858.09375</v>
      </c>
      <c r="F13521">
        <v>6.6</v>
      </c>
      <c r="G13521">
        <f t="shared" si="212"/>
        <v>3.3</v>
      </c>
      <c r="H13521">
        <v>2905</v>
      </c>
    </row>
    <row r="13522" spans="1:8" x14ac:dyDescent="0.25">
      <c r="A13522" s="1">
        <v>40858.104166666664</v>
      </c>
      <c r="F13522">
        <v>7.9</v>
      </c>
      <c r="G13522">
        <f t="shared" si="212"/>
        <v>3.95</v>
      </c>
      <c r="H13522">
        <v>2696</v>
      </c>
    </row>
    <row r="13523" spans="1:8" x14ac:dyDescent="0.25">
      <c r="A13523" s="1">
        <v>40858.114583333336</v>
      </c>
      <c r="F13523">
        <v>7.5</v>
      </c>
      <c r="G13523">
        <f t="shared" si="212"/>
        <v>3.75</v>
      </c>
      <c r="H13523">
        <v>2588</v>
      </c>
    </row>
    <row r="13524" spans="1:8" x14ac:dyDescent="0.25">
      <c r="A13524" s="1">
        <v>40858.125</v>
      </c>
      <c r="F13524">
        <v>7.3</v>
      </c>
      <c r="G13524">
        <f t="shared" si="212"/>
        <v>3.65</v>
      </c>
      <c r="H13524">
        <v>2504</v>
      </c>
    </row>
    <row r="13525" spans="1:8" x14ac:dyDescent="0.25">
      <c r="A13525" s="1">
        <v>40858.135416666664</v>
      </c>
      <c r="F13525">
        <v>6.6</v>
      </c>
      <c r="G13525">
        <f t="shared" si="212"/>
        <v>3.3</v>
      </c>
      <c r="H13525">
        <v>2846</v>
      </c>
    </row>
    <row r="13526" spans="1:8" x14ac:dyDescent="0.25">
      <c r="A13526" s="1">
        <v>40858.145833333336</v>
      </c>
      <c r="F13526">
        <v>7.4</v>
      </c>
      <c r="G13526">
        <f t="shared" si="212"/>
        <v>3.7</v>
      </c>
      <c r="H13526">
        <v>2897</v>
      </c>
    </row>
    <row r="13527" spans="1:8" x14ac:dyDescent="0.25">
      <c r="A13527" s="1">
        <v>40858.15625</v>
      </c>
      <c r="F13527">
        <v>7.6</v>
      </c>
      <c r="G13527">
        <f t="shared" si="212"/>
        <v>3.8</v>
      </c>
      <c r="H13527">
        <v>2780</v>
      </c>
    </row>
    <row r="13528" spans="1:8" x14ac:dyDescent="0.25">
      <c r="A13528" s="1">
        <v>40858.166666666664</v>
      </c>
      <c r="F13528">
        <v>7.2</v>
      </c>
      <c r="G13528">
        <f t="shared" si="212"/>
        <v>3.6</v>
      </c>
      <c r="H13528">
        <v>2755</v>
      </c>
    </row>
    <row r="13529" spans="1:8" x14ac:dyDescent="0.25">
      <c r="A13529" s="1">
        <v>40858.177083333336</v>
      </c>
      <c r="F13529">
        <v>7.1</v>
      </c>
      <c r="G13529">
        <f t="shared" si="212"/>
        <v>3.55</v>
      </c>
      <c r="H13529">
        <v>2813</v>
      </c>
    </row>
    <row r="13530" spans="1:8" x14ac:dyDescent="0.25">
      <c r="A13530" s="1">
        <v>40858.1875</v>
      </c>
      <c r="F13530">
        <v>7.5</v>
      </c>
      <c r="G13530">
        <f t="shared" si="212"/>
        <v>3.75</v>
      </c>
      <c r="H13530">
        <v>2972</v>
      </c>
    </row>
    <row r="13531" spans="1:8" x14ac:dyDescent="0.25">
      <c r="A13531" s="1">
        <v>40858.197916666664</v>
      </c>
      <c r="F13531">
        <v>7.2</v>
      </c>
      <c r="G13531">
        <f t="shared" si="212"/>
        <v>3.6</v>
      </c>
      <c r="H13531">
        <v>2679</v>
      </c>
    </row>
    <row r="13532" spans="1:8" x14ac:dyDescent="0.25">
      <c r="A13532" s="1">
        <v>40858.208333333336</v>
      </c>
      <c r="F13532">
        <v>6.8</v>
      </c>
      <c r="G13532">
        <f t="shared" si="212"/>
        <v>3.4</v>
      </c>
      <c r="H13532">
        <v>2604</v>
      </c>
    </row>
    <row r="13533" spans="1:8" x14ac:dyDescent="0.25">
      <c r="A13533" s="1">
        <v>40858.21875</v>
      </c>
      <c r="F13533">
        <v>7.2</v>
      </c>
      <c r="G13533">
        <f t="shared" si="212"/>
        <v>3.6</v>
      </c>
      <c r="H13533">
        <v>3080</v>
      </c>
    </row>
    <row r="13534" spans="1:8" x14ac:dyDescent="0.25">
      <c r="A13534" s="1">
        <v>40858.229166666664</v>
      </c>
      <c r="F13534">
        <v>6.8</v>
      </c>
      <c r="G13534">
        <f t="shared" si="212"/>
        <v>3.4</v>
      </c>
      <c r="H13534">
        <v>2913</v>
      </c>
    </row>
    <row r="13535" spans="1:8" x14ac:dyDescent="0.25">
      <c r="A13535" s="1">
        <v>40858.239583333336</v>
      </c>
      <c r="F13535">
        <v>6.3</v>
      </c>
      <c r="G13535">
        <f t="shared" si="212"/>
        <v>3.15</v>
      </c>
      <c r="H13535">
        <v>2471</v>
      </c>
    </row>
    <row r="13536" spans="1:8" x14ac:dyDescent="0.25">
      <c r="A13536" s="1">
        <v>40858.25</v>
      </c>
      <c r="F13536">
        <v>8</v>
      </c>
      <c r="G13536">
        <f t="shared" si="212"/>
        <v>4</v>
      </c>
      <c r="H13536">
        <v>2930</v>
      </c>
    </row>
    <row r="13537" spans="1:8" x14ac:dyDescent="0.25">
      <c r="A13537" s="1">
        <v>40858.260416666664</v>
      </c>
      <c r="F13537">
        <v>6.3</v>
      </c>
      <c r="G13537">
        <f t="shared" si="212"/>
        <v>3.15</v>
      </c>
      <c r="H13537">
        <v>2646</v>
      </c>
    </row>
    <row r="13538" spans="1:8" x14ac:dyDescent="0.25">
      <c r="A13538" s="1">
        <v>40858.270833333336</v>
      </c>
      <c r="F13538">
        <v>6.7</v>
      </c>
      <c r="G13538">
        <f t="shared" si="212"/>
        <v>3.35</v>
      </c>
      <c r="H13538">
        <v>2771</v>
      </c>
    </row>
    <row r="13539" spans="1:8" x14ac:dyDescent="0.25">
      <c r="A13539" s="1">
        <v>40858.28125</v>
      </c>
      <c r="F13539">
        <v>5.7</v>
      </c>
      <c r="G13539">
        <f t="shared" si="212"/>
        <v>2.85</v>
      </c>
      <c r="H13539">
        <v>2454</v>
      </c>
    </row>
    <row r="13540" spans="1:8" x14ac:dyDescent="0.25">
      <c r="A13540" s="1">
        <v>40858.291666666664</v>
      </c>
      <c r="F13540">
        <v>6.1</v>
      </c>
      <c r="G13540">
        <f t="shared" si="212"/>
        <v>3.05</v>
      </c>
      <c r="H13540">
        <v>2546</v>
      </c>
    </row>
    <row r="13541" spans="1:8" x14ac:dyDescent="0.25">
      <c r="A13541" s="1">
        <v>40858.302083333336</v>
      </c>
      <c r="F13541">
        <v>6.4</v>
      </c>
      <c r="G13541">
        <f t="shared" si="212"/>
        <v>3.2</v>
      </c>
      <c r="H13541">
        <v>2621</v>
      </c>
    </row>
    <row r="13542" spans="1:8" x14ac:dyDescent="0.25">
      <c r="A13542" s="1">
        <v>40858.3125</v>
      </c>
      <c r="F13542">
        <v>6.3</v>
      </c>
      <c r="G13542">
        <f t="shared" si="212"/>
        <v>3.15</v>
      </c>
      <c r="H13542">
        <v>2521</v>
      </c>
    </row>
    <row r="13543" spans="1:8" x14ac:dyDescent="0.25">
      <c r="A13543" s="1">
        <v>40858.322916666664</v>
      </c>
      <c r="F13543">
        <v>7.2</v>
      </c>
      <c r="G13543">
        <f t="shared" si="212"/>
        <v>3.6</v>
      </c>
      <c r="H13543">
        <v>2229</v>
      </c>
    </row>
    <row r="13544" spans="1:8" x14ac:dyDescent="0.25">
      <c r="A13544" s="1">
        <v>40858.333333333336</v>
      </c>
      <c r="F13544">
        <v>6.2</v>
      </c>
      <c r="G13544">
        <f t="shared" si="212"/>
        <v>3.1</v>
      </c>
      <c r="H13544">
        <v>2613</v>
      </c>
    </row>
    <row r="13545" spans="1:8" x14ac:dyDescent="0.25">
      <c r="A13545" s="1">
        <v>40858.34375</v>
      </c>
      <c r="F13545">
        <v>6.2</v>
      </c>
      <c r="G13545">
        <f t="shared" si="212"/>
        <v>3.1</v>
      </c>
      <c r="H13545">
        <v>2346</v>
      </c>
    </row>
    <row r="13546" spans="1:8" x14ac:dyDescent="0.25">
      <c r="A13546" s="1">
        <v>40858.354166666664</v>
      </c>
      <c r="F13546">
        <v>6.1</v>
      </c>
      <c r="G13546">
        <f t="shared" si="212"/>
        <v>3.05</v>
      </c>
      <c r="H13546">
        <v>2471</v>
      </c>
    </row>
    <row r="13547" spans="1:8" x14ac:dyDescent="0.25">
      <c r="A13547" s="1">
        <v>40858.364583333336</v>
      </c>
      <c r="F13547">
        <v>7.8</v>
      </c>
      <c r="G13547">
        <f t="shared" si="212"/>
        <v>3.9</v>
      </c>
      <c r="H13547">
        <v>2746</v>
      </c>
    </row>
    <row r="13548" spans="1:8" x14ac:dyDescent="0.25">
      <c r="A13548" s="1">
        <v>40858.375</v>
      </c>
      <c r="F13548">
        <v>6.2</v>
      </c>
      <c r="G13548">
        <f t="shared" si="212"/>
        <v>3.1</v>
      </c>
      <c r="H13548">
        <v>2321</v>
      </c>
    </row>
    <row r="13549" spans="1:8" x14ac:dyDescent="0.25">
      <c r="A13549" s="1">
        <v>40858.385416666664</v>
      </c>
      <c r="F13549">
        <v>7</v>
      </c>
      <c r="G13549">
        <f t="shared" si="212"/>
        <v>3.5</v>
      </c>
      <c r="H13549">
        <v>2638</v>
      </c>
    </row>
    <row r="13550" spans="1:8" x14ac:dyDescent="0.25">
      <c r="A13550" s="1">
        <v>40858.395833333336</v>
      </c>
      <c r="F13550">
        <v>6.2</v>
      </c>
      <c r="G13550">
        <f t="shared" si="212"/>
        <v>3.1</v>
      </c>
      <c r="H13550">
        <v>2671</v>
      </c>
    </row>
    <row r="13551" spans="1:8" x14ac:dyDescent="0.25">
      <c r="A13551" s="1">
        <v>40858.40625</v>
      </c>
      <c r="F13551">
        <v>6</v>
      </c>
      <c r="G13551">
        <f t="shared" si="212"/>
        <v>3</v>
      </c>
      <c r="H13551">
        <v>2972</v>
      </c>
    </row>
    <row r="13552" spans="1:8" x14ac:dyDescent="0.25">
      <c r="A13552" s="1">
        <v>40858.416666666664</v>
      </c>
      <c r="F13552">
        <v>6.1</v>
      </c>
      <c r="G13552">
        <f t="shared" si="212"/>
        <v>3.05</v>
      </c>
      <c r="H13552">
        <v>2663</v>
      </c>
    </row>
    <row r="13553" spans="1:8" x14ac:dyDescent="0.25">
      <c r="A13553" s="1">
        <v>40858.427083333336</v>
      </c>
      <c r="F13553">
        <v>6</v>
      </c>
      <c r="G13553">
        <f t="shared" si="212"/>
        <v>3</v>
      </c>
      <c r="H13553">
        <v>2504</v>
      </c>
    </row>
    <row r="13554" spans="1:8" x14ac:dyDescent="0.25">
      <c r="A13554" s="1">
        <v>40858.4375</v>
      </c>
      <c r="F13554">
        <v>5.9</v>
      </c>
      <c r="G13554">
        <f t="shared" si="212"/>
        <v>2.95</v>
      </c>
      <c r="H13554">
        <v>2471</v>
      </c>
    </row>
    <row r="13555" spans="1:8" x14ac:dyDescent="0.25">
      <c r="A13555" s="1">
        <v>40858.447916666664</v>
      </c>
      <c r="F13555">
        <v>6.5</v>
      </c>
      <c r="G13555">
        <f t="shared" si="212"/>
        <v>3.25</v>
      </c>
      <c r="H13555">
        <v>2521</v>
      </c>
    </row>
    <row r="13556" spans="1:8" x14ac:dyDescent="0.25">
      <c r="A13556" s="1">
        <v>40858.458333333336</v>
      </c>
      <c r="F13556">
        <v>6.5</v>
      </c>
      <c r="G13556">
        <f t="shared" si="212"/>
        <v>3.25</v>
      </c>
      <c r="H13556">
        <v>2663</v>
      </c>
    </row>
    <row r="13557" spans="1:8" x14ac:dyDescent="0.25">
      <c r="A13557" s="1">
        <v>40858.46875</v>
      </c>
      <c r="F13557">
        <v>6.3</v>
      </c>
      <c r="G13557">
        <f t="shared" si="212"/>
        <v>3.15</v>
      </c>
      <c r="H13557">
        <v>2730</v>
      </c>
    </row>
    <row r="13558" spans="1:8" x14ac:dyDescent="0.25">
      <c r="A13558" s="1">
        <v>40858.479166666664</v>
      </c>
      <c r="F13558">
        <v>6</v>
      </c>
      <c r="G13558">
        <f t="shared" si="212"/>
        <v>3</v>
      </c>
      <c r="H13558">
        <v>2396</v>
      </c>
    </row>
    <row r="13559" spans="1:8" x14ac:dyDescent="0.25">
      <c r="A13559" s="1">
        <v>40858.489583333336</v>
      </c>
      <c r="F13559">
        <v>5.9</v>
      </c>
      <c r="G13559">
        <f t="shared" si="212"/>
        <v>2.95</v>
      </c>
      <c r="H13559">
        <v>2671</v>
      </c>
    </row>
    <row r="13560" spans="1:8" x14ac:dyDescent="0.25">
      <c r="A13560" s="1">
        <v>40858.5</v>
      </c>
      <c r="F13560">
        <v>6</v>
      </c>
      <c r="G13560">
        <f t="shared" si="212"/>
        <v>3</v>
      </c>
      <c r="H13560">
        <v>2412</v>
      </c>
    </row>
    <row r="13561" spans="1:8" x14ac:dyDescent="0.25">
      <c r="A13561" s="1">
        <v>40858.510416666664</v>
      </c>
      <c r="F13561">
        <v>6.3</v>
      </c>
      <c r="G13561">
        <f t="shared" si="212"/>
        <v>3.15</v>
      </c>
      <c r="H13561">
        <v>2404</v>
      </c>
    </row>
    <row r="13562" spans="1:8" x14ac:dyDescent="0.25">
      <c r="A13562" s="1">
        <v>40858.520833333336</v>
      </c>
      <c r="F13562">
        <v>7</v>
      </c>
      <c r="G13562">
        <f t="shared" si="212"/>
        <v>3.5</v>
      </c>
      <c r="H13562">
        <v>2404</v>
      </c>
    </row>
    <row r="13563" spans="1:8" x14ac:dyDescent="0.25">
      <c r="A13563" s="1">
        <v>40858.53125</v>
      </c>
      <c r="F13563">
        <v>5.6</v>
      </c>
      <c r="G13563">
        <f t="shared" si="212"/>
        <v>2.8</v>
      </c>
      <c r="H13563">
        <v>2195</v>
      </c>
    </row>
    <row r="13564" spans="1:8" x14ac:dyDescent="0.25">
      <c r="A13564" s="1">
        <v>40858.541666666664</v>
      </c>
      <c r="F13564">
        <v>5.4</v>
      </c>
      <c r="G13564">
        <f t="shared" si="212"/>
        <v>2.7</v>
      </c>
      <c r="H13564">
        <v>2371</v>
      </c>
    </row>
    <row r="13565" spans="1:8" x14ac:dyDescent="0.25">
      <c r="A13565" s="1">
        <v>40858.552083333336</v>
      </c>
      <c r="F13565">
        <v>5.7</v>
      </c>
      <c r="G13565">
        <f t="shared" si="212"/>
        <v>2.85</v>
      </c>
      <c r="H13565">
        <v>2755</v>
      </c>
    </row>
    <row r="13566" spans="1:8" x14ac:dyDescent="0.25">
      <c r="A13566" s="1">
        <v>40858.5625</v>
      </c>
      <c r="F13566">
        <v>5.9</v>
      </c>
      <c r="G13566">
        <f t="shared" si="212"/>
        <v>2.95</v>
      </c>
      <c r="H13566">
        <v>2421</v>
      </c>
    </row>
    <row r="13567" spans="1:8" x14ac:dyDescent="0.25">
      <c r="A13567" s="1">
        <v>40858.572916666664</v>
      </c>
      <c r="F13567">
        <v>5.8</v>
      </c>
      <c r="G13567">
        <f t="shared" si="212"/>
        <v>2.9</v>
      </c>
      <c r="H13567">
        <v>2421</v>
      </c>
    </row>
    <row r="13568" spans="1:8" x14ac:dyDescent="0.25">
      <c r="A13568" s="1">
        <v>40858.583333333336</v>
      </c>
      <c r="F13568">
        <v>5.7</v>
      </c>
      <c r="G13568">
        <f t="shared" si="212"/>
        <v>2.85</v>
      </c>
      <c r="H13568">
        <v>2746</v>
      </c>
    </row>
    <row r="13569" spans="1:8" x14ac:dyDescent="0.25">
      <c r="A13569" s="1">
        <v>40858.59375</v>
      </c>
      <c r="F13569">
        <v>5.6</v>
      </c>
      <c r="G13569">
        <f t="shared" si="212"/>
        <v>2.8</v>
      </c>
      <c r="H13569">
        <v>2279</v>
      </c>
    </row>
    <row r="13570" spans="1:8" x14ac:dyDescent="0.25">
      <c r="A13570" s="1">
        <v>40858.604166666664</v>
      </c>
      <c r="F13570">
        <v>5.8</v>
      </c>
      <c r="G13570">
        <f t="shared" si="212"/>
        <v>2.9</v>
      </c>
      <c r="H13570">
        <v>2379</v>
      </c>
    </row>
    <row r="13571" spans="1:8" x14ac:dyDescent="0.25">
      <c r="A13571" s="1">
        <v>40858.614583333336</v>
      </c>
      <c r="F13571">
        <v>5.9</v>
      </c>
      <c r="G13571">
        <f t="shared" si="212"/>
        <v>2.95</v>
      </c>
      <c r="H13571">
        <v>2446</v>
      </c>
    </row>
    <row r="13572" spans="1:8" x14ac:dyDescent="0.25">
      <c r="A13572" s="1">
        <v>40858.625</v>
      </c>
      <c r="F13572">
        <v>6.1</v>
      </c>
      <c r="G13572">
        <f t="shared" si="212"/>
        <v>3.05</v>
      </c>
      <c r="H13572">
        <v>2504</v>
      </c>
    </row>
    <row r="13573" spans="1:8" x14ac:dyDescent="0.25">
      <c r="A13573" s="1">
        <v>40858.635416666664</v>
      </c>
      <c r="F13573">
        <v>5.9</v>
      </c>
      <c r="G13573">
        <f t="shared" si="212"/>
        <v>2.95</v>
      </c>
      <c r="H13573">
        <v>2437</v>
      </c>
    </row>
    <row r="13574" spans="1:8" x14ac:dyDescent="0.25">
      <c r="A13574" s="1">
        <v>40858.645833333336</v>
      </c>
      <c r="F13574">
        <v>5.9</v>
      </c>
      <c r="G13574">
        <f t="shared" si="212"/>
        <v>2.95</v>
      </c>
      <c r="H13574">
        <v>2270</v>
      </c>
    </row>
    <row r="13575" spans="1:8" x14ac:dyDescent="0.25">
      <c r="A13575" s="1">
        <v>40858.65625</v>
      </c>
      <c r="F13575">
        <v>6.1</v>
      </c>
      <c r="G13575">
        <f t="shared" si="212"/>
        <v>3.05</v>
      </c>
      <c r="H13575">
        <v>2696</v>
      </c>
    </row>
    <row r="13576" spans="1:8" x14ac:dyDescent="0.25">
      <c r="A13576" s="1">
        <v>40858.666666666664</v>
      </c>
      <c r="F13576">
        <v>5.6</v>
      </c>
      <c r="G13576">
        <f t="shared" si="212"/>
        <v>2.8</v>
      </c>
      <c r="H13576">
        <v>2371</v>
      </c>
    </row>
    <row r="13577" spans="1:8" x14ac:dyDescent="0.25">
      <c r="A13577" s="1">
        <v>40858.677083333336</v>
      </c>
      <c r="F13577">
        <v>6.5</v>
      </c>
      <c r="G13577">
        <f t="shared" si="212"/>
        <v>3.25</v>
      </c>
      <c r="H13577">
        <v>2446</v>
      </c>
    </row>
    <row r="13578" spans="1:8" x14ac:dyDescent="0.25">
      <c r="A13578" s="1">
        <v>40858.6875</v>
      </c>
      <c r="F13578">
        <v>7.5</v>
      </c>
      <c r="G13578">
        <f t="shared" si="212"/>
        <v>3.75</v>
      </c>
      <c r="H13578">
        <v>2304</v>
      </c>
    </row>
    <row r="13579" spans="1:8" x14ac:dyDescent="0.25">
      <c r="A13579" s="1">
        <v>40858.697916666664</v>
      </c>
      <c r="F13579">
        <v>6</v>
      </c>
      <c r="G13579">
        <f t="shared" si="212"/>
        <v>3</v>
      </c>
      <c r="H13579">
        <v>2546</v>
      </c>
    </row>
    <row r="13580" spans="1:8" x14ac:dyDescent="0.25">
      <c r="A13580" s="1">
        <v>40858.708333333336</v>
      </c>
      <c r="F13580">
        <v>6.4</v>
      </c>
      <c r="G13580">
        <f t="shared" si="212"/>
        <v>3.2</v>
      </c>
      <c r="H13580">
        <v>2404</v>
      </c>
    </row>
    <row r="13581" spans="1:8" x14ac:dyDescent="0.25">
      <c r="A13581" s="1">
        <v>40858.71875</v>
      </c>
      <c r="F13581">
        <v>6.3</v>
      </c>
      <c r="G13581">
        <f t="shared" si="212"/>
        <v>3.15</v>
      </c>
      <c r="H13581">
        <v>2679</v>
      </c>
    </row>
    <row r="13582" spans="1:8" x14ac:dyDescent="0.25">
      <c r="A13582" s="1">
        <v>40858.729166666664</v>
      </c>
      <c r="F13582">
        <v>6.1</v>
      </c>
      <c r="G13582">
        <f t="shared" si="212"/>
        <v>3.05</v>
      </c>
      <c r="H13582">
        <v>2780</v>
      </c>
    </row>
    <row r="13583" spans="1:8" x14ac:dyDescent="0.25">
      <c r="A13583" s="1">
        <v>40858.739583333336</v>
      </c>
      <c r="F13583">
        <v>6.6</v>
      </c>
      <c r="G13583">
        <f t="shared" si="212"/>
        <v>3.3</v>
      </c>
      <c r="H13583">
        <v>2437</v>
      </c>
    </row>
    <row r="13584" spans="1:8" x14ac:dyDescent="0.25">
      <c r="A13584" s="1">
        <v>40858.75</v>
      </c>
      <c r="F13584">
        <v>13</v>
      </c>
      <c r="G13584">
        <f t="shared" ref="G13584:G13647" si="213">F13584/2</f>
        <v>6.5</v>
      </c>
      <c r="H13584">
        <v>2588</v>
      </c>
    </row>
    <row r="13585" spans="1:8" x14ac:dyDescent="0.25">
      <c r="A13585" s="1">
        <v>40858.760416666664</v>
      </c>
      <c r="F13585">
        <v>6.6</v>
      </c>
      <c r="G13585">
        <f t="shared" si="213"/>
        <v>3.3</v>
      </c>
      <c r="H13585">
        <v>2479</v>
      </c>
    </row>
    <row r="13586" spans="1:8" x14ac:dyDescent="0.25">
      <c r="A13586" s="1">
        <v>40858.770833333336</v>
      </c>
      <c r="F13586">
        <v>5.9</v>
      </c>
      <c r="G13586">
        <f t="shared" si="213"/>
        <v>2.95</v>
      </c>
      <c r="H13586">
        <v>2120</v>
      </c>
    </row>
    <row r="13587" spans="1:8" x14ac:dyDescent="0.25">
      <c r="A13587" s="1">
        <v>40858.78125</v>
      </c>
      <c r="F13587">
        <v>5.7</v>
      </c>
      <c r="G13587">
        <f t="shared" si="213"/>
        <v>2.85</v>
      </c>
      <c r="H13587">
        <v>2287</v>
      </c>
    </row>
    <row r="13588" spans="1:8" x14ac:dyDescent="0.25">
      <c r="A13588" s="1">
        <v>40858.791666666664</v>
      </c>
      <c r="F13588">
        <v>5.7</v>
      </c>
      <c r="G13588">
        <f t="shared" si="213"/>
        <v>2.85</v>
      </c>
      <c r="H13588">
        <v>2579</v>
      </c>
    </row>
    <row r="13589" spans="1:8" x14ac:dyDescent="0.25">
      <c r="A13589" s="1">
        <v>40858.802083333336</v>
      </c>
      <c r="F13589">
        <v>5.8</v>
      </c>
      <c r="G13589">
        <f t="shared" si="213"/>
        <v>2.9</v>
      </c>
      <c r="H13589">
        <v>2487</v>
      </c>
    </row>
    <row r="13590" spans="1:8" x14ac:dyDescent="0.25">
      <c r="A13590" s="1">
        <v>40858.8125</v>
      </c>
      <c r="F13590">
        <v>6.1</v>
      </c>
      <c r="G13590">
        <f t="shared" si="213"/>
        <v>3.05</v>
      </c>
      <c r="H13590">
        <v>2638</v>
      </c>
    </row>
    <row r="13591" spans="1:8" x14ac:dyDescent="0.25">
      <c r="A13591" s="1">
        <v>40858.822916666664</v>
      </c>
      <c r="F13591">
        <v>6.2</v>
      </c>
      <c r="G13591">
        <f t="shared" si="213"/>
        <v>3.1</v>
      </c>
      <c r="H13591">
        <v>2663</v>
      </c>
    </row>
    <row r="13592" spans="1:8" x14ac:dyDescent="0.25">
      <c r="A13592" s="1">
        <v>40858.833333333336</v>
      </c>
      <c r="F13592">
        <v>5.6</v>
      </c>
      <c r="G13592">
        <f t="shared" si="213"/>
        <v>2.8</v>
      </c>
      <c r="H13592">
        <v>2487</v>
      </c>
    </row>
    <row r="13593" spans="1:8" x14ac:dyDescent="0.25">
      <c r="A13593" s="1">
        <v>40858.84375</v>
      </c>
      <c r="F13593">
        <v>6</v>
      </c>
      <c r="G13593">
        <f t="shared" si="213"/>
        <v>3</v>
      </c>
      <c r="H13593">
        <v>2220</v>
      </c>
    </row>
    <row r="13594" spans="1:8" x14ac:dyDescent="0.25">
      <c r="A13594" s="1">
        <v>40858.854166666664</v>
      </c>
      <c r="F13594">
        <v>5.9</v>
      </c>
      <c r="G13594">
        <f t="shared" si="213"/>
        <v>2.95</v>
      </c>
      <c r="H13594">
        <v>2287</v>
      </c>
    </row>
    <row r="13595" spans="1:8" x14ac:dyDescent="0.25">
      <c r="A13595" s="1">
        <v>40858.864583333336</v>
      </c>
      <c r="F13595">
        <v>6.1</v>
      </c>
      <c r="G13595">
        <f t="shared" si="213"/>
        <v>3.05</v>
      </c>
      <c r="H13595">
        <v>2437</v>
      </c>
    </row>
    <row r="13596" spans="1:8" x14ac:dyDescent="0.25">
      <c r="A13596" s="1">
        <v>40858.875</v>
      </c>
      <c r="F13596">
        <v>6.3</v>
      </c>
      <c r="G13596">
        <f t="shared" si="213"/>
        <v>3.15</v>
      </c>
      <c r="H13596">
        <v>2321</v>
      </c>
    </row>
    <row r="13597" spans="1:8" x14ac:dyDescent="0.25">
      <c r="A13597" s="1">
        <v>40858.885416666664</v>
      </c>
      <c r="F13597">
        <v>5.8</v>
      </c>
      <c r="G13597">
        <f t="shared" si="213"/>
        <v>2.9</v>
      </c>
      <c r="H13597">
        <v>2262</v>
      </c>
    </row>
    <row r="13598" spans="1:8" x14ac:dyDescent="0.25">
      <c r="A13598" s="1">
        <v>40858.895833333336</v>
      </c>
      <c r="F13598">
        <v>6.2</v>
      </c>
      <c r="G13598">
        <f t="shared" si="213"/>
        <v>3.1</v>
      </c>
      <c r="H13598">
        <v>2104</v>
      </c>
    </row>
    <row r="13599" spans="1:8" x14ac:dyDescent="0.25">
      <c r="A13599" s="1">
        <v>40858.90625</v>
      </c>
      <c r="F13599">
        <v>5.7</v>
      </c>
      <c r="G13599">
        <f t="shared" si="213"/>
        <v>2.85</v>
      </c>
      <c r="H13599">
        <v>2237</v>
      </c>
    </row>
    <row r="13600" spans="1:8" x14ac:dyDescent="0.25">
      <c r="A13600" s="1">
        <v>40858.916666666664</v>
      </c>
      <c r="F13600">
        <v>5.8</v>
      </c>
      <c r="G13600">
        <f t="shared" si="213"/>
        <v>2.9</v>
      </c>
      <c r="H13600">
        <v>2321</v>
      </c>
    </row>
    <row r="13601" spans="1:8" x14ac:dyDescent="0.25">
      <c r="A13601" s="1">
        <v>40858.927083333336</v>
      </c>
      <c r="F13601">
        <v>6</v>
      </c>
      <c r="G13601">
        <f t="shared" si="213"/>
        <v>3</v>
      </c>
      <c r="H13601">
        <v>2279</v>
      </c>
    </row>
    <row r="13602" spans="1:8" x14ac:dyDescent="0.25">
      <c r="A13602" s="1">
        <v>40858.9375</v>
      </c>
      <c r="F13602">
        <v>6.2</v>
      </c>
      <c r="G13602">
        <f t="shared" si="213"/>
        <v>3.1</v>
      </c>
      <c r="H13602">
        <v>2362</v>
      </c>
    </row>
    <row r="13603" spans="1:8" x14ac:dyDescent="0.25">
      <c r="A13603" s="1">
        <v>40858.947916666664</v>
      </c>
      <c r="F13603">
        <v>6</v>
      </c>
      <c r="G13603">
        <f t="shared" si="213"/>
        <v>3</v>
      </c>
      <c r="H13603">
        <v>2346</v>
      </c>
    </row>
    <row r="13604" spans="1:8" x14ac:dyDescent="0.25">
      <c r="A13604" s="1">
        <v>40858.958333333336</v>
      </c>
      <c r="F13604">
        <v>6.2</v>
      </c>
      <c r="G13604">
        <f t="shared" si="213"/>
        <v>3.1</v>
      </c>
      <c r="H13604">
        <v>2337</v>
      </c>
    </row>
    <row r="13605" spans="1:8" x14ac:dyDescent="0.25">
      <c r="A13605" s="1">
        <v>40858.96875</v>
      </c>
      <c r="F13605">
        <v>6.2</v>
      </c>
      <c r="G13605">
        <f t="shared" si="213"/>
        <v>3.1</v>
      </c>
      <c r="H13605">
        <v>2396</v>
      </c>
    </row>
    <row r="13606" spans="1:8" x14ac:dyDescent="0.25">
      <c r="A13606" s="1">
        <v>40858.979166666664</v>
      </c>
      <c r="F13606">
        <v>6.6</v>
      </c>
      <c r="G13606">
        <f t="shared" si="213"/>
        <v>3.3</v>
      </c>
      <c r="H13606">
        <v>2154</v>
      </c>
    </row>
    <row r="13607" spans="1:8" x14ac:dyDescent="0.25">
      <c r="A13607" s="1">
        <v>40858.989583333336</v>
      </c>
      <c r="F13607">
        <v>6.3</v>
      </c>
      <c r="G13607">
        <f t="shared" si="213"/>
        <v>3.15</v>
      </c>
      <c r="H13607">
        <v>2354</v>
      </c>
    </row>
    <row r="13608" spans="1:8" x14ac:dyDescent="0.25">
      <c r="A13608" s="1">
        <v>40859</v>
      </c>
      <c r="F13608">
        <v>5.9</v>
      </c>
      <c r="G13608">
        <f t="shared" si="213"/>
        <v>2.95</v>
      </c>
      <c r="H13608">
        <v>2471</v>
      </c>
    </row>
    <row r="13609" spans="1:8" x14ac:dyDescent="0.25">
      <c r="A13609" s="1">
        <v>40859.010416666664</v>
      </c>
      <c r="F13609">
        <v>6</v>
      </c>
      <c r="G13609">
        <f t="shared" si="213"/>
        <v>3</v>
      </c>
      <c r="H13609">
        <v>2579</v>
      </c>
    </row>
    <row r="13610" spans="1:8" x14ac:dyDescent="0.25">
      <c r="A13610" s="1">
        <v>40859.020833333336</v>
      </c>
      <c r="F13610">
        <v>6.2</v>
      </c>
      <c r="G13610">
        <f t="shared" si="213"/>
        <v>3.1</v>
      </c>
      <c r="H13610">
        <v>2245</v>
      </c>
    </row>
    <row r="13611" spans="1:8" x14ac:dyDescent="0.25">
      <c r="A13611" s="1">
        <v>40859.03125</v>
      </c>
      <c r="F13611">
        <v>6.2</v>
      </c>
      <c r="G13611">
        <f t="shared" si="213"/>
        <v>3.1</v>
      </c>
      <c r="H13611">
        <v>2387</v>
      </c>
    </row>
    <row r="13612" spans="1:8" x14ac:dyDescent="0.25">
      <c r="A13612" s="1">
        <v>40859.041666666664</v>
      </c>
      <c r="F13612">
        <v>6.1</v>
      </c>
      <c r="G13612">
        <f t="shared" si="213"/>
        <v>3.05</v>
      </c>
      <c r="H13612">
        <v>2496</v>
      </c>
    </row>
    <row r="13613" spans="1:8" x14ac:dyDescent="0.25">
      <c r="A13613" s="1">
        <v>40859.052083333336</v>
      </c>
      <c r="F13613">
        <v>6.4</v>
      </c>
      <c r="G13613">
        <f t="shared" si="213"/>
        <v>3.2</v>
      </c>
      <c r="H13613">
        <v>2262</v>
      </c>
    </row>
    <row r="13614" spans="1:8" x14ac:dyDescent="0.25">
      <c r="A13614" s="1">
        <v>40859.0625</v>
      </c>
      <c r="F13614">
        <v>5.9</v>
      </c>
      <c r="G13614">
        <f t="shared" si="213"/>
        <v>2.95</v>
      </c>
      <c r="H13614">
        <v>2329</v>
      </c>
    </row>
    <row r="13615" spans="1:8" x14ac:dyDescent="0.25">
      <c r="A13615" s="1">
        <v>40859.072916666664</v>
      </c>
      <c r="F13615">
        <v>6.2</v>
      </c>
      <c r="G13615">
        <f t="shared" si="213"/>
        <v>3.1</v>
      </c>
      <c r="H13615">
        <v>2462</v>
      </c>
    </row>
    <row r="13616" spans="1:8" x14ac:dyDescent="0.25">
      <c r="A13616" s="1">
        <v>40859.083333333336</v>
      </c>
      <c r="F13616">
        <v>6.1</v>
      </c>
      <c r="G13616">
        <f t="shared" si="213"/>
        <v>3.05</v>
      </c>
      <c r="H13616">
        <v>2287</v>
      </c>
    </row>
    <row r="13617" spans="1:8" x14ac:dyDescent="0.25">
      <c r="A13617" s="1">
        <v>40859.09375</v>
      </c>
      <c r="F13617">
        <v>6</v>
      </c>
      <c r="G13617">
        <f t="shared" si="213"/>
        <v>3</v>
      </c>
      <c r="H13617">
        <v>2529</v>
      </c>
    </row>
    <row r="13618" spans="1:8" x14ac:dyDescent="0.25">
      <c r="A13618" s="1">
        <v>40859.104166666664</v>
      </c>
      <c r="F13618">
        <v>6.2</v>
      </c>
      <c r="G13618">
        <f t="shared" si="213"/>
        <v>3.1</v>
      </c>
      <c r="H13618">
        <v>2379</v>
      </c>
    </row>
    <row r="13619" spans="1:8" x14ac:dyDescent="0.25">
      <c r="A13619" s="1">
        <v>40859.114583333336</v>
      </c>
      <c r="F13619">
        <v>6.2</v>
      </c>
      <c r="G13619">
        <f t="shared" si="213"/>
        <v>3.1</v>
      </c>
      <c r="H13619">
        <v>2487</v>
      </c>
    </row>
    <row r="13620" spans="1:8" x14ac:dyDescent="0.25">
      <c r="A13620" s="1">
        <v>40859.125</v>
      </c>
      <c r="F13620">
        <v>7.2</v>
      </c>
      <c r="G13620">
        <f t="shared" si="213"/>
        <v>3.6</v>
      </c>
      <c r="H13620">
        <v>2546</v>
      </c>
    </row>
    <row r="13621" spans="1:8" x14ac:dyDescent="0.25">
      <c r="A13621" s="1">
        <v>40859.135416666664</v>
      </c>
      <c r="F13621">
        <v>6.2</v>
      </c>
      <c r="G13621">
        <f t="shared" si="213"/>
        <v>3.1</v>
      </c>
      <c r="H13621">
        <v>2412</v>
      </c>
    </row>
    <row r="13622" spans="1:8" x14ac:dyDescent="0.25">
      <c r="A13622" s="1">
        <v>40859.145833333336</v>
      </c>
      <c r="F13622">
        <v>6</v>
      </c>
      <c r="G13622">
        <f t="shared" si="213"/>
        <v>3</v>
      </c>
      <c r="H13622">
        <v>2371</v>
      </c>
    </row>
    <row r="13623" spans="1:8" x14ac:dyDescent="0.25">
      <c r="A13623" s="1">
        <v>40859.15625</v>
      </c>
      <c r="F13623">
        <v>6</v>
      </c>
      <c r="G13623">
        <f t="shared" si="213"/>
        <v>3</v>
      </c>
      <c r="H13623">
        <v>2396</v>
      </c>
    </row>
    <row r="13624" spans="1:8" x14ac:dyDescent="0.25">
      <c r="A13624" s="1">
        <v>40859.166666666664</v>
      </c>
      <c r="F13624">
        <v>6.3</v>
      </c>
      <c r="G13624">
        <f t="shared" si="213"/>
        <v>3.15</v>
      </c>
      <c r="H13624">
        <v>2479</v>
      </c>
    </row>
    <row r="13625" spans="1:8" x14ac:dyDescent="0.25">
      <c r="A13625" s="1">
        <v>40859.177083333336</v>
      </c>
      <c r="F13625">
        <v>6.7</v>
      </c>
      <c r="G13625">
        <f t="shared" si="213"/>
        <v>3.35</v>
      </c>
      <c r="H13625">
        <v>2379</v>
      </c>
    </row>
    <row r="13626" spans="1:8" x14ac:dyDescent="0.25">
      <c r="A13626" s="1">
        <v>40859.1875</v>
      </c>
      <c r="F13626">
        <v>6.9</v>
      </c>
      <c r="G13626">
        <f t="shared" si="213"/>
        <v>3.45</v>
      </c>
      <c r="H13626">
        <v>2296</v>
      </c>
    </row>
    <row r="13627" spans="1:8" x14ac:dyDescent="0.25">
      <c r="A13627" s="1">
        <v>40859.197916666664</v>
      </c>
      <c r="F13627">
        <v>6.2</v>
      </c>
      <c r="G13627">
        <f t="shared" si="213"/>
        <v>3.1</v>
      </c>
      <c r="H13627">
        <v>2730</v>
      </c>
    </row>
    <row r="13628" spans="1:8" x14ac:dyDescent="0.25">
      <c r="A13628" s="1">
        <v>40859.208333333336</v>
      </c>
      <c r="F13628">
        <v>6.3</v>
      </c>
      <c r="G13628">
        <f t="shared" si="213"/>
        <v>3.15</v>
      </c>
      <c r="H13628">
        <v>2638</v>
      </c>
    </row>
    <row r="13629" spans="1:8" x14ac:dyDescent="0.25">
      <c r="A13629" s="1">
        <v>40859.21875</v>
      </c>
      <c r="F13629">
        <v>6.3</v>
      </c>
      <c r="G13629">
        <f t="shared" si="213"/>
        <v>3.15</v>
      </c>
      <c r="H13629">
        <v>2604</v>
      </c>
    </row>
    <row r="13630" spans="1:8" x14ac:dyDescent="0.25">
      <c r="A13630" s="1">
        <v>40859.229166666664</v>
      </c>
      <c r="F13630">
        <v>6.7</v>
      </c>
      <c r="G13630">
        <f t="shared" si="213"/>
        <v>3.35</v>
      </c>
      <c r="H13630">
        <v>2588</v>
      </c>
    </row>
    <row r="13631" spans="1:8" x14ac:dyDescent="0.25">
      <c r="A13631" s="1">
        <v>40859.239583333336</v>
      </c>
      <c r="F13631">
        <v>6.9</v>
      </c>
      <c r="G13631">
        <f t="shared" si="213"/>
        <v>3.45</v>
      </c>
      <c r="H13631">
        <v>3155</v>
      </c>
    </row>
    <row r="13632" spans="1:8" x14ac:dyDescent="0.25">
      <c r="A13632" s="1">
        <v>40859.25</v>
      </c>
      <c r="F13632">
        <v>7.2</v>
      </c>
      <c r="G13632">
        <f t="shared" si="213"/>
        <v>3.6</v>
      </c>
      <c r="H13632">
        <v>2354</v>
      </c>
    </row>
    <row r="13633" spans="1:8" x14ac:dyDescent="0.25">
      <c r="A13633" s="1">
        <v>40859.260416666664</v>
      </c>
      <c r="F13633">
        <v>6.9</v>
      </c>
      <c r="G13633">
        <f t="shared" si="213"/>
        <v>3.45</v>
      </c>
      <c r="H13633">
        <v>2529</v>
      </c>
    </row>
    <row r="13634" spans="1:8" x14ac:dyDescent="0.25">
      <c r="A13634" s="1">
        <v>40859.270833333336</v>
      </c>
      <c r="F13634">
        <v>6.2</v>
      </c>
      <c r="G13634">
        <f t="shared" si="213"/>
        <v>3.1</v>
      </c>
      <c r="H13634">
        <v>2629</v>
      </c>
    </row>
    <row r="13635" spans="1:8" x14ac:dyDescent="0.25">
      <c r="A13635" s="1">
        <v>40859.28125</v>
      </c>
      <c r="F13635">
        <v>7.6</v>
      </c>
      <c r="G13635">
        <f t="shared" si="213"/>
        <v>3.8</v>
      </c>
      <c r="H13635">
        <v>2462</v>
      </c>
    </row>
    <row r="13636" spans="1:8" x14ac:dyDescent="0.25">
      <c r="A13636" s="1">
        <v>40859.291666666664</v>
      </c>
      <c r="F13636">
        <v>6.3</v>
      </c>
      <c r="G13636">
        <f t="shared" si="213"/>
        <v>3.15</v>
      </c>
      <c r="H13636">
        <v>2613</v>
      </c>
    </row>
    <row r="13637" spans="1:8" x14ac:dyDescent="0.25">
      <c r="A13637" s="1">
        <v>40859.302083333336</v>
      </c>
      <c r="F13637">
        <v>6.3</v>
      </c>
      <c r="G13637">
        <f t="shared" si="213"/>
        <v>3.15</v>
      </c>
      <c r="H13637">
        <v>2621</v>
      </c>
    </row>
    <row r="13638" spans="1:8" x14ac:dyDescent="0.25">
      <c r="A13638" s="1">
        <v>40859.3125</v>
      </c>
      <c r="F13638">
        <v>6.5</v>
      </c>
      <c r="G13638">
        <f t="shared" si="213"/>
        <v>3.25</v>
      </c>
      <c r="H13638">
        <v>2738</v>
      </c>
    </row>
    <row r="13639" spans="1:8" x14ac:dyDescent="0.25">
      <c r="A13639" s="1">
        <v>40859.322916666664</v>
      </c>
      <c r="F13639">
        <v>6.7</v>
      </c>
      <c r="G13639">
        <f t="shared" si="213"/>
        <v>3.35</v>
      </c>
      <c r="H13639">
        <v>2671</v>
      </c>
    </row>
    <row r="13640" spans="1:8" x14ac:dyDescent="0.25">
      <c r="A13640" s="1">
        <v>40859.333333333336</v>
      </c>
      <c r="F13640">
        <v>6.2</v>
      </c>
      <c r="G13640">
        <f t="shared" si="213"/>
        <v>3.1</v>
      </c>
      <c r="H13640">
        <v>2763</v>
      </c>
    </row>
    <row r="13641" spans="1:8" x14ac:dyDescent="0.25">
      <c r="A13641" s="1">
        <v>40859.34375</v>
      </c>
      <c r="F13641">
        <v>6.5</v>
      </c>
      <c r="G13641">
        <f t="shared" si="213"/>
        <v>3.25</v>
      </c>
      <c r="H13641">
        <v>2513</v>
      </c>
    </row>
    <row r="13642" spans="1:8" x14ac:dyDescent="0.25">
      <c r="A13642" s="1">
        <v>40859.354166666664</v>
      </c>
      <c r="F13642">
        <v>6.2</v>
      </c>
      <c r="G13642">
        <f t="shared" si="213"/>
        <v>3.1</v>
      </c>
      <c r="H13642">
        <v>3005</v>
      </c>
    </row>
    <row r="13643" spans="1:8" x14ac:dyDescent="0.25">
      <c r="A13643" s="1">
        <v>40859.364583333336</v>
      </c>
      <c r="F13643">
        <v>5.9</v>
      </c>
      <c r="G13643">
        <f t="shared" si="213"/>
        <v>2.95</v>
      </c>
      <c r="H13643">
        <v>2738</v>
      </c>
    </row>
    <row r="13644" spans="1:8" x14ac:dyDescent="0.25">
      <c r="A13644" s="1">
        <v>40859.375</v>
      </c>
      <c r="F13644">
        <v>5.6</v>
      </c>
      <c r="G13644">
        <f t="shared" si="213"/>
        <v>2.8</v>
      </c>
      <c r="H13644">
        <v>2755</v>
      </c>
    </row>
    <row r="13645" spans="1:8" x14ac:dyDescent="0.25">
      <c r="A13645" s="1">
        <v>40859.385416666664</v>
      </c>
      <c r="F13645">
        <v>6.1</v>
      </c>
      <c r="G13645">
        <f t="shared" si="213"/>
        <v>3.05</v>
      </c>
      <c r="H13645">
        <v>2805</v>
      </c>
    </row>
    <row r="13646" spans="1:8" x14ac:dyDescent="0.25">
      <c r="A13646" s="1">
        <v>40859.395833333336</v>
      </c>
      <c r="F13646">
        <v>5.4</v>
      </c>
      <c r="G13646">
        <f t="shared" si="213"/>
        <v>2.7</v>
      </c>
      <c r="H13646">
        <v>2337</v>
      </c>
    </row>
    <row r="13647" spans="1:8" x14ac:dyDescent="0.25">
      <c r="A13647" s="1">
        <v>40859.40625</v>
      </c>
      <c r="F13647">
        <v>5.7</v>
      </c>
      <c r="G13647">
        <f t="shared" si="213"/>
        <v>2.85</v>
      </c>
      <c r="H13647">
        <v>2471</v>
      </c>
    </row>
    <row r="13648" spans="1:8" x14ac:dyDescent="0.25">
      <c r="A13648" s="1">
        <v>40859.416666666664</v>
      </c>
      <c r="F13648">
        <v>5.7</v>
      </c>
      <c r="G13648">
        <f t="shared" ref="G13648:G13711" si="214">F13648/2</f>
        <v>2.85</v>
      </c>
      <c r="H13648">
        <v>2546</v>
      </c>
    </row>
    <row r="13649" spans="1:8" x14ac:dyDescent="0.25">
      <c r="A13649" s="1">
        <v>40859.427083333336</v>
      </c>
      <c r="F13649">
        <v>5.8</v>
      </c>
      <c r="G13649">
        <f t="shared" si="214"/>
        <v>2.9</v>
      </c>
      <c r="H13649">
        <v>2563</v>
      </c>
    </row>
    <row r="13650" spans="1:8" x14ac:dyDescent="0.25">
      <c r="A13650" s="1">
        <v>40859.4375</v>
      </c>
      <c r="F13650">
        <v>5.9</v>
      </c>
      <c r="G13650">
        <f t="shared" si="214"/>
        <v>2.95</v>
      </c>
      <c r="H13650">
        <v>2454</v>
      </c>
    </row>
    <row r="13651" spans="1:8" x14ac:dyDescent="0.25">
      <c r="A13651" s="1">
        <v>40859.447916666664</v>
      </c>
      <c r="F13651">
        <v>5.7</v>
      </c>
      <c r="G13651">
        <f t="shared" si="214"/>
        <v>2.85</v>
      </c>
      <c r="H13651">
        <v>2496</v>
      </c>
    </row>
    <row r="13652" spans="1:8" x14ac:dyDescent="0.25">
      <c r="A13652" s="1">
        <v>40859.458333333336</v>
      </c>
      <c r="F13652">
        <v>5.7</v>
      </c>
      <c r="G13652">
        <f t="shared" si="214"/>
        <v>2.85</v>
      </c>
      <c r="H13652">
        <v>2513</v>
      </c>
    </row>
    <row r="13653" spans="1:8" x14ac:dyDescent="0.25">
      <c r="A13653" s="1">
        <v>40859.46875</v>
      </c>
      <c r="F13653">
        <v>5.5</v>
      </c>
      <c r="G13653">
        <f t="shared" si="214"/>
        <v>2.75</v>
      </c>
      <c r="H13653">
        <v>2321</v>
      </c>
    </row>
    <row r="13654" spans="1:8" x14ac:dyDescent="0.25">
      <c r="A13654" s="1">
        <v>40859.479166666664</v>
      </c>
      <c r="F13654">
        <v>5.8</v>
      </c>
      <c r="G13654">
        <f t="shared" si="214"/>
        <v>2.9</v>
      </c>
      <c r="H13654">
        <v>2454</v>
      </c>
    </row>
    <row r="13655" spans="1:8" x14ac:dyDescent="0.25">
      <c r="A13655" s="1">
        <v>40859.489583333336</v>
      </c>
      <c r="F13655">
        <v>5.6</v>
      </c>
      <c r="G13655">
        <f t="shared" si="214"/>
        <v>2.8</v>
      </c>
      <c r="H13655">
        <v>2496</v>
      </c>
    </row>
    <row r="13656" spans="1:8" x14ac:dyDescent="0.25">
      <c r="A13656" s="1">
        <v>40859.5</v>
      </c>
      <c r="F13656">
        <v>5.7</v>
      </c>
      <c r="G13656">
        <f t="shared" si="214"/>
        <v>2.85</v>
      </c>
      <c r="H13656">
        <v>2487</v>
      </c>
    </row>
    <row r="13657" spans="1:8" x14ac:dyDescent="0.25">
      <c r="A13657" s="1">
        <v>40859.510416666664</v>
      </c>
      <c r="F13657">
        <v>5.8</v>
      </c>
      <c r="G13657">
        <f t="shared" si="214"/>
        <v>2.9</v>
      </c>
      <c r="H13657">
        <v>2671</v>
      </c>
    </row>
    <row r="13658" spans="1:8" x14ac:dyDescent="0.25">
      <c r="A13658" s="1">
        <v>40859.520833333336</v>
      </c>
      <c r="F13658">
        <v>5.9</v>
      </c>
      <c r="G13658">
        <f t="shared" si="214"/>
        <v>2.95</v>
      </c>
      <c r="H13658">
        <v>2429</v>
      </c>
    </row>
    <row r="13659" spans="1:8" x14ac:dyDescent="0.25">
      <c r="A13659" s="1">
        <v>40859.53125</v>
      </c>
      <c r="F13659">
        <v>5.6</v>
      </c>
      <c r="G13659">
        <f t="shared" si="214"/>
        <v>2.8</v>
      </c>
      <c r="H13659">
        <v>2312</v>
      </c>
    </row>
    <row r="13660" spans="1:8" x14ac:dyDescent="0.25">
      <c r="A13660" s="1">
        <v>40859.541666666664</v>
      </c>
      <c r="F13660">
        <v>5.4</v>
      </c>
      <c r="G13660">
        <f t="shared" si="214"/>
        <v>2.7</v>
      </c>
      <c r="H13660">
        <v>2387</v>
      </c>
    </row>
    <row r="13661" spans="1:8" x14ac:dyDescent="0.25">
      <c r="A13661" s="1">
        <v>40859.552083333336</v>
      </c>
      <c r="F13661">
        <v>5.2</v>
      </c>
      <c r="G13661">
        <f t="shared" si="214"/>
        <v>2.6</v>
      </c>
      <c r="H13661">
        <v>2412</v>
      </c>
    </row>
    <row r="13662" spans="1:8" x14ac:dyDescent="0.25">
      <c r="A13662" s="1">
        <v>40859.5625</v>
      </c>
      <c r="F13662">
        <v>5.9</v>
      </c>
      <c r="G13662">
        <f t="shared" si="214"/>
        <v>2.95</v>
      </c>
      <c r="H13662">
        <v>2237</v>
      </c>
    </row>
    <row r="13663" spans="1:8" x14ac:dyDescent="0.25">
      <c r="A13663" s="1">
        <v>40859.572916666664</v>
      </c>
      <c r="F13663">
        <v>5.8</v>
      </c>
      <c r="G13663">
        <f t="shared" si="214"/>
        <v>2.9</v>
      </c>
      <c r="H13663">
        <v>1928</v>
      </c>
    </row>
    <row r="13664" spans="1:8" x14ac:dyDescent="0.25">
      <c r="A13664" s="1">
        <v>40859.583333333336</v>
      </c>
      <c r="F13664">
        <v>5.7</v>
      </c>
      <c r="G13664">
        <f t="shared" si="214"/>
        <v>2.85</v>
      </c>
      <c r="H13664">
        <v>2596</v>
      </c>
    </row>
    <row r="13665" spans="1:8" x14ac:dyDescent="0.25">
      <c r="A13665" s="1">
        <v>40859.59375</v>
      </c>
      <c r="F13665">
        <v>5.5</v>
      </c>
      <c r="G13665">
        <f t="shared" si="214"/>
        <v>2.75</v>
      </c>
      <c r="H13665">
        <v>2412</v>
      </c>
    </row>
    <row r="13666" spans="1:8" x14ac:dyDescent="0.25">
      <c r="A13666" s="1">
        <v>40859.604166666664</v>
      </c>
      <c r="F13666">
        <v>5.5</v>
      </c>
      <c r="G13666">
        <f t="shared" si="214"/>
        <v>2.75</v>
      </c>
      <c r="H13666">
        <v>2162</v>
      </c>
    </row>
    <row r="13667" spans="1:8" x14ac:dyDescent="0.25">
      <c r="A13667" s="1">
        <v>40859.614583333336</v>
      </c>
      <c r="F13667">
        <v>5.7</v>
      </c>
      <c r="G13667">
        <f t="shared" si="214"/>
        <v>2.85</v>
      </c>
      <c r="H13667">
        <v>2212</v>
      </c>
    </row>
    <row r="13668" spans="1:8" x14ac:dyDescent="0.25">
      <c r="A13668" s="1">
        <v>40859.625</v>
      </c>
      <c r="F13668">
        <v>5.5</v>
      </c>
      <c r="G13668">
        <f t="shared" si="214"/>
        <v>2.75</v>
      </c>
      <c r="H13668">
        <v>2513</v>
      </c>
    </row>
    <row r="13669" spans="1:8" x14ac:dyDescent="0.25">
      <c r="A13669" s="1">
        <v>40859.635416666664</v>
      </c>
      <c r="F13669">
        <v>5.9</v>
      </c>
      <c r="G13669">
        <f t="shared" si="214"/>
        <v>2.95</v>
      </c>
      <c r="H13669">
        <v>2279</v>
      </c>
    </row>
    <row r="13670" spans="1:8" x14ac:dyDescent="0.25">
      <c r="A13670" s="1">
        <v>40859.645833333336</v>
      </c>
      <c r="F13670">
        <v>5.5</v>
      </c>
      <c r="G13670">
        <f t="shared" si="214"/>
        <v>2.75</v>
      </c>
      <c r="H13670">
        <v>2387</v>
      </c>
    </row>
    <row r="13671" spans="1:8" x14ac:dyDescent="0.25">
      <c r="A13671" s="1">
        <v>40859.65625</v>
      </c>
      <c r="F13671">
        <v>5.6</v>
      </c>
      <c r="G13671">
        <f t="shared" si="214"/>
        <v>2.8</v>
      </c>
      <c r="H13671">
        <v>2487</v>
      </c>
    </row>
    <row r="13672" spans="1:8" x14ac:dyDescent="0.25">
      <c r="A13672" s="1">
        <v>40859.666666666664</v>
      </c>
      <c r="F13672">
        <v>6</v>
      </c>
      <c r="G13672">
        <f t="shared" si="214"/>
        <v>3</v>
      </c>
      <c r="H13672">
        <v>2329</v>
      </c>
    </row>
    <row r="13673" spans="1:8" x14ac:dyDescent="0.25">
      <c r="A13673" s="1">
        <v>40859.677083333336</v>
      </c>
      <c r="F13673">
        <v>6.7</v>
      </c>
      <c r="G13673">
        <f t="shared" si="214"/>
        <v>3.35</v>
      </c>
      <c r="H13673">
        <v>2304</v>
      </c>
    </row>
    <row r="13674" spans="1:8" x14ac:dyDescent="0.25">
      <c r="A13674" s="1">
        <v>40859.6875</v>
      </c>
      <c r="F13674">
        <v>6.2</v>
      </c>
      <c r="G13674">
        <f t="shared" si="214"/>
        <v>3.1</v>
      </c>
      <c r="H13674">
        <v>2496</v>
      </c>
    </row>
    <row r="13675" spans="1:8" x14ac:dyDescent="0.25">
      <c r="A13675" s="1">
        <v>40859.697916666664</v>
      </c>
      <c r="F13675">
        <v>6.2</v>
      </c>
      <c r="G13675">
        <f t="shared" si="214"/>
        <v>3.1</v>
      </c>
      <c r="H13675">
        <v>2738</v>
      </c>
    </row>
    <row r="13676" spans="1:8" x14ac:dyDescent="0.25">
      <c r="A13676" s="1">
        <v>40859.708333333336</v>
      </c>
      <c r="F13676">
        <v>6.2</v>
      </c>
      <c r="G13676">
        <f t="shared" si="214"/>
        <v>3.1</v>
      </c>
      <c r="H13676">
        <v>2521</v>
      </c>
    </row>
    <row r="13677" spans="1:8" x14ac:dyDescent="0.25">
      <c r="A13677" s="1">
        <v>40859.71875</v>
      </c>
      <c r="F13677">
        <v>6.5</v>
      </c>
      <c r="G13677">
        <f t="shared" si="214"/>
        <v>3.25</v>
      </c>
      <c r="H13677">
        <v>2387</v>
      </c>
    </row>
    <row r="13678" spans="1:8" x14ac:dyDescent="0.25">
      <c r="A13678" s="1">
        <v>40859.729166666664</v>
      </c>
      <c r="F13678">
        <v>6.4</v>
      </c>
      <c r="G13678">
        <f t="shared" si="214"/>
        <v>3.2</v>
      </c>
      <c r="H13678">
        <v>2679</v>
      </c>
    </row>
    <row r="13679" spans="1:8" x14ac:dyDescent="0.25">
      <c r="A13679" s="1">
        <v>40859.739583333336</v>
      </c>
      <c r="F13679">
        <v>6.1</v>
      </c>
      <c r="G13679">
        <f t="shared" si="214"/>
        <v>3.05</v>
      </c>
      <c r="H13679">
        <v>2579</v>
      </c>
    </row>
    <row r="13680" spans="1:8" x14ac:dyDescent="0.25">
      <c r="A13680" s="1">
        <v>40859.75</v>
      </c>
      <c r="F13680">
        <v>6.8</v>
      </c>
      <c r="G13680">
        <f t="shared" si="214"/>
        <v>3.4</v>
      </c>
      <c r="H13680">
        <v>2596</v>
      </c>
    </row>
    <row r="13681" spans="1:8" x14ac:dyDescent="0.25">
      <c r="A13681" s="1">
        <v>40859.760416666664</v>
      </c>
      <c r="F13681">
        <v>6.8</v>
      </c>
      <c r="G13681">
        <f t="shared" si="214"/>
        <v>3.4</v>
      </c>
      <c r="H13681">
        <v>2705</v>
      </c>
    </row>
    <row r="13682" spans="1:8" x14ac:dyDescent="0.25">
      <c r="A13682" s="1">
        <v>40859.770833333336</v>
      </c>
      <c r="F13682">
        <v>7.9</v>
      </c>
      <c r="G13682">
        <f t="shared" si="214"/>
        <v>3.95</v>
      </c>
      <c r="H13682">
        <v>2471</v>
      </c>
    </row>
    <row r="13683" spans="1:8" x14ac:dyDescent="0.25">
      <c r="A13683" s="1">
        <v>40859.78125</v>
      </c>
      <c r="F13683">
        <v>6.7</v>
      </c>
      <c r="G13683">
        <f t="shared" si="214"/>
        <v>3.35</v>
      </c>
      <c r="H13683">
        <v>2454</v>
      </c>
    </row>
    <row r="13684" spans="1:8" x14ac:dyDescent="0.25">
      <c r="A13684" s="1">
        <v>40859.791666666664</v>
      </c>
      <c r="F13684">
        <v>6.4</v>
      </c>
      <c r="G13684">
        <f t="shared" si="214"/>
        <v>3.2</v>
      </c>
      <c r="H13684">
        <v>2262</v>
      </c>
    </row>
    <row r="13685" spans="1:8" x14ac:dyDescent="0.25">
      <c r="A13685" s="1">
        <v>40859.802083333336</v>
      </c>
      <c r="F13685">
        <v>6.2</v>
      </c>
      <c r="G13685">
        <f t="shared" si="214"/>
        <v>3.1</v>
      </c>
      <c r="H13685">
        <v>2487</v>
      </c>
    </row>
    <row r="13686" spans="1:8" x14ac:dyDescent="0.25">
      <c r="A13686" s="1">
        <v>40859.8125</v>
      </c>
      <c r="F13686">
        <v>6</v>
      </c>
      <c r="G13686">
        <f t="shared" si="214"/>
        <v>3</v>
      </c>
      <c r="H13686">
        <v>2437</v>
      </c>
    </row>
    <row r="13687" spans="1:8" x14ac:dyDescent="0.25">
      <c r="A13687" s="1">
        <v>40859.822916666664</v>
      </c>
      <c r="F13687">
        <v>6.7</v>
      </c>
      <c r="G13687">
        <f t="shared" si="214"/>
        <v>3.35</v>
      </c>
      <c r="H13687">
        <v>2504</v>
      </c>
    </row>
    <row r="13688" spans="1:8" x14ac:dyDescent="0.25">
      <c r="A13688" s="1">
        <v>40859.833333333336</v>
      </c>
      <c r="F13688">
        <v>6.5</v>
      </c>
      <c r="G13688">
        <f t="shared" si="214"/>
        <v>3.25</v>
      </c>
      <c r="H13688">
        <v>2529</v>
      </c>
    </row>
    <row r="13689" spans="1:8" x14ac:dyDescent="0.25">
      <c r="A13689" s="1">
        <v>40859.84375</v>
      </c>
      <c r="F13689">
        <v>5.7</v>
      </c>
      <c r="G13689">
        <f t="shared" si="214"/>
        <v>2.85</v>
      </c>
      <c r="H13689">
        <v>2220</v>
      </c>
    </row>
    <row r="13690" spans="1:8" x14ac:dyDescent="0.25">
      <c r="A13690" s="1">
        <v>40859.854166666664</v>
      </c>
      <c r="F13690">
        <v>5.5</v>
      </c>
      <c r="G13690">
        <f t="shared" si="214"/>
        <v>2.75</v>
      </c>
      <c r="H13690">
        <v>2162</v>
      </c>
    </row>
    <row r="13691" spans="1:8" x14ac:dyDescent="0.25">
      <c r="A13691" s="1">
        <v>40859.864583333336</v>
      </c>
      <c r="F13691">
        <v>5.8</v>
      </c>
      <c r="G13691">
        <f t="shared" si="214"/>
        <v>2.9</v>
      </c>
      <c r="H13691">
        <v>2379</v>
      </c>
    </row>
    <row r="13692" spans="1:8" x14ac:dyDescent="0.25">
      <c r="A13692" s="1">
        <v>40859.875</v>
      </c>
      <c r="F13692">
        <v>5.9</v>
      </c>
      <c r="G13692">
        <f t="shared" si="214"/>
        <v>2.95</v>
      </c>
      <c r="H13692">
        <v>2346</v>
      </c>
    </row>
    <row r="13693" spans="1:8" x14ac:dyDescent="0.25">
      <c r="A13693" s="1">
        <v>40859.885416666664</v>
      </c>
      <c r="F13693">
        <v>5.5</v>
      </c>
      <c r="G13693">
        <f t="shared" si="214"/>
        <v>2.75</v>
      </c>
      <c r="H13693">
        <v>2137</v>
      </c>
    </row>
    <row r="13694" spans="1:8" x14ac:dyDescent="0.25">
      <c r="A13694" s="1">
        <v>40859.895833333336</v>
      </c>
      <c r="F13694">
        <v>5.7</v>
      </c>
      <c r="G13694">
        <f t="shared" si="214"/>
        <v>2.85</v>
      </c>
      <c r="H13694">
        <v>2045</v>
      </c>
    </row>
    <row r="13695" spans="1:8" x14ac:dyDescent="0.25">
      <c r="A13695" s="1">
        <v>40859.90625</v>
      </c>
      <c r="F13695">
        <v>5.7</v>
      </c>
      <c r="G13695">
        <f t="shared" si="214"/>
        <v>2.85</v>
      </c>
      <c r="H13695">
        <v>1920</v>
      </c>
    </row>
    <row r="13696" spans="1:8" x14ac:dyDescent="0.25">
      <c r="A13696" s="1">
        <v>40859.916666666664</v>
      </c>
      <c r="F13696">
        <v>5.7</v>
      </c>
      <c r="G13696">
        <f t="shared" si="214"/>
        <v>2.85</v>
      </c>
      <c r="H13696">
        <v>2446</v>
      </c>
    </row>
    <row r="13697" spans="1:8" x14ac:dyDescent="0.25">
      <c r="A13697" s="1">
        <v>40859.927083333336</v>
      </c>
      <c r="F13697">
        <v>5.9</v>
      </c>
      <c r="G13697">
        <f t="shared" si="214"/>
        <v>2.95</v>
      </c>
      <c r="H13697">
        <v>2095</v>
      </c>
    </row>
    <row r="13698" spans="1:8" x14ac:dyDescent="0.25">
      <c r="A13698" s="1">
        <v>40859.9375</v>
      </c>
      <c r="F13698">
        <v>5.6</v>
      </c>
      <c r="G13698">
        <f t="shared" si="214"/>
        <v>2.8</v>
      </c>
      <c r="H13698">
        <v>2371</v>
      </c>
    </row>
    <row r="13699" spans="1:8" x14ac:dyDescent="0.25">
      <c r="A13699" s="1">
        <v>40859.947916666664</v>
      </c>
      <c r="F13699">
        <v>6.3</v>
      </c>
      <c r="G13699">
        <f t="shared" si="214"/>
        <v>3.15</v>
      </c>
      <c r="H13699">
        <v>2162</v>
      </c>
    </row>
    <row r="13700" spans="1:8" x14ac:dyDescent="0.25">
      <c r="A13700" s="1">
        <v>40859.958333333336</v>
      </c>
      <c r="F13700">
        <v>6.1</v>
      </c>
      <c r="G13700">
        <f t="shared" si="214"/>
        <v>3.05</v>
      </c>
      <c r="H13700">
        <v>2112</v>
      </c>
    </row>
    <row r="13701" spans="1:8" x14ac:dyDescent="0.25">
      <c r="A13701" s="1">
        <v>40859.96875</v>
      </c>
      <c r="F13701">
        <v>5.4</v>
      </c>
      <c r="G13701">
        <f t="shared" si="214"/>
        <v>2.7</v>
      </c>
      <c r="H13701">
        <v>2087</v>
      </c>
    </row>
    <row r="13702" spans="1:8" x14ac:dyDescent="0.25">
      <c r="A13702" s="1">
        <v>40859.979166666664</v>
      </c>
      <c r="F13702">
        <v>6.4</v>
      </c>
      <c r="G13702">
        <f t="shared" si="214"/>
        <v>3.2</v>
      </c>
      <c r="H13702">
        <v>2162</v>
      </c>
    </row>
    <row r="13703" spans="1:8" x14ac:dyDescent="0.25">
      <c r="A13703" s="1">
        <v>40859.989583333336</v>
      </c>
      <c r="F13703">
        <v>5.6</v>
      </c>
      <c r="G13703">
        <f t="shared" si="214"/>
        <v>2.8</v>
      </c>
      <c r="H13703">
        <v>2070</v>
      </c>
    </row>
    <row r="13704" spans="1:8" x14ac:dyDescent="0.25">
      <c r="A13704" s="1">
        <v>40860</v>
      </c>
      <c r="F13704">
        <v>5.9</v>
      </c>
      <c r="G13704">
        <f t="shared" si="214"/>
        <v>2.95</v>
      </c>
      <c r="H13704">
        <v>2145</v>
      </c>
    </row>
    <row r="13705" spans="1:8" x14ac:dyDescent="0.25">
      <c r="A13705" s="1">
        <v>40860.010416666664</v>
      </c>
      <c r="F13705">
        <v>6</v>
      </c>
      <c r="G13705">
        <f t="shared" si="214"/>
        <v>3</v>
      </c>
      <c r="H13705">
        <v>2429</v>
      </c>
    </row>
    <row r="13706" spans="1:8" x14ac:dyDescent="0.25">
      <c r="A13706" s="1">
        <v>40860.020833333336</v>
      </c>
      <c r="F13706">
        <v>6</v>
      </c>
      <c r="G13706">
        <f t="shared" si="214"/>
        <v>3</v>
      </c>
      <c r="H13706">
        <v>2037</v>
      </c>
    </row>
    <row r="13707" spans="1:8" x14ac:dyDescent="0.25">
      <c r="A13707" s="1">
        <v>40860.03125</v>
      </c>
      <c r="F13707">
        <v>5.9</v>
      </c>
      <c r="G13707">
        <f t="shared" si="214"/>
        <v>2.95</v>
      </c>
      <c r="H13707">
        <v>1995</v>
      </c>
    </row>
    <row r="13708" spans="1:8" x14ac:dyDescent="0.25">
      <c r="A13708" s="1">
        <v>40860.041666666664</v>
      </c>
      <c r="F13708">
        <v>6</v>
      </c>
      <c r="G13708">
        <f t="shared" si="214"/>
        <v>3</v>
      </c>
      <c r="H13708">
        <v>1978</v>
      </c>
    </row>
    <row r="13709" spans="1:8" x14ac:dyDescent="0.25">
      <c r="A13709" s="1">
        <v>40860.052083333336</v>
      </c>
      <c r="F13709">
        <v>5.8</v>
      </c>
      <c r="G13709">
        <f t="shared" si="214"/>
        <v>2.9</v>
      </c>
      <c r="H13709">
        <v>2028</v>
      </c>
    </row>
    <row r="13710" spans="1:8" x14ac:dyDescent="0.25">
      <c r="A13710" s="1">
        <v>40860.0625</v>
      </c>
      <c r="F13710">
        <v>5.9</v>
      </c>
      <c r="G13710">
        <f t="shared" si="214"/>
        <v>2.95</v>
      </c>
      <c r="H13710">
        <v>2145</v>
      </c>
    </row>
    <row r="13711" spans="1:8" x14ac:dyDescent="0.25">
      <c r="A13711" s="1">
        <v>40860.072916666664</v>
      </c>
      <c r="F13711">
        <v>5.8</v>
      </c>
      <c r="G13711">
        <f t="shared" si="214"/>
        <v>2.9</v>
      </c>
      <c r="H13711">
        <v>1978</v>
      </c>
    </row>
    <row r="13712" spans="1:8" x14ac:dyDescent="0.25">
      <c r="A13712" s="1">
        <v>40860.083333333336</v>
      </c>
      <c r="F13712">
        <v>6</v>
      </c>
      <c r="G13712">
        <f t="shared" ref="G13712:G13775" si="215">F13712/2</f>
        <v>3</v>
      </c>
      <c r="H13712">
        <v>2145</v>
      </c>
    </row>
    <row r="13713" spans="1:8" x14ac:dyDescent="0.25">
      <c r="A13713" s="1">
        <v>40860.09375</v>
      </c>
      <c r="F13713">
        <v>5.7</v>
      </c>
      <c r="G13713">
        <f t="shared" si="215"/>
        <v>2.85</v>
      </c>
      <c r="H13713">
        <v>1953</v>
      </c>
    </row>
    <row r="13714" spans="1:8" x14ac:dyDescent="0.25">
      <c r="A13714" s="1">
        <v>40860.104166666664</v>
      </c>
      <c r="F13714">
        <v>5.5</v>
      </c>
      <c r="G13714">
        <f t="shared" si="215"/>
        <v>2.75</v>
      </c>
      <c r="H13714">
        <v>1903</v>
      </c>
    </row>
    <row r="13715" spans="1:8" x14ac:dyDescent="0.25">
      <c r="A13715" s="1">
        <v>40860.114583333336</v>
      </c>
      <c r="F13715">
        <v>5.9</v>
      </c>
      <c r="G13715">
        <f t="shared" si="215"/>
        <v>2.95</v>
      </c>
      <c r="H13715">
        <v>2162</v>
      </c>
    </row>
    <row r="13716" spans="1:8" x14ac:dyDescent="0.25">
      <c r="A13716" s="1">
        <v>40860.125</v>
      </c>
      <c r="F13716">
        <v>6.4</v>
      </c>
      <c r="G13716">
        <f t="shared" si="215"/>
        <v>3.2</v>
      </c>
      <c r="H13716">
        <v>2162</v>
      </c>
    </row>
    <row r="13717" spans="1:8" x14ac:dyDescent="0.25">
      <c r="A13717" s="1">
        <v>40860.135416666664</v>
      </c>
      <c r="F13717">
        <v>6.6</v>
      </c>
      <c r="G13717">
        <f t="shared" si="215"/>
        <v>3.3</v>
      </c>
      <c r="H13717">
        <v>2321</v>
      </c>
    </row>
    <row r="13718" spans="1:8" x14ac:dyDescent="0.25">
      <c r="A13718" s="1">
        <v>40860.145833333336</v>
      </c>
      <c r="F13718">
        <v>5.6</v>
      </c>
      <c r="G13718">
        <f t="shared" si="215"/>
        <v>2.8</v>
      </c>
      <c r="H13718">
        <v>2012</v>
      </c>
    </row>
    <row r="13719" spans="1:8" x14ac:dyDescent="0.25">
      <c r="A13719" s="1">
        <v>40860.15625</v>
      </c>
      <c r="F13719">
        <v>5.9</v>
      </c>
      <c r="G13719">
        <f t="shared" si="215"/>
        <v>2.95</v>
      </c>
      <c r="H13719">
        <v>2312</v>
      </c>
    </row>
    <row r="13720" spans="1:8" x14ac:dyDescent="0.25">
      <c r="A13720" s="1">
        <v>40860.166666666664</v>
      </c>
      <c r="F13720">
        <v>5.7</v>
      </c>
      <c r="G13720">
        <f t="shared" si="215"/>
        <v>2.85</v>
      </c>
      <c r="H13720">
        <v>2095</v>
      </c>
    </row>
    <row r="13721" spans="1:8" x14ac:dyDescent="0.25">
      <c r="A13721" s="1">
        <v>40860.177083333336</v>
      </c>
      <c r="F13721">
        <v>6.2</v>
      </c>
      <c r="G13721">
        <f t="shared" si="215"/>
        <v>3.1</v>
      </c>
      <c r="H13721">
        <v>2037</v>
      </c>
    </row>
    <row r="13722" spans="1:8" x14ac:dyDescent="0.25">
      <c r="A13722" s="1">
        <v>40860.1875</v>
      </c>
      <c r="F13722">
        <v>5.7</v>
      </c>
      <c r="G13722">
        <f t="shared" si="215"/>
        <v>2.85</v>
      </c>
      <c r="H13722">
        <v>1853</v>
      </c>
    </row>
    <row r="13723" spans="1:8" x14ac:dyDescent="0.25">
      <c r="A13723" s="1">
        <v>40860.197916666664</v>
      </c>
      <c r="F13723">
        <v>6.2</v>
      </c>
      <c r="G13723">
        <f t="shared" si="215"/>
        <v>3.1</v>
      </c>
      <c r="H13723">
        <v>2078</v>
      </c>
    </row>
    <row r="13724" spans="1:8" x14ac:dyDescent="0.25">
      <c r="A13724" s="1">
        <v>40860.208333333336</v>
      </c>
      <c r="F13724">
        <v>6</v>
      </c>
      <c r="G13724">
        <f t="shared" si="215"/>
        <v>3</v>
      </c>
      <c r="H13724">
        <v>2212</v>
      </c>
    </row>
    <row r="13725" spans="1:8" x14ac:dyDescent="0.25">
      <c r="A13725" s="1">
        <v>40860.21875</v>
      </c>
      <c r="F13725">
        <v>6</v>
      </c>
      <c r="G13725">
        <f t="shared" si="215"/>
        <v>3</v>
      </c>
      <c r="H13725">
        <v>2053</v>
      </c>
    </row>
    <row r="13726" spans="1:8" x14ac:dyDescent="0.25">
      <c r="A13726" s="1">
        <v>40860.229166666664</v>
      </c>
      <c r="F13726">
        <v>6.1</v>
      </c>
      <c r="G13726">
        <f t="shared" si="215"/>
        <v>3.05</v>
      </c>
      <c r="H13726">
        <v>1870</v>
      </c>
    </row>
    <row r="13727" spans="1:8" x14ac:dyDescent="0.25">
      <c r="A13727" s="1">
        <v>40860.239583333336</v>
      </c>
      <c r="F13727">
        <v>5.6</v>
      </c>
      <c r="G13727">
        <f t="shared" si="215"/>
        <v>2.8</v>
      </c>
      <c r="H13727">
        <v>2137</v>
      </c>
    </row>
    <row r="13728" spans="1:8" x14ac:dyDescent="0.25">
      <c r="A13728" s="1">
        <v>40860.25</v>
      </c>
      <c r="F13728">
        <v>5.7</v>
      </c>
      <c r="G13728">
        <f t="shared" si="215"/>
        <v>2.85</v>
      </c>
      <c r="H13728">
        <v>1920</v>
      </c>
    </row>
    <row r="13729" spans="1:8" x14ac:dyDescent="0.25">
      <c r="A13729" s="1">
        <v>40860.260416666664</v>
      </c>
      <c r="F13729">
        <v>5.8</v>
      </c>
      <c r="G13729">
        <f t="shared" si="215"/>
        <v>2.9</v>
      </c>
      <c r="H13729">
        <v>2104</v>
      </c>
    </row>
    <row r="13730" spans="1:8" x14ac:dyDescent="0.25">
      <c r="A13730" s="1">
        <v>40860.270833333336</v>
      </c>
      <c r="F13730">
        <v>6</v>
      </c>
      <c r="G13730">
        <f t="shared" si="215"/>
        <v>3</v>
      </c>
      <c r="H13730">
        <v>2145</v>
      </c>
    </row>
    <row r="13731" spans="1:8" x14ac:dyDescent="0.25">
      <c r="A13731" s="1">
        <v>40860.28125</v>
      </c>
      <c r="F13731">
        <v>5.8</v>
      </c>
      <c r="G13731">
        <f t="shared" si="215"/>
        <v>2.9</v>
      </c>
      <c r="H13731">
        <v>1937</v>
      </c>
    </row>
    <row r="13732" spans="1:8" x14ac:dyDescent="0.25">
      <c r="A13732" s="1">
        <v>40860.291666666664</v>
      </c>
      <c r="F13732">
        <v>6</v>
      </c>
      <c r="G13732">
        <f t="shared" si="215"/>
        <v>3</v>
      </c>
      <c r="H13732">
        <v>2037</v>
      </c>
    </row>
    <row r="13733" spans="1:8" x14ac:dyDescent="0.25">
      <c r="A13733" s="1">
        <v>40860.302083333336</v>
      </c>
      <c r="F13733">
        <v>5.8</v>
      </c>
      <c r="G13733">
        <f t="shared" si="215"/>
        <v>2.9</v>
      </c>
      <c r="H13733">
        <v>1995</v>
      </c>
    </row>
    <row r="13734" spans="1:8" x14ac:dyDescent="0.25">
      <c r="A13734" s="1">
        <v>40860.3125</v>
      </c>
      <c r="F13734">
        <v>6.1</v>
      </c>
      <c r="G13734">
        <f t="shared" si="215"/>
        <v>3.05</v>
      </c>
      <c r="H13734">
        <v>2220</v>
      </c>
    </row>
    <row r="13735" spans="1:8" x14ac:dyDescent="0.25">
      <c r="A13735" s="1">
        <v>40860.322916666664</v>
      </c>
      <c r="F13735">
        <v>6.1</v>
      </c>
      <c r="G13735">
        <f t="shared" si="215"/>
        <v>3.05</v>
      </c>
      <c r="H13735">
        <v>2012</v>
      </c>
    </row>
    <row r="13736" spans="1:8" x14ac:dyDescent="0.25">
      <c r="A13736" s="1">
        <v>40860.333333333336</v>
      </c>
      <c r="F13736">
        <v>5.9</v>
      </c>
      <c r="G13736">
        <f t="shared" si="215"/>
        <v>2.95</v>
      </c>
      <c r="H13736">
        <v>1962</v>
      </c>
    </row>
    <row r="13737" spans="1:8" x14ac:dyDescent="0.25">
      <c r="A13737" s="1">
        <v>40860.34375</v>
      </c>
      <c r="F13737">
        <v>5.7</v>
      </c>
      <c r="G13737">
        <f t="shared" si="215"/>
        <v>2.85</v>
      </c>
      <c r="H13737">
        <v>1945</v>
      </c>
    </row>
    <row r="13738" spans="1:8" x14ac:dyDescent="0.25">
      <c r="A13738" s="1">
        <v>40860.354166666664</v>
      </c>
      <c r="F13738">
        <v>5.7</v>
      </c>
      <c r="G13738">
        <f t="shared" si="215"/>
        <v>2.85</v>
      </c>
      <c r="H13738">
        <v>2145</v>
      </c>
    </row>
    <row r="13739" spans="1:8" x14ac:dyDescent="0.25">
      <c r="A13739" s="1">
        <v>40860.364583333336</v>
      </c>
      <c r="F13739">
        <v>5.9</v>
      </c>
      <c r="G13739">
        <f t="shared" si="215"/>
        <v>2.95</v>
      </c>
      <c r="H13739">
        <v>2362</v>
      </c>
    </row>
    <row r="13740" spans="1:8" x14ac:dyDescent="0.25">
      <c r="A13740" s="1">
        <v>40860.375</v>
      </c>
      <c r="F13740">
        <v>5.9</v>
      </c>
      <c r="G13740">
        <f t="shared" si="215"/>
        <v>2.95</v>
      </c>
      <c r="H13740">
        <v>2037</v>
      </c>
    </row>
    <row r="13741" spans="1:8" x14ac:dyDescent="0.25">
      <c r="A13741" s="1">
        <v>40860.385416666664</v>
      </c>
      <c r="F13741">
        <v>5.9</v>
      </c>
      <c r="G13741">
        <f t="shared" si="215"/>
        <v>2.95</v>
      </c>
      <c r="H13741">
        <v>2262</v>
      </c>
    </row>
    <row r="13742" spans="1:8" x14ac:dyDescent="0.25">
      <c r="A13742" s="1">
        <v>40860.395833333336</v>
      </c>
      <c r="F13742">
        <v>5.9</v>
      </c>
      <c r="G13742">
        <f t="shared" si="215"/>
        <v>2.95</v>
      </c>
      <c r="H13742">
        <v>1836</v>
      </c>
    </row>
    <row r="13743" spans="1:8" x14ac:dyDescent="0.25">
      <c r="A13743" s="1">
        <v>40860.40625</v>
      </c>
      <c r="F13743">
        <v>5.6</v>
      </c>
      <c r="G13743">
        <f t="shared" si="215"/>
        <v>2.8</v>
      </c>
      <c r="H13743">
        <v>2145</v>
      </c>
    </row>
    <row r="13744" spans="1:8" x14ac:dyDescent="0.25">
      <c r="A13744" s="1">
        <v>40860.416666666664</v>
      </c>
      <c r="F13744">
        <v>5.8</v>
      </c>
      <c r="G13744">
        <f t="shared" si="215"/>
        <v>2.9</v>
      </c>
      <c r="H13744">
        <v>2262</v>
      </c>
    </row>
    <row r="13745" spans="1:8" x14ac:dyDescent="0.25">
      <c r="A13745" s="1">
        <v>40860.427083333336</v>
      </c>
      <c r="F13745">
        <v>5.6</v>
      </c>
      <c r="G13745">
        <f t="shared" si="215"/>
        <v>2.8</v>
      </c>
      <c r="H13745">
        <v>2187</v>
      </c>
    </row>
    <row r="13746" spans="1:8" x14ac:dyDescent="0.25">
      <c r="A13746" s="1">
        <v>40860.4375</v>
      </c>
      <c r="F13746">
        <v>5.7</v>
      </c>
      <c r="G13746">
        <f t="shared" si="215"/>
        <v>2.85</v>
      </c>
      <c r="H13746">
        <v>2037</v>
      </c>
    </row>
    <row r="13747" spans="1:8" x14ac:dyDescent="0.25">
      <c r="A13747" s="1">
        <v>40860.447916666664</v>
      </c>
      <c r="F13747">
        <v>5.5</v>
      </c>
      <c r="G13747">
        <f t="shared" si="215"/>
        <v>2.75</v>
      </c>
      <c r="H13747">
        <v>1937</v>
      </c>
    </row>
    <row r="13748" spans="1:8" x14ac:dyDescent="0.25">
      <c r="A13748" s="1">
        <v>40860.458333333336</v>
      </c>
      <c r="F13748">
        <v>6</v>
      </c>
      <c r="G13748">
        <f t="shared" si="215"/>
        <v>3</v>
      </c>
      <c r="H13748">
        <v>1820</v>
      </c>
    </row>
    <row r="13749" spans="1:8" x14ac:dyDescent="0.25">
      <c r="A13749" s="1">
        <v>40860.46875</v>
      </c>
      <c r="F13749">
        <v>5.8</v>
      </c>
      <c r="G13749">
        <f t="shared" si="215"/>
        <v>2.9</v>
      </c>
      <c r="H13749">
        <v>2145</v>
      </c>
    </row>
    <row r="13750" spans="1:8" x14ac:dyDescent="0.25">
      <c r="A13750" s="1">
        <v>40860.479166666664</v>
      </c>
      <c r="F13750">
        <v>5.5</v>
      </c>
      <c r="G13750">
        <f t="shared" si="215"/>
        <v>2.75</v>
      </c>
      <c r="H13750">
        <v>1920</v>
      </c>
    </row>
    <row r="13751" spans="1:8" x14ac:dyDescent="0.25">
      <c r="A13751" s="1">
        <v>40860.489583333336</v>
      </c>
      <c r="F13751">
        <v>5.5</v>
      </c>
      <c r="G13751">
        <f t="shared" si="215"/>
        <v>2.75</v>
      </c>
      <c r="H13751">
        <v>2037</v>
      </c>
    </row>
    <row r="13752" spans="1:8" x14ac:dyDescent="0.25">
      <c r="A13752" s="1">
        <v>40860.5</v>
      </c>
      <c r="F13752">
        <v>5.9</v>
      </c>
      <c r="G13752">
        <f t="shared" si="215"/>
        <v>2.95</v>
      </c>
      <c r="H13752">
        <v>1811</v>
      </c>
    </row>
    <row r="13753" spans="1:8" x14ac:dyDescent="0.25">
      <c r="A13753" s="1">
        <v>40860.510416666664</v>
      </c>
      <c r="F13753">
        <v>5.6</v>
      </c>
      <c r="G13753">
        <f t="shared" si="215"/>
        <v>2.8</v>
      </c>
      <c r="H13753">
        <v>2296</v>
      </c>
    </row>
    <row r="13754" spans="1:8" x14ac:dyDescent="0.25">
      <c r="A13754" s="1">
        <v>40860.520833333336</v>
      </c>
      <c r="F13754">
        <v>5.6</v>
      </c>
      <c r="G13754">
        <f t="shared" si="215"/>
        <v>2.8</v>
      </c>
      <c r="H13754">
        <v>1878</v>
      </c>
    </row>
    <row r="13755" spans="1:8" x14ac:dyDescent="0.25">
      <c r="A13755" s="1">
        <v>40860.53125</v>
      </c>
      <c r="F13755">
        <v>5.6</v>
      </c>
      <c r="G13755">
        <f t="shared" si="215"/>
        <v>2.8</v>
      </c>
      <c r="H13755">
        <v>2112</v>
      </c>
    </row>
    <row r="13756" spans="1:8" x14ac:dyDescent="0.25">
      <c r="A13756" s="1">
        <v>40860.541666666664</v>
      </c>
      <c r="F13756">
        <v>5.6</v>
      </c>
      <c r="G13756">
        <f t="shared" si="215"/>
        <v>2.8</v>
      </c>
      <c r="H13756">
        <v>2078</v>
      </c>
    </row>
    <row r="13757" spans="1:8" x14ac:dyDescent="0.25">
      <c r="A13757" s="1">
        <v>40860.552083333336</v>
      </c>
      <c r="F13757">
        <v>5.5</v>
      </c>
      <c r="G13757">
        <f t="shared" si="215"/>
        <v>2.75</v>
      </c>
      <c r="H13757">
        <v>2120</v>
      </c>
    </row>
    <row r="13758" spans="1:8" x14ac:dyDescent="0.25">
      <c r="A13758" s="1">
        <v>40860.5625</v>
      </c>
      <c r="F13758">
        <v>5.7</v>
      </c>
      <c r="G13758">
        <f t="shared" si="215"/>
        <v>2.85</v>
      </c>
      <c r="H13758">
        <v>1886</v>
      </c>
    </row>
    <row r="13759" spans="1:8" x14ac:dyDescent="0.25">
      <c r="A13759" s="1">
        <v>40860.572916666664</v>
      </c>
      <c r="F13759">
        <v>5.7</v>
      </c>
      <c r="G13759">
        <f t="shared" si="215"/>
        <v>2.85</v>
      </c>
      <c r="H13759">
        <v>1912</v>
      </c>
    </row>
    <row r="13760" spans="1:8" x14ac:dyDescent="0.25">
      <c r="A13760" s="1">
        <v>40860.583333333336</v>
      </c>
      <c r="F13760">
        <v>5.6</v>
      </c>
      <c r="G13760">
        <f t="shared" si="215"/>
        <v>2.8</v>
      </c>
      <c r="H13760">
        <v>2396</v>
      </c>
    </row>
    <row r="13761" spans="1:8" x14ac:dyDescent="0.25">
      <c r="A13761" s="1">
        <v>40860.59375</v>
      </c>
      <c r="F13761">
        <v>6</v>
      </c>
      <c r="G13761">
        <f t="shared" si="215"/>
        <v>3</v>
      </c>
      <c r="H13761">
        <v>2028</v>
      </c>
    </row>
    <row r="13762" spans="1:8" x14ac:dyDescent="0.25">
      <c r="A13762" s="1">
        <v>40860.604166666664</v>
      </c>
      <c r="F13762">
        <v>5.7</v>
      </c>
      <c r="G13762">
        <f t="shared" si="215"/>
        <v>2.85</v>
      </c>
      <c r="H13762">
        <v>2371</v>
      </c>
    </row>
    <row r="13763" spans="1:8" x14ac:dyDescent="0.25">
      <c r="A13763" s="1">
        <v>40860.614583333336</v>
      </c>
      <c r="F13763">
        <v>5.9</v>
      </c>
      <c r="G13763">
        <f t="shared" si="215"/>
        <v>2.95</v>
      </c>
      <c r="H13763">
        <v>2204</v>
      </c>
    </row>
    <row r="13764" spans="1:8" x14ac:dyDescent="0.25">
      <c r="A13764" s="1">
        <v>40860.625</v>
      </c>
      <c r="F13764">
        <v>5.4</v>
      </c>
      <c r="G13764">
        <f t="shared" si="215"/>
        <v>2.7</v>
      </c>
      <c r="H13764">
        <v>1995</v>
      </c>
    </row>
    <row r="13765" spans="1:8" x14ac:dyDescent="0.25">
      <c r="A13765" s="1">
        <v>40860.635416666664</v>
      </c>
      <c r="F13765">
        <v>5.6</v>
      </c>
      <c r="G13765">
        <f t="shared" si="215"/>
        <v>2.8</v>
      </c>
      <c r="H13765">
        <v>2120</v>
      </c>
    </row>
    <row r="13766" spans="1:8" x14ac:dyDescent="0.25">
      <c r="A13766" s="1">
        <v>40860.645833333336</v>
      </c>
      <c r="F13766">
        <v>5.6</v>
      </c>
      <c r="G13766">
        <f t="shared" si="215"/>
        <v>2.8</v>
      </c>
      <c r="H13766">
        <v>2396</v>
      </c>
    </row>
    <row r="13767" spans="1:8" x14ac:dyDescent="0.25">
      <c r="A13767" s="1">
        <v>40860.65625</v>
      </c>
      <c r="F13767">
        <v>5.8</v>
      </c>
      <c r="G13767">
        <f t="shared" si="215"/>
        <v>2.9</v>
      </c>
      <c r="H13767">
        <v>2154</v>
      </c>
    </row>
    <row r="13768" spans="1:8" x14ac:dyDescent="0.25">
      <c r="A13768" s="1">
        <v>40860.666666666664</v>
      </c>
      <c r="F13768">
        <v>5.8</v>
      </c>
      <c r="G13768">
        <f t="shared" si="215"/>
        <v>2.9</v>
      </c>
      <c r="H13768">
        <v>2204</v>
      </c>
    </row>
    <row r="13769" spans="1:8" x14ac:dyDescent="0.25">
      <c r="A13769" s="1">
        <v>40860.677083333336</v>
      </c>
      <c r="F13769">
        <v>6</v>
      </c>
      <c r="G13769">
        <f t="shared" si="215"/>
        <v>3</v>
      </c>
      <c r="H13769">
        <v>2028</v>
      </c>
    </row>
    <row r="13770" spans="1:8" x14ac:dyDescent="0.25">
      <c r="A13770" s="1">
        <v>40860.6875</v>
      </c>
      <c r="F13770">
        <v>5.7</v>
      </c>
      <c r="G13770">
        <f t="shared" si="215"/>
        <v>2.85</v>
      </c>
      <c r="H13770">
        <v>1987</v>
      </c>
    </row>
    <row r="13771" spans="1:8" x14ac:dyDescent="0.25">
      <c r="A13771" s="1">
        <v>40860.697916666664</v>
      </c>
      <c r="F13771">
        <v>6.2</v>
      </c>
      <c r="G13771">
        <f t="shared" si="215"/>
        <v>3.1</v>
      </c>
      <c r="H13771">
        <v>2513</v>
      </c>
    </row>
    <row r="13772" spans="1:8" x14ac:dyDescent="0.25">
      <c r="A13772" s="1">
        <v>40860.708333333336</v>
      </c>
      <c r="F13772">
        <v>6.2</v>
      </c>
      <c r="G13772">
        <f t="shared" si="215"/>
        <v>3.1</v>
      </c>
      <c r="H13772">
        <v>2563</v>
      </c>
    </row>
    <row r="13773" spans="1:8" x14ac:dyDescent="0.25">
      <c r="A13773" s="1">
        <v>40860.71875</v>
      </c>
      <c r="F13773">
        <v>6.8</v>
      </c>
      <c r="G13773">
        <f t="shared" si="215"/>
        <v>3.4</v>
      </c>
      <c r="H13773">
        <v>1653</v>
      </c>
    </row>
    <row r="13774" spans="1:8" x14ac:dyDescent="0.25">
      <c r="A13774" s="1">
        <v>40860.729166666664</v>
      </c>
      <c r="F13774">
        <v>6.1</v>
      </c>
      <c r="G13774">
        <f t="shared" si="215"/>
        <v>3.05</v>
      </c>
      <c r="H13774">
        <v>1753</v>
      </c>
    </row>
    <row r="13775" spans="1:8" x14ac:dyDescent="0.25">
      <c r="A13775" s="1">
        <v>40860.739583333336</v>
      </c>
      <c r="F13775">
        <v>6.2</v>
      </c>
      <c r="G13775">
        <f t="shared" si="215"/>
        <v>3.1</v>
      </c>
      <c r="H13775">
        <v>2179</v>
      </c>
    </row>
    <row r="13776" spans="1:8" x14ac:dyDescent="0.25">
      <c r="A13776" s="1">
        <v>40860.75</v>
      </c>
      <c r="F13776">
        <v>6.1</v>
      </c>
      <c r="G13776">
        <f t="shared" ref="G13776:G13839" si="216">F13776/2</f>
        <v>3.05</v>
      </c>
      <c r="H13776">
        <v>1978</v>
      </c>
    </row>
    <row r="13777" spans="1:8" x14ac:dyDescent="0.25">
      <c r="A13777" s="1">
        <v>40860.760416666664</v>
      </c>
      <c r="F13777">
        <v>6.2</v>
      </c>
      <c r="G13777">
        <f t="shared" si="216"/>
        <v>3.1</v>
      </c>
      <c r="H13777">
        <v>2145</v>
      </c>
    </row>
    <row r="13778" spans="1:8" x14ac:dyDescent="0.25">
      <c r="A13778" s="1">
        <v>40860.770833333336</v>
      </c>
      <c r="F13778">
        <v>8.1999999999999993</v>
      </c>
      <c r="G13778">
        <f t="shared" si="216"/>
        <v>4.0999999999999996</v>
      </c>
      <c r="H13778">
        <v>2095</v>
      </c>
    </row>
    <row r="13779" spans="1:8" x14ac:dyDescent="0.25">
      <c r="A13779" s="1">
        <v>40860.78125</v>
      </c>
      <c r="F13779">
        <v>5.9</v>
      </c>
      <c r="G13779">
        <f t="shared" si="216"/>
        <v>2.95</v>
      </c>
      <c r="H13779">
        <v>2078</v>
      </c>
    </row>
    <row r="13780" spans="1:8" x14ac:dyDescent="0.25">
      <c r="A13780" s="1">
        <v>40860.791666666664</v>
      </c>
      <c r="F13780">
        <v>6</v>
      </c>
      <c r="G13780">
        <f t="shared" si="216"/>
        <v>3</v>
      </c>
      <c r="H13780">
        <v>2120</v>
      </c>
    </row>
    <row r="13781" spans="1:8" x14ac:dyDescent="0.25">
      <c r="A13781" s="1">
        <v>40860.802083333336</v>
      </c>
      <c r="F13781">
        <v>5.4</v>
      </c>
      <c r="G13781">
        <f t="shared" si="216"/>
        <v>2.7</v>
      </c>
      <c r="H13781">
        <v>2129</v>
      </c>
    </row>
    <row r="13782" spans="1:8" x14ac:dyDescent="0.25">
      <c r="A13782" s="1">
        <v>40860.8125</v>
      </c>
      <c r="F13782">
        <v>5.9</v>
      </c>
      <c r="G13782">
        <f t="shared" si="216"/>
        <v>2.95</v>
      </c>
      <c r="H13782">
        <v>1945</v>
      </c>
    </row>
    <row r="13783" spans="1:8" x14ac:dyDescent="0.25">
      <c r="A13783" s="1">
        <v>40860.822916666664</v>
      </c>
      <c r="F13783">
        <v>5.8</v>
      </c>
      <c r="G13783">
        <f t="shared" si="216"/>
        <v>2.9</v>
      </c>
      <c r="H13783">
        <v>2120</v>
      </c>
    </row>
    <row r="13784" spans="1:8" x14ac:dyDescent="0.25">
      <c r="A13784" s="1">
        <v>40860.833333333336</v>
      </c>
      <c r="F13784">
        <v>5.9</v>
      </c>
      <c r="G13784">
        <f t="shared" si="216"/>
        <v>2.95</v>
      </c>
      <c r="H13784">
        <v>1945</v>
      </c>
    </row>
    <row r="13785" spans="1:8" x14ac:dyDescent="0.25">
      <c r="A13785" s="1">
        <v>40860.84375</v>
      </c>
      <c r="F13785">
        <v>5.7</v>
      </c>
      <c r="G13785">
        <f t="shared" si="216"/>
        <v>2.85</v>
      </c>
      <c r="H13785">
        <v>2045</v>
      </c>
    </row>
    <row r="13786" spans="1:8" x14ac:dyDescent="0.25">
      <c r="A13786" s="1">
        <v>40860.854166666664</v>
      </c>
      <c r="F13786">
        <v>5.7</v>
      </c>
      <c r="G13786">
        <f t="shared" si="216"/>
        <v>2.85</v>
      </c>
      <c r="H13786">
        <v>2020</v>
      </c>
    </row>
    <row r="13787" spans="1:8" x14ac:dyDescent="0.25">
      <c r="A13787" s="1">
        <v>40860.864583333336</v>
      </c>
      <c r="F13787">
        <v>5.7</v>
      </c>
      <c r="G13787">
        <f t="shared" si="216"/>
        <v>2.85</v>
      </c>
      <c r="H13787">
        <v>2220</v>
      </c>
    </row>
    <row r="13788" spans="1:8" x14ac:dyDescent="0.25">
      <c r="A13788" s="1">
        <v>40860.875</v>
      </c>
      <c r="F13788">
        <v>6.5</v>
      </c>
      <c r="G13788">
        <f t="shared" si="216"/>
        <v>3.25</v>
      </c>
      <c r="H13788">
        <v>1836</v>
      </c>
    </row>
    <row r="13789" spans="1:8" x14ac:dyDescent="0.25">
      <c r="A13789" s="1">
        <v>40860.885416666664</v>
      </c>
      <c r="F13789">
        <v>5.3</v>
      </c>
      <c r="G13789">
        <f t="shared" si="216"/>
        <v>2.65</v>
      </c>
      <c r="H13789">
        <v>1962</v>
      </c>
    </row>
    <row r="13790" spans="1:8" x14ac:dyDescent="0.25">
      <c r="A13790" s="1">
        <v>40860.895833333336</v>
      </c>
      <c r="F13790">
        <v>5.7</v>
      </c>
      <c r="G13790">
        <f t="shared" si="216"/>
        <v>2.85</v>
      </c>
      <c r="H13790">
        <v>1853</v>
      </c>
    </row>
    <row r="13791" spans="1:8" x14ac:dyDescent="0.25">
      <c r="A13791" s="1">
        <v>40860.90625</v>
      </c>
      <c r="F13791">
        <v>6.1</v>
      </c>
      <c r="G13791">
        <f t="shared" si="216"/>
        <v>3.05</v>
      </c>
      <c r="H13791">
        <v>1937</v>
      </c>
    </row>
    <row r="13792" spans="1:8" x14ac:dyDescent="0.25">
      <c r="A13792" s="1">
        <v>40860.916666666664</v>
      </c>
      <c r="F13792">
        <v>5.7</v>
      </c>
      <c r="G13792">
        <f t="shared" si="216"/>
        <v>2.85</v>
      </c>
      <c r="H13792">
        <v>2078</v>
      </c>
    </row>
    <row r="13793" spans="1:8" x14ac:dyDescent="0.25">
      <c r="A13793" s="1">
        <v>40860.927083333336</v>
      </c>
      <c r="F13793">
        <v>6.1</v>
      </c>
      <c r="G13793">
        <f t="shared" si="216"/>
        <v>3.05</v>
      </c>
      <c r="H13793">
        <v>2028</v>
      </c>
    </row>
    <row r="13794" spans="1:8" x14ac:dyDescent="0.25">
      <c r="A13794" s="1">
        <v>40860.9375</v>
      </c>
      <c r="F13794">
        <v>5.8</v>
      </c>
      <c r="G13794">
        <f t="shared" si="216"/>
        <v>2.9</v>
      </c>
      <c r="H13794">
        <v>2053</v>
      </c>
    </row>
    <row r="13795" spans="1:8" x14ac:dyDescent="0.25">
      <c r="A13795" s="1">
        <v>40860.947916666664</v>
      </c>
      <c r="F13795">
        <v>6.2</v>
      </c>
      <c r="G13795">
        <f t="shared" si="216"/>
        <v>3.1</v>
      </c>
      <c r="H13795">
        <v>1886</v>
      </c>
    </row>
    <row r="13796" spans="1:8" x14ac:dyDescent="0.25">
      <c r="A13796" s="1">
        <v>40860.958333333336</v>
      </c>
      <c r="F13796">
        <v>6</v>
      </c>
      <c r="G13796">
        <f t="shared" si="216"/>
        <v>3</v>
      </c>
      <c r="H13796">
        <v>1886</v>
      </c>
    </row>
    <row r="13797" spans="1:8" x14ac:dyDescent="0.25">
      <c r="A13797" s="1">
        <v>40860.96875</v>
      </c>
      <c r="F13797">
        <v>6.3</v>
      </c>
      <c r="G13797">
        <f t="shared" si="216"/>
        <v>3.15</v>
      </c>
      <c r="H13797">
        <v>1937</v>
      </c>
    </row>
    <row r="13798" spans="1:8" x14ac:dyDescent="0.25">
      <c r="A13798" s="1">
        <v>40860.979166666664</v>
      </c>
      <c r="F13798">
        <v>6.3</v>
      </c>
      <c r="G13798">
        <f t="shared" si="216"/>
        <v>3.15</v>
      </c>
      <c r="H13798">
        <v>1903</v>
      </c>
    </row>
    <row r="13799" spans="1:8" x14ac:dyDescent="0.25">
      <c r="A13799" s="1">
        <v>40860.989583333336</v>
      </c>
      <c r="F13799">
        <v>5.9</v>
      </c>
      <c r="G13799">
        <f t="shared" si="216"/>
        <v>2.95</v>
      </c>
      <c r="H13799">
        <v>1845</v>
      </c>
    </row>
    <row r="13800" spans="1:8" x14ac:dyDescent="0.25">
      <c r="A13800" s="1">
        <v>40861</v>
      </c>
      <c r="F13800">
        <v>6.1</v>
      </c>
      <c r="G13800">
        <f t="shared" si="216"/>
        <v>3.05</v>
      </c>
      <c r="H13800">
        <v>1953</v>
      </c>
    </row>
    <row r="13801" spans="1:8" x14ac:dyDescent="0.25">
      <c r="A13801" s="1">
        <v>40861.010416666664</v>
      </c>
      <c r="F13801">
        <v>5.9</v>
      </c>
      <c r="G13801">
        <f t="shared" si="216"/>
        <v>2.95</v>
      </c>
      <c r="H13801">
        <v>1694</v>
      </c>
    </row>
    <row r="13802" spans="1:8" x14ac:dyDescent="0.25">
      <c r="A13802" s="1">
        <v>40861.020833333336</v>
      </c>
      <c r="F13802">
        <v>5.6</v>
      </c>
      <c r="G13802">
        <f t="shared" si="216"/>
        <v>2.8</v>
      </c>
      <c r="H13802">
        <v>1903</v>
      </c>
    </row>
    <row r="13803" spans="1:8" x14ac:dyDescent="0.25">
      <c r="A13803" s="1">
        <v>40861.03125</v>
      </c>
      <c r="F13803">
        <v>5.9</v>
      </c>
      <c r="G13803">
        <f t="shared" si="216"/>
        <v>2.95</v>
      </c>
      <c r="H13803">
        <v>1912</v>
      </c>
    </row>
    <row r="13804" spans="1:8" x14ac:dyDescent="0.25">
      <c r="A13804" s="1">
        <v>40861.041666666664</v>
      </c>
      <c r="F13804">
        <v>5.7</v>
      </c>
      <c r="G13804">
        <f t="shared" si="216"/>
        <v>2.85</v>
      </c>
      <c r="H13804">
        <v>1962</v>
      </c>
    </row>
    <row r="13805" spans="1:8" x14ac:dyDescent="0.25">
      <c r="A13805" s="1">
        <v>40861.052083333336</v>
      </c>
      <c r="F13805">
        <v>6.3</v>
      </c>
      <c r="G13805">
        <f t="shared" si="216"/>
        <v>3.15</v>
      </c>
      <c r="H13805">
        <v>1953</v>
      </c>
    </row>
    <row r="13806" spans="1:8" x14ac:dyDescent="0.25">
      <c r="A13806" s="1">
        <v>40861.0625</v>
      </c>
      <c r="F13806">
        <v>5.9</v>
      </c>
      <c r="G13806">
        <f t="shared" si="216"/>
        <v>2.95</v>
      </c>
      <c r="H13806">
        <v>2003</v>
      </c>
    </row>
    <row r="13807" spans="1:8" x14ac:dyDescent="0.25">
      <c r="A13807" s="1">
        <v>40861.072916666664</v>
      </c>
      <c r="F13807">
        <v>7</v>
      </c>
      <c r="G13807">
        <f t="shared" si="216"/>
        <v>3.5</v>
      </c>
      <c r="H13807">
        <v>1928</v>
      </c>
    </row>
    <row r="13808" spans="1:8" x14ac:dyDescent="0.25">
      <c r="A13808" s="1">
        <v>40861.083333333336</v>
      </c>
      <c r="F13808">
        <v>5.7</v>
      </c>
      <c r="G13808">
        <f t="shared" si="216"/>
        <v>2.85</v>
      </c>
      <c r="H13808">
        <v>1928</v>
      </c>
    </row>
    <row r="13809" spans="1:8" x14ac:dyDescent="0.25">
      <c r="A13809" s="1">
        <v>40861.09375</v>
      </c>
      <c r="F13809">
        <v>5.4</v>
      </c>
      <c r="G13809">
        <f t="shared" si="216"/>
        <v>2.7</v>
      </c>
      <c r="H13809">
        <v>2270</v>
      </c>
    </row>
    <row r="13810" spans="1:8" x14ac:dyDescent="0.25">
      <c r="A13810" s="1">
        <v>40861.104166666664</v>
      </c>
      <c r="F13810">
        <v>5.8</v>
      </c>
      <c r="G13810">
        <f t="shared" si="216"/>
        <v>2.9</v>
      </c>
      <c r="H13810">
        <v>2104</v>
      </c>
    </row>
    <row r="13811" spans="1:8" x14ac:dyDescent="0.25">
      <c r="A13811" s="1">
        <v>40861.114583333336</v>
      </c>
      <c r="F13811">
        <v>6.7</v>
      </c>
      <c r="G13811">
        <f t="shared" si="216"/>
        <v>3.35</v>
      </c>
      <c r="H13811">
        <v>2195</v>
      </c>
    </row>
    <row r="13812" spans="1:8" x14ac:dyDescent="0.25">
      <c r="A13812" s="1">
        <v>40861.125</v>
      </c>
      <c r="F13812">
        <v>6.1</v>
      </c>
      <c r="G13812">
        <f t="shared" si="216"/>
        <v>3.05</v>
      </c>
      <c r="H13812">
        <v>2070</v>
      </c>
    </row>
    <row r="13813" spans="1:8" x14ac:dyDescent="0.25">
      <c r="A13813" s="1">
        <v>40861.135416666664</v>
      </c>
      <c r="F13813">
        <v>5.9</v>
      </c>
      <c r="G13813">
        <f t="shared" si="216"/>
        <v>2.95</v>
      </c>
      <c r="H13813">
        <v>2112</v>
      </c>
    </row>
    <row r="13814" spans="1:8" x14ac:dyDescent="0.25">
      <c r="A13814" s="1">
        <v>40861.145833333336</v>
      </c>
      <c r="F13814">
        <v>5.9</v>
      </c>
      <c r="G13814">
        <f t="shared" si="216"/>
        <v>2.95</v>
      </c>
      <c r="H13814">
        <v>1870</v>
      </c>
    </row>
    <row r="13815" spans="1:8" x14ac:dyDescent="0.25">
      <c r="A13815" s="1">
        <v>40861.15625</v>
      </c>
      <c r="F13815">
        <v>6</v>
      </c>
      <c r="G13815">
        <f t="shared" si="216"/>
        <v>3</v>
      </c>
      <c r="H13815">
        <v>1962</v>
      </c>
    </row>
    <row r="13816" spans="1:8" x14ac:dyDescent="0.25">
      <c r="A13816" s="1">
        <v>40861.166666666664</v>
      </c>
      <c r="F13816">
        <v>5.7</v>
      </c>
      <c r="G13816">
        <f t="shared" si="216"/>
        <v>2.85</v>
      </c>
      <c r="H13816">
        <v>1970</v>
      </c>
    </row>
    <row r="13817" spans="1:8" x14ac:dyDescent="0.25">
      <c r="A13817" s="1">
        <v>40861.177083333336</v>
      </c>
      <c r="F13817">
        <v>5.6</v>
      </c>
      <c r="G13817">
        <f t="shared" si="216"/>
        <v>2.8</v>
      </c>
      <c r="H13817">
        <v>1970</v>
      </c>
    </row>
    <row r="13818" spans="1:8" x14ac:dyDescent="0.25">
      <c r="A13818" s="1">
        <v>40861.1875</v>
      </c>
      <c r="F13818">
        <v>5.5</v>
      </c>
      <c r="G13818">
        <f t="shared" si="216"/>
        <v>2.75</v>
      </c>
      <c r="H13818">
        <v>1928</v>
      </c>
    </row>
    <row r="13819" spans="1:8" x14ac:dyDescent="0.25">
      <c r="A13819" s="1">
        <v>40861.197916666664</v>
      </c>
      <c r="F13819">
        <v>5.8</v>
      </c>
      <c r="G13819">
        <f t="shared" si="216"/>
        <v>2.9</v>
      </c>
      <c r="H13819">
        <v>1828</v>
      </c>
    </row>
    <row r="13820" spans="1:8" x14ac:dyDescent="0.25">
      <c r="A13820" s="1">
        <v>40861.208333333336</v>
      </c>
      <c r="F13820">
        <v>5.4</v>
      </c>
      <c r="G13820">
        <f t="shared" si="216"/>
        <v>2.7</v>
      </c>
      <c r="H13820">
        <v>2421</v>
      </c>
    </row>
    <row r="13821" spans="1:8" x14ac:dyDescent="0.25">
      <c r="A13821" s="1">
        <v>40861.21875</v>
      </c>
      <c r="F13821">
        <v>5.5</v>
      </c>
      <c r="G13821">
        <f t="shared" si="216"/>
        <v>2.75</v>
      </c>
      <c r="H13821">
        <v>2120</v>
      </c>
    </row>
    <row r="13822" spans="1:8" x14ac:dyDescent="0.25">
      <c r="A13822" s="1">
        <v>40861.229166666664</v>
      </c>
      <c r="F13822">
        <v>6.1</v>
      </c>
      <c r="G13822">
        <f t="shared" si="216"/>
        <v>3.05</v>
      </c>
      <c r="H13822">
        <v>2187</v>
      </c>
    </row>
    <row r="13823" spans="1:8" x14ac:dyDescent="0.25">
      <c r="A13823" s="1">
        <v>40861.239583333336</v>
      </c>
      <c r="F13823">
        <v>5.6</v>
      </c>
      <c r="G13823">
        <f t="shared" si="216"/>
        <v>2.8</v>
      </c>
      <c r="H13823">
        <v>2012</v>
      </c>
    </row>
    <row r="13824" spans="1:8" x14ac:dyDescent="0.25">
      <c r="A13824" s="1">
        <v>40861.25</v>
      </c>
      <c r="F13824">
        <v>5.7</v>
      </c>
      <c r="G13824">
        <f t="shared" si="216"/>
        <v>2.85</v>
      </c>
      <c r="H13824">
        <v>2312</v>
      </c>
    </row>
    <row r="13825" spans="1:8" x14ac:dyDescent="0.25">
      <c r="A13825" s="1">
        <v>40861.260416666664</v>
      </c>
      <c r="F13825">
        <v>6</v>
      </c>
      <c r="G13825">
        <f t="shared" si="216"/>
        <v>3</v>
      </c>
      <c r="H13825">
        <v>2145</v>
      </c>
    </row>
    <row r="13826" spans="1:8" x14ac:dyDescent="0.25">
      <c r="A13826" s="1">
        <v>40861.270833333336</v>
      </c>
      <c r="F13826">
        <v>5.8</v>
      </c>
      <c r="G13826">
        <f t="shared" si="216"/>
        <v>2.9</v>
      </c>
      <c r="H13826">
        <v>2671</v>
      </c>
    </row>
    <row r="13827" spans="1:8" x14ac:dyDescent="0.25">
      <c r="A13827" s="1">
        <v>40861.28125</v>
      </c>
      <c r="F13827">
        <v>6.5</v>
      </c>
      <c r="G13827">
        <f t="shared" si="216"/>
        <v>3.25</v>
      </c>
      <c r="H13827">
        <v>2279</v>
      </c>
    </row>
    <row r="13828" spans="1:8" x14ac:dyDescent="0.25">
      <c r="A13828" s="1">
        <v>40861.291666666664</v>
      </c>
      <c r="F13828">
        <v>5.8</v>
      </c>
      <c r="G13828">
        <f t="shared" si="216"/>
        <v>2.9</v>
      </c>
      <c r="H13828">
        <v>2237</v>
      </c>
    </row>
    <row r="13829" spans="1:8" x14ac:dyDescent="0.25">
      <c r="A13829" s="1">
        <v>40861.302083333336</v>
      </c>
      <c r="F13829">
        <v>5.5</v>
      </c>
      <c r="G13829">
        <f t="shared" si="216"/>
        <v>2.75</v>
      </c>
      <c r="H13829">
        <v>2571</v>
      </c>
    </row>
    <row r="13830" spans="1:8" x14ac:dyDescent="0.25">
      <c r="A13830" s="1">
        <v>40861.3125</v>
      </c>
      <c r="F13830">
        <v>5.8</v>
      </c>
      <c r="G13830">
        <f t="shared" si="216"/>
        <v>2.9</v>
      </c>
      <c r="H13830">
        <v>2421</v>
      </c>
    </row>
    <row r="13831" spans="1:8" x14ac:dyDescent="0.25">
      <c r="A13831" s="1">
        <v>40861.322916666664</v>
      </c>
      <c r="F13831">
        <v>5.9</v>
      </c>
      <c r="G13831">
        <f t="shared" si="216"/>
        <v>2.95</v>
      </c>
      <c r="H13831">
        <v>2571</v>
      </c>
    </row>
    <row r="13832" spans="1:8" x14ac:dyDescent="0.25">
      <c r="A13832" s="1">
        <v>40861.333333333336</v>
      </c>
      <c r="F13832">
        <v>6.4</v>
      </c>
      <c r="G13832">
        <f t="shared" si="216"/>
        <v>3.2</v>
      </c>
      <c r="H13832">
        <v>2546</v>
      </c>
    </row>
    <row r="13833" spans="1:8" x14ac:dyDescent="0.25">
      <c r="A13833" s="1">
        <v>40861.34375</v>
      </c>
      <c r="F13833">
        <v>5.9</v>
      </c>
      <c r="G13833">
        <f t="shared" si="216"/>
        <v>2.95</v>
      </c>
      <c r="H13833">
        <v>2621</v>
      </c>
    </row>
    <row r="13834" spans="1:8" x14ac:dyDescent="0.25">
      <c r="A13834" s="1">
        <v>40861.354166666664</v>
      </c>
      <c r="F13834">
        <v>6.6</v>
      </c>
      <c r="G13834">
        <f t="shared" si="216"/>
        <v>3.3</v>
      </c>
      <c r="H13834">
        <v>2412</v>
      </c>
    </row>
    <row r="13835" spans="1:8" x14ac:dyDescent="0.25">
      <c r="A13835" s="1">
        <v>40861.364583333336</v>
      </c>
      <c r="F13835">
        <v>7</v>
      </c>
      <c r="G13835">
        <f t="shared" si="216"/>
        <v>3.5</v>
      </c>
      <c r="H13835">
        <v>2646</v>
      </c>
    </row>
    <row r="13836" spans="1:8" x14ac:dyDescent="0.25">
      <c r="A13836" s="1">
        <v>40861.375</v>
      </c>
      <c r="F13836">
        <v>6.1</v>
      </c>
      <c r="G13836">
        <f t="shared" si="216"/>
        <v>3.05</v>
      </c>
      <c r="H13836">
        <v>2421</v>
      </c>
    </row>
    <row r="13837" spans="1:8" x14ac:dyDescent="0.25">
      <c r="A13837" s="1">
        <v>40861.385416666664</v>
      </c>
      <c r="F13837">
        <v>9</v>
      </c>
      <c r="G13837">
        <f t="shared" si="216"/>
        <v>4.5</v>
      </c>
      <c r="H13837">
        <v>2262</v>
      </c>
    </row>
    <row r="13838" spans="1:8" x14ac:dyDescent="0.25">
      <c r="A13838" s="1">
        <v>40861.395833333336</v>
      </c>
      <c r="F13838">
        <v>6.4</v>
      </c>
      <c r="G13838">
        <f t="shared" si="216"/>
        <v>3.2</v>
      </c>
      <c r="H13838">
        <v>2504</v>
      </c>
    </row>
    <row r="13839" spans="1:8" x14ac:dyDescent="0.25">
      <c r="A13839" s="1">
        <v>40861.40625</v>
      </c>
      <c r="F13839">
        <v>6.7</v>
      </c>
      <c r="G13839">
        <f t="shared" si="216"/>
        <v>3.35</v>
      </c>
      <c r="H13839">
        <v>2454</v>
      </c>
    </row>
    <row r="13840" spans="1:8" x14ac:dyDescent="0.25">
      <c r="A13840" s="1">
        <v>40861.416666666664</v>
      </c>
      <c r="F13840">
        <v>6.9</v>
      </c>
      <c r="G13840">
        <f t="shared" ref="G13840:G13903" si="217">F13840/2</f>
        <v>3.45</v>
      </c>
      <c r="H13840">
        <v>2329</v>
      </c>
    </row>
    <row r="13841" spans="1:8" x14ac:dyDescent="0.25">
      <c r="A13841" s="1">
        <v>40861.427083333336</v>
      </c>
      <c r="F13841">
        <v>6</v>
      </c>
      <c r="G13841">
        <f t="shared" si="217"/>
        <v>3</v>
      </c>
      <c r="H13841">
        <v>2354</v>
      </c>
    </row>
    <row r="13842" spans="1:8" x14ac:dyDescent="0.25">
      <c r="A13842" s="1">
        <v>40861.4375</v>
      </c>
      <c r="F13842">
        <v>6.3</v>
      </c>
      <c r="G13842">
        <f t="shared" si="217"/>
        <v>3.15</v>
      </c>
      <c r="H13842">
        <v>2554</v>
      </c>
    </row>
    <row r="13843" spans="1:8" x14ac:dyDescent="0.25">
      <c r="A13843" s="1">
        <v>40861.447916666664</v>
      </c>
      <c r="F13843">
        <v>6</v>
      </c>
      <c r="G13843">
        <f t="shared" si="217"/>
        <v>3</v>
      </c>
      <c r="H13843">
        <v>2245</v>
      </c>
    </row>
    <row r="13844" spans="1:8" x14ac:dyDescent="0.25">
      <c r="A13844" s="1">
        <v>40861.458333333336</v>
      </c>
      <c r="F13844">
        <v>5.4</v>
      </c>
      <c r="G13844">
        <f t="shared" si="217"/>
        <v>2.7</v>
      </c>
      <c r="H13844">
        <v>2362</v>
      </c>
    </row>
    <row r="13845" spans="1:8" x14ac:dyDescent="0.25">
      <c r="A13845" s="1">
        <v>40861.46875</v>
      </c>
      <c r="F13845">
        <v>6.3</v>
      </c>
      <c r="G13845">
        <f t="shared" si="217"/>
        <v>3.15</v>
      </c>
      <c r="H13845">
        <v>2145</v>
      </c>
    </row>
    <row r="13846" spans="1:8" x14ac:dyDescent="0.25">
      <c r="A13846" s="1">
        <v>40861.479166666664</v>
      </c>
      <c r="F13846">
        <v>6.1</v>
      </c>
      <c r="G13846">
        <f t="shared" si="217"/>
        <v>3.05</v>
      </c>
      <c r="H13846">
        <v>2337</v>
      </c>
    </row>
    <row r="13847" spans="1:8" x14ac:dyDescent="0.25">
      <c r="A13847" s="1">
        <v>40861.489583333336</v>
      </c>
      <c r="F13847">
        <v>6.6</v>
      </c>
      <c r="G13847">
        <f t="shared" si="217"/>
        <v>3.3</v>
      </c>
      <c r="H13847">
        <v>2354</v>
      </c>
    </row>
    <row r="13848" spans="1:8" x14ac:dyDescent="0.25">
      <c r="A13848" s="1">
        <v>40861.5</v>
      </c>
      <c r="F13848">
        <v>6.3</v>
      </c>
      <c r="G13848">
        <f t="shared" si="217"/>
        <v>3.15</v>
      </c>
      <c r="H13848">
        <v>2396</v>
      </c>
    </row>
    <row r="13849" spans="1:8" x14ac:dyDescent="0.25">
      <c r="A13849" s="1">
        <v>40861.510416666664</v>
      </c>
      <c r="F13849">
        <v>7.1</v>
      </c>
      <c r="G13849">
        <f t="shared" si="217"/>
        <v>3.55</v>
      </c>
      <c r="H13849">
        <v>2220</v>
      </c>
    </row>
    <row r="13850" spans="1:8" x14ac:dyDescent="0.25">
      <c r="A13850" s="1">
        <v>40861.520833333336</v>
      </c>
      <c r="F13850">
        <v>6.1</v>
      </c>
      <c r="G13850">
        <f t="shared" si="217"/>
        <v>3.05</v>
      </c>
      <c r="H13850">
        <v>2412</v>
      </c>
    </row>
    <row r="13851" spans="1:8" x14ac:dyDescent="0.25">
      <c r="A13851" s="1">
        <v>40861.53125</v>
      </c>
      <c r="F13851">
        <v>7.4</v>
      </c>
      <c r="G13851">
        <f t="shared" si="217"/>
        <v>3.7</v>
      </c>
      <c r="H13851">
        <v>2112</v>
      </c>
    </row>
    <row r="13852" spans="1:8" x14ac:dyDescent="0.25">
      <c r="A13852" s="1">
        <v>40861.541666666664</v>
      </c>
      <c r="F13852">
        <v>6.8</v>
      </c>
      <c r="G13852">
        <f t="shared" si="217"/>
        <v>3.4</v>
      </c>
      <c r="H13852">
        <v>2254</v>
      </c>
    </row>
    <row r="13853" spans="1:8" x14ac:dyDescent="0.25">
      <c r="A13853" s="1">
        <v>40861.552083333336</v>
      </c>
      <c r="F13853">
        <v>6.6</v>
      </c>
      <c r="G13853">
        <f t="shared" si="217"/>
        <v>3.3</v>
      </c>
      <c r="H13853">
        <v>2137</v>
      </c>
    </row>
    <row r="13854" spans="1:8" x14ac:dyDescent="0.25">
      <c r="A13854" s="1">
        <v>40861.5625</v>
      </c>
      <c r="F13854">
        <v>6.8</v>
      </c>
      <c r="G13854">
        <f t="shared" si="217"/>
        <v>3.4</v>
      </c>
      <c r="H13854">
        <v>1795</v>
      </c>
    </row>
    <row r="13855" spans="1:8" x14ac:dyDescent="0.25">
      <c r="A13855" s="1">
        <v>40861.572916666664</v>
      </c>
      <c r="F13855">
        <v>6.2</v>
      </c>
      <c r="G13855">
        <f t="shared" si="217"/>
        <v>3.1</v>
      </c>
      <c r="H13855">
        <v>1987</v>
      </c>
    </row>
    <row r="13856" spans="1:8" x14ac:dyDescent="0.25">
      <c r="A13856" s="1">
        <v>40861.583333333336</v>
      </c>
      <c r="F13856">
        <v>6</v>
      </c>
      <c r="G13856">
        <f t="shared" si="217"/>
        <v>3</v>
      </c>
      <c r="H13856">
        <v>2078</v>
      </c>
    </row>
    <row r="13857" spans="1:8" x14ac:dyDescent="0.25">
      <c r="A13857" s="1">
        <v>40861.59375</v>
      </c>
      <c r="F13857">
        <v>7.2</v>
      </c>
      <c r="G13857">
        <f t="shared" si="217"/>
        <v>3.6</v>
      </c>
      <c r="H13857">
        <v>2346</v>
      </c>
    </row>
    <row r="13858" spans="1:8" x14ac:dyDescent="0.25">
      <c r="A13858" s="1">
        <v>40861.604166666664</v>
      </c>
      <c r="F13858">
        <v>6.7</v>
      </c>
      <c r="G13858">
        <f t="shared" si="217"/>
        <v>3.35</v>
      </c>
      <c r="H13858">
        <v>2037</v>
      </c>
    </row>
    <row r="13859" spans="1:8" x14ac:dyDescent="0.25">
      <c r="A13859" s="1">
        <v>40861.614583333336</v>
      </c>
      <c r="F13859">
        <v>7</v>
      </c>
      <c r="G13859">
        <f t="shared" si="217"/>
        <v>3.5</v>
      </c>
      <c r="H13859">
        <v>1995</v>
      </c>
    </row>
    <row r="13860" spans="1:8" x14ac:dyDescent="0.25">
      <c r="A13860" s="1">
        <v>40861.625</v>
      </c>
      <c r="F13860">
        <v>7.1</v>
      </c>
      <c r="G13860">
        <f t="shared" si="217"/>
        <v>3.55</v>
      </c>
      <c r="H13860">
        <v>2037</v>
      </c>
    </row>
    <row r="13861" spans="1:8" x14ac:dyDescent="0.25">
      <c r="A13861" s="1">
        <v>40861.635416666664</v>
      </c>
      <c r="F13861">
        <v>7.4</v>
      </c>
      <c r="G13861">
        <f t="shared" si="217"/>
        <v>3.7</v>
      </c>
      <c r="H13861">
        <v>2045</v>
      </c>
    </row>
    <row r="13862" spans="1:8" x14ac:dyDescent="0.25">
      <c r="A13862" s="1">
        <v>40861.645833333336</v>
      </c>
      <c r="F13862">
        <v>6.7</v>
      </c>
      <c r="G13862">
        <f t="shared" si="217"/>
        <v>3.35</v>
      </c>
      <c r="H13862">
        <v>2245</v>
      </c>
    </row>
    <row r="13863" spans="1:8" x14ac:dyDescent="0.25">
      <c r="A13863" s="1">
        <v>40861.65625</v>
      </c>
      <c r="F13863">
        <v>7.3</v>
      </c>
      <c r="G13863">
        <f t="shared" si="217"/>
        <v>3.65</v>
      </c>
      <c r="H13863">
        <v>2479</v>
      </c>
    </row>
    <row r="13864" spans="1:8" x14ac:dyDescent="0.25">
      <c r="A13864" s="1">
        <v>40861.666666666664</v>
      </c>
      <c r="F13864">
        <v>6.4</v>
      </c>
      <c r="G13864">
        <f t="shared" si="217"/>
        <v>3.2</v>
      </c>
      <c r="H13864">
        <v>2304</v>
      </c>
    </row>
    <row r="13865" spans="1:8" x14ac:dyDescent="0.25">
      <c r="A13865" s="1">
        <v>40861.677083333336</v>
      </c>
      <c r="F13865">
        <v>5.8</v>
      </c>
      <c r="G13865">
        <f t="shared" si="217"/>
        <v>2.9</v>
      </c>
      <c r="H13865">
        <v>2304</v>
      </c>
    </row>
    <row r="13866" spans="1:8" x14ac:dyDescent="0.25">
      <c r="A13866" s="1">
        <v>40861.6875</v>
      </c>
      <c r="F13866">
        <v>6.4</v>
      </c>
      <c r="G13866">
        <f t="shared" si="217"/>
        <v>3.2</v>
      </c>
      <c r="H13866">
        <v>2329</v>
      </c>
    </row>
    <row r="13867" spans="1:8" x14ac:dyDescent="0.25">
      <c r="A13867" s="1">
        <v>40861.697916666664</v>
      </c>
      <c r="F13867">
        <v>6.7</v>
      </c>
      <c r="G13867">
        <f t="shared" si="217"/>
        <v>3.35</v>
      </c>
      <c r="H13867">
        <v>2329</v>
      </c>
    </row>
    <row r="13868" spans="1:8" x14ac:dyDescent="0.25">
      <c r="A13868" s="1">
        <v>40861.708333333336</v>
      </c>
      <c r="F13868">
        <v>6.4</v>
      </c>
      <c r="G13868">
        <f t="shared" si="217"/>
        <v>3.2</v>
      </c>
      <c r="H13868">
        <v>2780</v>
      </c>
    </row>
    <row r="13869" spans="1:8" x14ac:dyDescent="0.25">
      <c r="A13869" s="1">
        <v>40861.71875</v>
      </c>
      <c r="F13869">
        <v>6.6</v>
      </c>
      <c r="G13869">
        <f t="shared" si="217"/>
        <v>3.3</v>
      </c>
      <c r="H13869">
        <v>2496</v>
      </c>
    </row>
    <row r="13870" spans="1:8" x14ac:dyDescent="0.25">
      <c r="A13870" s="1">
        <v>40861.729166666664</v>
      </c>
      <c r="F13870">
        <v>7</v>
      </c>
      <c r="G13870">
        <f t="shared" si="217"/>
        <v>3.5</v>
      </c>
      <c r="H13870">
        <v>2671</v>
      </c>
    </row>
    <row r="13871" spans="1:8" x14ac:dyDescent="0.25">
      <c r="A13871" s="1">
        <v>40861.739583333336</v>
      </c>
      <c r="F13871">
        <v>6.9</v>
      </c>
      <c r="G13871">
        <f t="shared" si="217"/>
        <v>3.45</v>
      </c>
      <c r="H13871">
        <v>2454</v>
      </c>
    </row>
    <row r="13872" spans="1:8" x14ac:dyDescent="0.25">
      <c r="A13872" s="1">
        <v>40861.75</v>
      </c>
      <c r="F13872">
        <v>6.6</v>
      </c>
      <c r="G13872">
        <f t="shared" si="217"/>
        <v>3.3</v>
      </c>
      <c r="H13872">
        <v>2462</v>
      </c>
    </row>
    <row r="13873" spans="1:8" x14ac:dyDescent="0.25">
      <c r="A13873" s="1">
        <v>40861.760416666664</v>
      </c>
      <c r="F13873">
        <v>6.1</v>
      </c>
      <c r="G13873">
        <f t="shared" si="217"/>
        <v>3.05</v>
      </c>
      <c r="H13873">
        <v>2304</v>
      </c>
    </row>
    <row r="13874" spans="1:8" x14ac:dyDescent="0.25">
      <c r="A13874" s="1">
        <v>40861.770833333336</v>
      </c>
      <c r="F13874">
        <v>7.1</v>
      </c>
      <c r="G13874">
        <f t="shared" si="217"/>
        <v>3.55</v>
      </c>
      <c r="H13874">
        <v>2588</v>
      </c>
    </row>
    <row r="13875" spans="1:8" x14ac:dyDescent="0.25">
      <c r="A13875" s="1">
        <v>40861.78125</v>
      </c>
      <c r="F13875">
        <v>8.3000000000000007</v>
      </c>
      <c r="G13875">
        <f t="shared" si="217"/>
        <v>4.1500000000000004</v>
      </c>
      <c r="H13875">
        <v>2296</v>
      </c>
    </row>
    <row r="13876" spans="1:8" x14ac:dyDescent="0.25">
      <c r="A13876" s="1">
        <v>40861.791666666664</v>
      </c>
      <c r="F13876">
        <v>7.2</v>
      </c>
      <c r="G13876">
        <f t="shared" si="217"/>
        <v>3.6</v>
      </c>
      <c r="H13876">
        <v>2421</v>
      </c>
    </row>
    <row r="13877" spans="1:8" x14ac:dyDescent="0.25">
      <c r="A13877" s="1">
        <v>40861.802083333336</v>
      </c>
      <c r="F13877">
        <v>7.6</v>
      </c>
      <c r="G13877">
        <f t="shared" si="217"/>
        <v>3.8</v>
      </c>
      <c r="H13877">
        <v>2321</v>
      </c>
    </row>
    <row r="13878" spans="1:8" x14ac:dyDescent="0.25">
      <c r="A13878" s="1">
        <v>40861.8125</v>
      </c>
      <c r="F13878">
        <v>7.4</v>
      </c>
      <c r="G13878">
        <f t="shared" si="217"/>
        <v>3.7</v>
      </c>
      <c r="H13878">
        <v>2838</v>
      </c>
    </row>
    <row r="13879" spans="1:8" x14ac:dyDescent="0.25">
      <c r="A13879" s="1">
        <v>40861.822916666664</v>
      </c>
      <c r="F13879">
        <v>6.3</v>
      </c>
      <c r="G13879">
        <f t="shared" si="217"/>
        <v>3.15</v>
      </c>
      <c r="H13879">
        <v>2170</v>
      </c>
    </row>
    <row r="13880" spans="1:8" x14ac:dyDescent="0.25">
      <c r="A13880" s="1">
        <v>40861.833333333336</v>
      </c>
      <c r="F13880">
        <v>6.1</v>
      </c>
      <c r="G13880">
        <f t="shared" si="217"/>
        <v>3.05</v>
      </c>
      <c r="H13880">
        <v>2112</v>
      </c>
    </row>
    <row r="13881" spans="1:8" x14ac:dyDescent="0.25">
      <c r="A13881" s="1">
        <v>40861.84375</v>
      </c>
      <c r="F13881">
        <v>5.7</v>
      </c>
      <c r="G13881">
        <f t="shared" si="217"/>
        <v>2.85</v>
      </c>
      <c r="H13881">
        <v>2095</v>
      </c>
    </row>
    <row r="13882" spans="1:8" x14ac:dyDescent="0.25">
      <c r="A13882" s="1">
        <v>40861.854166666664</v>
      </c>
      <c r="F13882">
        <v>5.9</v>
      </c>
      <c r="G13882">
        <f t="shared" si="217"/>
        <v>2.95</v>
      </c>
      <c r="H13882">
        <v>2321</v>
      </c>
    </row>
    <row r="13883" spans="1:8" x14ac:dyDescent="0.25">
      <c r="A13883" s="1">
        <v>40861.864583333336</v>
      </c>
      <c r="F13883">
        <v>6.2</v>
      </c>
      <c r="G13883">
        <f t="shared" si="217"/>
        <v>3.1</v>
      </c>
      <c r="H13883">
        <v>2204</v>
      </c>
    </row>
    <row r="13884" spans="1:8" x14ac:dyDescent="0.25">
      <c r="A13884" s="1">
        <v>40861.875</v>
      </c>
      <c r="F13884">
        <v>6.6</v>
      </c>
      <c r="G13884">
        <f t="shared" si="217"/>
        <v>3.3</v>
      </c>
      <c r="H13884">
        <v>2262</v>
      </c>
    </row>
    <row r="13885" spans="1:8" x14ac:dyDescent="0.25">
      <c r="A13885" s="1">
        <v>40861.885416666664</v>
      </c>
      <c r="F13885">
        <v>5.6</v>
      </c>
      <c r="G13885">
        <f t="shared" si="217"/>
        <v>2.8</v>
      </c>
      <c r="H13885">
        <v>2095</v>
      </c>
    </row>
    <row r="13886" spans="1:8" x14ac:dyDescent="0.25">
      <c r="A13886" s="1">
        <v>40861.895833333336</v>
      </c>
      <c r="F13886">
        <v>5.7</v>
      </c>
      <c r="G13886">
        <f t="shared" si="217"/>
        <v>2.85</v>
      </c>
      <c r="H13886">
        <v>1886</v>
      </c>
    </row>
    <row r="13887" spans="1:8" x14ac:dyDescent="0.25">
      <c r="A13887" s="1">
        <v>40861.90625</v>
      </c>
      <c r="F13887">
        <v>5.7</v>
      </c>
      <c r="G13887">
        <f t="shared" si="217"/>
        <v>2.85</v>
      </c>
      <c r="H13887">
        <v>1886</v>
      </c>
    </row>
    <row r="13888" spans="1:8" x14ac:dyDescent="0.25">
      <c r="A13888" s="1">
        <v>40861.916666666664</v>
      </c>
      <c r="F13888">
        <v>6.7</v>
      </c>
      <c r="G13888">
        <f t="shared" si="217"/>
        <v>3.35</v>
      </c>
      <c r="H13888">
        <v>1928</v>
      </c>
    </row>
    <row r="13889" spans="1:8" x14ac:dyDescent="0.25">
      <c r="A13889" s="1">
        <v>40861.927083333336</v>
      </c>
      <c r="F13889">
        <v>5.7</v>
      </c>
      <c r="G13889">
        <f t="shared" si="217"/>
        <v>2.85</v>
      </c>
      <c r="H13889">
        <v>2304</v>
      </c>
    </row>
    <row r="13890" spans="1:8" x14ac:dyDescent="0.25">
      <c r="A13890" s="1">
        <v>40861.9375</v>
      </c>
      <c r="F13890">
        <v>5.9</v>
      </c>
      <c r="G13890">
        <f t="shared" si="217"/>
        <v>2.95</v>
      </c>
      <c r="H13890">
        <v>2037</v>
      </c>
    </row>
    <row r="13891" spans="1:8" x14ac:dyDescent="0.25">
      <c r="A13891" s="1">
        <v>40861.947916666664</v>
      </c>
      <c r="F13891">
        <v>5.6</v>
      </c>
      <c r="G13891">
        <f t="shared" si="217"/>
        <v>2.8</v>
      </c>
      <c r="H13891">
        <v>1970</v>
      </c>
    </row>
    <row r="13892" spans="1:8" x14ac:dyDescent="0.25">
      <c r="A13892" s="1">
        <v>40861.958333333336</v>
      </c>
      <c r="F13892">
        <v>6.2</v>
      </c>
      <c r="G13892">
        <f t="shared" si="217"/>
        <v>3.1</v>
      </c>
      <c r="H13892">
        <v>2020</v>
      </c>
    </row>
    <row r="13893" spans="1:8" x14ac:dyDescent="0.25">
      <c r="A13893" s="1">
        <v>40861.96875</v>
      </c>
      <c r="F13893">
        <v>5.8</v>
      </c>
      <c r="G13893">
        <f t="shared" si="217"/>
        <v>2.9</v>
      </c>
      <c r="H13893">
        <v>2270</v>
      </c>
    </row>
    <row r="13894" spans="1:8" x14ac:dyDescent="0.25">
      <c r="A13894" s="1">
        <v>40861.979166666664</v>
      </c>
      <c r="F13894">
        <v>5.8</v>
      </c>
      <c r="G13894">
        <f t="shared" si="217"/>
        <v>2.9</v>
      </c>
      <c r="H13894">
        <v>2070</v>
      </c>
    </row>
    <row r="13895" spans="1:8" x14ac:dyDescent="0.25">
      <c r="A13895" s="1">
        <v>40861.989583333336</v>
      </c>
      <c r="F13895">
        <v>5.7</v>
      </c>
      <c r="G13895">
        <f t="shared" si="217"/>
        <v>2.85</v>
      </c>
      <c r="H13895">
        <v>2095</v>
      </c>
    </row>
    <row r="13896" spans="1:8" x14ac:dyDescent="0.25">
      <c r="A13896" s="1">
        <v>40862</v>
      </c>
      <c r="F13896">
        <v>5.2</v>
      </c>
      <c r="G13896">
        <f t="shared" si="217"/>
        <v>2.6</v>
      </c>
      <c r="H13896">
        <v>1995</v>
      </c>
    </row>
    <row r="13897" spans="1:8" x14ac:dyDescent="0.25">
      <c r="A13897" s="1">
        <v>40862.010416666664</v>
      </c>
      <c r="F13897">
        <v>5.6</v>
      </c>
      <c r="G13897">
        <f t="shared" si="217"/>
        <v>2.8</v>
      </c>
      <c r="H13897">
        <v>2020</v>
      </c>
    </row>
    <row r="13898" spans="1:8" x14ac:dyDescent="0.25">
      <c r="A13898" s="1">
        <v>40862.020833333336</v>
      </c>
      <c r="F13898">
        <v>5.7</v>
      </c>
      <c r="G13898">
        <f t="shared" si="217"/>
        <v>2.85</v>
      </c>
      <c r="H13898">
        <v>2145</v>
      </c>
    </row>
    <row r="13899" spans="1:8" x14ac:dyDescent="0.25">
      <c r="A13899" s="1">
        <v>40862.03125</v>
      </c>
      <c r="F13899">
        <v>5.6</v>
      </c>
      <c r="G13899">
        <f t="shared" si="217"/>
        <v>2.8</v>
      </c>
      <c r="H13899">
        <v>1895</v>
      </c>
    </row>
    <row r="13900" spans="1:8" x14ac:dyDescent="0.25">
      <c r="A13900" s="1">
        <v>40862.041666666664</v>
      </c>
      <c r="F13900">
        <v>5.6</v>
      </c>
      <c r="G13900">
        <f t="shared" si="217"/>
        <v>2.8</v>
      </c>
      <c r="H13900">
        <v>2012</v>
      </c>
    </row>
    <row r="13901" spans="1:8" x14ac:dyDescent="0.25">
      <c r="A13901" s="1">
        <v>40862.052083333336</v>
      </c>
      <c r="F13901">
        <v>5.7</v>
      </c>
      <c r="G13901">
        <f t="shared" si="217"/>
        <v>2.85</v>
      </c>
      <c r="H13901">
        <v>1820</v>
      </c>
    </row>
    <row r="13902" spans="1:8" x14ac:dyDescent="0.25">
      <c r="A13902" s="1">
        <v>40862.0625</v>
      </c>
      <c r="F13902">
        <v>6.1</v>
      </c>
      <c r="G13902">
        <f t="shared" si="217"/>
        <v>3.05</v>
      </c>
      <c r="H13902">
        <v>2104</v>
      </c>
    </row>
    <row r="13903" spans="1:8" x14ac:dyDescent="0.25">
      <c r="A13903" s="1">
        <v>40862.072916666664</v>
      </c>
      <c r="F13903">
        <v>6.6</v>
      </c>
      <c r="G13903">
        <f t="shared" si="217"/>
        <v>3.3</v>
      </c>
      <c r="H13903">
        <v>2003</v>
      </c>
    </row>
    <row r="13904" spans="1:8" x14ac:dyDescent="0.25">
      <c r="A13904" s="1">
        <v>40862.083333333336</v>
      </c>
      <c r="F13904">
        <v>7</v>
      </c>
      <c r="G13904">
        <f t="shared" ref="G13904:G13967" si="218">F13904/2</f>
        <v>3.5</v>
      </c>
      <c r="H13904">
        <v>2604</v>
      </c>
    </row>
    <row r="13905" spans="1:8" x14ac:dyDescent="0.25">
      <c r="A13905" s="1">
        <v>40862.09375</v>
      </c>
      <c r="F13905">
        <v>6.2</v>
      </c>
      <c r="G13905">
        <f t="shared" si="218"/>
        <v>3.1</v>
      </c>
      <c r="H13905">
        <v>2296</v>
      </c>
    </row>
    <row r="13906" spans="1:8" x14ac:dyDescent="0.25">
      <c r="A13906" s="1">
        <v>40862.104166666664</v>
      </c>
      <c r="F13906">
        <v>5.7</v>
      </c>
      <c r="G13906">
        <f t="shared" si="218"/>
        <v>2.85</v>
      </c>
      <c r="H13906">
        <v>2062</v>
      </c>
    </row>
    <row r="13907" spans="1:8" x14ac:dyDescent="0.25">
      <c r="A13907" s="1">
        <v>40862.114583333336</v>
      </c>
      <c r="F13907">
        <v>6.5</v>
      </c>
      <c r="G13907">
        <f t="shared" si="218"/>
        <v>3.25</v>
      </c>
      <c r="H13907">
        <v>2204</v>
      </c>
    </row>
    <row r="13908" spans="1:8" x14ac:dyDescent="0.25">
      <c r="A13908" s="1">
        <v>40862.125</v>
      </c>
      <c r="F13908">
        <v>6.3</v>
      </c>
      <c r="G13908">
        <f t="shared" si="218"/>
        <v>3.15</v>
      </c>
      <c r="H13908">
        <v>1995</v>
      </c>
    </row>
    <row r="13909" spans="1:8" x14ac:dyDescent="0.25">
      <c r="A13909" s="1">
        <v>40862.135416666664</v>
      </c>
      <c r="F13909">
        <v>6</v>
      </c>
      <c r="G13909">
        <f t="shared" si="218"/>
        <v>3</v>
      </c>
      <c r="H13909">
        <v>2362</v>
      </c>
    </row>
    <row r="13910" spans="1:8" x14ac:dyDescent="0.25">
      <c r="A13910" s="1">
        <v>40862.145833333336</v>
      </c>
      <c r="F13910">
        <v>5.9</v>
      </c>
      <c r="G13910">
        <f t="shared" si="218"/>
        <v>2.95</v>
      </c>
      <c r="H13910">
        <v>2012</v>
      </c>
    </row>
    <row r="13911" spans="1:8" x14ac:dyDescent="0.25">
      <c r="A13911" s="1">
        <v>40862.15625</v>
      </c>
      <c r="F13911">
        <v>6.1</v>
      </c>
      <c r="G13911">
        <f t="shared" si="218"/>
        <v>3.05</v>
      </c>
      <c r="H13911">
        <v>2087</v>
      </c>
    </row>
    <row r="13912" spans="1:8" x14ac:dyDescent="0.25">
      <c r="A13912" s="1">
        <v>40862.166666666664</v>
      </c>
      <c r="F13912">
        <v>6.4</v>
      </c>
      <c r="G13912">
        <f t="shared" si="218"/>
        <v>3.2</v>
      </c>
      <c r="H13912">
        <v>2329</v>
      </c>
    </row>
    <row r="13913" spans="1:8" x14ac:dyDescent="0.25">
      <c r="A13913" s="1">
        <v>40862.177083333336</v>
      </c>
      <c r="F13913">
        <v>6.8</v>
      </c>
      <c r="G13913">
        <f t="shared" si="218"/>
        <v>3.4</v>
      </c>
      <c r="H13913">
        <v>2120</v>
      </c>
    </row>
    <row r="13914" spans="1:8" x14ac:dyDescent="0.25">
      <c r="A13914" s="1">
        <v>40862.1875</v>
      </c>
      <c r="F13914">
        <v>6.3</v>
      </c>
      <c r="G13914">
        <f t="shared" si="218"/>
        <v>3.15</v>
      </c>
      <c r="H13914">
        <v>2212</v>
      </c>
    </row>
    <row r="13915" spans="1:8" x14ac:dyDescent="0.25">
      <c r="A13915" s="1">
        <v>40862.197916666664</v>
      </c>
      <c r="F13915">
        <v>6.5</v>
      </c>
      <c r="G13915">
        <f t="shared" si="218"/>
        <v>3.25</v>
      </c>
      <c r="H13915">
        <v>2254</v>
      </c>
    </row>
    <row r="13916" spans="1:8" x14ac:dyDescent="0.25">
      <c r="A13916" s="1">
        <v>40862.208333333336</v>
      </c>
      <c r="F13916">
        <v>6</v>
      </c>
      <c r="G13916">
        <f t="shared" si="218"/>
        <v>3</v>
      </c>
      <c r="H13916">
        <v>2137</v>
      </c>
    </row>
    <row r="13917" spans="1:8" x14ac:dyDescent="0.25">
      <c r="A13917" s="1">
        <v>40862.21875</v>
      </c>
      <c r="F13917">
        <v>6.6</v>
      </c>
      <c r="G13917">
        <f t="shared" si="218"/>
        <v>3.3</v>
      </c>
      <c r="H13917">
        <v>2062</v>
      </c>
    </row>
    <row r="13918" spans="1:8" x14ac:dyDescent="0.25">
      <c r="A13918" s="1">
        <v>40862.229166666664</v>
      </c>
      <c r="F13918">
        <v>6.7</v>
      </c>
      <c r="G13918">
        <f t="shared" si="218"/>
        <v>3.35</v>
      </c>
      <c r="H13918">
        <v>1970</v>
      </c>
    </row>
    <row r="13919" spans="1:8" x14ac:dyDescent="0.25">
      <c r="A13919" s="1">
        <v>40862.239583333336</v>
      </c>
      <c r="F13919">
        <v>6.8</v>
      </c>
      <c r="G13919">
        <f t="shared" si="218"/>
        <v>3.4</v>
      </c>
      <c r="H13919">
        <v>1962</v>
      </c>
    </row>
    <row r="13920" spans="1:8" x14ac:dyDescent="0.25">
      <c r="A13920" s="1">
        <v>40862.25</v>
      </c>
      <c r="F13920">
        <v>6.9</v>
      </c>
      <c r="G13920">
        <f t="shared" si="218"/>
        <v>3.45</v>
      </c>
      <c r="H13920">
        <v>2028</v>
      </c>
    </row>
    <row r="13921" spans="1:8" x14ac:dyDescent="0.25">
      <c r="A13921" s="1">
        <v>40862.260416666664</v>
      </c>
      <c r="F13921">
        <v>6.3</v>
      </c>
      <c r="G13921">
        <f t="shared" si="218"/>
        <v>3.15</v>
      </c>
      <c r="H13921">
        <v>2204</v>
      </c>
    </row>
    <row r="13922" spans="1:8" x14ac:dyDescent="0.25">
      <c r="A13922" s="1">
        <v>40862.270833333336</v>
      </c>
      <c r="F13922">
        <v>6.6</v>
      </c>
      <c r="G13922">
        <f t="shared" si="218"/>
        <v>3.3</v>
      </c>
      <c r="H13922">
        <v>1962</v>
      </c>
    </row>
    <row r="13923" spans="1:8" x14ac:dyDescent="0.25">
      <c r="A13923" s="1">
        <v>40862.28125</v>
      </c>
      <c r="F13923">
        <v>6</v>
      </c>
      <c r="G13923">
        <f t="shared" si="218"/>
        <v>3</v>
      </c>
      <c r="H13923">
        <v>1978</v>
      </c>
    </row>
    <row r="13924" spans="1:8" x14ac:dyDescent="0.25">
      <c r="A13924" s="1">
        <v>40862.291666666664</v>
      </c>
      <c r="F13924">
        <v>6.5</v>
      </c>
      <c r="G13924">
        <f t="shared" si="218"/>
        <v>3.25</v>
      </c>
      <c r="H13924">
        <v>2137</v>
      </c>
    </row>
    <row r="13925" spans="1:8" x14ac:dyDescent="0.25">
      <c r="A13925" s="1">
        <v>40862.302083333336</v>
      </c>
      <c r="F13925">
        <v>7.3</v>
      </c>
      <c r="G13925">
        <f t="shared" si="218"/>
        <v>3.65</v>
      </c>
      <c r="H13925">
        <v>2220</v>
      </c>
    </row>
    <row r="13926" spans="1:8" x14ac:dyDescent="0.25">
      <c r="A13926" s="1">
        <v>40862.3125</v>
      </c>
      <c r="F13926">
        <v>6.9</v>
      </c>
      <c r="G13926">
        <f t="shared" si="218"/>
        <v>3.45</v>
      </c>
      <c r="H13926">
        <v>2087</v>
      </c>
    </row>
    <row r="13927" spans="1:8" x14ac:dyDescent="0.25">
      <c r="A13927" s="1">
        <v>40862.322916666664</v>
      </c>
      <c r="F13927">
        <v>6</v>
      </c>
      <c r="G13927">
        <f t="shared" si="218"/>
        <v>3</v>
      </c>
      <c r="H13927">
        <v>1978</v>
      </c>
    </row>
    <row r="13928" spans="1:8" x14ac:dyDescent="0.25">
      <c r="A13928" s="1">
        <v>40862.333333333336</v>
      </c>
      <c r="F13928">
        <v>6.1</v>
      </c>
      <c r="G13928">
        <f t="shared" si="218"/>
        <v>3.05</v>
      </c>
      <c r="H13928">
        <v>2037</v>
      </c>
    </row>
    <row r="13929" spans="1:8" x14ac:dyDescent="0.25">
      <c r="A13929" s="1">
        <v>40862.34375</v>
      </c>
      <c r="F13929">
        <v>6.6</v>
      </c>
      <c r="G13929">
        <f t="shared" si="218"/>
        <v>3.3</v>
      </c>
      <c r="H13929">
        <v>1937</v>
      </c>
    </row>
    <row r="13930" spans="1:8" x14ac:dyDescent="0.25">
      <c r="A13930" s="1">
        <v>40862.354166666664</v>
      </c>
      <c r="F13930">
        <v>6.9</v>
      </c>
      <c r="G13930">
        <f t="shared" si="218"/>
        <v>3.45</v>
      </c>
      <c r="H13930">
        <v>1945</v>
      </c>
    </row>
    <row r="13931" spans="1:8" x14ac:dyDescent="0.25">
      <c r="A13931" s="1">
        <v>40862.364583333336</v>
      </c>
      <c r="F13931">
        <v>6.5</v>
      </c>
      <c r="G13931">
        <f t="shared" si="218"/>
        <v>3.25</v>
      </c>
      <c r="H13931">
        <v>2070</v>
      </c>
    </row>
    <row r="13932" spans="1:8" x14ac:dyDescent="0.25">
      <c r="A13932" s="1">
        <v>40862.375</v>
      </c>
      <c r="F13932">
        <v>6.8</v>
      </c>
      <c r="G13932">
        <f t="shared" si="218"/>
        <v>3.4</v>
      </c>
      <c r="H13932">
        <v>1586</v>
      </c>
    </row>
    <row r="13933" spans="1:8" x14ac:dyDescent="0.25">
      <c r="A13933" s="1">
        <v>40862.385416666664</v>
      </c>
      <c r="F13933">
        <v>6.7</v>
      </c>
      <c r="G13933">
        <f t="shared" si="218"/>
        <v>3.35</v>
      </c>
      <c r="H13933">
        <v>1836</v>
      </c>
    </row>
    <row r="13934" spans="1:8" x14ac:dyDescent="0.25">
      <c r="A13934" s="1">
        <v>40862.395833333336</v>
      </c>
      <c r="F13934">
        <v>6.4</v>
      </c>
      <c r="G13934">
        <f t="shared" si="218"/>
        <v>3.2</v>
      </c>
      <c r="H13934">
        <v>1811</v>
      </c>
    </row>
    <row r="13935" spans="1:8" x14ac:dyDescent="0.25">
      <c r="A13935" s="1">
        <v>40862.40625</v>
      </c>
      <c r="F13935">
        <v>6.3</v>
      </c>
      <c r="G13935">
        <f t="shared" si="218"/>
        <v>3.15</v>
      </c>
      <c r="H13935">
        <v>1820</v>
      </c>
    </row>
    <row r="13936" spans="1:8" x14ac:dyDescent="0.25">
      <c r="A13936" s="1">
        <v>40862.416666666664</v>
      </c>
      <c r="F13936">
        <v>6.1</v>
      </c>
      <c r="G13936">
        <f t="shared" si="218"/>
        <v>3.05</v>
      </c>
      <c r="H13936">
        <v>1895</v>
      </c>
    </row>
    <row r="13937" spans="1:8" x14ac:dyDescent="0.25">
      <c r="A13937" s="1">
        <v>40862.427083333336</v>
      </c>
      <c r="F13937">
        <v>6.1</v>
      </c>
      <c r="G13937">
        <f t="shared" si="218"/>
        <v>3.05</v>
      </c>
      <c r="H13937">
        <v>1895</v>
      </c>
    </row>
    <row r="13938" spans="1:8" x14ac:dyDescent="0.25">
      <c r="A13938" s="1">
        <v>40862.4375</v>
      </c>
      <c r="F13938">
        <v>6.4</v>
      </c>
      <c r="G13938">
        <f t="shared" si="218"/>
        <v>3.2</v>
      </c>
      <c r="H13938">
        <v>2078</v>
      </c>
    </row>
    <row r="13939" spans="1:8" x14ac:dyDescent="0.25">
      <c r="A13939" s="1">
        <v>40862.447916666664</v>
      </c>
      <c r="F13939">
        <v>5.9</v>
      </c>
      <c r="G13939">
        <f t="shared" si="218"/>
        <v>2.95</v>
      </c>
      <c r="H13939">
        <v>2145</v>
      </c>
    </row>
    <row r="13940" spans="1:8" x14ac:dyDescent="0.25">
      <c r="A13940" s="1">
        <v>40862.458333333336</v>
      </c>
      <c r="F13940">
        <v>6.1</v>
      </c>
      <c r="G13940">
        <f t="shared" si="218"/>
        <v>3.05</v>
      </c>
      <c r="H13940">
        <v>1903</v>
      </c>
    </row>
    <row r="13941" spans="1:8" x14ac:dyDescent="0.25">
      <c r="A13941" s="1">
        <v>40862.46875</v>
      </c>
      <c r="F13941">
        <v>5.9</v>
      </c>
      <c r="G13941">
        <f t="shared" si="218"/>
        <v>2.95</v>
      </c>
      <c r="H13941">
        <v>2112</v>
      </c>
    </row>
    <row r="13942" spans="1:8" x14ac:dyDescent="0.25">
      <c r="A13942" s="1">
        <v>40862.479166666664</v>
      </c>
      <c r="F13942">
        <v>6.1</v>
      </c>
      <c r="G13942">
        <f t="shared" si="218"/>
        <v>3.05</v>
      </c>
      <c r="H13942">
        <v>1937</v>
      </c>
    </row>
    <row r="13943" spans="1:8" x14ac:dyDescent="0.25">
      <c r="A13943" s="1">
        <v>40862.489583333336</v>
      </c>
      <c r="F13943">
        <v>5.7</v>
      </c>
      <c r="G13943">
        <f t="shared" si="218"/>
        <v>2.85</v>
      </c>
      <c r="H13943">
        <v>1978</v>
      </c>
    </row>
    <row r="13944" spans="1:8" x14ac:dyDescent="0.25">
      <c r="A13944" s="1">
        <v>40862.5</v>
      </c>
      <c r="F13944">
        <v>6.3</v>
      </c>
      <c r="G13944">
        <f t="shared" si="218"/>
        <v>3.15</v>
      </c>
      <c r="H13944">
        <v>1987</v>
      </c>
    </row>
    <row r="13945" spans="1:8" x14ac:dyDescent="0.25">
      <c r="A13945" s="1">
        <v>40862.510416666664</v>
      </c>
      <c r="F13945">
        <v>6</v>
      </c>
      <c r="G13945">
        <f t="shared" si="218"/>
        <v>3</v>
      </c>
      <c r="H13945">
        <v>1853</v>
      </c>
    </row>
    <row r="13946" spans="1:8" x14ac:dyDescent="0.25">
      <c r="A13946" s="1">
        <v>40862.520833333336</v>
      </c>
      <c r="F13946">
        <v>6</v>
      </c>
      <c r="G13946">
        <f t="shared" si="218"/>
        <v>3</v>
      </c>
      <c r="H13946">
        <v>1912</v>
      </c>
    </row>
    <row r="13947" spans="1:8" x14ac:dyDescent="0.25">
      <c r="A13947" s="1">
        <v>40862.53125</v>
      </c>
      <c r="F13947">
        <v>5.7</v>
      </c>
      <c r="G13947">
        <f t="shared" si="218"/>
        <v>2.85</v>
      </c>
      <c r="H13947">
        <v>1836</v>
      </c>
    </row>
    <row r="13948" spans="1:8" x14ac:dyDescent="0.25">
      <c r="A13948" s="1">
        <v>40862.541666666664</v>
      </c>
      <c r="F13948">
        <v>5.6</v>
      </c>
      <c r="G13948">
        <f t="shared" si="218"/>
        <v>2.8</v>
      </c>
      <c r="H13948">
        <v>1895</v>
      </c>
    </row>
    <row r="13949" spans="1:8" x14ac:dyDescent="0.25">
      <c r="A13949" s="1">
        <v>40862.552083333336</v>
      </c>
      <c r="F13949">
        <v>6</v>
      </c>
      <c r="G13949">
        <f t="shared" si="218"/>
        <v>3</v>
      </c>
      <c r="H13949">
        <v>1669</v>
      </c>
    </row>
    <row r="13950" spans="1:8" x14ac:dyDescent="0.25">
      <c r="A13950" s="1">
        <v>40862.5625</v>
      </c>
      <c r="F13950">
        <v>5.8</v>
      </c>
      <c r="G13950">
        <f t="shared" si="218"/>
        <v>2.9</v>
      </c>
      <c r="H13950">
        <v>1937</v>
      </c>
    </row>
    <row r="13951" spans="1:8" x14ac:dyDescent="0.25">
      <c r="A13951" s="1">
        <v>40862.572916666664</v>
      </c>
      <c r="F13951">
        <v>5.4</v>
      </c>
      <c r="G13951">
        <f t="shared" si="218"/>
        <v>2.7</v>
      </c>
      <c r="H13951">
        <v>1669</v>
      </c>
    </row>
    <row r="13952" spans="1:8" x14ac:dyDescent="0.25">
      <c r="A13952" s="1">
        <v>40862.583333333336</v>
      </c>
      <c r="F13952">
        <v>6</v>
      </c>
      <c r="G13952">
        <f t="shared" si="218"/>
        <v>3</v>
      </c>
      <c r="H13952">
        <v>1928</v>
      </c>
    </row>
    <row r="13953" spans="1:8" x14ac:dyDescent="0.25">
      <c r="A13953" s="1">
        <v>40862.59375</v>
      </c>
      <c r="F13953">
        <v>5.7</v>
      </c>
      <c r="G13953">
        <f t="shared" si="218"/>
        <v>2.85</v>
      </c>
      <c r="H13953">
        <v>1711</v>
      </c>
    </row>
    <row r="13954" spans="1:8" x14ac:dyDescent="0.25">
      <c r="A13954" s="1">
        <v>40862.604166666664</v>
      </c>
      <c r="F13954">
        <v>5.8</v>
      </c>
      <c r="G13954">
        <f t="shared" si="218"/>
        <v>2.9</v>
      </c>
      <c r="H13954">
        <v>1928</v>
      </c>
    </row>
    <row r="13955" spans="1:8" x14ac:dyDescent="0.25">
      <c r="A13955" s="1">
        <v>40862.614583333336</v>
      </c>
      <c r="F13955">
        <v>5.7</v>
      </c>
      <c r="G13955">
        <f t="shared" si="218"/>
        <v>2.85</v>
      </c>
      <c r="H13955">
        <v>1912</v>
      </c>
    </row>
    <row r="13956" spans="1:8" x14ac:dyDescent="0.25">
      <c r="A13956" s="1">
        <v>40862.625</v>
      </c>
      <c r="F13956">
        <v>5.5</v>
      </c>
      <c r="G13956">
        <f t="shared" si="218"/>
        <v>2.75</v>
      </c>
      <c r="H13956">
        <v>1912</v>
      </c>
    </row>
    <row r="13957" spans="1:8" x14ac:dyDescent="0.25">
      <c r="A13957" s="1">
        <v>40862.635416666664</v>
      </c>
      <c r="F13957">
        <v>5.4</v>
      </c>
      <c r="G13957">
        <f t="shared" si="218"/>
        <v>2.7</v>
      </c>
      <c r="H13957">
        <v>1861</v>
      </c>
    </row>
    <row r="13958" spans="1:8" x14ac:dyDescent="0.25">
      <c r="A13958" s="1">
        <v>40862.645833333336</v>
      </c>
      <c r="F13958">
        <v>5.6</v>
      </c>
      <c r="G13958">
        <f t="shared" si="218"/>
        <v>2.8</v>
      </c>
      <c r="H13958">
        <v>1803</v>
      </c>
    </row>
    <row r="13959" spans="1:8" x14ac:dyDescent="0.25">
      <c r="A13959" s="1">
        <v>40862.65625</v>
      </c>
      <c r="F13959">
        <v>5.2</v>
      </c>
      <c r="G13959">
        <f t="shared" si="218"/>
        <v>2.6</v>
      </c>
      <c r="H13959">
        <v>1778</v>
      </c>
    </row>
    <row r="13960" spans="1:8" x14ac:dyDescent="0.25">
      <c r="A13960" s="1">
        <v>40862.666666666664</v>
      </c>
      <c r="F13960">
        <v>5.7</v>
      </c>
      <c r="G13960">
        <f t="shared" si="218"/>
        <v>2.85</v>
      </c>
      <c r="H13960">
        <v>1703</v>
      </c>
    </row>
    <row r="13961" spans="1:8" x14ac:dyDescent="0.25">
      <c r="A13961" s="1">
        <v>40862.677083333336</v>
      </c>
      <c r="F13961">
        <v>5.5</v>
      </c>
      <c r="G13961">
        <f t="shared" si="218"/>
        <v>2.75</v>
      </c>
      <c r="H13961">
        <v>1628</v>
      </c>
    </row>
    <row r="13962" spans="1:8" x14ac:dyDescent="0.25">
      <c r="A13962" s="1">
        <v>40862.6875</v>
      </c>
      <c r="F13962">
        <v>5.5</v>
      </c>
      <c r="G13962">
        <f t="shared" si="218"/>
        <v>2.75</v>
      </c>
      <c r="H13962">
        <v>1720</v>
      </c>
    </row>
    <row r="13963" spans="1:8" x14ac:dyDescent="0.25">
      <c r="A13963" s="1">
        <v>40862.697916666664</v>
      </c>
      <c r="F13963">
        <v>5.8</v>
      </c>
      <c r="G13963">
        <f t="shared" si="218"/>
        <v>2.9</v>
      </c>
      <c r="H13963">
        <v>1803</v>
      </c>
    </row>
    <row r="13964" spans="1:8" x14ac:dyDescent="0.25">
      <c r="A13964" s="1">
        <v>40862.708333333336</v>
      </c>
      <c r="F13964">
        <v>6</v>
      </c>
      <c r="G13964">
        <f t="shared" si="218"/>
        <v>3</v>
      </c>
      <c r="H13964">
        <v>1511</v>
      </c>
    </row>
    <row r="13965" spans="1:8" x14ac:dyDescent="0.25">
      <c r="A13965" s="1">
        <v>40862.71875</v>
      </c>
      <c r="F13965">
        <v>5.8</v>
      </c>
      <c r="G13965">
        <f t="shared" si="218"/>
        <v>2.9</v>
      </c>
      <c r="H13965">
        <v>1761</v>
      </c>
    </row>
    <row r="13966" spans="1:8" x14ac:dyDescent="0.25">
      <c r="A13966" s="1">
        <v>40862.729166666664</v>
      </c>
      <c r="F13966">
        <v>6.4</v>
      </c>
      <c r="G13966">
        <f t="shared" si="218"/>
        <v>3.2</v>
      </c>
      <c r="H13966">
        <v>1611</v>
      </c>
    </row>
    <row r="13967" spans="1:8" x14ac:dyDescent="0.25">
      <c r="A13967" s="1">
        <v>40862.739583333336</v>
      </c>
      <c r="F13967">
        <v>6.3</v>
      </c>
      <c r="G13967">
        <f t="shared" si="218"/>
        <v>3.15</v>
      </c>
      <c r="H13967">
        <v>2012</v>
      </c>
    </row>
    <row r="13968" spans="1:8" x14ac:dyDescent="0.25">
      <c r="A13968" s="1">
        <v>40862.75</v>
      </c>
      <c r="F13968">
        <v>6.7</v>
      </c>
      <c r="G13968">
        <f t="shared" ref="G13968:G14031" si="219">F13968/2</f>
        <v>3.35</v>
      </c>
      <c r="H13968">
        <v>1761</v>
      </c>
    </row>
    <row r="13969" spans="1:8" x14ac:dyDescent="0.25">
      <c r="A13969" s="1">
        <v>40862.760416666664</v>
      </c>
      <c r="F13969">
        <v>6.8</v>
      </c>
      <c r="G13969">
        <f t="shared" si="219"/>
        <v>3.4</v>
      </c>
      <c r="H13969">
        <v>1845</v>
      </c>
    </row>
    <row r="13970" spans="1:8" x14ac:dyDescent="0.25">
      <c r="A13970" s="1">
        <v>40862.770833333336</v>
      </c>
      <c r="F13970">
        <v>6.4</v>
      </c>
      <c r="G13970">
        <f t="shared" si="219"/>
        <v>3.2</v>
      </c>
      <c r="H13970">
        <v>1836</v>
      </c>
    </row>
    <row r="13971" spans="1:8" x14ac:dyDescent="0.25">
      <c r="A13971" s="1">
        <v>40862.78125</v>
      </c>
      <c r="F13971">
        <v>6</v>
      </c>
      <c r="G13971">
        <f t="shared" si="219"/>
        <v>3</v>
      </c>
      <c r="H13971">
        <v>1728</v>
      </c>
    </row>
    <row r="13972" spans="1:8" x14ac:dyDescent="0.25">
      <c r="A13972" s="1">
        <v>40862.791666666664</v>
      </c>
      <c r="F13972">
        <v>6.3</v>
      </c>
      <c r="G13972">
        <f t="shared" si="219"/>
        <v>3.15</v>
      </c>
      <c r="H13972">
        <v>1886</v>
      </c>
    </row>
    <row r="13973" spans="1:8" x14ac:dyDescent="0.25">
      <c r="A13973" s="1">
        <v>40862.802083333336</v>
      </c>
      <c r="F13973">
        <v>6.4</v>
      </c>
      <c r="G13973">
        <f t="shared" si="219"/>
        <v>3.2</v>
      </c>
      <c r="H13973">
        <v>1778</v>
      </c>
    </row>
    <row r="13974" spans="1:8" x14ac:dyDescent="0.25">
      <c r="A13974" s="1">
        <v>40862.8125</v>
      </c>
      <c r="F13974">
        <v>6.4</v>
      </c>
      <c r="G13974">
        <f t="shared" si="219"/>
        <v>3.2</v>
      </c>
      <c r="H13974">
        <v>1795</v>
      </c>
    </row>
    <row r="13975" spans="1:8" x14ac:dyDescent="0.25">
      <c r="A13975" s="1">
        <v>40862.822916666664</v>
      </c>
      <c r="F13975">
        <v>6.8</v>
      </c>
      <c r="G13975">
        <f t="shared" si="219"/>
        <v>3.4</v>
      </c>
      <c r="H13975">
        <v>1953</v>
      </c>
    </row>
    <row r="13976" spans="1:8" x14ac:dyDescent="0.25">
      <c r="A13976" s="1">
        <v>40862.833333333336</v>
      </c>
      <c r="F13976">
        <v>6</v>
      </c>
      <c r="G13976">
        <f t="shared" si="219"/>
        <v>3</v>
      </c>
      <c r="H13976">
        <v>1820</v>
      </c>
    </row>
    <row r="13977" spans="1:8" x14ac:dyDescent="0.25">
      <c r="A13977" s="1">
        <v>40862.84375</v>
      </c>
      <c r="F13977">
        <v>6.1</v>
      </c>
      <c r="G13977">
        <f t="shared" si="219"/>
        <v>3.05</v>
      </c>
      <c r="H13977">
        <v>1995</v>
      </c>
    </row>
    <row r="13978" spans="1:8" x14ac:dyDescent="0.25">
      <c r="A13978" s="1">
        <v>40862.854166666664</v>
      </c>
      <c r="F13978">
        <v>5.8</v>
      </c>
      <c r="G13978">
        <f t="shared" si="219"/>
        <v>2.9</v>
      </c>
      <c r="H13978">
        <v>1895</v>
      </c>
    </row>
    <row r="13979" spans="1:8" x14ac:dyDescent="0.25">
      <c r="A13979" s="1">
        <v>40862.864583333336</v>
      </c>
      <c r="F13979">
        <v>6.7</v>
      </c>
      <c r="G13979">
        <f t="shared" si="219"/>
        <v>3.35</v>
      </c>
      <c r="H13979">
        <v>2112</v>
      </c>
    </row>
    <row r="13980" spans="1:8" x14ac:dyDescent="0.25">
      <c r="A13980" s="1">
        <v>40862.875</v>
      </c>
      <c r="F13980">
        <v>6</v>
      </c>
      <c r="G13980">
        <f t="shared" si="219"/>
        <v>3</v>
      </c>
      <c r="H13980">
        <v>1945</v>
      </c>
    </row>
    <row r="13981" spans="1:8" x14ac:dyDescent="0.25">
      <c r="A13981" s="1">
        <v>40862.885416666664</v>
      </c>
      <c r="F13981">
        <v>6.4</v>
      </c>
      <c r="G13981">
        <f t="shared" si="219"/>
        <v>3.2</v>
      </c>
      <c r="H13981">
        <v>2053</v>
      </c>
    </row>
    <row r="13982" spans="1:8" x14ac:dyDescent="0.25">
      <c r="A13982" s="1">
        <v>40862.895833333336</v>
      </c>
      <c r="F13982">
        <v>5.8</v>
      </c>
      <c r="G13982">
        <f t="shared" si="219"/>
        <v>2.9</v>
      </c>
      <c r="H13982">
        <v>1753</v>
      </c>
    </row>
    <row r="13983" spans="1:8" x14ac:dyDescent="0.25">
      <c r="A13983" s="1">
        <v>40862.90625</v>
      </c>
      <c r="F13983">
        <v>6.5</v>
      </c>
      <c r="G13983">
        <f t="shared" si="219"/>
        <v>3.25</v>
      </c>
      <c r="H13983">
        <v>1987</v>
      </c>
    </row>
    <row r="13984" spans="1:8" x14ac:dyDescent="0.25">
      <c r="A13984" s="1">
        <v>40862.916666666664</v>
      </c>
      <c r="F13984">
        <v>6.4</v>
      </c>
      <c r="G13984">
        <f t="shared" si="219"/>
        <v>3.2</v>
      </c>
      <c r="H13984">
        <v>1970</v>
      </c>
    </row>
    <row r="13985" spans="1:8" x14ac:dyDescent="0.25">
      <c r="A13985" s="1">
        <v>40862.927083333336</v>
      </c>
      <c r="F13985">
        <v>6.1</v>
      </c>
      <c r="G13985">
        <f t="shared" si="219"/>
        <v>3.05</v>
      </c>
      <c r="H13985">
        <v>1853</v>
      </c>
    </row>
    <row r="13986" spans="1:8" x14ac:dyDescent="0.25">
      <c r="A13986" s="1">
        <v>40862.9375</v>
      </c>
      <c r="F13986">
        <v>6.5</v>
      </c>
      <c r="G13986">
        <f t="shared" si="219"/>
        <v>3.25</v>
      </c>
      <c r="H13986">
        <v>1711</v>
      </c>
    </row>
    <row r="13987" spans="1:8" x14ac:dyDescent="0.25">
      <c r="A13987" s="1">
        <v>40862.947916666664</v>
      </c>
      <c r="F13987">
        <v>5.4</v>
      </c>
      <c r="G13987">
        <f t="shared" si="219"/>
        <v>2.7</v>
      </c>
      <c r="H13987">
        <v>1636</v>
      </c>
    </row>
    <row r="13988" spans="1:8" x14ac:dyDescent="0.25">
      <c r="A13988" s="1">
        <v>40862.958333333336</v>
      </c>
      <c r="F13988">
        <v>5.8</v>
      </c>
      <c r="G13988">
        <f t="shared" si="219"/>
        <v>2.9</v>
      </c>
      <c r="H13988">
        <v>1728</v>
      </c>
    </row>
    <row r="13989" spans="1:8" x14ac:dyDescent="0.25">
      <c r="A13989" s="1">
        <v>40862.96875</v>
      </c>
      <c r="F13989">
        <v>5.7</v>
      </c>
      <c r="G13989">
        <f t="shared" si="219"/>
        <v>2.85</v>
      </c>
      <c r="H13989">
        <v>1619</v>
      </c>
    </row>
    <row r="13990" spans="1:8" x14ac:dyDescent="0.25">
      <c r="A13990" s="1">
        <v>40862.979166666664</v>
      </c>
      <c r="F13990">
        <v>5.5</v>
      </c>
      <c r="G13990">
        <f t="shared" si="219"/>
        <v>2.75</v>
      </c>
      <c r="H13990">
        <v>1569</v>
      </c>
    </row>
    <row r="13991" spans="1:8" x14ac:dyDescent="0.25">
      <c r="A13991" s="1">
        <v>40862.989583333336</v>
      </c>
      <c r="F13991">
        <v>6</v>
      </c>
      <c r="G13991">
        <f t="shared" si="219"/>
        <v>3</v>
      </c>
      <c r="H13991">
        <v>1770</v>
      </c>
    </row>
    <row r="13992" spans="1:8" x14ac:dyDescent="0.25">
      <c r="A13992" s="1">
        <v>40863</v>
      </c>
      <c r="F13992">
        <v>5.7</v>
      </c>
      <c r="G13992">
        <f t="shared" si="219"/>
        <v>2.85</v>
      </c>
      <c r="H13992">
        <v>1678</v>
      </c>
    </row>
    <row r="13993" spans="1:8" x14ac:dyDescent="0.25">
      <c r="A13993" s="1">
        <v>40863.010416666664</v>
      </c>
      <c r="F13993">
        <v>5.8</v>
      </c>
      <c r="G13993">
        <f t="shared" si="219"/>
        <v>2.9</v>
      </c>
      <c r="H13993">
        <v>2529</v>
      </c>
    </row>
    <row r="13994" spans="1:8" x14ac:dyDescent="0.25">
      <c r="A13994" s="1">
        <v>40863.020833333336</v>
      </c>
      <c r="F13994">
        <v>5.7</v>
      </c>
      <c r="G13994">
        <f t="shared" si="219"/>
        <v>2.85</v>
      </c>
      <c r="H13994">
        <v>1586</v>
      </c>
    </row>
    <row r="13995" spans="1:8" x14ac:dyDescent="0.25">
      <c r="A13995" s="1">
        <v>40863.03125</v>
      </c>
      <c r="F13995">
        <v>6.5</v>
      </c>
      <c r="G13995">
        <f t="shared" si="219"/>
        <v>3.25</v>
      </c>
      <c r="H13995">
        <v>1586</v>
      </c>
    </row>
    <row r="13996" spans="1:8" x14ac:dyDescent="0.25">
      <c r="A13996" s="1">
        <v>40863.041666666664</v>
      </c>
      <c r="F13996">
        <v>5.6</v>
      </c>
      <c r="G13996">
        <f t="shared" si="219"/>
        <v>2.8</v>
      </c>
      <c r="H13996">
        <v>1644</v>
      </c>
    </row>
    <row r="13997" spans="1:8" x14ac:dyDescent="0.25">
      <c r="A13997" s="1">
        <v>40863.052083333336</v>
      </c>
      <c r="F13997">
        <v>5.5</v>
      </c>
      <c r="G13997">
        <f t="shared" si="219"/>
        <v>2.75</v>
      </c>
      <c r="H13997">
        <v>1686</v>
      </c>
    </row>
    <row r="13998" spans="1:8" x14ac:dyDescent="0.25">
      <c r="A13998" s="1">
        <v>40863.0625</v>
      </c>
      <c r="F13998">
        <v>5.5</v>
      </c>
      <c r="G13998">
        <f t="shared" si="219"/>
        <v>2.75</v>
      </c>
      <c r="H13998">
        <v>1720</v>
      </c>
    </row>
    <row r="13999" spans="1:8" x14ac:dyDescent="0.25">
      <c r="A13999" s="1">
        <v>40863.072916666664</v>
      </c>
      <c r="F13999">
        <v>5.7</v>
      </c>
      <c r="G13999">
        <f t="shared" si="219"/>
        <v>2.85</v>
      </c>
      <c r="H13999">
        <v>1870</v>
      </c>
    </row>
    <row r="14000" spans="1:8" x14ac:dyDescent="0.25">
      <c r="A14000" s="1">
        <v>40863.083333333336</v>
      </c>
      <c r="F14000">
        <v>5.2</v>
      </c>
      <c r="G14000">
        <f t="shared" si="219"/>
        <v>2.6</v>
      </c>
      <c r="H14000">
        <v>1728</v>
      </c>
    </row>
    <row r="14001" spans="1:8" x14ac:dyDescent="0.25">
      <c r="A14001" s="1">
        <v>40863.09375</v>
      </c>
      <c r="F14001">
        <v>5.7</v>
      </c>
      <c r="G14001">
        <f t="shared" si="219"/>
        <v>2.85</v>
      </c>
      <c r="H14001">
        <v>1745</v>
      </c>
    </row>
    <row r="14002" spans="1:8" x14ac:dyDescent="0.25">
      <c r="A14002" s="1">
        <v>40863.104166666664</v>
      </c>
      <c r="F14002">
        <v>5.8</v>
      </c>
      <c r="G14002">
        <f t="shared" si="219"/>
        <v>2.9</v>
      </c>
      <c r="H14002">
        <v>2287</v>
      </c>
    </row>
    <row r="14003" spans="1:8" x14ac:dyDescent="0.25">
      <c r="A14003" s="1">
        <v>40863.114583333336</v>
      </c>
      <c r="F14003">
        <v>5.5</v>
      </c>
      <c r="G14003">
        <f t="shared" si="219"/>
        <v>2.75</v>
      </c>
      <c r="H14003">
        <v>1636</v>
      </c>
    </row>
    <row r="14004" spans="1:8" x14ac:dyDescent="0.25">
      <c r="A14004" s="1">
        <v>40863.125</v>
      </c>
      <c r="F14004">
        <v>5.5</v>
      </c>
      <c r="G14004">
        <f t="shared" si="219"/>
        <v>2.75</v>
      </c>
      <c r="H14004">
        <v>1503</v>
      </c>
    </row>
    <row r="14005" spans="1:8" x14ac:dyDescent="0.25">
      <c r="A14005" s="1">
        <v>40863.135416666664</v>
      </c>
      <c r="F14005">
        <v>5.9</v>
      </c>
      <c r="G14005">
        <f t="shared" si="219"/>
        <v>2.95</v>
      </c>
      <c r="H14005">
        <v>1870</v>
      </c>
    </row>
    <row r="14006" spans="1:8" x14ac:dyDescent="0.25">
      <c r="A14006" s="1">
        <v>40863.145833333336</v>
      </c>
      <c r="F14006">
        <v>5.5</v>
      </c>
      <c r="G14006">
        <f t="shared" si="219"/>
        <v>2.75</v>
      </c>
      <c r="H14006">
        <v>1569</v>
      </c>
    </row>
    <row r="14007" spans="1:8" x14ac:dyDescent="0.25">
      <c r="A14007" s="1">
        <v>40863.15625</v>
      </c>
      <c r="F14007">
        <v>5.3</v>
      </c>
      <c r="G14007">
        <f t="shared" si="219"/>
        <v>2.65</v>
      </c>
      <c r="H14007">
        <v>1661</v>
      </c>
    </row>
    <row r="14008" spans="1:8" x14ac:dyDescent="0.25">
      <c r="A14008" s="1">
        <v>40863.166666666664</v>
      </c>
      <c r="F14008">
        <v>5.4</v>
      </c>
      <c r="G14008">
        <f t="shared" si="219"/>
        <v>2.7</v>
      </c>
      <c r="H14008">
        <v>1703</v>
      </c>
    </row>
    <row r="14009" spans="1:8" x14ac:dyDescent="0.25">
      <c r="A14009" s="1">
        <v>40863.177083333336</v>
      </c>
      <c r="F14009">
        <v>5.7</v>
      </c>
      <c r="G14009">
        <f t="shared" si="219"/>
        <v>2.85</v>
      </c>
      <c r="H14009">
        <v>1736</v>
      </c>
    </row>
    <row r="14010" spans="1:8" x14ac:dyDescent="0.25">
      <c r="A14010" s="1">
        <v>40863.1875</v>
      </c>
      <c r="F14010">
        <v>5.8</v>
      </c>
      <c r="G14010">
        <f t="shared" si="219"/>
        <v>2.9</v>
      </c>
      <c r="H14010">
        <v>1920</v>
      </c>
    </row>
    <row r="14011" spans="1:8" x14ac:dyDescent="0.25">
      <c r="A14011" s="1">
        <v>40863.197916666664</v>
      </c>
      <c r="F14011">
        <v>5.8</v>
      </c>
      <c r="G14011">
        <f t="shared" si="219"/>
        <v>2.9</v>
      </c>
      <c r="H14011">
        <v>1594</v>
      </c>
    </row>
    <row r="14012" spans="1:8" x14ac:dyDescent="0.25">
      <c r="A14012" s="1">
        <v>40863.208333333336</v>
      </c>
      <c r="F14012">
        <v>5.7</v>
      </c>
      <c r="G14012">
        <f t="shared" si="219"/>
        <v>2.85</v>
      </c>
      <c r="H14012">
        <v>1461</v>
      </c>
    </row>
    <row r="14013" spans="1:8" x14ac:dyDescent="0.25">
      <c r="A14013" s="1">
        <v>40863.21875</v>
      </c>
      <c r="F14013">
        <v>5.9</v>
      </c>
      <c r="G14013">
        <f t="shared" si="219"/>
        <v>2.95</v>
      </c>
      <c r="H14013">
        <v>1544</v>
      </c>
    </row>
    <row r="14014" spans="1:8" x14ac:dyDescent="0.25">
      <c r="A14014" s="1">
        <v>40863.229166666664</v>
      </c>
      <c r="F14014">
        <v>5.3</v>
      </c>
      <c r="G14014">
        <f t="shared" si="219"/>
        <v>2.65</v>
      </c>
      <c r="H14014">
        <v>1678</v>
      </c>
    </row>
    <row r="14015" spans="1:8" x14ac:dyDescent="0.25">
      <c r="A14015" s="1">
        <v>40863.239583333336</v>
      </c>
      <c r="F14015">
        <v>5.7</v>
      </c>
      <c r="G14015">
        <f t="shared" si="219"/>
        <v>2.85</v>
      </c>
      <c r="H14015">
        <v>1678</v>
      </c>
    </row>
    <row r="14016" spans="1:8" x14ac:dyDescent="0.25">
      <c r="A14016" s="1">
        <v>40863.25</v>
      </c>
      <c r="F14016">
        <v>5.8</v>
      </c>
      <c r="G14016">
        <f t="shared" si="219"/>
        <v>2.9</v>
      </c>
      <c r="H14016">
        <v>1619</v>
      </c>
    </row>
    <row r="14017" spans="1:8" x14ac:dyDescent="0.25">
      <c r="A14017" s="1">
        <v>40863.260416666664</v>
      </c>
      <c r="F14017">
        <v>5.5</v>
      </c>
      <c r="G14017">
        <f t="shared" si="219"/>
        <v>2.75</v>
      </c>
      <c r="H14017">
        <v>1745</v>
      </c>
    </row>
    <row r="14018" spans="1:8" x14ac:dyDescent="0.25">
      <c r="A14018" s="1">
        <v>40863.270833333336</v>
      </c>
      <c r="F14018">
        <v>5.5</v>
      </c>
      <c r="G14018">
        <f t="shared" si="219"/>
        <v>2.75</v>
      </c>
      <c r="H14018">
        <v>1636</v>
      </c>
    </row>
    <row r="14019" spans="1:8" x14ac:dyDescent="0.25">
      <c r="A14019" s="1">
        <v>40863.28125</v>
      </c>
      <c r="F14019">
        <v>6</v>
      </c>
      <c r="G14019">
        <f t="shared" si="219"/>
        <v>3</v>
      </c>
      <c r="H14019">
        <v>1611</v>
      </c>
    </row>
    <row r="14020" spans="1:8" x14ac:dyDescent="0.25">
      <c r="A14020" s="1">
        <v>40863.291666666664</v>
      </c>
      <c r="F14020">
        <v>5.3</v>
      </c>
      <c r="G14020">
        <f t="shared" si="219"/>
        <v>2.65</v>
      </c>
      <c r="H14020">
        <v>1720</v>
      </c>
    </row>
    <row r="14021" spans="1:8" x14ac:dyDescent="0.25">
      <c r="A14021" s="1">
        <v>40863.302083333336</v>
      </c>
      <c r="F14021">
        <v>5.5</v>
      </c>
      <c r="G14021">
        <f t="shared" si="219"/>
        <v>2.75</v>
      </c>
      <c r="H14021">
        <v>1912</v>
      </c>
    </row>
    <row r="14022" spans="1:8" x14ac:dyDescent="0.25">
      <c r="A14022" s="1">
        <v>40863.3125</v>
      </c>
      <c r="F14022">
        <v>7.4</v>
      </c>
      <c r="G14022">
        <f t="shared" si="219"/>
        <v>3.7</v>
      </c>
      <c r="H14022">
        <v>1636</v>
      </c>
    </row>
    <row r="14023" spans="1:8" x14ac:dyDescent="0.25">
      <c r="A14023" s="1">
        <v>40863.322916666664</v>
      </c>
      <c r="F14023">
        <v>5.6</v>
      </c>
      <c r="G14023">
        <f t="shared" si="219"/>
        <v>2.8</v>
      </c>
      <c r="H14023">
        <v>1828</v>
      </c>
    </row>
    <row r="14024" spans="1:8" x14ac:dyDescent="0.25">
      <c r="A14024" s="1">
        <v>40863.333333333336</v>
      </c>
      <c r="F14024">
        <v>5.8</v>
      </c>
      <c r="G14024">
        <f t="shared" si="219"/>
        <v>2.9</v>
      </c>
      <c r="H14024">
        <v>1853</v>
      </c>
    </row>
    <row r="14025" spans="1:8" x14ac:dyDescent="0.25">
      <c r="A14025" s="1">
        <v>40863.34375</v>
      </c>
      <c r="F14025">
        <v>5.5</v>
      </c>
      <c r="G14025">
        <f t="shared" si="219"/>
        <v>2.75</v>
      </c>
      <c r="H14025">
        <v>1619</v>
      </c>
    </row>
    <row r="14026" spans="1:8" x14ac:dyDescent="0.25">
      <c r="A14026" s="1">
        <v>40863.354166666664</v>
      </c>
      <c r="F14026">
        <v>5.6</v>
      </c>
      <c r="G14026">
        <f t="shared" si="219"/>
        <v>2.8</v>
      </c>
      <c r="H14026">
        <v>1811</v>
      </c>
    </row>
    <row r="14027" spans="1:8" x14ac:dyDescent="0.25">
      <c r="A14027" s="1">
        <v>40863.364583333336</v>
      </c>
      <c r="F14027">
        <v>5.5</v>
      </c>
      <c r="G14027">
        <f t="shared" si="219"/>
        <v>2.75</v>
      </c>
      <c r="H14027">
        <v>1711</v>
      </c>
    </row>
    <row r="14028" spans="1:8" x14ac:dyDescent="0.25">
      <c r="A14028" s="1">
        <v>40863.375</v>
      </c>
      <c r="F14028">
        <v>5.6</v>
      </c>
      <c r="G14028">
        <f t="shared" si="219"/>
        <v>2.8</v>
      </c>
      <c r="H14028">
        <v>1736</v>
      </c>
    </row>
    <row r="14029" spans="1:8" x14ac:dyDescent="0.25">
      <c r="A14029" s="1">
        <v>40863.385416666664</v>
      </c>
      <c r="F14029">
        <v>6.3</v>
      </c>
      <c r="G14029">
        <f t="shared" si="219"/>
        <v>3.15</v>
      </c>
      <c r="H14029">
        <v>1853</v>
      </c>
    </row>
    <row r="14030" spans="1:8" x14ac:dyDescent="0.25">
      <c r="A14030" s="1">
        <v>40863.395833333336</v>
      </c>
      <c r="F14030">
        <v>5.4</v>
      </c>
      <c r="G14030">
        <f t="shared" si="219"/>
        <v>2.7</v>
      </c>
      <c r="H14030">
        <v>1962</v>
      </c>
    </row>
    <row r="14031" spans="1:8" x14ac:dyDescent="0.25">
      <c r="A14031" s="1">
        <v>40863.40625</v>
      </c>
      <c r="F14031">
        <v>5.3</v>
      </c>
      <c r="G14031">
        <f t="shared" si="219"/>
        <v>2.65</v>
      </c>
      <c r="H14031">
        <v>1578</v>
      </c>
    </row>
    <row r="14032" spans="1:8" x14ac:dyDescent="0.25">
      <c r="A14032" s="1">
        <v>40863.416666666664</v>
      </c>
      <c r="F14032">
        <v>5.2</v>
      </c>
      <c r="G14032">
        <f t="shared" ref="G14032:G14095" si="220">F14032/2</f>
        <v>2.6</v>
      </c>
      <c r="H14032">
        <v>1736</v>
      </c>
    </row>
    <row r="14033" spans="1:8" x14ac:dyDescent="0.25">
      <c r="A14033" s="1">
        <v>40863.427083333336</v>
      </c>
      <c r="F14033">
        <v>5.0999999999999996</v>
      </c>
      <c r="G14033">
        <f t="shared" si="220"/>
        <v>2.5499999999999998</v>
      </c>
      <c r="H14033">
        <v>1553</v>
      </c>
    </row>
    <row r="14034" spans="1:8" x14ac:dyDescent="0.25">
      <c r="A14034" s="1">
        <v>40863.4375</v>
      </c>
      <c r="F14034">
        <v>5.4</v>
      </c>
      <c r="G14034">
        <f t="shared" si="220"/>
        <v>2.7</v>
      </c>
      <c r="H14034">
        <v>1786</v>
      </c>
    </row>
    <row r="14035" spans="1:8" x14ac:dyDescent="0.25">
      <c r="A14035" s="1">
        <v>40863.447916666664</v>
      </c>
      <c r="F14035">
        <v>5.5</v>
      </c>
      <c r="G14035">
        <f t="shared" si="220"/>
        <v>2.75</v>
      </c>
      <c r="H14035">
        <v>1728</v>
      </c>
    </row>
    <row r="14036" spans="1:8" x14ac:dyDescent="0.25">
      <c r="A14036" s="1">
        <v>40863.458333333336</v>
      </c>
      <c r="F14036">
        <v>5.5</v>
      </c>
      <c r="G14036">
        <f t="shared" si="220"/>
        <v>2.75</v>
      </c>
      <c r="H14036">
        <v>1778</v>
      </c>
    </row>
    <row r="14037" spans="1:8" x14ac:dyDescent="0.25">
      <c r="A14037" s="1">
        <v>40863.46875</v>
      </c>
      <c r="F14037">
        <v>5.3</v>
      </c>
      <c r="G14037">
        <f t="shared" si="220"/>
        <v>2.65</v>
      </c>
      <c r="H14037">
        <v>1644</v>
      </c>
    </row>
    <row r="14038" spans="1:8" x14ac:dyDescent="0.25">
      <c r="A14038" s="1">
        <v>40863.479166666664</v>
      </c>
      <c r="F14038">
        <v>5.3</v>
      </c>
      <c r="G14038">
        <f t="shared" si="220"/>
        <v>2.65</v>
      </c>
      <c r="H14038">
        <v>1519</v>
      </c>
    </row>
    <row r="14039" spans="1:8" x14ac:dyDescent="0.25">
      <c r="A14039" s="1">
        <v>40863.489583333336</v>
      </c>
      <c r="F14039">
        <v>5.6</v>
      </c>
      <c r="G14039">
        <f t="shared" si="220"/>
        <v>2.8</v>
      </c>
      <c r="H14039">
        <v>1628</v>
      </c>
    </row>
    <row r="14040" spans="1:8" x14ac:dyDescent="0.25">
      <c r="A14040" s="1">
        <v>40863.5</v>
      </c>
      <c r="F14040">
        <v>5.3</v>
      </c>
      <c r="G14040">
        <f t="shared" si="220"/>
        <v>2.65</v>
      </c>
      <c r="H14040">
        <v>1761</v>
      </c>
    </row>
    <row r="14041" spans="1:8" x14ac:dyDescent="0.25">
      <c r="A14041" s="1">
        <v>40863.510416666664</v>
      </c>
      <c r="F14041">
        <v>5.7</v>
      </c>
      <c r="G14041">
        <f t="shared" si="220"/>
        <v>2.85</v>
      </c>
      <c r="H14041">
        <v>1561</v>
      </c>
    </row>
    <row r="14042" spans="1:8" x14ac:dyDescent="0.25">
      <c r="A14042" s="1">
        <v>40863.520833333336</v>
      </c>
      <c r="F14042">
        <v>5.6</v>
      </c>
      <c r="G14042">
        <f t="shared" si="220"/>
        <v>2.8</v>
      </c>
      <c r="H14042">
        <v>1594</v>
      </c>
    </row>
    <row r="14043" spans="1:8" x14ac:dyDescent="0.25">
      <c r="A14043" s="1">
        <v>40863.53125</v>
      </c>
      <c r="F14043">
        <v>5.4</v>
      </c>
      <c r="G14043">
        <f t="shared" si="220"/>
        <v>2.7</v>
      </c>
      <c r="H14043">
        <v>1820</v>
      </c>
    </row>
    <row r="14044" spans="1:8" x14ac:dyDescent="0.25">
      <c r="A14044" s="1">
        <v>40863.541666666664</v>
      </c>
      <c r="F14044">
        <v>5.4</v>
      </c>
      <c r="G14044">
        <f t="shared" si="220"/>
        <v>2.7</v>
      </c>
      <c r="H14044">
        <v>1753</v>
      </c>
    </row>
    <row r="14045" spans="1:8" x14ac:dyDescent="0.25">
      <c r="A14045" s="1">
        <v>40863.552083333336</v>
      </c>
      <c r="F14045">
        <v>5.5</v>
      </c>
      <c r="G14045">
        <f t="shared" si="220"/>
        <v>2.75</v>
      </c>
      <c r="H14045">
        <v>1753</v>
      </c>
    </row>
    <row r="14046" spans="1:8" x14ac:dyDescent="0.25">
      <c r="A14046" s="1">
        <v>40863.5625</v>
      </c>
      <c r="F14046">
        <v>5.5</v>
      </c>
      <c r="G14046">
        <f t="shared" si="220"/>
        <v>2.75</v>
      </c>
      <c r="H14046">
        <v>1694</v>
      </c>
    </row>
    <row r="14047" spans="1:8" x14ac:dyDescent="0.25">
      <c r="A14047" s="1">
        <v>40863.572916666664</v>
      </c>
      <c r="F14047">
        <v>5.3</v>
      </c>
      <c r="G14047">
        <f t="shared" si="220"/>
        <v>2.65</v>
      </c>
      <c r="H14047">
        <v>1711</v>
      </c>
    </row>
    <row r="14048" spans="1:8" x14ac:dyDescent="0.25">
      <c r="A14048" s="1">
        <v>40863.583333333336</v>
      </c>
      <c r="F14048">
        <v>5.4</v>
      </c>
      <c r="G14048">
        <f t="shared" si="220"/>
        <v>2.7</v>
      </c>
      <c r="H14048">
        <v>1745</v>
      </c>
    </row>
    <row r="14049" spans="1:8" x14ac:dyDescent="0.25">
      <c r="A14049" s="1">
        <v>40863.59375</v>
      </c>
      <c r="F14049">
        <v>5.6</v>
      </c>
      <c r="G14049">
        <f t="shared" si="220"/>
        <v>2.8</v>
      </c>
      <c r="H14049">
        <v>1836</v>
      </c>
    </row>
    <row r="14050" spans="1:8" x14ac:dyDescent="0.25">
      <c r="A14050" s="1">
        <v>40863.604166666664</v>
      </c>
      <c r="F14050">
        <v>5.8</v>
      </c>
      <c r="G14050">
        <f t="shared" si="220"/>
        <v>2.9</v>
      </c>
      <c r="H14050">
        <v>1569</v>
      </c>
    </row>
    <row r="14051" spans="1:8" x14ac:dyDescent="0.25">
      <c r="A14051" s="1">
        <v>40863.614583333336</v>
      </c>
      <c r="F14051">
        <v>5.3</v>
      </c>
      <c r="G14051">
        <f t="shared" si="220"/>
        <v>2.65</v>
      </c>
      <c r="H14051">
        <v>1845</v>
      </c>
    </row>
    <row r="14052" spans="1:8" x14ac:dyDescent="0.25">
      <c r="A14052" s="1">
        <v>40863.625</v>
      </c>
      <c r="F14052">
        <v>5.4</v>
      </c>
      <c r="G14052">
        <f t="shared" si="220"/>
        <v>2.7</v>
      </c>
      <c r="H14052">
        <v>1711</v>
      </c>
    </row>
    <row r="14053" spans="1:8" x14ac:dyDescent="0.25">
      <c r="A14053" s="1">
        <v>40863.635416666664</v>
      </c>
      <c r="F14053">
        <v>5.6</v>
      </c>
      <c r="G14053">
        <f t="shared" si="220"/>
        <v>2.8</v>
      </c>
      <c r="H14053">
        <v>1753</v>
      </c>
    </row>
    <row r="14054" spans="1:8" x14ac:dyDescent="0.25">
      <c r="A14054" s="1">
        <v>40863.645833333336</v>
      </c>
      <c r="F14054">
        <v>6.2</v>
      </c>
      <c r="G14054">
        <f t="shared" si="220"/>
        <v>3.1</v>
      </c>
      <c r="H14054">
        <v>1569</v>
      </c>
    </row>
    <row r="14055" spans="1:8" x14ac:dyDescent="0.25">
      <c r="A14055" s="1">
        <v>40863.65625</v>
      </c>
      <c r="F14055">
        <v>6</v>
      </c>
      <c r="G14055">
        <f t="shared" si="220"/>
        <v>3</v>
      </c>
      <c r="H14055">
        <v>1720</v>
      </c>
    </row>
    <row r="14056" spans="1:8" x14ac:dyDescent="0.25">
      <c r="A14056" s="1">
        <v>40863.666666666664</v>
      </c>
      <c r="F14056">
        <v>5.8</v>
      </c>
      <c r="G14056">
        <f t="shared" si="220"/>
        <v>2.9</v>
      </c>
      <c r="H14056">
        <v>1711</v>
      </c>
    </row>
    <row r="14057" spans="1:8" x14ac:dyDescent="0.25">
      <c r="A14057" s="1">
        <v>40863.677083333336</v>
      </c>
      <c r="F14057">
        <v>5.3</v>
      </c>
      <c r="G14057">
        <f t="shared" si="220"/>
        <v>2.65</v>
      </c>
      <c r="H14057">
        <v>1878</v>
      </c>
    </row>
    <row r="14058" spans="1:8" x14ac:dyDescent="0.25">
      <c r="A14058" s="1">
        <v>40863.6875</v>
      </c>
      <c r="F14058">
        <v>5.7</v>
      </c>
      <c r="G14058">
        <f t="shared" si="220"/>
        <v>2.85</v>
      </c>
      <c r="H14058">
        <v>1711</v>
      </c>
    </row>
    <row r="14059" spans="1:8" x14ac:dyDescent="0.25">
      <c r="A14059" s="1">
        <v>40863.697916666664</v>
      </c>
      <c r="F14059">
        <v>5.9</v>
      </c>
      <c r="G14059">
        <f t="shared" si="220"/>
        <v>2.95</v>
      </c>
      <c r="H14059">
        <v>1836</v>
      </c>
    </row>
    <row r="14060" spans="1:8" x14ac:dyDescent="0.25">
      <c r="A14060" s="1">
        <v>40863.708333333336</v>
      </c>
      <c r="F14060">
        <v>5.8</v>
      </c>
      <c r="G14060">
        <f t="shared" si="220"/>
        <v>2.9</v>
      </c>
      <c r="H14060">
        <v>1728</v>
      </c>
    </row>
    <row r="14061" spans="1:8" x14ac:dyDescent="0.25">
      <c r="A14061" s="1">
        <v>40863.71875</v>
      </c>
      <c r="F14061">
        <v>5.7</v>
      </c>
      <c r="G14061">
        <f t="shared" si="220"/>
        <v>2.85</v>
      </c>
      <c r="H14061">
        <v>1720</v>
      </c>
    </row>
    <row r="14062" spans="1:8" x14ac:dyDescent="0.25">
      <c r="A14062" s="1">
        <v>40863.729166666664</v>
      </c>
      <c r="F14062">
        <v>5.6</v>
      </c>
      <c r="G14062">
        <f t="shared" si="220"/>
        <v>2.8</v>
      </c>
      <c r="H14062">
        <v>1536</v>
      </c>
    </row>
    <row r="14063" spans="1:8" x14ac:dyDescent="0.25">
      <c r="A14063" s="1">
        <v>40863.739583333336</v>
      </c>
      <c r="F14063">
        <v>6.1</v>
      </c>
      <c r="G14063">
        <f t="shared" si="220"/>
        <v>3.05</v>
      </c>
      <c r="H14063">
        <v>1661</v>
      </c>
    </row>
    <row r="14064" spans="1:8" x14ac:dyDescent="0.25">
      <c r="A14064" s="1">
        <v>40863.75</v>
      </c>
      <c r="F14064">
        <v>5.8</v>
      </c>
      <c r="G14064">
        <f t="shared" si="220"/>
        <v>2.9</v>
      </c>
      <c r="H14064">
        <v>1836</v>
      </c>
    </row>
    <row r="14065" spans="1:8" x14ac:dyDescent="0.25">
      <c r="A14065" s="1">
        <v>40863.760416666664</v>
      </c>
      <c r="F14065">
        <v>6.3</v>
      </c>
      <c r="G14065">
        <f t="shared" si="220"/>
        <v>3.15</v>
      </c>
      <c r="H14065">
        <v>1611</v>
      </c>
    </row>
    <row r="14066" spans="1:8" x14ac:dyDescent="0.25">
      <c r="A14066" s="1">
        <v>40863.770833333336</v>
      </c>
      <c r="F14066">
        <v>10.1</v>
      </c>
      <c r="G14066">
        <f t="shared" si="220"/>
        <v>5.05</v>
      </c>
      <c r="H14066">
        <v>1636</v>
      </c>
    </row>
    <row r="14067" spans="1:8" x14ac:dyDescent="0.25">
      <c r="A14067" s="1">
        <v>40863.78125</v>
      </c>
      <c r="F14067">
        <v>5.8</v>
      </c>
      <c r="G14067">
        <f t="shared" si="220"/>
        <v>2.9</v>
      </c>
      <c r="H14067">
        <v>1703</v>
      </c>
    </row>
    <row r="14068" spans="1:8" x14ac:dyDescent="0.25">
      <c r="A14068" s="1">
        <v>40863.791666666664</v>
      </c>
      <c r="F14068">
        <v>5.4</v>
      </c>
      <c r="G14068">
        <f t="shared" si="220"/>
        <v>2.7</v>
      </c>
      <c r="H14068">
        <v>1720</v>
      </c>
    </row>
    <row r="14069" spans="1:8" x14ac:dyDescent="0.25">
      <c r="A14069" s="1">
        <v>40863.802083333336</v>
      </c>
      <c r="F14069">
        <v>5.8</v>
      </c>
      <c r="G14069">
        <f t="shared" si="220"/>
        <v>2.9</v>
      </c>
      <c r="H14069">
        <v>1853</v>
      </c>
    </row>
    <row r="14070" spans="1:8" x14ac:dyDescent="0.25">
      <c r="A14070" s="1">
        <v>40863.8125</v>
      </c>
      <c r="F14070">
        <v>5.6</v>
      </c>
      <c r="G14070">
        <f t="shared" si="220"/>
        <v>2.8</v>
      </c>
      <c r="H14070">
        <v>1578</v>
      </c>
    </row>
    <row r="14071" spans="1:8" x14ac:dyDescent="0.25">
      <c r="A14071" s="1">
        <v>40863.822916666664</v>
      </c>
      <c r="F14071">
        <v>5.4</v>
      </c>
      <c r="G14071">
        <f t="shared" si="220"/>
        <v>2.7</v>
      </c>
      <c r="H14071">
        <v>1795</v>
      </c>
    </row>
    <row r="14072" spans="1:8" x14ac:dyDescent="0.25">
      <c r="A14072" s="1">
        <v>40863.833333333336</v>
      </c>
      <c r="F14072">
        <v>6.1</v>
      </c>
      <c r="G14072">
        <f t="shared" si="220"/>
        <v>3.05</v>
      </c>
      <c r="H14072">
        <v>1594</v>
      </c>
    </row>
    <row r="14073" spans="1:8" x14ac:dyDescent="0.25">
      <c r="A14073" s="1">
        <v>40863.84375</v>
      </c>
      <c r="F14073">
        <v>6</v>
      </c>
      <c r="G14073">
        <f t="shared" si="220"/>
        <v>3</v>
      </c>
      <c r="H14073">
        <v>1745</v>
      </c>
    </row>
    <row r="14074" spans="1:8" x14ac:dyDescent="0.25">
      <c r="A14074" s="1">
        <v>40863.854166666664</v>
      </c>
      <c r="F14074">
        <v>5.5</v>
      </c>
      <c r="G14074">
        <f t="shared" si="220"/>
        <v>2.75</v>
      </c>
      <c r="H14074">
        <v>1795</v>
      </c>
    </row>
    <row r="14075" spans="1:8" x14ac:dyDescent="0.25">
      <c r="A14075" s="1">
        <v>40863.864583333336</v>
      </c>
      <c r="F14075">
        <v>5</v>
      </c>
      <c r="G14075">
        <f t="shared" si="220"/>
        <v>2.5</v>
      </c>
      <c r="H14075">
        <v>1711</v>
      </c>
    </row>
    <row r="14076" spans="1:8" x14ac:dyDescent="0.25">
      <c r="A14076" s="1">
        <v>40863.875</v>
      </c>
      <c r="F14076">
        <v>5.8</v>
      </c>
      <c r="G14076">
        <f t="shared" si="220"/>
        <v>2.9</v>
      </c>
      <c r="H14076">
        <v>1703</v>
      </c>
    </row>
    <row r="14077" spans="1:8" x14ac:dyDescent="0.25">
      <c r="A14077" s="1">
        <v>40863.885416666664</v>
      </c>
      <c r="F14077">
        <v>5.9</v>
      </c>
      <c r="G14077">
        <f t="shared" si="220"/>
        <v>2.95</v>
      </c>
      <c r="H14077">
        <v>1912</v>
      </c>
    </row>
    <row r="14078" spans="1:8" x14ac:dyDescent="0.25">
      <c r="A14078" s="1">
        <v>40863.895833333336</v>
      </c>
      <c r="F14078">
        <v>5.6</v>
      </c>
      <c r="G14078">
        <f t="shared" si="220"/>
        <v>2.8</v>
      </c>
      <c r="H14078">
        <v>1845</v>
      </c>
    </row>
    <row r="14079" spans="1:8" x14ac:dyDescent="0.25">
      <c r="A14079" s="1">
        <v>40863.90625</v>
      </c>
      <c r="F14079">
        <v>5.6</v>
      </c>
      <c r="G14079">
        <f t="shared" si="220"/>
        <v>2.8</v>
      </c>
      <c r="H14079">
        <v>1619</v>
      </c>
    </row>
    <row r="14080" spans="1:8" x14ac:dyDescent="0.25">
      <c r="A14080" s="1">
        <v>40863.916666666664</v>
      </c>
      <c r="F14080">
        <v>5</v>
      </c>
      <c r="G14080">
        <f t="shared" si="220"/>
        <v>2.5</v>
      </c>
      <c r="H14080">
        <v>1578</v>
      </c>
    </row>
    <row r="14081" spans="1:8" x14ac:dyDescent="0.25">
      <c r="A14081" s="1">
        <v>40863.927083333336</v>
      </c>
      <c r="F14081">
        <v>5.3</v>
      </c>
      <c r="G14081">
        <f t="shared" si="220"/>
        <v>2.65</v>
      </c>
      <c r="H14081">
        <v>1636</v>
      </c>
    </row>
    <row r="14082" spans="1:8" x14ac:dyDescent="0.25">
      <c r="A14082" s="1">
        <v>40863.9375</v>
      </c>
      <c r="F14082">
        <v>5.6</v>
      </c>
      <c r="G14082">
        <f t="shared" si="220"/>
        <v>2.8</v>
      </c>
      <c r="H14082">
        <v>1736</v>
      </c>
    </row>
    <row r="14083" spans="1:8" x14ac:dyDescent="0.25">
      <c r="A14083" s="1">
        <v>40863.947916666664</v>
      </c>
      <c r="F14083">
        <v>5.4</v>
      </c>
      <c r="G14083">
        <f t="shared" si="220"/>
        <v>2.7</v>
      </c>
      <c r="H14083">
        <v>1494</v>
      </c>
    </row>
    <row r="14084" spans="1:8" x14ac:dyDescent="0.25">
      <c r="A14084" s="1">
        <v>40863.958333333336</v>
      </c>
      <c r="F14084">
        <v>5.3</v>
      </c>
      <c r="G14084">
        <f t="shared" si="220"/>
        <v>2.65</v>
      </c>
      <c r="H14084">
        <v>1644</v>
      </c>
    </row>
    <row r="14085" spans="1:8" x14ac:dyDescent="0.25">
      <c r="A14085" s="1">
        <v>40863.96875</v>
      </c>
      <c r="F14085">
        <v>5.7</v>
      </c>
      <c r="G14085">
        <f t="shared" si="220"/>
        <v>2.85</v>
      </c>
      <c r="H14085">
        <v>1569</v>
      </c>
    </row>
    <row r="14086" spans="1:8" x14ac:dyDescent="0.25">
      <c r="A14086" s="1">
        <v>40863.979166666664</v>
      </c>
      <c r="F14086">
        <v>5.3</v>
      </c>
      <c r="G14086">
        <f t="shared" si="220"/>
        <v>2.65</v>
      </c>
      <c r="H14086">
        <v>1694</v>
      </c>
    </row>
    <row r="14087" spans="1:8" x14ac:dyDescent="0.25">
      <c r="A14087" s="1">
        <v>40863.989583333336</v>
      </c>
      <c r="F14087">
        <v>5.4</v>
      </c>
      <c r="G14087">
        <f t="shared" si="220"/>
        <v>2.7</v>
      </c>
      <c r="H14087">
        <v>1586</v>
      </c>
    </row>
    <row r="14088" spans="1:8" x14ac:dyDescent="0.25">
      <c r="A14088" s="1">
        <v>40864</v>
      </c>
      <c r="F14088">
        <v>5.3</v>
      </c>
      <c r="G14088">
        <f t="shared" si="220"/>
        <v>2.65</v>
      </c>
      <c r="H14088">
        <v>1486</v>
      </c>
    </row>
    <row r="14089" spans="1:8" x14ac:dyDescent="0.25">
      <c r="A14089" s="1">
        <v>40864.010416666664</v>
      </c>
      <c r="F14089">
        <v>5.0999999999999996</v>
      </c>
      <c r="G14089">
        <f t="shared" si="220"/>
        <v>2.5499999999999998</v>
      </c>
      <c r="H14089">
        <v>1469</v>
      </c>
    </row>
    <row r="14090" spans="1:8" x14ac:dyDescent="0.25">
      <c r="A14090" s="1">
        <v>40864.020833333336</v>
      </c>
      <c r="F14090">
        <v>5.3</v>
      </c>
      <c r="G14090">
        <f t="shared" si="220"/>
        <v>2.65</v>
      </c>
      <c r="H14090">
        <v>1578</v>
      </c>
    </row>
    <row r="14091" spans="1:8" x14ac:dyDescent="0.25">
      <c r="A14091" s="1">
        <v>40864.03125</v>
      </c>
      <c r="F14091">
        <v>5.0999999999999996</v>
      </c>
      <c r="G14091">
        <f t="shared" si="220"/>
        <v>2.5499999999999998</v>
      </c>
      <c r="H14091">
        <v>1469</v>
      </c>
    </row>
    <row r="14092" spans="1:8" x14ac:dyDescent="0.25">
      <c r="A14092" s="1">
        <v>40864.041666666664</v>
      </c>
      <c r="F14092">
        <v>5.2</v>
      </c>
      <c r="G14092">
        <f t="shared" si="220"/>
        <v>2.6</v>
      </c>
      <c r="H14092">
        <v>1703</v>
      </c>
    </row>
    <row r="14093" spans="1:8" x14ac:dyDescent="0.25">
      <c r="A14093" s="1">
        <v>40864.052083333336</v>
      </c>
      <c r="F14093">
        <v>5.0999999999999996</v>
      </c>
      <c r="G14093">
        <f t="shared" si="220"/>
        <v>2.5499999999999998</v>
      </c>
      <c r="H14093">
        <v>1369</v>
      </c>
    </row>
    <row r="14094" spans="1:8" x14ac:dyDescent="0.25">
      <c r="A14094" s="1">
        <v>40864.0625</v>
      </c>
      <c r="F14094">
        <v>5.3</v>
      </c>
      <c r="G14094">
        <f t="shared" si="220"/>
        <v>2.65</v>
      </c>
      <c r="H14094">
        <v>1628</v>
      </c>
    </row>
    <row r="14095" spans="1:8" x14ac:dyDescent="0.25">
      <c r="A14095" s="1">
        <v>40864.072916666664</v>
      </c>
      <c r="F14095">
        <v>5.8</v>
      </c>
      <c r="G14095">
        <f t="shared" si="220"/>
        <v>2.9</v>
      </c>
      <c r="H14095">
        <v>1728</v>
      </c>
    </row>
    <row r="14096" spans="1:8" x14ac:dyDescent="0.25">
      <c r="A14096" s="1">
        <v>40864.083333333336</v>
      </c>
      <c r="F14096">
        <v>5.3</v>
      </c>
      <c r="G14096">
        <f t="shared" ref="G14096:G14159" si="221">F14096/2</f>
        <v>2.65</v>
      </c>
      <c r="H14096">
        <v>1569</v>
      </c>
    </row>
    <row r="14097" spans="1:8" x14ac:dyDescent="0.25">
      <c r="A14097" s="1">
        <v>40864.09375</v>
      </c>
      <c r="F14097">
        <v>5.4</v>
      </c>
      <c r="G14097">
        <f t="shared" si="221"/>
        <v>2.7</v>
      </c>
      <c r="H14097">
        <v>1678</v>
      </c>
    </row>
    <row r="14098" spans="1:8" x14ac:dyDescent="0.25">
      <c r="A14098" s="1">
        <v>40864.104166666664</v>
      </c>
      <c r="F14098">
        <v>5.2</v>
      </c>
      <c r="G14098">
        <f t="shared" si="221"/>
        <v>2.6</v>
      </c>
      <c r="H14098">
        <v>1452</v>
      </c>
    </row>
    <row r="14099" spans="1:8" x14ac:dyDescent="0.25">
      <c r="A14099" s="1">
        <v>40864.114583333336</v>
      </c>
      <c r="F14099">
        <v>5.2</v>
      </c>
      <c r="G14099">
        <f t="shared" si="221"/>
        <v>2.6</v>
      </c>
      <c r="H14099">
        <v>1569</v>
      </c>
    </row>
    <row r="14100" spans="1:8" x14ac:dyDescent="0.25">
      <c r="A14100" s="1">
        <v>40864.125</v>
      </c>
      <c r="F14100">
        <v>5.5</v>
      </c>
      <c r="G14100">
        <f t="shared" si="221"/>
        <v>2.75</v>
      </c>
      <c r="H14100">
        <v>1669</v>
      </c>
    </row>
    <row r="14101" spans="1:8" x14ac:dyDescent="0.25">
      <c r="A14101" s="1">
        <v>40864.135416666664</v>
      </c>
      <c r="F14101">
        <v>5.0999999999999996</v>
      </c>
      <c r="G14101">
        <f t="shared" si="221"/>
        <v>2.5499999999999998</v>
      </c>
      <c r="H14101">
        <v>1644</v>
      </c>
    </row>
    <row r="14102" spans="1:8" x14ac:dyDescent="0.25">
      <c r="A14102" s="1">
        <v>40864.145833333336</v>
      </c>
      <c r="F14102">
        <v>5.2</v>
      </c>
      <c r="G14102">
        <f t="shared" si="221"/>
        <v>2.6</v>
      </c>
      <c r="H14102">
        <v>1528</v>
      </c>
    </row>
    <row r="14103" spans="1:8" x14ac:dyDescent="0.25">
      <c r="A14103" s="1">
        <v>40864.15625</v>
      </c>
      <c r="F14103">
        <v>5.0999999999999996</v>
      </c>
      <c r="G14103">
        <f t="shared" si="221"/>
        <v>2.5499999999999998</v>
      </c>
      <c r="H14103">
        <v>1503</v>
      </c>
    </row>
    <row r="14104" spans="1:8" x14ac:dyDescent="0.25">
      <c r="A14104" s="1">
        <v>40864.166666666664</v>
      </c>
      <c r="F14104">
        <v>5.5</v>
      </c>
      <c r="G14104">
        <f t="shared" si="221"/>
        <v>2.75</v>
      </c>
      <c r="H14104">
        <v>1694</v>
      </c>
    </row>
    <row r="14105" spans="1:8" x14ac:dyDescent="0.25">
      <c r="A14105" s="1">
        <v>40864.177083333336</v>
      </c>
      <c r="F14105">
        <v>5.0999999999999996</v>
      </c>
      <c r="G14105">
        <f t="shared" si="221"/>
        <v>2.5499999999999998</v>
      </c>
      <c r="H14105">
        <v>1628</v>
      </c>
    </row>
    <row r="14106" spans="1:8" x14ac:dyDescent="0.25">
      <c r="A14106" s="1">
        <v>40864.1875</v>
      </c>
      <c r="F14106">
        <v>5.4</v>
      </c>
      <c r="G14106">
        <f t="shared" si="221"/>
        <v>2.7</v>
      </c>
      <c r="H14106">
        <v>1795</v>
      </c>
    </row>
    <row r="14107" spans="1:8" x14ac:dyDescent="0.25">
      <c r="A14107" s="1">
        <v>40864.197916666664</v>
      </c>
      <c r="F14107">
        <v>5.5</v>
      </c>
      <c r="G14107">
        <f t="shared" si="221"/>
        <v>2.75</v>
      </c>
      <c r="H14107">
        <v>1820</v>
      </c>
    </row>
    <row r="14108" spans="1:8" x14ac:dyDescent="0.25">
      <c r="A14108" s="1">
        <v>40864.208333333336</v>
      </c>
      <c r="F14108">
        <v>5.3</v>
      </c>
      <c r="G14108">
        <f t="shared" si="221"/>
        <v>2.65</v>
      </c>
      <c r="H14108">
        <v>1786</v>
      </c>
    </row>
    <row r="14109" spans="1:8" x14ac:dyDescent="0.25">
      <c r="A14109" s="1">
        <v>40864.21875</v>
      </c>
      <c r="F14109">
        <v>5.2</v>
      </c>
      <c r="G14109">
        <f t="shared" si="221"/>
        <v>2.6</v>
      </c>
      <c r="H14109">
        <v>1811</v>
      </c>
    </row>
    <row r="14110" spans="1:8" x14ac:dyDescent="0.25">
      <c r="A14110" s="1">
        <v>40864.229166666664</v>
      </c>
      <c r="F14110">
        <v>5.5</v>
      </c>
      <c r="G14110">
        <f t="shared" si="221"/>
        <v>2.75</v>
      </c>
      <c r="H14110">
        <v>1745</v>
      </c>
    </row>
    <row r="14111" spans="1:8" x14ac:dyDescent="0.25">
      <c r="A14111" s="1">
        <v>40864.239583333336</v>
      </c>
      <c r="F14111">
        <v>5.2</v>
      </c>
      <c r="G14111">
        <f t="shared" si="221"/>
        <v>2.6</v>
      </c>
      <c r="H14111">
        <v>1703</v>
      </c>
    </row>
    <row r="14112" spans="1:8" x14ac:dyDescent="0.25">
      <c r="A14112" s="1">
        <v>40864.25</v>
      </c>
      <c r="F14112">
        <v>5</v>
      </c>
      <c r="G14112">
        <f t="shared" si="221"/>
        <v>2.5</v>
      </c>
      <c r="H14112">
        <v>1678</v>
      </c>
    </row>
    <row r="14113" spans="1:8" x14ac:dyDescent="0.25">
      <c r="A14113" s="1">
        <v>40864.260416666664</v>
      </c>
      <c r="F14113">
        <v>5.0999999999999996</v>
      </c>
      <c r="G14113">
        <f t="shared" si="221"/>
        <v>2.5499999999999998</v>
      </c>
      <c r="H14113">
        <v>1619</v>
      </c>
    </row>
    <row r="14114" spans="1:8" x14ac:dyDescent="0.25">
      <c r="A14114" s="1">
        <v>40864.270833333336</v>
      </c>
      <c r="F14114">
        <v>5.0999999999999996</v>
      </c>
      <c r="G14114">
        <f t="shared" si="221"/>
        <v>2.5499999999999998</v>
      </c>
      <c r="H14114">
        <v>1828</v>
      </c>
    </row>
    <row r="14115" spans="1:8" x14ac:dyDescent="0.25">
      <c r="A14115" s="1">
        <v>40864.28125</v>
      </c>
      <c r="F14115">
        <v>5.4</v>
      </c>
      <c r="G14115">
        <f t="shared" si="221"/>
        <v>2.7</v>
      </c>
      <c r="H14115">
        <v>1861</v>
      </c>
    </row>
    <row r="14116" spans="1:8" x14ac:dyDescent="0.25">
      <c r="A14116" s="1">
        <v>40864.291666666664</v>
      </c>
      <c r="F14116">
        <v>5.8</v>
      </c>
      <c r="G14116">
        <f t="shared" si="221"/>
        <v>2.9</v>
      </c>
      <c r="H14116">
        <v>1770</v>
      </c>
    </row>
    <row r="14117" spans="1:8" x14ac:dyDescent="0.25">
      <c r="A14117" s="1">
        <v>40864.302083333336</v>
      </c>
      <c r="F14117">
        <v>5.7</v>
      </c>
      <c r="G14117">
        <f t="shared" si="221"/>
        <v>2.85</v>
      </c>
      <c r="H14117">
        <v>1886</v>
      </c>
    </row>
    <row r="14118" spans="1:8" x14ac:dyDescent="0.25">
      <c r="A14118" s="1">
        <v>40864.3125</v>
      </c>
      <c r="F14118">
        <v>13.9</v>
      </c>
      <c r="G14118">
        <f t="shared" si="221"/>
        <v>6.95</v>
      </c>
      <c r="H14118">
        <v>1761</v>
      </c>
    </row>
    <row r="14119" spans="1:8" x14ac:dyDescent="0.25">
      <c r="A14119" s="1">
        <v>40864.322916666664</v>
      </c>
      <c r="F14119">
        <v>5.4</v>
      </c>
      <c r="G14119">
        <f t="shared" si="221"/>
        <v>2.7</v>
      </c>
      <c r="H14119">
        <v>1803</v>
      </c>
    </row>
    <row r="14120" spans="1:8" x14ac:dyDescent="0.25">
      <c r="A14120" s="1">
        <v>40864.333333333336</v>
      </c>
      <c r="F14120">
        <v>5.7</v>
      </c>
      <c r="G14120">
        <f t="shared" si="221"/>
        <v>2.85</v>
      </c>
      <c r="H14120">
        <v>1686</v>
      </c>
    </row>
    <row r="14121" spans="1:8" x14ac:dyDescent="0.25">
      <c r="A14121" s="1">
        <v>40864.34375</v>
      </c>
      <c r="F14121">
        <v>5.2</v>
      </c>
      <c r="G14121">
        <f t="shared" si="221"/>
        <v>2.6</v>
      </c>
      <c r="H14121">
        <v>1786</v>
      </c>
    </row>
    <row r="14122" spans="1:8" x14ac:dyDescent="0.25">
      <c r="A14122" s="1">
        <v>40864.354166666664</v>
      </c>
      <c r="F14122">
        <v>5.3</v>
      </c>
      <c r="G14122">
        <f t="shared" si="221"/>
        <v>2.65</v>
      </c>
      <c r="H14122">
        <v>1678</v>
      </c>
    </row>
    <row r="14123" spans="1:8" x14ac:dyDescent="0.25">
      <c r="A14123" s="1">
        <v>40864.364583333336</v>
      </c>
      <c r="F14123">
        <v>5.8</v>
      </c>
      <c r="G14123">
        <f t="shared" si="221"/>
        <v>2.9</v>
      </c>
      <c r="H14123">
        <v>1962</v>
      </c>
    </row>
    <row r="14124" spans="1:8" x14ac:dyDescent="0.25">
      <c r="A14124" s="1">
        <v>40864.375</v>
      </c>
      <c r="F14124">
        <v>5.4</v>
      </c>
      <c r="G14124">
        <f t="shared" si="221"/>
        <v>2.7</v>
      </c>
      <c r="H14124">
        <v>1920</v>
      </c>
    </row>
    <row r="14125" spans="1:8" x14ac:dyDescent="0.25">
      <c r="A14125" s="1">
        <v>40864.385416666664</v>
      </c>
      <c r="F14125">
        <v>5.5</v>
      </c>
      <c r="G14125">
        <f t="shared" si="221"/>
        <v>2.75</v>
      </c>
      <c r="H14125">
        <v>1669</v>
      </c>
    </row>
    <row r="14126" spans="1:8" x14ac:dyDescent="0.25">
      <c r="A14126" s="1">
        <v>40864.395833333336</v>
      </c>
      <c r="F14126">
        <v>5.3</v>
      </c>
      <c r="G14126">
        <f t="shared" si="221"/>
        <v>2.65</v>
      </c>
      <c r="H14126">
        <v>1845</v>
      </c>
    </row>
    <row r="14127" spans="1:8" x14ac:dyDescent="0.25">
      <c r="A14127" s="1">
        <v>40864.40625</v>
      </c>
      <c r="F14127">
        <v>5</v>
      </c>
      <c r="G14127">
        <f t="shared" si="221"/>
        <v>2.5</v>
      </c>
      <c r="H14127">
        <v>1811</v>
      </c>
    </row>
    <row r="14128" spans="1:8" x14ac:dyDescent="0.25">
      <c r="A14128" s="1">
        <v>40864.416666666664</v>
      </c>
      <c r="F14128">
        <v>4.8</v>
      </c>
      <c r="G14128">
        <f t="shared" si="221"/>
        <v>2.4</v>
      </c>
      <c r="H14128">
        <v>1636</v>
      </c>
    </row>
    <row r="14129" spans="1:8" x14ac:dyDescent="0.25">
      <c r="A14129" s="1">
        <v>40864.427083333336</v>
      </c>
      <c r="F14129">
        <v>5.6</v>
      </c>
      <c r="G14129">
        <f t="shared" si="221"/>
        <v>2.8</v>
      </c>
      <c r="H14129">
        <v>1953</v>
      </c>
    </row>
    <row r="14130" spans="1:8" x14ac:dyDescent="0.25">
      <c r="A14130" s="1">
        <v>40864.4375</v>
      </c>
      <c r="F14130">
        <v>5.4</v>
      </c>
      <c r="G14130">
        <f t="shared" si="221"/>
        <v>2.7</v>
      </c>
      <c r="H14130">
        <v>1761</v>
      </c>
    </row>
    <row r="14131" spans="1:8" x14ac:dyDescent="0.25">
      <c r="A14131" s="1">
        <v>40864.447916666664</v>
      </c>
      <c r="F14131">
        <v>5.3</v>
      </c>
      <c r="G14131">
        <f t="shared" si="221"/>
        <v>2.65</v>
      </c>
      <c r="H14131">
        <v>1569</v>
      </c>
    </row>
    <row r="14132" spans="1:8" x14ac:dyDescent="0.25">
      <c r="A14132" s="1">
        <v>40864.458333333336</v>
      </c>
      <c r="F14132">
        <v>5.3</v>
      </c>
      <c r="G14132">
        <f t="shared" si="221"/>
        <v>2.65</v>
      </c>
      <c r="H14132">
        <v>1703</v>
      </c>
    </row>
    <row r="14133" spans="1:8" x14ac:dyDescent="0.25">
      <c r="A14133" s="1">
        <v>40864.46875</v>
      </c>
      <c r="F14133">
        <v>6.7</v>
      </c>
      <c r="G14133">
        <f t="shared" si="221"/>
        <v>3.35</v>
      </c>
      <c r="H14133">
        <v>1745</v>
      </c>
    </row>
    <row r="14134" spans="1:8" x14ac:dyDescent="0.25">
      <c r="A14134" s="1">
        <v>40864.479166666664</v>
      </c>
      <c r="F14134">
        <v>5.2</v>
      </c>
      <c r="G14134">
        <f t="shared" si="221"/>
        <v>2.6</v>
      </c>
      <c r="H14134">
        <v>1912</v>
      </c>
    </row>
    <row r="14135" spans="1:8" x14ac:dyDescent="0.25">
      <c r="A14135" s="1">
        <v>40864.489583333336</v>
      </c>
      <c r="F14135">
        <v>5.3</v>
      </c>
      <c r="G14135">
        <f t="shared" si="221"/>
        <v>2.65</v>
      </c>
      <c r="H14135">
        <v>1694</v>
      </c>
    </row>
    <row r="14136" spans="1:8" x14ac:dyDescent="0.25">
      <c r="A14136" s="1">
        <v>40864.5</v>
      </c>
      <c r="F14136">
        <v>5.2</v>
      </c>
      <c r="G14136">
        <f t="shared" si="221"/>
        <v>2.6</v>
      </c>
      <c r="H14136">
        <v>1694</v>
      </c>
    </row>
    <row r="14137" spans="1:8" x14ac:dyDescent="0.25">
      <c r="A14137" s="1">
        <v>40864.510416666664</v>
      </c>
      <c r="F14137">
        <v>5.4</v>
      </c>
      <c r="G14137">
        <f t="shared" si="221"/>
        <v>2.7</v>
      </c>
      <c r="H14137">
        <v>1561</v>
      </c>
    </row>
    <row r="14138" spans="1:8" x14ac:dyDescent="0.25">
      <c r="A14138" s="1">
        <v>40864.520833333336</v>
      </c>
      <c r="F14138">
        <v>5.2</v>
      </c>
      <c r="G14138">
        <f t="shared" si="221"/>
        <v>2.6</v>
      </c>
      <c r="H14138">
        <v>1970</v>
      </c>
    </row>
    <row r="14139" spans="1:8" x14ac:dyDescent="0.25">
      <c r="A14139" s="1">
        <v>40864.53125</v>
      </c>
      <c r="F14139">
        <v>5.0999999999999996</v>
      </c>
      <c r="G14139">
        <f t="shared" si="221"/>
        <v>2.5499999999999998</v>
      </c>
      <c r="H14139">
        <v>1611</v>
      </c>
    </row>
    <row r="14140" spans="1:8" x14ac:dyDescent="0.25">
      <c r="A14140" s="1">
        <v>40864.541666666664</v>
      </c>
      <c r="F14140">
        <v>5.3</v>
      </c>
      <c r="G14140">
        <f t="shared" si="221"/>
        <v>2.65</v>
      </c>
      <c r="H14140">
        <v>1811</v>
      </c>
    </row>
    <row r="14141" spans="1:8" x14ac:dyDescent="0.25">
      <c r="A14141" s="1">
        <v>40864.552083333336</v>
      </c>
      <c r="F14141">
        <v>5.0999999999999996</v>
      </c>
      <c r="G14141">
        <f t="shared" si="221"/>
        <v>2.5499999999999998</v>
      </c>
      <c r="H14141">
        <v>1636</v>
      </c>
    </row>
    <row r="14142" spans="1:8" x14ac:dyDescent="0.25">
      <c r="A14142" s="1">
        <v>40864.5625</v>
      </c>
      <c r="F14142">
        <v>5</v>
      </c>
      <c r="G14142">
        <f t="shared" si="221"/>
        <v>2.5</v>
      </c>
      <c r="H14142">
        <v>1486</v>
      </c>
    </row>
    <row r="14143" spans="1:8" x14ac:dyDescent="0.25">
      <c r="A14143" s="1">
        <v>40864.572916666664</v>
      </c>
      <c r="F14143">
        <v>5.3</v>
      </c>
      <c r="G14143">
        <f t="shared" si="221"/>
        <v>2.65</v>
      </c>
      <c r="H14143">
        <v>1544</v>
      </c>
    </row>
    <row r="14144" spans="1:8" x14ac:dyDescent="0.25">
      <c r="A14144" s="1">
        <v>40864.583333333336</v>
      </c>
      <c r="F14144">
        <v>5.0999999999999996</v>
      </c>
      <c r="G14144">
        <f t="shared" si="221"/>
        <v>2.5499999999999998</v>
      </c>
      <c r="H14144">
        <v>1728</v>
      </c>
    </row>
    <row r="14145" spans="1:8" x14ac:dyDescent="0.25">
      <c r="A14145" s="1">
        <v>40864.59375</v>
      </c>
      <c r="F14145">
        <v>7.4</v>
      </c>
      <c r="G14145">
        <f t="shared" si="221"/>
        <v>3.7</v>
      </c>
      <c r="H14145">
        <v>1761</v>
      </c>
    </row>
    <row r="14146" spans="1:8" x14ac:dyDescent="0.25">
      <c r="A14146" s="1">
        <v>40864.604166666664</v>
      </c>
      <c r="F14146">
        <v>5.3</v>
      </c>
      <c r="G14146">
        <f t="shared" si="221"/>
        <v>2.65</v>
      </c>
      <c r="H14146">
        <v>1644</v>
      </c>
    </row>
    <row r="14147" spans="1:8" x14ac:dyDescent="0.25">
      <c r="A14147" s="1">
        <v>40864.614583333336</v>
      </c>
      <c r="F14147">
        <v>4.9000000000000004</v>
      </c>
      <c r="G14147">
        <f t="shared" si="221"/>
        <v>2.4500000000000002</v>
      </c>
      <c r="H14147">
        <v>1870</v>
      </c>
    </row>
    <row r="14148" spans="1:8" x14ac:dyDescent="0.25">
      <c r="A14148" s="1">
        <v>40864.625</v>
      </c>
      <c r="F14148">
        <v>5.2</v>
      </c>
      <c r="G14148">
        <f t="shared" si="221"/>
        <v>2.6</v>
      </c>
      <c r="H14148">
        <v>1795</v>
      </c>
    </row>
    <row r="14149" spans="1:8" x14ac:dyDescent="0.25">
      <c r="A14149" s="1">
        <v>40864.635416666664</v>
      </c>
      <c r="F14149">
        <v>5.0999999999999996</v>
      </c>
      <c r="G14149">
        <f t="shared" si="221"/>
        <v>2.5499999999999998</v>
      </c>
      <c r="H14149">
        <v>1703</v>
      </c>
    </row>
    <row r="14150" spans="1:8" x14ac:dyDescent="0.25">
      <c r="A14150" s="1">
        <v>40864.645833333336</v>
      </c>
      <c r="F14150">
        <v>5.4</v>
      </c>
      <c r="G14150">
        <f t="shared" si="221"/>
        <v>2.7</v>
      </c>
      <c r="H14150">
        <v>1811</v>
      </c>
    </row>
    <row r="14151" spans="1:8" x14ac:dyDescent="0.25">
      <c r="A14151" s="1">
        <v>40864.65625</v>
      </c>
      <c r="F14151">
        <v>5.2</v>
      </c>
      <c r="G14151">
        <f t="shared" si="221"/>
        <v>2.6</v>
      </c>
      <c r="H14151">
        <v>1469</v>
      </c>
    </row>
    <row r="14152" spans="1:8" x14ac:dyDescent="0.25">
      <c r="A14152" s="1">
        <v>40864.666666666664</v>
      </c>
      <c r="F14152">
        <v>5.3</v>
      </c>
      <c r="G14152">
        <f t="shared" si="221"/>
        <v>2.65</v>
      </c>
      <c r="H14152">
        <v>1619</v>
      </c>
    </row>
    <row r="14153" spans="1:8" x14ac:dyDescent="0.25">
      <c r="A14153" s="1">
        <v>40864.677083333336</v>
      </c>
      <c r="F14153">
        <v>5.2</v>
      </c>
      <c r="G14153">
        <f t="shared" si="221"/>
        <v>2.6</v>
      </c>
      <c r="H14153">
        <v>1861</v>
      </c>
    </row>
    <row r="14154" spans="1:8" x14ac:dyDescent="0.25">
      <c r="A14154" s="1">
        <v>40864.6875</v>
      </c>
      <c r="F14154">
        <v>5.0999999999999996</v>
      </c>
      <c r="G14154">
        <f t="shared" si="221"/>
        <v>2.5499999999999998</v>
      </c>
      <c r="H14154">
        <v>1853</v>
      </c>
    </row>
    <row r="14155" spans="1:8" x14ac:dyDescent="0.25">
      <c r="A14155" s="1">
        <v>40864.697916666664</v>
      </c>
      <c r="F14155">
        <v>5.5</v>
      </c>
      <c r="G14155">
        <f t="shared" si="221"/>
        <v>2.75</v>
      </c>
      <c r="H14155">
        <v>1653</v>
      </c>
    </row>
    <row r="14156" spans="1:8" x14ac:dyDescent="0.25">
      <c r="A14156" s="1">
        <v>40864.708333333336</v>
      </c>
      <c r="F14156">
        <v>5.7</v>
      </c>
      <c r="G14156">
        <f t="shared" si="221"/>
        <v>2.85</v>
      </c>
      <c r="H14156">
        <v>1611</v>
      </c>
    </row>
    <row r="14157" spans="1:8" x14ac:dyDescent="0.25">
      <c r="A14157" s="1">
        <v>40864.71875</v>
      </c>
      <c r="F14157">
        <v>5.4</v>
      </c>
      <c r="G14157">
        <f t="shared" si="221"/>
        <v>2.7</v>
      </c>
      <c r="H14157">
        <v>1803</v>
      </c>
    </row>
    <row r="14158" spans="1:8" x14ac:dyDescent="0.25">
      <c r="A14158" s="1">
        <v>40864.729166666664</v>
      </c>
      <c r="F14158">
        <v>5.8</v>
      </c>
      <c r="G14158">
        <f t="shared" si="221"/>
        <v>2.9</v>
      </c>
      <c r="H14158">
        <v>1886</v>
      </c>
    </row>
    <row r="14159" spans="1:8" x14ac:dyDescent="0.25">
      <c r="A14159" s="1">
        <v>40864.739583333336</v>
      </c>
      <c r="F14159">
        <v>5.4</v>
      </c>
      <c r="G14159">
        <f t="shared" si="221"/>
        <v>2.7</v>
      </c>
      <c r="H14159">
        <v>1886</v>
      </c>
    </row>
    <row r="14160" spans="1:8" x14ac:dyDescent="0.25">
      <c r="A14160" s="1">
        <v>40864.75</v>
      </c>
      <c r="F14160">
        <v>5.5</v>
      </c>
      <c r="G14160">
        <f t="shared" ref="G14160:G14223" si="222">F14160/2</f>
        <v>2.75</v>
      </c>
      <c r="H14160">
        <v>1603</v>
      </c>
    </row>
    <row r="14161" spans="1:8" x14ac:dyDescent="0.25">
      <c r="A14161" s="1">
        <v>40864.760416666664</v>
      </c>
      <c r="F14161">
        <v>5</v>
      </c>
      <c r="G14161">
        <f t="shared" si="222"/>
        <v>2.5</v>
      </c>
      <c r="H14161">
        <v>1786</v>
      </c>
    </row>
    <row r="14162" spans="1:8" x14ac:dyDescent="0.25">
      <c r="A14162" s="1">
        <v>40864.770833333336</v>
      </c>
      <c r="F14162">
        <v>5.2</v>
      </c>
      <c r="G14162">
        <f t="shared" si="222"/>
        <v>2.6</v>
      </c>
      <c r="H14162">
        <v>1878</v>
      </c>
    </row>
    <row r="14163" spans="1:8" x14ac:dyDescent="0.25">
      <c r="A14163" s="1">
        <v>40864.78125</v>
      </c>
      <c r="F14163">
        <v>5.0999999999999996</v>
      </c>
      <c r="G14163">
        <f t="shared" si="222"/>
        <v>2.5499999999999998</v>
      </c>
      <c r="H14163">
        <v>1628</v>
      </c>
    </row>
    <row r="14164" spans="1:8" x14ac:dyDescent="0.25">
      <c r="A14164" s="1">
        <v>40864.791666666664</v>
      </c>
      <c r="F14164">
        <v>5.0999999999999996</v>
      </c>
      <c r="G14164">
        <f t="shared" si="222"/>
        <v>2.5499999999999998</v>
      </c>
      <c r="H14164">
        <v>1603</v>
      </c>
    </row>
    <row r="14165" spans="1:8" x14ac:dyDescent="0.25">
      <c r="A14165" s="1">
        <v>40864.802083333336</v>
      </c>
      <c r="F14165">
        <v>5.4</v>
      </c>
      <c r="G14165">
        <f t="shared" si="222"/>
        <v>2.7</v>
      </c>
      <c r="H14165">
        <v>1920</v>
      </c>
    </row>
    <row r="14166" spans="1:8" x14ac:dyDescent="0.25">
      <c r="A14166" s="1">
        <v>40864.8125</v>
      </c>
      <c r="F14166">
        <v>5.2</v>
      </c>
      <c r="G14166">
        <f t="shared" si="222"/>
        <v>2.6</v>
      </c>
      <c r="H14166">
        <v>1761</v>
      </c>
    </row>
    <row r="14167" spans="1:8" x14ac:dyDescent="0.25">
      <c r="A14167" s="1">
        <v>40864.822916666664</v>
      </c>
      <c r="F14167">
        <v>5.7</v>
      </c>
      <c r="G14167">
        <f t="shared" si="222"/>
        <v>2.85</v>
      </c>
      <c r="H14167">
        <v>1861</v>
      </c>
    </row>
    <row r="14168" spans="1:8" x14ac:dyDescent="0.25">
      <c r="A14168" s="1">
        <v>40864.833333333336</v>
      </c>
      <c r="F14168">
        <v>5.2</v>
      </c>
      <c r="G14168">
        <f t="shared" si="222"/>
        <v>2.6</v>
      </c>
      <c r="H14168">
        <v>1953</v>
      </c>
    </row>
    <row r="14169" spans="1:8" x14ac:dyDescent="0.25">
      <c r="A14169" s="1">
        <v>40864.84375</v>
      </c>
      <c r="F14169">
        <v>5.0999999999999996</v>
      </c>
      <c r="G14169">
        <f t="shared" si="222"/>
        <v>2.5499999999999998</v>
      </c>
      <c r="H14169">
        <v>1628</v>
      </c>
    </row>
    <row r="14170" spans="1:8" x14ac:dyDescent="0.25">
      <c r="A14170" s="1">
        <v>40864.854166666664</v>
      </c>
      <c r="F14170">
        <v>5.6</v>
      </c>
      <c r="G14170">
        <f t="shared" si="222"/>
        <v>2.8</v>
      </c>
      <c r="H14170">
        <v>1861</v>
      </c>
    </row>
    <row r="14171" spans="1:8" x14ac:dyDescent="0.25">
      <c r="A14171" s="1">
        <v>40864.864583333336</v>
      </c>
      <c r="F14171">
        <v>5.2</v>
      </c>
      <c r="G14171">
        <f t="shared" si="222"/>
        <v>2.6</v>
      </c>
      <c r="H14171">
        <v>1603</v>
      </c>
    </row>
    <row r="14172" spans="1:8" x14ac:dyDescent="0.25">
      <c r="A14172" s="1">
        <v>40864.875</v>
      </c>
      <c r="F14172">
        <v>5</v>
      </c>
      <c r="G14172">
        <f t="shared" si="222"/>
        <v>2.5</v>
      </c>
      <c r="H14172">
        <v>1803</v>
      </c>
    </row>
    <row r="14173" spans="1:8" x14ac:dyDescent="0.25">
      <c r="A14173" s="1">
        <v>40864.885416666664</v>
      </c>
      <c r="F14173">
        <v>5.7</v>
      </c>
      <c r="G14173">
        <f t="shared" si="222"/>
        <v>2.85</v>
      </c>
      <c r="H14173">
        <v>1878</v>
      </c>
    </row>
    <row r="14174" spans="1:8" x14ac:dyDescent="0.25">
      <c r="A14174" s="1">
        <v>40864.895833333336</v>
      </c>
      <c r="F14174">
        <v>5.3</v>
      </c>
      <c r="G14174">
        <f t="shared" si="222"/>
        <v>2.65</v>
      </c>
      <c r="H14174">
        <v>1786</v>
      </c>
    </row>
    <row r="14175" spans="1:8" x14ac:dyDescent="0.25">
      <c r="A14175" s="1">
        <v>40864.90625</v>
      </c>
      <c r="F14175">
        <v>5.4</v>
      </c>
      <c r="G14175">
        <f t="shared" si="222"/>
        <v>2.7</v>
      </c>
      <c r="H14175">
        <v>1845</v>
      </c>
    </row>
    <row r="14176" spans="1:8" x14ac:dyDescent="0.25">
      <c r="A14176" s="1">
        <v>40864.916666666664</v>
      </c>
      <c r="F14176">
        <v>5.7</v>
      </c>
      <c r="G14176">
        <f t="shared" si="222"/>
        <v>2.85</v>
      </c>
      <c r="H14176">
        <v>1536</v>
      </c>
    </row>
    <row r="14177" spans="1:8" x14ac:dyDescent="0.25">
      <c r="A14177" s="1">
        <v>40864.927083333336</v>
      </c>
      <c r="F14177">
        <v>5.3</v>
      </c>
      <c r="G14177">
        <f t="shared" si="222"/>
        <v>2.65</v>
      </c>
      <c r="H14177">
        <v>1636</v>
      </c>
    </row>
    <row r="14178" spans="1:8" x14ac:dyDescent="0.25">
      <c r="A14178" s="1">
        <v>40864.9375</v>
      </c>
      <c r="F14178">
        <v>5.0999999999999996</v>
      </c>
      <c r="G14178">
        <f t="shared" si="222"/>
        <v>2.5499999999999998</v>
      </c>
      <c r="H14178">
        <v>1928</v>
      </c>
    </row>
    <row r="14179" spans="1:8" x14ac:dyDescent="0.25">
      <c r="A14179" s="1">
        <v>40864.947916666664</v>
      </c>
      <c r="F14179">
        <v>5.3</v>
      </c>
      <c r="G14179">
        <f t="shared" si="222"/>
        <v>2.65</v>
      </c>
      <c r="H14179">
        <v>1636</v>
      </c>
    </row>
    <row r="14180" spans="1:8" x14ac:dyDescent="0.25">
      <c r="A14180" s="1">
        <v>40864.958333333336</v>
      </c>
      <c r="F14180">
        <v>5.2</v>
      </c>
      <c r="G14180">
        <f t="shared" si="222"/>
        <v>2.6</v>
      </c>
      <c r="H14180">
        <v>1569</v>
      </c>
    </row>
    <row r="14181" spans="1:8" x14ac:dyDescent="0.25">
      <c r="A14181" s="1">
        <v>40864.96875</v>
      </c>
      <c r="F14181">
        <v>5</v>
      </c>
      <c r="G14181">
        <f t="shared" si="222"/>
        <v>2.5</v>
      </c>
      <c r="H14181">
        <v>1586</v>
      </c>
    </row>
    <row r="14182" spans="1:8" x14ac:dyDescent="0.25">
      <c r="A14182" s="1">
        <v>40864.979166666664</v>
      </c>
      <c r="F14182">
        <v>5.6</v>
      </c>
      <c r="G14182">
        <f t="shared" si="222"/>
        <v>2.8</v>
      </c>
      <c r="H14182">
        <v>1928</v>
      </c>
    </row>
    <row r="14183" spans="1:8" x14ac:dyDescent="0.25">
      <c r="A14183" s="1">
        <v>40864.989583333336</v>
      </c>
      <c r="F14183">
        <v>4.9000000000000004</v>
      </c>
      <c r="G14183">
        <f t="shared" si="222"/>
        <v>2.4500000000000002</v>
      </c>
      <c r="H14183">
        <v>1761</v>
      </c>
    </row>
    <row r="14184" spans="1:8" x14ac:dyDescent="0.25">
      <c r="A14184" s="1">
        <v>40865</v>
      </c>
      <c r="F14184">
        <v>5.0999999999999996</v>
      </c>
      <c r="G14184">
        <f t="shared" si="222"/>
        <v>2.5499999999999998</v>
      </c>
      <c r="H14184">
        <v>1427</v>
      </c>
    </row>
    <row r="14185" spans="1:8" x14ac:dyDescent="0.25">
      <c r="A14185" s="1">
        <v>40865.010416666664</v>
      </c>
      <c r="F14185">
        <v>5.3</v>
      </c>
      <c r="G14185">
        <f t="shared" si="222"/>
        <v>2.65</v>
      </c>
      <c r="H14185">
        <v>1594</v>
      </c>
    </row>
    <row r="14186" spans="1:8" x14ac:dyDescent="0.25">
      <c r="A14186" s="1">
        <v>40865.020833333336</v>
      </c>
      <c r="F14186">
        <v>5.0999999999999996</v>
      </c>
      <c r="G14186">
        <f t="shared" si="222"/>
        <v>2.5499999999999998</v>
      </c>
      <c r="H14186">
        <v>1678</v>
      </c>
    </row>
    <row r="14187" spans="1:8" x14ac:dyDescent="0.25">
      <c r="A14187" s="1">
        <v>40865.03125</v>
      </c>
      <c r="F14187">
        <v>5.8</v>
      </c>
      <c r="G14187">
        <f t="shared" si="222"/>
        <v>2.9</v>
      </c>
      <c r="H14187">
        <v>1870</v>
      </c>
    </row>
    <row r="14188" spans="1:8" x14ac:dyDescent="0.25">
      <c r="A14188" s="1">
        <v>40865.041666666664</v>
      </c>
      <c r="F14188">
        <v>5.0999999999999996</v>
      </c>
      <c r="G14188">
        <f t="shared" si="222"/>
        <v>2.5499999999999998</v>
      </c>
      <c r="H14188">
        <v>1536</v>
      </c>
    </row>
    <row r="14189" spans="1:8" x14ac:dyDescent="0.25">
      <c r="A14189" s="1">
        <v>40865.052083333336</v>
      </c>
      <c r="F14189">
        <v>5.0999999999999996</v>
      </c>
      <c r="G14189">
        <f t="shared" si="222"/>
        <v>2.5499999999999998</v>
      </c>
      <c r="H14189">
        <v>1669</v>
      </c>
    </row>
    <row r="14190" spans="1:8" x14ac:dyDescent="0.25">
      <c r="A14190" s="1">
        <v>40865.0625</v>
      </c>
      <c r="F14190">
        <v>5.2</v>
      </c>
      <c r="G14190">
        <f t="shared" si="222"/>
        <v>2.6</v>
      </c>
      <c r="H14190">
        <v>1628</v>
      </c>
    </row>
    <row r="14191" spans="1:8" x14ac:dyDescent="0.25">
      <c r="A14191" s="1">
        <v>40865.072916666664</v>
      </c>
      <c r="F14191">
        <v>4.9000000000000004</v>
      </c>
      <c r="G14191">
        <f t="shared" si="222"/>
        <v>2.4500000000000002</v>
      </c>
      <c r="H14191">
        <v>1519</v>
      </c>
    </row>
    <row r="14192" spans="1:8" x14ac:dyDescent="0.25">
      <c r="A14192" s="1">
        <v>40865.083333333336</v>
      </c>
      <c r="F14192">
        <v>5.0999999999999996</v>
      </c>
      <c r="G14192">
        <f t="shared" si="222"/>
        <v>2.5499999999999998</v>
      </c>
      <c r="H14192">
        <v>1778</v>
      </c>
    </row>
    <row r="14193" spans="1:8" x14ac:dyDescent="0.25">
      <c r="A14193" s="1">
        <v>40865.09375</v>
      </c>
      <c r="F14193">
        <v>5.5</v>
      </c>
      <c r="G14193">
        <f t="shared" si="222"/>
        <v>2.75</v>
      </c>
      <c r="H14193">
        <v>1661</v>
      </c>
    </row>
    <row r="14194" spans="1:8" x14ac:dyDescent="0.25">
      <c r="A14194" s="1">
        <v>40865.104166666664</v>
      </c>
      <c r="F14194">
        <v>5.4</v>
      </c>
      <c r="G14194">
        <f t="shared" si="222"/>
        <v>2.7</v>
      </c>
      <c r="H14194">
        <v>1728</v>
      </c>
    </row>
    <row r="14195" spans="1:8" x14ac:dyDescent="0.25">
      <c r="A14195" s="1">
        <v>40865.114583333336</v>
      </c>
      <c r="F14195">
        <v>5.2</v>
      </c>
      <c r="G14195">
        <f t="shared" si="222"/>
        <v>2.6</v>
      </c>
      <c r="H14195">
        <v>1795</v>
      </c>
    </row>
    <row r="14196" spans="1:8" x14ac:dyDescent="0.25">
      <c r="A14196" s="1">
        <v>40865.125</v>
      </c>
      <c r="F14196">
        <v>5.6</v>
      </c>
      <c r="G14196">
        <f t="shared" si="222"/>
        <v>2.8</v>
      </c>
      <c r="H14196">
        <v>1703</v>
      </c>
    </row>
    <row r="14197" spans="1:8" x14ac:dyDescent="0.25">
      <c r="A14197" s="1">
        <v>40865.135416666664</v>
      </c>
      <c r="F14197">
        <v>5.4</v>
      </c>
      <c r="G14197">
        <f t="shared" si="222"/>
        <v>2.7</v>
      </c>
      <c r="H14197">
        <v>1761</v>
      </c>
    </row>
    <row r="14198" spans="1:8" x14ac:dyDescent="0.25">
      <c r="A14198" s="1">
        <v>40865.145833333336</v>
      </c>
      <c r="F14198">
        <v>5.4</v>
      </c>
      <c r="G14198">
        <f t="shared" si="222"/>
        <v>2.7</v>
      </c>
      <c r="H14198">
        <v>1619</v>
      </c>
    </row>
    <row r="14199" spans="1:8" x14ac:dyDescent="0.25">
      <c r="A14199" s="1">
        <v>40865.15625</v>
      </c>
      <c r="F14199">
        <v>5</v>
      </c>
      <c r="G14199">
        <f t="shared" si="222"/>
        <v>2.5</v>
      </c>
      <c r="H14199">
        <v>1820</v>
      </c>
    </row>
    <row r="14200" spans="1:8" x14ac:dyDescent="0.25">
      <c r="A14200" s="1">
        <v>40865.166666666664</v>
      </c>
      <c r="F14200">
        <v>5.2</v>
      </c>
      <c r="G14200">
        <f t="shared" si="222"/>
        <v>2.6</v>
      </c>
      <c r="H14200">
        <v>1486</v>
      </c>
    </row>
    <row r="14201" spans="1:8" x14ac:dyDescent="0.25">
      <c r="A14201" s="1">
        <v>40865.177083333336</v>
      </c>
      <c r="F14201">
        <v>5.6</v>
      </c>
      <c r="G14201">
        <f t="shared" si="222"/>
        <v>2.8</v>
      </c>
      <c r="H14201">
        <v>1519</v>
      </c>
    </row>
    <row r="14202" spans="1:8" x14ac:dyDescent="0.25">
      <c r="A14202" s="1">
        <v>40865.1875</v>
      </c>
      <c r="F14202">
        <v>5.2</v>
      </c>
      <c r="G14202">
        <f t="shared" si="222"/>
        <v>2.6</v>
      </c>
      <c r="H14202">
        <v>1736</v>
      </c>
    </row>
    <row r="14203" spans="1:8" x14ac:dyDescent="0.25">
      <c r="A14203" s="1">
        <v>40865.197916666664</v>
      </c>
      <c r="F14203">
        <v>5.3</v>
      </c>
      <c r="G14203">
        <f t="shared" si="222"/>
        <v>2.65</v>
      </c>
      <c r="H14203">
        <v>1511</v>
      </c>
    </row>
    <row r="14204" spans="1:8" x14ac:dyDescent="0.25">
      <c r="A14204" s="1">
        <v>40865.208333333336</v>
      </c>
      <c r="F14204">
        <v>4.8</v>
      </c>
      <c r="G14204">
        <f t="shared" si="222"/>
        <v>2.4</v>
      </c>
      <c r="H14204">
        <v>1720</v>
      </c>
    </row>
    <row r="14205" spans="1:8" x14ac:dyDescent="0.25">
      <c r="A14205" s="1">
        <v>40865.21875</v>
      </c>
      <c r="F14205">
        <v>4.8</v>
      </c>
      <c r="G14205">
        <f t="shared" si="222"/>
        <v>2.4</v>
      </c>
      <c r="H14205">
        <v>1820</v>
      </c>
    </row>
    <row r="14206" spans="1:8" x14ac:dyDescent="0.25">
      <c r="A14206" s="1">
        <v>40865.229166666664</v>
      </c>
      <c r="F14206">
        <v>5</v>
      </c>
      <c r="G14206">
        <f t="shared" si="222"/>
        <v>2.5</v>
      </c>
      <c r="H14206">
        <v>1653</v>
      </c>
    </row>
    <row r="14207" spans="1:8" x14ac:dyDescent="0.25">
      <c r="A14207" s="1">
        <v>40865.239583333336</v>
      </c>
      <c r="F14207">
        <v>4.5999999999999996</v>
      </c>
      <c r="G14207">
        <f t="shared" si="222"/>
        <v>2.2999999999999998</v>
      </c>
      <c r="H14207">
        <v>1720</v>
      </c>
    </row>
    <row r="14208" spans="1:8" x14ac:dyDescent="0.25">
      <c r="A14208" s="1">
        <v>40865.25</v>
      </c>
      <c r="F14208">
        <v>4.9000000000000004</v>
      </c>
      <c r="G14208">
        <f t="shared" si="222"/>
        <v>2.4500000000000002</v>
      </c>
      <c r="H14208">
        <v>1494</v>
      </c>
    </row>
    <row r="14209" spans="1:8" x14ac:dyDescent="0.25">
      <c r="A14209" s="1">
        <v>40865.260416666664</v>
      </c>
      <c r="F14209">
        <v>4.8</v>
      </c>
      <c r="G14209">
        <f t="shared" si="222"/>
        <v>2.4</v>
      </c>
      <c r="H14209">
        <v>1619</v>
      </c>
    </row>
    <row r="14210" spans="1:8" x14ac:dyDescent="0.25">
      <c r="A14210" s="1">
        <v>40865.270833333336</v>
      </c>
      <c r="F14210">
        <v>5</v>
      </c>
      <c r="G14210">
        <f t="shared" si="222"/>
        <v>2.5</v>
      </c>
      <c r="H14210">
        <v>1477</v>
      </c>
    </row>
    <row r="14211" spans="1:8" x14ac:dyDescent="0.25">
      <c r="A14211" s="1">
        <v>40865.28125</v>
      </c>
      <c r="F14211">
        <v>4.8</v>
      </c>
      <c r="G14211">
        <f t="shared" si="222"/>
        <v>2.4</v>
      </c>
      <c r="H14211">
        <v>1811</v>
      </c>
    </row>
    <row r="14212" spans="1:8" x14ac:dyDescent="0.25">
      <c r="A14212" s="1">
        <v>40865.291666666664</v>
      </c>
      <c r="F14212">
        <v>4.8</v>
      </c>
      <c r="G14212">
        <f t="shared" si="222"/>
        <v>2.4</v>
      </c>
      <c r="H14212">
        <v>1503</v>
      </c>
    </row>
    <row r="14213" spans="1:8" x14ac:dyDescent="0.25">
      <c r="A14213" s="1">
        <v>40865.302083333336</v>
      </c>
      <c r="F14213">
        <v>4.9000000000000004</v>
      </c>
      <c r="G14213">
        <f t="shared" si="222"/>
        <v>2.4500000000000002</v>
      </c>
      <c r="H14213">
        <v>1644</v>
      </c>
    </row>
    <row r="14214" spans="1:8" x14ac:dyDescent="0.25">
      <c r="A14214" s="1">
        <v>40865.3125</v>
      </c>
      <c r="F14214">
        <v>4.9000000000000004</v>
      </c>
      <c r="G14214">
        <f t="shared" si="222"/>
        <v>2.4500000000000002</v>
      </c>
      <c r="H14214">
        <v>1477</v>
      </c>
    </row>
    <row r="14215" spans="1:8" x14ac:dyDescent="0.25">
      <c r="A14215" s="1">
        <v>40865.322916666664</v>
      </c>
      <c r="F14215">
        <v>4.9000000000000004</v>
      </c>
      <c r="G14215">
        <f t="shared" si="222"/>
        <v>2.4500000000000002</v>
      </c>
      <c r="H14215">
        <v>1553</v>
      </c>
    </row>
    <row r="14216" spans="1:8" x14ac:dyDescent="0.25">
      <c r="A14216" s="1">
        <v>40865.333333333336</v>
      </c>
      <c r="F14216">
        <v>4.8</v>
      </c>
      <c r="G14216">
        <f t="shared" si="222"/>
        <v>2.4</v>
      </c>
      <c r="H14216">
        <v>1694</v>
      </c>
    </row>
    <row r="14217" spans="1:8" x14ac:dyDescent="0.25">
      <c r="A14217" s="1">
        <v>40865.34375</v>
      </c>
      <c r="F14217">
        <v>4.7</v>
      </c>
      <c r="G14217">
        <f t="shared" si="222"/>
        <v>2.35</v>
      </c>
      <c r="H14217">
        <v>1803</v>
      </c>
    </row>
    <row r="14218" spans="1:8" x14ac:dyDescent="0.25">
      <c r="A14218" s="1">
        <v>40865.354166666664</v>
      </c>
      <c r="F14218">
        <v>4.8</v>
      </c>
      <c r="G14218">
        <f t="shared" si="222"/>
        <v>2.4</v>
      </c>
      <c r="H14218">
        <v>1494</v>
      </c>
    </row>
    <row r="14219" spans="1:8" x14ac:dyDescent="0.25">
      <c r="A14219" s="1">
        <v>40865.364583333336</v>
      </c>
      <c r="F14219">
        <v>5.0999999999999996</v>
      </c>
      <c r="G14219">
        <f t="shared" si="222"/>
        <v>2.5499999999999998</v>
      </c>
      <c r="H14219">
        <v>1419</v>
      </c>
    </row>
    <row r="14220" spans="1:8" x14ac:dyDescent="0.25">
      <c r="A14220" s="1">
        <v>40865.375</v>
      </c>
      <c r="F14220">
        <v>4.8</v>
      </c>
      <c r="G14220">
        <f t="shared" si="222"/>
        <v>2.4</v>
      </c>
      <c r="H14220">
        <v>1653</v>
      </c>
    </row>
    <row r="14221" spans="1:8" x14ac:dyDescent="0.25">
      <c r="A14221" s="1">
        <v>40865.385416666664</v>
      </c>
      <c r="F14221">
        <v>4.9000000000000004</v>
      </c>
      <c r="G14221">
        <f t="shared" si="222"/>
        <v>2.4500000000000002</v>
      </c>
      <c r="H14221">
        <v>1494</v>
      </c>
    </row>
    <row r="14222" spans="1:8" x14ac:dyDescent="0.25">
      <c r="A14222" s="1">
        <v>40865.395833333336</v>
      </c>
      <c r="F14222">
        <v>5.0999999999999996</v>
      </c>
      <c r="G14222">
        <f t="shared" si="222"/>
        <v>2.5499999999999998</v>
      </c>
      <c r="H14222">
        <v>1436</v>
      </c>
    </row>
    <row r="14223" spans="1:8" x14ac:dyDescent="0.25">
      <c r="A14223" s="1">
        <v>40865.40625</v>
      </c>
      <c r="F14223">
        <v>4.9000000000000004</v>
      </c>
      <c r="G14223">
        <f t="shared" si="222"/>
        <v>2.4500000000000002</v>
      </c>
      <c r="H14223">
        <v>1636</v>
      </c>
    </row>
    <row r="14224" spans="1:8" x14ac:dyDescent="0.25">
      <c r="A14224" s="1">
        <v>40865.416666666664</v>
      </c>
      <c r="F14224">
        <v>5.8</v>
      </c>
      <c r="G14224">
        <f t="shared" ref="G14224:G14287" si="223">F14224/2</f>
        <v>2.9</v>
      </c>
      <c r="H14224">
        <v>1494</v>
      </c>
    </row>
    <row r="14225" spans="1:8" x14ac:dyDescent="0.25">
      <c r="A14225" s="1">
        <v>40865.427083333336</v>
      </c>
      <c r="F14225">
        <v>4.9000000000000004</v>
      </c>
      <c r="G14225">
        <f t="shared" si="223"/>
        <v>2.4500000000000002</v>
      </c>
      <c r="H14225">
        <v>1436</v>
      </c>
    </row>
    <row r="14226" spans="1:8" x14ac:dyDescent="0.25">
      <c r="A14226" s="1">
        <v>40865.4375</v>
      </c>
      <c r="F14226">
        <v>5</v>
      </c>
      <c r="G14226">
        <f t="shared" si="223"/>
        <v>2.5</v>
      </c>
      <c r="H14226">
        <v>1619</v>
      </c>
    </row>
    <row r="14227" spans="1:8" x14ac:dyDescent="0.25">
      <c r="A14227" s="1">
        <v>40865.447916666664</v>
      </c>
      <c r="F14227">
        <v>5.0999999999999996</v>
      </c>
      <c r="G14227">
        <f t="shared" si="223"/>
        <v>2.5499999999999998</v>
      </c>
      <c r="H14227">
        <v>1644</v>
      </c>
    </row>
    <row r="14228" spans="1:8" x14ac:dyDescent="0.25">
      <c r="A14228" s="1">
        <v>40865.458333333336</v>
      </c>
      <c r="F14228">
        <v>5</v>
      </c>
      <c r="G14228">
        <f t="shared" si="223"/>
        <v>2.5</v>
      </c>
      <c r="H14228">
        <v>1402</v>
      </c>
    </row>
    <row r="14229" spans="1:8" x14ac:dyDescent="0.25">
      <c r="A14229" s="1">
        <v>40865.46875</v>
      </c>
      <c r="F14229">
        <v>5</v>
      </c>
      <c r="G14229">
        <f t="shared" si="223"/>
        <v>2.5</v>
      </c>
      <c r="H14229">
        <v>1795</v>
      </c>
    </row>
    <row r="14230" spans="1:8" x14ac:dyDescent="0.25">
      <c r="A14230" s="1">
        <v>40865.479166666664</v>
      </c>
      <c r="F14230">
        <v>4.9000000000000004</v>
      </c>
      <c r="G14230">
        <f t="shared" si="223"/>
        <v>2.4500000000000002</v>
      </c>
      <c r="H14230">
        <v>1653</v>
      </c>
    </row>
    <row r="14231" spans="1:8" x14ac:dyDescent="0.25">
      <c r="A14231" s="1">
        <v>40865.489583333336</v>
      </c>
      <c r="F14231">
        <v>5</v>
      </c>
      <c r="G14231">
        <f t="shared" si="223"/>
        <v>2.5</v>
      </c>
      <c r="H14231">
        <v>1644</v>
      </c>
    </row>
    <row r="14232" spans="1:8" x14ac:dyDescent="0.25">
      <c r="A14232" s="1">
        <v>40865.5</v>
      </c>
      <c r="F14232">
        <v>4.8</v>
      </c>
      <c r="G14232">
        <f t="shared" si="223"/>
        <v>2.4</v>
      </c>
      <c r="H14232">
        <v>1628</v>
      </c>
    </row>
    <row r="14233" spans="1:8" x14ac:dyDescent="0.25">
      <c r="A14233" s="1">
        <v>40865.510416666664</v>
      </c>
      <c r="F14233">
        <v>5.2</v>
      </c>
      <c r="G14233">
        <f t="shared" si="223"/>
        <v>2.6</v>
      </c>
      <c r="H14233">
        <v>1912</v>
      </c>
    </row>
    <row r="14234" spans="1:8" x14ac:dyDescent="0.25">
      <c r="A14234" s="1">
        <v>40865.520833333336</v>
      </c>
      <c r="F14234">
        <v>5</v>
      </c>
      <c r="G14234">
        <f t="shared" si="223"/>
        <v>2.5</v>
      </c>
      <c r="H14234">
        <v>1494</v>
      </c>
    </row>
    <row r="14235" spans="1:8" x14ac:dyDescent="0.25">
      <c r="A14235" s="1">
        <v>40865.53125</v>
      </c>
      <c r="F14235">
        <v>5.2</v>
      </c>
      <c r="G14235">
        <f t="shared" si="223"/>
        <v>2.6</v>
      </c>
      <c r="H14235">
        <v>1720</v>
      </c>
    </row>
    <row r="14236" spans="1:8" x14ac:dyDescent="0.25">
      <c r="A14236" s="1">
        <v>40865.541666666664</v>
      </c>
      <c r="F14236">
        <v>5.0999999999999996</v>
      </c>
      <c r="G14236">
        <f t="shared" si="223"/>
        <v>2.5499999999999998</v>
      </c>
      <c r="H14236">
        <v>1686</v>
      </c>
    </row>
    <row r="14237" spans="1:8" x14ac:dyDescent="0.25">
      <c r="A14237" s="1">
        <v>40865.552083333336</v>
      </c>
      <c r="F14237">
        <v>5</v>
      </c>
      <c r="G14237">
        <f t="shared" si="223"/>
        <v>2.5</v>
      </c>
      <c r="H14237">
        <v>1703</v>
      </c>
    </row>
    <row r="14238" spans="1:8" x14ac:dyDescent="0.25">
      <c r="A14238" s="1">
        <v>40865.5625</v>
      </c>
      <c r="F14238">
        <v>4.9000000000000004</v>
      </c>
      <c r="G14238">
        <f t="shared" si="223"/>
        <v>2.4500000000000002</v>
      </c>
      <c r="H14238">
        <v>1653</v>
      </c>
    </row>
    <row r="14239" spans="1:8" x14ac:dyDescent="0.25">
      <c r="A14239" s="1">
        <v>40865.572916666664</v>
      </c>
      <c r="F14239">
        <v>5.2</v>
      </c>
      <c r="G14239">
        <f t="shared" si="223"/>
        <v>2.6</v>
      </c>
      <c r="H14239">
        <v>1736</v>
      </c>
    </row>
    <row r="14240" spans="1:8" x14ac:dyDescent="0.25">
      <c r="A14240" s="1">
        <v>40865.583333333336</v>
      </c>
      <c r="F14240">
        <v>5.2</v>
      </c>
      <c r="G14240">
        <f t="shared" si="223"/>
        <v>2.6</v>
      </c>
      <c r="H14240">
        <v>1594</v>
      </c>
    </row>
    <row r="14241" spans="1:8" x14ac:dyDescent="0.25">
      <c r="A14241" s="1">
        <v>40865.59375</v>
      </c>
      <c r="F14241">
        <v>5</v>
      </c>
      <c r="G14241">
        <f t="shared" si="223"/>
        <v>2.5</v>
      </c>
      <c r="H14241">
        <v>1311</v>
      </c>
    </row>
    <row r="14242" spans="1:8" x14ac:dyDescent="0.25">
      <c r="A14242" s="1">
        <v>40865.604166666664</v>
      </c>
      <c r="F14242">
        <v>5.2</v>
      </c>
      <c r="G14242">
        <f t="shared" si="223"/>
        <v>2.6</v>
      </c>
      <c r="H14242">
        <v>1561</v>
      </c>
    </row>
    <row r="14243" spans="1:8" x14ac:dyDescent="0.25">
      <c r="A14243" s="1">
        <v>40865.614583333336</v>
      </c>
      <c r="F14243">
        <v>5.3</v>
      </c>
      <c r="G14243">
        <f t="shared" si="223"/>
        <v>2.65</v>
      </c>
      <c r="H14243">
        <v>1436</v>
      </c>
    </row>
    <row r="14244" spans="1:8" x14ac:dyDescent="0.25">
      <c r="A14244" s="1">
        <v>40865.625</v>
      </c>
      <c r="F14244">
        <v>5.7</v>
      </c>
      <c r="G14244">
        <f t="shared" si="223"/>
        <v>2.85</v>
      </c>
      <c r="H14244">
        <v>1694</v>
      </c>
    </row>
    <row r="14245" spans="1:8" x14ac:dyDescent="0.25">
      <c r="A14245" s="1">
        <v>40865.635416666664</v>
      </c>
      <c r="F14245">
        <v>5.8</v>
      </c>
      <c r="G14245">
        <f t="shared" si="223"/>
        <v>2.9</v>
      </c>
      <c r="H14245">
        <v>1720</v>
      </c>
    </row>
    <row r="14246" spans="1:8" x14ac:dyDescent="0.25">
      <c r="A14246" s="1">
        <v>40865.645833333336</v>
      </c>
      <c r="F14246">
        <v>5.3</v>
      </c>
      <c r="G14246">
        <f t="shared" si="223"/>
        <v>2.65</v>
      </c>
      <c r="H14246">
        <v>1736</v>
      </c>
    </row>
    <row r="14247" spans="1:8" x14ac:dyDescent="0.25">
      <c r="A14247" s="1">
        <v>40865.65625</v>
      </c>
      <c r="F14247">
        <v>5.4</v>
      </c>
      <c r="G14247">
        <f t="shared" si="223"/>
        <v>2.7</v>
      </c>
      <c r="H14247">
        <v>1628</v>
      </c>
    </row>
    <row r="14248" spans="1:8" x14ac:dyDescent="0.25">
      <c r="A14248" s="1">
        <v>40865.666666666664</v>
      </c>
      <c r="F14248">
        <v>5.6</v>
      </c>
      <c r="G14248">
        <f t="shared" si="223"/>
        <v>2.8</v>
      </c>
      <c r="H14248">
        <v>1377</v>
      </c>
    </row>
    <row r="14249" spans="1:8" x14ac:dyDescent="0.25">
      <c r="A14249" s="1">
        <v>40865.677083333336</v>
      </c>
      <c r="F14249">
        <v>5.5</v>
      </c>
      <c r="G14249">
        <f t="shared" si="223"/>
        <v>2.75</v>
      </c>
      <c r="H14249">
        <v>2554</v>
      </c>
    </row>
    <row r="14250" spans="1:8" x14ac:dyDescent="0.25">
      <c r="A14250" s="1">
        <v>40865.6875</v>
      </c>
      <c r="F14250">
        <v>5.4</v>
      </c>
      <c r="G14250">
        <f t="shared" si="223"/>
        <v>2.7</v>
      </c>
      <c r="H14250">
        <v>1644</v>
      </c>
    </row>
    <row r="14251" spans="1:8" x14ac:dyDescent="0.25">
      <c r="A14251" s="1">
        <v>40865.697916666664</v>
      </c>
      <c r="F14251">
        <v>5.0999999999999996</v>
      </c>
      <c r="G14251">
        <f t="shared" si="223"/>
        <v>2.5499999999999998</v>
      </c>
      <c r="H14251">
        <v>1836</v>
      </c>
    </row>
    <row r="14252" spans="1:8" x14ac:dyDescent="0.25">
      <c r="A14252" s="1">
        <v>40865.708333333336</v>
      </c>
      <c r="F14252">
        <v>5.2</v>
      </c>
      <c r="G14252">
        <f t="shared" si="223"/>
        <v>2.6</v>
      </c>
      <c r="H14252">
        <v>2270</v>
      </c>
    </row>
    <row r="14253" spans="1:8" x14ac:dyDescent="0.25">
      <c r="A14253" s="1">
        <v>40865.71875</v>
      </c>
      <c r="F14253">
        <v>5.0999999999999996</v>
      </c>
      <c r="G14253">
        <f t="shared" si="223"/>
        <v>2.5499999999999998</v>
      </c>
      <c r="H14253">
        <v>1444</v>
      </c>
    </row>
    <row r="14254" spans="1:8" x14ac:dyDescent="0.25">
      <c r="A14254" s="1">
        <v>40865.729166666664</v>
      </c>
      <c r="F14254">
        <v>5.5</v>
      </c>
      <c r="G14254">
        <f t="shared" si="223"/>
        <v>2.75</v>
      </c>
      <c r="H14254">
        <v>1619</v>
      </c>
    </row>
    <row r="14255" spans="1:8" x14ac:dyDescent="0.25">
      <c r="A14255" s="1">
        <v>40865.739583333336</v>
      </c>
      <c r="F14255">
        <v>5.2</v>
      </c>
      <c r="G14255">
        <f t="shared" si="223"/>
        <v>2.6</v>
      </c>
      <c r="H14255">
        <v>1644</v>
      </c>
    </row>
    <row r="14256" spans="1:8" x14ac:dyDescent="0.25">
      <c r="A14256" s="1">
        <v>40865.75</v>
      </c>
      <c r="F14256">
        <v>5.9</v>
      </c>
      <c r="G14256">
        <f t="shared" si="223"/>
        <v>2.95</v>
      </c>
      <c r="H14256">
        <v>1811</v>
      </c>
    </row>
    <row r="14257" spans="1:8" x14ac:dyDescent="0.25">
      <c r="A14257" s="1">
        <v>40865.760416666664</v>
      </c>
      <c r="F14257">
        <v>5.3</v>
      </c>
      <c r="G14257">
        <f t="shared" si="223"/>
        <v>2.65</v>
      </c>
      <c r="H14257">
        <v>1561</v>
      </c>
    </row>
    <row r="14258" spans="1:8" x14ac:dyDescent="0.25">
      <c r="A14258" s="1">
        <v>40865.770833333336</v>
      </c>
      <c r="F14258">
        <v>5.3</v>
      </c>
      <c r="G14258">
        <f t="shared" si="223"/>
        <v>2.65</v>
      </c>
      <c r="H14258">
        <v>1386</v>
      </c>
    </row>
    <row r="14259" spans="1:8" x14ac:dyDescent="0.25">
      <c r="A14259" s="1">
        <v>40865.78125</v>
      </c>
      <c r="F14259">
        <v>5.4</v>
      </c>
      <c r="G14259">
        <f t="shared" si="223"/>
        <v>2.7</v>
      </c>
      <c r="H14259">
        <v>1377</v>
      </c>
    </row>
    <row r="14260" spans="1:8" x14ac:dyDescent="0.25">
      <c r="A14260" s="1">
        <v>40865.791666666664</v>
      </c>
      <c r="F14260">
        <v>5.3</v>
      </c>
      <c r="G14260">
        <f t="shared" si="223"/>
        <v>2.65</v>
      </c>
      <c r="H14260">
        <v>1402</v>
      </c>
    </row>
    <row r="14261" spans="1:8" x14ac:dyDescent="0.25">
      <c r="A14261" s="1">
        <v>40865.802083333336</v>
      </c>
      <c r="F14261">
        <v>5.5</v>
      </c>
      <c r="G14261">
        <f t="shared" si="223"/>
        <v>2.75</v>
      </c>
      <c r="H14261">
        <v>1519</v>
      </c>
    </row>
    <row r="14262" spans="1:8" x14ac:dyDescent="0.25">
      <c r="A14262" s="1">
        <v>40865.8125</v>
      </c>
      <c r="F14262">
        <v>5.0999999999999996</v>
      </c>
      <c r="G14262">
        <f t="shared" si="223"/>
        <v>2.5499999999999998</v>
      </c>
      <c r="H14262">
        <v>1628</v>
      </c>
    </row>
    <row r="14263" spans="1:8" x14ac:dyDescent="0.25">
      <c r="A14263" s="1">
        <v>40865.822916666664</v>
      </c>
      <c r="F14263">
        <v>5.3</v>
      </c>
      <c r="G14263">
        <f t="shared" si="223"/>
        <v>2.65</v>
      </c>
      <c r="H14263">
        <v>1503</v>
      </c>
    </row>
    <row r="14264" spans="1:8" x14ac:dyDescent="0.25">
      <c r="A14264" s="1">
        <v>40865.833333333336</v>
      </c>
      <c r="F14264">
        <v>5.5</v>
      </c>
      <c r="G14264">
        <f t="shared" si="223"/>
        <v>2.75</v>
      </c>
      <c r="H14264">
        <v>1594</v>
      </c>
    </row>
    <row r="14265" spans="1:8" x14ac:dyDescent="0.25">
      <c r="A14265" s="1">
        <v>40865.84375</v>
      </c>
      <c r="F14265">
        <v>5.7</v>
      </c>
      <c r="G14265">
        <f t="shared" si="223"/>
        <v>2.85</v>
      </c>
      <c r="H14265">
        <v>1628</v>
      </c>
    </row>
    <row r="14266" spans="1:8" x14ac:dyDescent="0.25">
      <c r="A14266" s="1">
        <v>40865.854166666664</v>
      </c>
      <c r="F14266">
        <v>5.6</v>
      </c>
      <c r="G14266">
        <f t="shared" si="223"/>
        <v>2.8</v>
      </c>
      <c r="H14266">
        <v>1786</v>
      </c>
    </row>
    <row r="14267" spans="1:8" x14ac:dyDescent="0.25">
      <c r="A14267" s="1">
        <v>40865.864583333336</v>
      </c>
      <c r="F14267">
        <v>5.8</v>
      </c>
      <c r="G14267">
        <f t="shared" si="223"/>
        <v>2.9</v>
      </c>
      <c r="H14267">
        <v>1619</v>
      </c>
    </row>
    <row r="14268" spans="1:8" x14ac:dyDescent="0.25">
      <c r="A14268" s="1">
        <v>40865.875</v>
      </c>
      <c r="F14268">
        <v>5.8</v>
      </c>
      <c r="G14268">
        <f t="shared" si="223"/>
        <v>2.9</v>
      </c>
      <c r="H14268">
        <v>1795</v>
      </c>
    </row>
    <row r="14269" spans="1:8" x14ac:dyDescent="0.25">
      <c r="A14269" s="1">
        <v>40865.885416666664</v>
      </c>
      <c r="F14269">
        <v>7.8</v>
      </c>
      <c r="G14269">
        <f t="shared" si="223"/>
        <v>3.9</v>
      </c>
      <c r="H14269">
        <v>1519</v>
      </c>
    </row>
    <row r="14270" spans="1:8" x14ac:dyDescent="0.25">
      <c r="A14270" s="1">
        <v>40865.895833333336</v>
      </c>
      <c r="F14270">
        <v>5.6</v>
      </c>
      <c r="G14270">
        <f t="shared" si="223"/>
        <v>2.8</v>
      </c>
      <c r="H14270">
        <v>1553</v>
      </c>
    </row>
    <row r="14271" spans="1:8" x14ac:dyDescent="0.25">
      <c r="A14271" s="1">
        <v>40865.90625</v>
      </c>
      <c r="F14271">
        <v>5.8</v>
      </c>
      <c r="G14271">
        <f t="shared" si="223"/>
        <v>2.9</v>
      </c>
      <c r="H14271">
        <v>1703</v>
      </c>
    </row>
    <row r="14272" spans="1:8" x14ac:dyDescent="0.25">
      <c r="A14272" s="1">
        <v>40865.916666666664</v>
      </c>
      <c r="F14272">
        <v>5.5</v>
      </c>
      <c r="G14272">
        <f t="shared" si="223"/>
        <v>2.75</v>
      </c>
      <c r="H14272">
        <v>1469</v>
      </c>
    </row>
    <row r="14273" spans="1:8" x14ac:dyDescent="0.25">
      <c r="A14273" s="1">
        <v>40865.927083333336</v>
      </c>
      <c r="F14273">
        <v>5.3</v>
      </c>
      <c r="G14273">
        <f t="shared" si="223"/>
        <v>2.65</v>
      </c>
      <c r="H14273">
        <v>1694</v>
      </c>
    </row>
    <row r="14274" spans="1:8" x14ac:dyDescent="0.25">
      <c r="A14274" s="1">
        <v>40865.9375</v>
      </c>
      <c r="F14274">
        <v>5.7</v>
      </c>
      <c r="G14274">
        <f t="shared" si="223"/>
        <v>2.85</v>
      </c>
      <c r="H14274">
        <v>1636</v>
      </c>
    </row>
    <row r="14275" spans="1:8" x14ac:dyDescent="0.25">
      <c r="A14275" s="1">
        <v>40865.947916666664</v>
      </c>
      <c r="F14275">
        <v>5.7</v>
      </c>
      <c r="G14275">
        <f t="shared" si="223"/>
        <v>2.85</v>
      </c>
      <c r="H14275">
        <v>1553</v>
      </c>
    </row>
    <row r="14276" spans="1:8" x14ac:dyDescent="0.25">
      <c r="A14276" s="1">
        <v>40865.958333333336</v>
      </c>
      <c r="F14276">
        <v>6.1</v>
      </c>
      <c r="G14276">
        <f t="shared" si="223"/>
        <v>3.05</v>
      </c>
      <c r="H14276">
        <v>1711</v>
      </c>
    </row>
    <row r="14277" spans="1:8" x14ac:dyDescent="0.25">
      <c r="A14277" s="1">
        <v>40865.96875</v>
      </c>
      <c r="F14277">
        <v>5.3</v>
      </c>
      <c r="G14277">
        <f t="shared" si="223"/>
        <v>2.65</v>
      </c>
      <c r="H14277">
        <v>1536</v>
      </c>
    </row>
    <row r="14278" spans="1:8" x14ac:dyDescent="0.25">
      <c r="A14278" s="1">
        <v>40865.979166666664</v>
      </c>
      <c r="F14278">
        <v>5.4</v>
      </c>
      <c r="G14278">
        <f t="shared" si="223"/>
        <v>2.7</v>
      </c>
      <c r="H14278">
        <v>1619</v>
      </c>
    </row>
    <row r="14279" spans="1:8" x14ac:dyDescent="0.25">
      <c r="A14279" s="1">
        <v>40865.989583333336</v>
      </c>
      <c r="F14279">
        <v>5.7</v>
      </c>
      <c r="G14279">
        <f t="shared" si="223"/>
        <v>2.85</v>
      </c>
      <c r="H14279">
        <v>1586</v>
      </c>
    </row>
    <row r="14280" spans="1:8" x14ac:dyDescent="0.25">
      <c r="A14280" s="1">
        <v>40866</v>
      </c>
      <c r="F14280">
        <v>5.8</v>
      </c>
      <c r="G14280">
        <f t="shared" si="223"/>
        <v>2.9</v>
      </c>
      <c r="H14280">
        <v>1578</v>
      </c>
    </row>
    <row r="14281" spans="1:8" x14ac:dyDescent="0.25">
      <c r="A14281" s="1">
        <v>40866.010416666664</v>
      </c>
      <c r="F14281">
        <v>5.2</v>
      </c>
      <c r="G14281">
        <f t="shared" si="223"/>
        <v>2.6</v>
      </c>
      <c r="H14281">
        <v>1711</v>
      </c>
    </row>
    <row r="14282" spans="1:8" x14ac:dyDescent="0.25">
      <c r="A14282" s="1">
        <v>40866.020833333336</v>
      </c>
      <c r="F14282">
        <v>5.7</v>
      </c>
      <c r="G14282">
        <f t="shared" si="223"/>
        <v>2.85</v>
      </c>
      <c r="H14282">
        <v>1352</v>
      </c>
    </row>
    <row r="14283" spans="1:8" x14ac:dyDescent="0.25">
      <c r="A14283" s="1">
        <v>40866.03125</v>
      </c>
      <c r="F14283">
        <v>5.5</v>
      </c>
      <c r="G14283">
        <f t="shared" si="223"/>
        <v>2.75</v>
      </c>
      <c r="H14283">
        <v>1636</v>
      </c>
    </row>
    <row r="14284" spans="1:8" x14ac:dyDescent="0.25">
      <c r="A14284" s="1">
        <v>40866.041666666664</v>
      </c>
      <c r="F14284">
        <v>5.3</v>
      </c>
      <c r="G14284">
        <f t="shared" si="223"/>
        <v>2.65</v>
      </c>
      <c r="H14284">
        <v>1686</v>
      </c>
    </row>
    <row r="14285" spans="1:8" x14ac:dyDescent="0.25">
      <c r="A14285" s="1">
        <v>40866.052083333336</v>
      </c>
      <c r="F14285">
        <v>7.9</v>
      </c>
      <c r="G14285">
        <f t="shared" si="223"/>
        <v>3.95</v>
      </c>
      <c r="H14285">
        <v>1703</v>
      </c>
    </row>
    <row r="14286" spans="1:8" x14ac:dyDescent="0.25">
      <c r="A14286" s="1">
        <v>40866.0625</v>
      </c>
      <c r="F14286">
        <v>5.6</v>
      </c>
      <c r="G14286">
        <f t="shared" si="223"/>
        <v>2.8</v>
      </c>
      <c r="H14286">
        <v>1486</v>
      </c>
    </row>
    <row r="14287" spans="1:8" x14ac:dyDescent="0.25">
      <c r="A14287" s="1">
        <v>40866.072916666664</v>
      </c>
      <c r="F14287">
        <v>5.2</v>
      </c>
      <c r="G14287">
        <f t="shared" si="223"/>
        <v>2.6</v>
      </c>
      <c r="H14287">
        <v>1628</v>
      </c>
    </row>
    <row r="14288" spans="1:8" x14ac:dyDescent="0.25">
      <c r="A14288" s="1">
        <v>40866.083333333336</v>
      </c>
      <c r="F14288">
        <v>5.8</v>
      </c>
      <c r="G14288">
        <f t="shared" ref="G14288:G14351" si="224">F14288/2</f>
        <v>2.9</v>
      </c>
      <c r="H14288">
        <v>1411</v>
      </c>
    </row>
    <row r="14289" spans="1:8" x14ac:dyDescent="0.25">
      <c r="A14289" s="1">
        <v>40866.09375</v>
      </c>
      <c r="F14289">
        <v>5.2</v>
      </c>
      <c r="G14289">
        <f t="shared" si="224"/>
        <v>2.6</v>
      </c>
      <c r="H14289">
        <v>1494</v>
      </c>
    </row>
    <row r="14290" spans="1:8" x14ac:dyDescent="0.25">
      <c r="A14290" s="1">
        <v>40866.104166666664</v>
      </c>
      <c r="F14290">
        <v>5.3</v>
      </c>
      <c r="G14290">
        <f t="shared" si="224"/>
        <v>2.65</v>
      </c>
      <c r="H14290">
        <v>1477</v>
      </c>
    </row>
    <row r="14291" spans="1:8" x14ac:dyDescent="0.25">
      <c r="A14291" s="1">
        <v>40866.114583333336</v>
      </c>
      <c r="F14291">
        <v>5.5</v>
      </c>
      <c r="G14291">
        <f t="shared" si="224"/>
        <v>2.75</v>
      </c>
      <c r="H14291">
        <v>1661</v>
      </c>
    </row>
    <row r="14292" spans="1:8" x14ac:dyDescent="0.25">
      <c r="A14292" s="1">
        <v>40866.125</v>
      </c>
      <c r="F14292">
        <v>5.5</v>
      </c>
      <c r="G14292">
        <f t="shared" si="224"/>
        <v>2.75</v>
      </c>
      <c r="H14292">
        <v>1578</v>
      </c>
    </row>
    <row r="14293" spans="1:8" x14ac:dyDescent="0.25">
      <c r="A14293" s="1">
        <v>40866.135416666664</v>
      </c>
      <c r="F14293">
        <v>5.6</v>
      </c>
      <c r="G14293">
        <f t="shared" si="224"/>
        <v>2.8</v>
      </c>
      <c r="H14293">
        <v>1636</v>
      </c>
    </row>
    <row r="14294" spans="1:8" x14ac:dyDescent="0.25">
      <c r="A14294" s="1">
        <v>40866.145833333336</v>
      </c>
      <c r="F14294">
        <v>5.9</v>
      </c>
      <c r="G14294">
        <f t="shared" si="224"/>
        <v>2.95</v>
      </c>
      <c r="H14294">
        <v>1728</v>
      </c>
    </row>
    <row r="14295" spans="1:8" x14ac:dyDescent="0.25">
      <c r="A14295" s="1">
        <v>40866.15625</v>
      </c>
      <c r="F14295">
        <v>5.7</v>
      </c>
      <c r="G14295">
        <f t="shared" si="224"/>
        <v>2.85</v>
      </c>
      <c r="H14295">
        <v>1820</v>
      </c>
    </row>
    <row r="14296" spans="1:8" x14ac:dyDescent="0.25">
      <c r="A14296" s="1">
        <v>40866.166666666664</v>
      </c>
      <c r="F14296">
        <v>5.3</v>
      </c>
      <c r="G14296">
        <f t="shared" si="224"/>
        <v>2.65</v>
      </c>
      <c r="H14296">
        <v>1811</v>
      </c>
    </row>
    <row r="14297" spans="1:8" x14ac:dyDescent="0.25">
      <c r="A14297" s="1">
        <v>40866.177083333336</v>
      </c>
      <c r="F14297">
        <v>5.4</v>
      </c>
      <c r="G14297">
        <f t="shared" si="224"/>
        <v>2.7</v>
      </c>
      <c r="H14297">
        <v>1886</v>
      </c>
    </row>
    <row r="14298" spans="1:8" x14ac:dyDescent="0.25">
      <c r="A14298" s="1">
        <v>40866.1875</v>
      </c>
      <c r="F14298">
        <v>5.6</v>
      </c>
      <c r="G14298">
        <f t="shared" si="224"/>
        <v>2.8</v>
      </c>
      <c r="H14298">
        <v>1736</v>
      </c>
    </row>
    <row r="14299" spans="1:8" x14ac:dyDescent="0.25">
      <c r="A14299" s="1">
        <v>40866.197916666664</v>
      </c>
      <c r="F14299">
        <v>5.4</v>
      </c>
      <c r="G14299">
        <f t="shared" si="224"/>
        <v>2.7</v>
      </c>
      <c r="H14299">
        <v>1636</v>
      </c>
    </row>
    <row r="14300" spans="1:8" x14ac:dyDescent="0.25">
      <c r="A14300" s="1">
        <v>40866.208333333336</v>
      </c>
      <c r="F14300">
        <v>5.7</v>
      </c>
      <c r="G14300">
        <f t="shared" si="224"/>
        <v>2.85</v>
      </c>
      <c r="H14300">
        <v>1503</v>
      </c>
    </row>
    <row r="14301" spans="1:8" x14ac:dyDescent="0.25">
      <c r="A14301" s="1">
        <v>40866.21875</v>
      </c>
      <c r="F14301">
        <v>6.7</v>
      </c>
      <c r="G14301">
        <f t="shared" si="224"/>
        <v>3.35</v>
      </c>
      <c r="H14301">
        <v>1561</v>
      </c>
    </row>
    <row r="14302" spans="1:8" x14ac:dyDescent="0.25">
      <c r="A14302" s="1">
        <v>40866.229166666664</v>
      </c>
      <c r="F14302">
        <v>5.5</v>
      </c>
      <c r="G14302">
        <f t="shared" si="224"/>
        <v>2.75</v>
      </c>
      <c r="H14302">
        <v>1611</v>
      </c>
    </row>
    <row r="14303" spans="1:8" x14ac:dyDescent="0.25">
      <c r="A14303" s="1">
        <v>40866.239583333336</v>
      </c>
      <c r="F14303">
        <v>5.0999999999999996</v>
      </c>
      <c r="G14303">
        <f t="shared" si="224"/>
        <v>2.5499999999999998</v>
      </c>
      <c r="H14303">
        <v>1486</v>
      </c>
    </row>
    <row r="14304" spans="1:8" x14ac:dyDescent="0.25">
      <c r="A14304" s="1">
        <v>40866.25</v>
      </c>
      <c r="F14304">
        <v>5.5</v>
      </c>
      <c r="G14304">
        <f t="shared" si="224"/>
        <v>2.75</v>
      </c>
      <c r="H14304">
        <v>1628</v>
      </c>
    </row>
    <row r="14305" spans="1:8" x14ac:dyDescent="0.25">
      <c r="A14305" s="1">
        <v>40866.260416666664</v>
      </c>
      <c r="F14305">
        <v>6</v>
      </c>
      <c r="G14305">
        <f t="shared" si="224"/>
        <v>3</v>
      </c>
      <c r="H14305">
        <v>1728</v>
      </c>
    </row>
    <row r="14306" spans="1:8" x14ac:dyDescent="0.25">
      <c r="A14306" s="1">
        <v>40866.270833333336</v>
      </c>
      <c r="F14306">
        <v>5.4</v>
      </c>
      <c r="G14306">
        <f t="shared" si="224"/>
        <v>2.7</v>
      </c>
      <c r="H14306">
        <v>1519</v>
      </c>
    </row>
    <row r="14307" spans="1:8" x14ac:dyDescent="0.25">
      <c r="A14307" s="1">
        <v>40866.28125</v>
      </c>
      <c r="F14307">
        <v>5.3</v>
      </c>
      <c r="G14307">
        <f t="shared" si="224"/>
        <v>2.65</v>
      </c>
      <c r="H14307">
        <v>1511</v>
      </c>
    </row>
    <row r="14308" spans="1:8" x14ac:dyDescent="0.25">
      <c r="A14308" s="1">
        <v>40866.291666666664</v>
      </c>
      <c r="F14308">
        <v>5.3</v>
      </c>
      <c r="G14308">
        <f t="shared" si="224"/>
        <v>2.65</v>
      </c>
      <c r="H14308">
        <v>1444</v>
      </c>
    </row>
    <row r="14309" spans="1:8" x14ac:dyDescent="0.25">
      <c r="A14309" s="1">
        <v>40866.302083333336</v>
      </c>
      <c r="F14309">
        <v>5.5</v>
      </c>
      <c r="G14309">
        <f t="shared" si="224"/>
        <v>2.75</v>
      </c>
      <c r="H14309">
        <v>1661</v>
      </c>
    </row>
    <row r="14310" spans="1:8" x14ac:dyDescent="0.25">
      <c r="A14310" s="1">
        <v>40866.3125</v>
      </c>
      <c r="F14310">
        <v>5.5</v>
      </c>
      <c r="G14310">
        <f t="shared" si="224"/>
        <v>2.75</v>
      </c>
      <c r="H14310">
        <v>1569</v>
      </c>
    </row>
    <row r="14311" spans="1:8" x14ac:dyDescent="0.25">
      <c r="A14311" s="1">
        <v>40866.322916666664</v>
      </c>
      <c r="F14311">
        <v>5.3</v>
      </c>
      <c r="G14311">
        <f t="shared" si="224"/>
        <v>2.65</v>
      </c>
      <c r="H14311">
        <v>1720</v>
      </c>
    </row>
    <row r="14312" spans="1:8" x14ac:dyDescent="0.25">
      <c r="A14312" s="1">
        <v>40866.333333333336</v>
      </c>
      <c r="F14312">
        <v>5.9</v>
      </c>
      <c r="G14312">
        <f t="shared" si="224"/>
        <v>2.95</v>
      </c>
      <c r="H14312">
        <v>1644</v>
      </c>
    </row>
    <row r="14313" spans="1:8" x14ac:dyDescent="0.25">
      <c r="A14313" s="1">
        <v>40866.34375</v>
      </c>
      <c r="F14313">
        <v>5.4</v>
      </c>
      <c r="G14313">
        <f t="shared" si="224"/>
        <v>2.7</v>
      </c>
      <c r="H14313">
        <v>1736</v>
      </c>
    </row>
    <row r="14314" spans="1:8" x14ac:dyDescent="0.25">
      <c r="A14314" s="1">
        <v>40866.354166666664</v>
      </c>
      <c r="F14314">
        <v>5.7</v>
      </c>
      <c r="G14314">
        <f t="shared" si="224"/>
        <v>2.85</v>
      </c>
      <c r="H14314">
        <v>1669</v>
      </c>
    </row>
    <row r="14315" spans="1:8" x14ac:dyDescent="0.25">
      <c r="A14315" s="1">
        <v>40866.364583333336</v>
      </c>
      <c r="F14315">
        <v>5.3</v>
      </c>
      <c r="G14315">
        <f t="shared" si="224"/>
        <v>2.65</v>
      </c>
      <c r="H14315">
        <v>1569</v>
      </c>
    </row>
    <row r="14316" spans="1:8" x14ac:dyDescent="0.25">
      <c r="A14316" s="1">
        <v>40866.375</v>
      </c>
      <c r="F14316">
        <v>5.7</v>
      </c>
      <c r="G14316">
        <f t="shared" si="224"/>
        <v>2.85</v>
      </c>
      <c r="H14316">
        <v>1511</v>
      </c>
    </row>
    <row r="14317" spans="1:8" x14ac:dyDescent="0.25">
      <c r="A14317" s="1">
        <v>40866.385416666664</v>
      </c>
      <c r="F14317">
        <v>5.3</v>
      </c>
      <c r="G14317">
        <f t="shared" si="224"/>
        <v>2.65</v>
      </c>
      <c r="H14317">
        <v>1369</v>
      </c>
    </row>
    <row r="14318" spans="1:8" x14ac:dyDescent="0.25">
      <c r="A14318" s="1">
        <v>40866.395833333336</v>
      </c>
      <c r="F14318">
        <v>5</v>
      </c>
      <c r="G14318">
        <f t="shared" si="224"/>
        <v>2.5</v>
      </c>
      <c r="H14318">
        <v>1511</v>
      </c>
    </row>
    <row r="14319" spans="1:8" x14ac:dyDescent="0.25">
      <c r="A14319" s="1">
        <v>40866.40625</v>
      </c>
      <c r="F14319">
        <v>5.0999999999999996</v>
      </c>
      <c r="G14319">
        <f t="shared" si="224"/>
        <v>2.5499999999999998</v>
      </c>
      <c r="H14319">
        <v>1594</v>
      </c>
    </row>
    <row r="14320" spans="1:8" x14ac:dyDescent="0.25">
      <c r="A14320" s="1">
        <v>40866.416666666664</v>
      </c>
      <c r="F14320">
        <v>5.0999999999999996</v>
      </c>
      <c r="G14320">
        <f t="shared" si="224"/>
        <v>2.5499999999999998</v>
      </c>
      <c r="H14320">
        <v>1745</v>
      </c>
    </row>
    <row r="14321" spans="1:8" x14ac:dyDescent="0.25">
      <c r="A14321" s="1">
        <v>40866.427083333336</v>
      </c>
      <c r="F14321">
        <v>5.7</v>
      </c>
      <c r="G14321">
        <f t="shared" si="224"/>
        <v>2.85</v>
      </c>
      <c r="H14321">
        <v>1678</v>
      </c>
    </row>
    <row r="14322" spans="1:8" x14ac:dyDescent="0.25">
      <c r="A14322" s="1">
        <v>40866.4375</v>
      </c>
      <c r="F14322">
        <v>5.0999999999999996</v>
      </c>
      <c r="G14322">
        <f t="shared" si="224"/>
        <v>2.5499999999999998</v>
      </c>
      <c r="H14322">
        <v>1553</v>
      </c>
    </row>
    <row r="14323" spans="1:8" x14ac:dyDescent="0.25">
      <c r="A14323" s="1">
        <v>40866.447916666664</v>
      </c>
      <c r="F14323">
        <v>5.2</v>
      </c>
      <c r="G14323">
        <f t="shared" si="224"/>
        <v>2.6</v>
      </c>
      <c r="H14323">
        <v>1411</v>
      </c>
    </row>
    <row r="14324" spans="1:8" x14ac:dyDescent="0.25">
      <c r="A14324" s="1">
        <v>40866.458333333336</v>
      </c>
      <c r="F14324">
        <v>6.4</v>
      </c>
      <c r="G14324">
        <f t="shared" si="224"/>
        <v>3.2</v>
      </c>
      <c r="H14324">
        <v>1661</v>
      </c>
    </row>
    <row r="14325" spans="1:8" x14ac:dyDescent="0.25">
      <c r="A14325" s="1">
        <v>40866.46875</v>
      </c>
      <c r="F14325">
        <v>5.3</v>
      </c>
      <c r="G14325">
        <f t="shared" si="224"/>
        <v>2.65</v>
      </c>
      <c r="H14325">
        <v>1586</v>
      </c>
    </row>
    <row r="14326" spans="1:8" x14ac:dyDescent="0.25">
      <c r="A14326" s="1">
        <v>40866.479166666664</v>
      </c>
      <c r="F14326">
        <v>4.9000000000000004</v>
      </c>
      <c r="G14326">
        <f t="shared" si="224"/>
        <v>2.4500000000000002</v>
      </c>
      <c r="H14326">
        <v>1694</v>
      </c>
    </row>
    <row r="14327" spans="1:8" x14ac:dyDescent="0.25">
      <c r="A14327" s="1">
        <v>40866.489583333336</v>
      </c>
      <c r="F14327">
        <v>5.2</v>
      </c>
      <c r="G14327">
        <f t="shared" si="224"/>
        <v>2.6</v>
      </c>
      <c r="H14327">
        <v>1603</v>
      </c>
    </row>
    <row r="14328" spans="1:8" x14ac:dyDescent="0.25">
      <c r="A14328" s="1">
        <v>40866.5</v>
      </c>
      <c r="F14328">
        <v>5.5</v>
      </c>
      <c r="G14328">
        <f t="shared" si="224"/>
        <v>2.75</v>
      </c>
      <c r="H14328">
        <v>1745</v>
      </c>
    </row>
    <row r="14329" spans="1:8" x14ac:dyDescent="0.25">
      <c r="A14329" s="1">
        <v>40866.510416666664</v>
      </c>
      <c r="F14329">
        <v>5.2</v>
      </c>
      <c r="G14329">
        <f t="shared" si="224"/>
        <v>2.6</v>
      </c>
      <c r="H14329">
        <v>1678</v>
      </c>
    </row>
    <row r="14330" spans="1:8" x14ac:dyDescent="0.25">
      <c r="A14330" s="1">
        <v>40866.520833333336</v>
      </c>
      <c r="F14330">
        <v>5.2</v>
      </c>
      <c r="G14330">
        <f t="shared" si="224"/>
        <v>2.6</v>
      </c>
      <c r="H14330">
        <v>1611</v>
      </c>
    </row>
    <row r="14331" spans="1:8" x14ac:dyDescent="0.25">
      <c r="A14331" s="1">
        <v>40866.53125</v>
      </c>
      <c r="F14331">
        <v>5.4</v>
      </c>
      <c r="G14331">
        <f t="shared" si="224"/>
        <v>2.7</v>
      </c>
      <c r="H14331">
        <v>1636</v>
      </c>
    </row>
    <row r="14332" spans="1:8" x14ac:dyDescent="0.25">
      <c r="A14332" s="1">
        <v>40866.541666666664</v>
      </c>
      <c r="F14332">
        <v>5.0999999999999996</v>
      </c>
      <c r="G14332">
        <f t="shared" si="224"/>
        <v>2.5499999999999998</v>
      </c>
      <c r="H14332">
        <v>1661</v>
      </c>
    </row>
    <row r="14333" spans="1:8" x14ac:dyDescent="0.25">
      <c r="A14333" s="1">
        <v>40866.552083333336</v>
      </c>
      <c r="F14333">
        <v>5.3</v>
      </c>
      <c r="G14333">
        <f t="shared" si="224"/>
        <v>2.65</v>
      </c>
      <c r="H14333">
        <v>1569</v>
      </c>
    </row>
    <row r="14334" spans="1:8" x14ac:dyDescent="0.25">
      <c r="A14334" s="1">
        <v>40866.5625</v>
      </c>
      <c r="F14334">
        <v>5.5</v>
      </c>
      <c r="G14334">
        <f t="shared" si="224"/>
        <v>2.75</v>
      </c>
      <c r="H14334">
        <v>1503</v>
      </c>
    </row>
    <row r="14335" spans="1:8" x14ac:dyDescent="0.25">
      <c r="A14335" s="1">
        <v>40866.572916666664</v>
      </c>
      <c r="F14335">
        <v>5.3</v>
      </c>
      <c r="G14335">
        <f t="shared" si="224"/>
        <v>2.65</v>
      </c>
      <c r="H14335">
        <v>1903</v>
      </c>
    </row>
    <row r="14336" spans="1:8" x14ac:dyDescent="0.25">
      <c r="A14336" s="1">
        <v>40866.583333333336</v>
      </c>
      <c r="F14336">
        <v>5.4</v>
      </c>
      <c r="G14336">
        <f t="shared" si="224"/>
        <v>2.7</v>
      </c>
      <c r="H14336">
        <v>1753</v>
      </c>
    </row>
    <row r="14337" spans="1:8" x14ac:dyDescent="0.25">
      <c r="A14337" s="1">
        <v>40866.59375</v>
      </c>
      <c r="F14337">
        <v>5.0999999999999996</v>
      </c>
      <c r="G14337">
        <f t="shared" si="224"/>
        <v>2.5499999999999998</v>
      </c>
      <c r="H14337">
        <v>1569</v>
      </c>
    </row>
    <row r="14338" spans="1:8" x14ac:dyDescent="0.25">
      <c r="A14338" s="1">
        <v>40866.604166666664</v>
      </c>
      <c r="F14338">
        <v>5.3</v>
      </c>
      <c r="G14338">
        <f t="shared" si="224"/>
        <v>2.65</v>
      </c>
      <c r="H14338">
        <v>1444</v>
      </c>
    </row>
    <row r="14339" spans="1:8" x14ac:dyDescent="0.25">
      <c r="A14339" s="1">
        <v>40866.614583333336</v>
      </c>
      <c r="F14339">
        <v>5.3</v>
      </c>
      <c r="G14339">
        <f t="shared" si="224"/>
        <v>2.65</v>
      </c>
      <c r="H14339">
        <v>1711</v>
      </c>
    </row>
    <row r="14340" spans="1:8" x14ac:dyDescent="0.25">
      <c r="A14340" s="1">
        <v>40866.625</v>
      </c>
      <c r="F14340">
        <v>5.4</v>
      </c>
      <c r="G14340">
        <f t="shared" si="224"/>
        <v>2.7</v>
      </c>
      <c r="H14340">
        <v>1653</v>
      </c>
    </row>
    <row r="14341" spans="1:8" x14ac:dyDescent="0.25">
      <c r="A14341" s="1">
        <v>40866.635416666664</v>
      </c>
      <c r="F14341">
        <v>5.7</v>
      </c>
      <c r="G14341">
        <f t="shared" si="224"/>
        <v>2.85</v>
      </c>
      <c r="H14341">
        <v>1686</v>
      </c>
    </row>
    <row r="14342" spans="1:8" x14ac:dyDescent="0.25">
      <c r="A14342" s="1">
        <v>40866.645833333336</v>
      </c>
      <c r="F14342">
        <v>5.6</v>
      </c>
      <c r="G14342">
        <f t="shared" si="224"/>
        <v>2.8</v>
      </c>
      <c r="H14342">
        <v>1678</v>
      </c>
    </row>
    <row r="14343" spans="1:8" x14ac:dyDescent="0.25">
      <c r="A14343" s="1">
        <v>40866.65625</v>
      </c>
      <c r="F14343">
        <v>5.3</v>
      </c>
      <c r="G14343">
        <f t="shared" si="224"/>
        <v>2.65</v>
      </c>
      <c r="H14343">
        <v>1327</v>
      </c>
    </row>
    <row r="14344" spans="1:8" x14ac:dyDescent="0.25">
      <c r="A14344" s="1">
        <v>40866.666666666664</v>
      </c>
      <c r="F14344">
        <v>5.3</v>
      </c>
      <c r="G14344">
        <f t="shared" si="224"/>
        <v>2.65</v>
      </c>
      <c r="H14344">
        <v>1619</v>
      </c>
    </row>
    <row r="14345" spans="1:8" x14ac:dyDescent="0.25">
      <c r="A14345" s="1">
        <v>40866.677083333336</v>
      </c>
      <c r="F14345">
        <v>5.3</v>
      </c>
      <c r="G14345">
        <f t="shared" si="224"/>
        <v>2.65</v>
      </c>
      <c r="H14345">
        <v>1594</v>
      </c>
    </row>
    <row r="14346" spans="1:8" x14ac:dyDescent="0.25">
      <c r="A14346" s="1">
        <v>40866.6875</v>
      </c>
      <c r="F14346">
        <v>5.3</v>
      </c>
      <c r="G14346">
        <f t="shared" si="224"/>
        <v>2.65</v>
      </c>
      <c r="H14346">
        <v>1619</v>
      </c>
    </row>
    <row r="14347" spans="1:8" x14ac:dyDescent="0.25">
      <c r="A14347" s="1">
        <v>40866.697916666664</v>
      </c>
      <c r="F14347">
        <v>5.9</v>
      </c>
      <c r="G14347">
        <f t="shared" si="224"/>
        <v>2.95</v>
      </c>
      <c r="H14347">
        <v>1753</v>
      </c>
    </row>
    <row r="14348" spans="1:8" x14ac:dyDescent="0.25">
      <c r="A14348" s="1">
        <v>40866.708333333336</v>
      </c>
      <c r="F14348">
        <v>5.4</v>
      </c>
      <c r="G14348">
        <f t="shared" si="224"/>
        <v>2.7</v>
      </c>
      <c r="H14348">
        <v>1528</v>
      </c>
    </row>
    <row r="14349" spans="1:8" x14ac:dyDescent="0.25">
      <c r="A14349" s="1">
        <v>40866.71875</v>
      </c>
      <c r="F14349">
        <v>5.3</v>
      </c>
      <c r="G14349">
        <f t="shared" si="224"/>
        <v>2.65</v>
      </c>
      <c r="H14349">
        <v>1753</v>
      </c>
    </row>
    <row r="14350" spans="1:8" x14ac:dyDescent="0.25">
      <c r="A14350" s="1">
        <v>40866.729166666664</v>
      </c>
      <c r="F14350">
        <v>5.5</v>
      </c>
      <c r="G14350">
        <f t="shared" si="224"/>
        <v>2.75</v>
      </c>
      <c r="H14350">
        <v>1486</v>
      </c>
    </row>
    <row r="14351" spans="1:8" x14ac:dyDescent="0.25">
      <c r="A14351" s="1">
        <v>40866.739583333336</v>
      </c>
      <c r="F14351">
        <v>5.4</v>
      </c>
      <c r="G14351">
        <f t="shared" si="224"/>
        <v>2.7</v>
      </c>
      <c r="H14351">
        <v>1553</v>
      </c>
    </row>
    <row r="14352" spans="1:8" x14ac:dyDescent="0.25">
      <c r="A14352" s="1">
        <v>40866.75</v>
      </c>
      <c r="F14352">
        <v>5.7</v>
      </c>
      <c r="G14352">
        <f t="shared" ref="G14352:G14415" si="225">F14352/2</f>
        <v>2.85</v>
      </c>
      <c r="H14352">
        <v>1661</v>
      </c>
    </row>
    <row r="14353" spans="1:8" x14ac:dyDescent="0.25">
      <c r="A14353" s="1">
        <v>40866.760416666664</v>
      </c>
      <c r="F14353">
        <v>5.4</v>
      </c>
      <c r="G14353">
        <f t="shared" si="225"/>
        <v>2.7</v>
      </c>
      <c r="H14353">
        <v>1494</v>
      </c>
    </row>
    <row r="14354" spans="1:8" x14ac:dyDescent="0.25">
      <c r="A14354" s="1">
        <v>40866.770833333336</v>
      </c>
      <c r="F14354">
        <v>5.3</v>
      </c>
      <c r="G14354">
        <f t="shared" si="225"/>
        <v>2.65</v>
      </c>
      <c r="H14354">
        <v>1536</v>
      </c>
    </row>
    <row r="14355" spans="1:8" x14ac:dyDescent="0.25">
      <c r="A14355" s="1">
        <v>40866.78125</v>
      </c>
      <c r="F14355">
        <v>5.3</v>
      </c>
      <c r="G14355">
        <f t="shared" si="225"/>
        <v>2.65</v>
      </c>
      <c r="H14355">
        <v>1402</v>
      </c>
    </row>
    <row r="14356" spans="1:8" x14ac:dyDescent="0.25">
      <c r="A14356" s="1">
        <v>40866.791666666664</v>
      </c>
      <c r="F14356">
        <v>5.6</v>
      </c>
      <c r="G14356">
        <f t="shared" si="225"/>
        <v>2.8</v>
      </c>
      <c r="H14356">
        <v>1694</v>
      </c>
    </row>
    <row r="14357" spans="1:8" x14ac:dyDescent="0.25">
      <c r="A14357" s="1">
        <v>40866.802083333336</v>
      </c>
      <c r="F14357">
        <v>5.8</v>
      </c>
      <c r="G14357">
        <f t="shared" si="225"/>
        <v>2.9</v>
      </c>
      <c r="H14357">
        <v>1494</v>
      </c>
    </row>
    <row r="14358" spans="1:8" x14ac:dyDescent="0.25">
      <c r="A14358" s="1">
        <v>40866.8125</v>
      </c>
      <c r="F14358">
        <v>5.7</v>
      </c>
      <c r="G14358">
        <f t="shared" si="225"/>
        <v>2.85</v>
      </c>
      <c r="H14358">
        <v>1611</v>
      </c>
    </row>
    <row r="14359" spans="1:8" x14ac:dyDescent="0.25">
      <c r="A14359" s="1">
        <v>40866.822916666664</v>
      </c>
      <c r="F14359">
        <v>5.4</v>
      </c>
      <c r="G14359">
        <f t="shared" si="225"/>
        <v>2.7</v>
      </c>
      <c r="H14359">
        <v>1361</v>
      </c>
    </row>
    <row r="14360" spans="1:8" x14ac:dyDescent="0.25">
      <c r="A14360" s="1">
        <v>40866.833333333336</v>
      </c>
      <c r="F14360">
        <v>5.0999999999999996</v>
      </c>
      <c r="G14360">
        <f t="shared" si="225"/>
        <v>2.5499999999999998</v>
      </c>
      <c r="H14360">
        <v>1469</v>
      </c>
    </row>
    <row r="14361" spans="1:8" x14ac:dyDescent="0.25">
      <c r="A14361" s="1">
        <v>40866.84375</v>
      </c>
      <c r="F14361">
        <v>5.5</v>
      </c>
      <c r="G14361">
        <f t="shared" si="225"/>
        <v>2.75</v>
      </c>
      <c r="H14361">
        <v>1586</v>
      </c>
    </row>
    <row r="14362" spans="1:8" x14ac:dyDescent="0.25">
      <c r="A14362" s="1">
        <v>40866.854166666664</v>
      </c>
      <c r="F14362">
        <v>5.5</v>
      </c>
      <c r="G14362">
        <f t="shared" si="225"/>
        <v>2.75</v>
      </c>
      <c r="H14362">
        <v>1519</v>
      </c>
    </row>
    <row r="14363" spans="1:8" x14ac:dyDescent="0.25">
      <c r="A14363" s="1">
        <v>40866.864583333336</v>
      </c>
      <c r="F14363">
        <v>5.2</v>
      </c>
      <c r="G14363">
        <f t="shared" si="225"/>
        <v>2.6</v>
      </c>
      <c r="H14363">
        <v>1619</v>
      </c>
    </row>
    <row r="14364" spans="1:8" x14ac:dyDescent="0.25">
      <c r="A14364" s="1">
        <v>40866.875</v>
      </c>
      <c r="F14364">
        <v>5.4</v>
      </c>
      <c r="G14364">
        <f t="shared" si="225"/>
        <v>2.7</v>
      </c>
      <c r="H14364">
        <v>1611</v>
      </c>
    </row>
    <row r="14365" spans="1:8" x14ac:dyDescent="0.25">
      <c r="A14365" s="1">
        <v>40866.885416666664</v>
      </c>
      <c r="F14365">
        <v>5.8</v>
      </c>
      <c r="G14365">
        <f t="shared" si="225"/>
        <v>2.9</v>
      </c>
      <c r="H14365">
        <v>1319</v>
      </c>
    </row>
    <row r="14366" spans="1:8" x14ac:dyDescent="0.25">
      <c r="A14366" s="1">
        <v>40866.895833333336</v>
      </c>
      <c r="F14366">
        <v>5.2</v>
      </c>
      <c r="G14366">
        <f t="shared" si="225"/>
        <v>2.6</v>
      </c>
      <c r="H14366">
        <v>1503</v>
      </c>
    </row>
    <row r="14367" spans="1:8" x14ac:dyDescent="0.25">
      <c r="A14367" s="1">
        <v>40866.90625</v>
      </c>
      <c r="F14367">
        <v>5.4</v>
      </c>
      <c r="G14367">
        <f t="shared" si="225"/>
        <v>2.7</v>
      </c>
      <c r="H14367">
        <v>1861</v>
      </c>
    </row>
    <row r="14368" spans="1:8" x14ac:dyDescent="0.25">
      <c r="A14368" s="1">
        <v>40866.916666666664</v>
      </c>
      <c r="F14368">
        <v>5.4</v>
      </c>
      <c r="G14368">
        <f t="shared" si="225"/>
        <v>2.7</v>
      </c>
      <c r="H14368">
        <v>1628</v>
      </c>
    </row>
    <row r="14369" spans="1:8" x14ac:dyDescent="0.25">
      <c r="A14369" s="1">
        <v>40866.927083333336</v>
      </c>
      <c r="F14369">
        <v>5.3</v>
      </c>
      <c r="G14369">
        <f t="shared" si="225"/>
        <v>2.65</v>
      </c>
      <c r="H14369">
        <v>1636</v>
      </c>
    </row>
    <row r="14370" spans="1:8" x14ac:dyDescent="0.25">
      <c r="A14370" s="1">
        <v>40866.9375</v>
      </c>
      <c r="F14370">
        <v>5.3</v>
      </c>
      <c r="G14370">
        <f t="shared" si="225"/>
        <v>2.65</v>
      </c>
      <c r="H14370">
        <v>1386</v>
      </c>
    </row>
    <row r="14371" spans="1:8" x14ac:dyDescent="0.25">
      <c r="A14371" s="1">
        <v>40866.947916666664</v>
      </c>
      <c r="F14371">
        <v>5.3</v>
      </c>
      <c r="G14371">
        <f t="shared" si="225"/>
        <v>2.65</v>
      </c>
      <c r="H14371">
        <v>1628</v>
      </c>
    </row>
    <row r="14372" spans="1:8" x14ac:dyDescent="0.25">
      <c r="A14372" s="1">
        <v>40866.958333333336</v>
      </c>
      <c r="F14372">
        <v>5.9</v>
      </c>
      <c r="G14372">
        <f t="shared" si="225"/>
        <v>2.95</v>
      </c>
      <c r="H14372">
        <v>1653</v>
      </c>
    </row>
    <row r="14373" spans="1:8" x14ac:dyDescent="0.25">
      <c r="A14373" s="1">
        <v>40866.96875</v>
      </c>
      <c r="F14373">
        <v>5.2</v>
      </c>
      <c r="G14373">
        <f t="shared" si="225"/>
        <v>2.6</v>
      </c>
      <c r="H14373">
        <v>1377</v>
      </c>
    </row>
    <row r="14374" spans="1:8" x14ac:dyDescent="0.25">
      <c r="A14374" s="1">
        <v>40866.979166666664</v>
      </c>
      <c r="F14374">
        <v>5.3</v>
      </c>
      <c r="G14374">
        <f t="shared" si="225"/>
        <v>2.65</v>
      </c>
      <c r="H14374">
        <v>1586</v>
      </c>
    </row>
    <row r="14375" spans="1:8" x14ac:dyDescent="0.25">
      <c r="A14375" s="1">
        <v>40866.989583333336</v>
      </c>
      <c r="F14375">
        <v>5.0999999999999996</v>
      </c>
      <c r="G14375">
        <f t="shared" si="225"/>
        <v>2.5499999999999998</v>
      </c>
      <c r="H14375">
        <v>1386</v>
      </c>
    </row>
    <row r="14376" spans="1:8" x14ac:dyDescent="0.25">
      <c r="A14376" s="1">
        <v>40867</v>
      </c>
      <c r="F14376">
        <v>5.0999999999999996</v>
      </c>
      <c r="G14376">
        <f t="shared" si="225"/>
        <v>2.5499999999999998</v>
      </c>
      <c r="H14376">
        <v>1411</v>
      </c>
    </row>
    <row r="14377" spans="1:8" x14ac:dyDescent="0.25">
      <c r="A14377" s="1">
        <v>40867.010416666664</v>
      </c>
      <c r="F14377">
        <v>5.2</v>
      </c>
      <c r="G14377">
        <f t="shared" si="225"/>
        <v>2.6</v>
      </c>
      <c r="H14377">
        <v>1578</v>
      </c>
    </row>
    <row r="14378" spans="1:8" x14ac:dyDescent="0.25">
      <c r="A14378" s="1">
        <v>40867.020833333336</v>
      </c>
      <c r="F14378">
        <v>5.3</v>
      </c>
      <c r="G14378">
        <f t="shared" si="225"/>
        <v>2.65</v>
      </c>
      <c r="H14378">
        <v>1235</v>
      </c>
    </row>
    <row r="14379" spans="1:8" x14ac:dyDescent="0.25">
      <c r="A14379" s="1">
        <v>40867.03125</v>
      </c>
      <c r="F14379">
        <v>5.4</v>
      </c>
      <c r="G14379">
        <f t="shared" si="225"/>
        <v>2.7</v>
      </c>
      <c r="H14379">
        <v>1544</v>
      </c>
    </row>
    <row r="14380" spans="1:8" x14ac:dyDescent="0.25">
      <c r="A14380" s="1">
        <v>40867.041666666664</v>
      </c>
      <c r="F14380">
        <v>5.4</v>
      </c>
      <c r="G14380">
        <f t="shared" si="225"/>
        <v>2.7</v>
      </c>
      <c r="H14380">
        <v>1277</v>
      </c>
    </row>
    <row r="14381" spans="1:8" x14ac:dyDescent="0.25">
      <c r="A14381" s="1">
        <v>40867.052083333336</v>
      </c>
      <c r="F14381">
        <v>5.5</v>
      </c>
      <c r="G14381">
        <f t="shared" si="225"/>
        <v>2.75</v>
      </c>
      <c r="H14381">
        <v>1553</v>
      </c>
    </row>
    <row r="14382" spans="1:8" x14ac:dyDescent="0.25">
      <c r="A14382" s="1">
        <v>40867.0625</v>
      </c>
      <c r="F14382">
        <v>5.6</v>
      </c>
      <c r="G14382">
        <f t="shared" si="225"/>
        <v>2.8</v>
      </c>
      <c r="H14382">
        <v>1511</v>
      </c>
    </row>
    <row r="14383" spans="1:8" x14ac:dyDescent="0.25">
      <c r="A14383" s="1">
        <v>40867.072916666664</v>
      </c>
      <c r="F14383">
        <v>5.5</v>
      </c>
      <c r="G14383">
        <f t="shared" si="225"/>
        <v>2.75</v>
      </c>
      <c r="H14383">
        <v>1427</v>
      </c>
    </row>
    <row r="14384" spans="1:8" x14ac:dyDescent="0.25">
      <c r="A14384" s="1">
        <v>40867.083333333336</v>
      </c>
      <c r="F14384">
        <v>5.5</v>
      </c>
      <c r="G14384">
        <f t="shared" si="225"/>
        <v>2.75</v>
      </c>
      <c r="H14384">
        <v>1536</v>
      </c>
    </row>
    <row r="14385" spans="1:8" x14ac:dyDescent="0.25">
      <c r="A14385" s="1">
        <v>40867.09375</v>
      </c>
      <c r="F14385">
        <v>5.8</v>
      </c>
      <c r="G14385">
        <f t="shared" si="225"/>
        <v>2.9</v>
      </c>
      <c r="H14385">
        <v>1469</v>
      </c>
    </row>
    <row r="14386" spans="1:8" x14ac:dyDescent="0.25">
      <c r="A14386" s="1">
        <v>40867.104166666664</v>
      </c>
      <c r="F14386">
        <v>5.4</v>
      </c>
      <c r="G14386">
        <f t="shared" si="225"/>
        <v>2.7</v>
      </c>
      <c r="H14386">
        <v>1486</v>
      </c>
    </row>
    <row r="14387" spans="1:8" x14ac:dyDescent="0.25">
      <c r="A14387" s="1">
        <v>40867.114583333336</v>
      </c>
      <c r="F14387">
        <v>5.7</v>
      </c>
      <c r="G14387">
        <f t="shared" si="225"/>
        <v>2.85</v>
      </c>
      <c r="H14387">
        <v>1628</v>
      </c>
    </row>
    <row r="14388" spans="1:8" x14ac:dyDescent="0.25">
      <c r="A14388" s="1">
        <v>40867.125</v>
      </c>
      <c r="F14388">
        <v>5.7</v>
      </c>
      <c r="G14388">
        <f t="shared" si="225"/>
        <v>2.85</v>
      </c>
      <c r="H14388">
        <v>1528</v>
      </c>
    </row>
    <row r="14389" spans="1:8" x14ac:dyDescent="0.25">
      <c r="A14389" s="1">
        <v>40867.135416666664</v>
      </c>
      <c r="F14389">
        <v>5.4</v>
      </c>
      <c r="G14389">
        <f t="shared" si="225"/>
        <v>2.7</v>
      </c>
      <c r="H14389">
        <v>1561</v>
      </c>
    </row>
    <row r="14390" spans="1:8" x14ac:dyDescent="0.25">
      <c r="A14390" s="1">
        <v>40867.145833333336</v>
      </c>
      <c r="F14390">
        <v>5.3</v>
      </c>
      <c r="G14390">
        <f t="shared" si="225"/>
        <v>2.65</v>
      </c>
      <c r="H14390">
        <v>1644</v>
      </c>
    </row>
    <row r="14391" spans="1:8" x14ac:dyDescent="0.25">
      <c r="A14391" s="1">
        <v>40867.15625</v>
      </c>
      <c r="F14391">
        <v>5.8</v>
      </c>
      <c r="G14391">
        <f t="shared" si="225"/>
        <v>2.9</v>
      </c>
      <c r="H14391">
        <v>1661</v>
      </c>
    </row>
    <row r="14392" spans="1:8" x14ac:dyDescent="0.25">
      <c r="A14392" s="1">
        <v>40867.166666666664</v>
      </c>
      <c r="F14392">
        <v>6.4</v>
      </c>
      <c r="G14392">
        <f t="shared" si="225"/>
        <v>3.2</v>
      </c>
      <c r="H14392">
        <v>1528</v>
      </c>
    </row>
    <row r="14393" spans="1:8" x14ac:dyDescent="0.25">
      <c r="A14393" s="1">
        <v>40867.177083333336</v>
      </c>
      <c r="F14393">
        <v>5.2</v>
      </c>
      <c r="G14393">
        <f t="shared" si="225"/>
        <v>2.6</v>
      </c>
      <c r="H14393">
        <v>1736</v>
      </c>
    </row>
    <row r="14394" spans="1:8" x14ac:dyDescent="0.25">
      <c r="A14394" s="1">
        <v>40867.1875</v>
      </c>
      <c r="F14394">
        <v>5.3</v>
      </c>
      <c r="G14394">
        <f t="shared" si="225"/>
        <v>2.65</v>
      </c>
      <c r="H14394">
        <v>1461</v>
      </c>
    </row>
    <row r="14395" spans="1:8" x14ac:dyDescent="0.25">
      <c r="A14395" s="1">
        <v>40867.197916666664</v>
      </c>
      <c r="F14395">
        <v>5.8</v>
      </c>
      <c r="G14395">
        <f t="shared" si="225"/>
        <v>2.9</v>
      </c>
      <c r="H14395">
        <v>1653</v>
      </c>
    </row>
    <row r="14396" spans="1:8" x14ac:dyDescent="0.25">
      <c r="A14396" s="1">
        <v>40867.208333333336</v>
      </c>
      <c r="F14396">
        <v>5.3</v>
      </c>
      <c r="G14396">
        <f t="shared" si="225"/>
        <v>2.65</v>
      </c>
      <c r="H14396">
        <v>1603</v>
      </c>
    </row>
    <row r="14397" spans="1:8" x14ac:dyDescent="0.25">
      <c r="A14397" s="1">
        <v>40867.21875</v>
      </c>
      <c r="F14397">
        <v>5.5</v>
      </c>
      <c r="G14397">
        <f t="shared" si="225"/>
        <v>2.75</v>
      </c>
      <c r="H14397">
        <v>1720</v>
      </c>
    </row>
    <row r="14398" spans="1:8" x14ac:dyDescent="0.25">
      <c r="A14398" s="1">
        <v>40867.229166666664</v>
      </c>
      <c r="F14398">
        <v>5.3</v>
      </c>
      <c r="G14398">
        <f t="shared" si="225"/>
        <v>2.65</v>
      </c>
      <c r="H14398">
        <v>1678</v>
      </c>
    </row>
    <row r="14399" spans="1:8" x14ac:dyDescent="0.25">
      <c r="A14399" s="1">
        <v>40867.239583333336</v>
      </c>
      <c r="F14399">
        <v>5.3</v>
      </c>
      <c r="G14399">
        <f t="shared" si="225"/>
        <v>2.65</v>
      </c>
      <c r="H14399">
        <v>1795</v>
      </c>
    </row>
    <row r="14400" spans="1:8" x14ac:dyDescent="0.25">
      <c r="A14400" s="1">
        <v>40867.25</v>
      </c>
      <c r="F14400">
        <v>5.6</v>
      </c>
      <c r="G14400">
        <f t="shared" si="225"/>
        <v>2.8</v>
      </c>
      <c r="H14400">
        <v>1611</v>
      </c>
    </row>
    <row r="14401" spans="1:8" x14ac:dyDescent="0.25">
      <c r="A14401" s="1">
        <v>40867.260416666664</v>
      </c>
      <c r="F14401">
        <v>5.0999999999999996</v>
      </c>
      <c r="G14401">
        <f t="shared" si="225"/>
        <v>2.5499999999999998</v>
      </c>
      <c r="H14401">
        <v>1427</v>
      </c>
    </row>
    <row r="14402" spans="1:8" x14ac:dyDescent="0.25">
      <c r="A14402" s="1">
        <v>40867.270833333336</v>
      </c>
      <c r="F14402">
        <v>5</v>
      </c>
      <c r="G14402">
        <f t="shared" si="225"/>
        <v>2.5</v>
      </c>
      <c r="H14402">
        <v>1694</v>
      </c>
    </row>
    <row r="14403" spans="1:8" x14ac:dyDescent="0.25">
      <c r="A14403" s="1">
        <v>40867.28125</v>
      </c>
      <c r="F14403">
        <v>5.6</v>
      </c>
      <c r="G14403">
        <f t="shared" si="225"/>
        <v>2.8</v>
      </c>
      <c r="H14403">
        <v>1569</v>
      </c>
    </row>
    <row r="14404" spans="1:8" x14ac:dyDescent="0.25">
      <c r="A14404" s="1">
        <v>40867.291666666664</v>
      </c>
      <c r="F14404">
        <v>5.0999999999999996</v>
      </c>
      <c r="G14404">
        <f t="shared" si="225"/>
        <v>2.5499999999999998</v>
      </c>
      <c r="H14404">
        <v>1644</v>
      </c>
    </row>
    <row r="14405" spans="1:8" x14ac:dyDescent="0.25">
      <c r="A14405" s="1">
        <v>40867.302083333336</v>
      </c>
      <c r="F14405">
        <v>5</v>
      </c>
      <c r="G14405">
        <f t="shared" si="225"/>
        <v>2.5</v>
      </c>
      <c r="H14405">
        <v>1444</v>
      </c>
    </row>
    <row r="14406" spans="1:8" x14ac:dyDescent="0.25">
      <c r="A14406" s="1">
        <v>40867.3125</v>
      </c>
      <c r="F14406">
        <v>5.5</v>
      </c>
      <c r="G14406">
        <f t="shared" si="225"/>
        <v>2.75</v>
      </c>
      <c r="H14406">
        <v>1686</v>
      </c>
    </row>
    <row r="14407" spans="1:8" x14ac:dyDescent="0.25">
      <c r="A14407" s="1">
        <v>40867.322916666664</v>
      </c>
      <c r="F14407">
        <v>5.2</v>
      </c>
      <c r="G14407">
        <f t="shared" si="225"/>
        <v>2.6</v>
      </c>
      <c r="H14407">
        <v>1703</v>
      </c>
    </row>
    <row r="14408" spans="1:8" x14ac:dyDescent="0.25">
      <c r="A14408" s="1">
        <v>40867.333333333336</v>
      </c>
      <c r="F14408">
        <v>5.5</v>
      </c>
      <c r="G14408">
        <f t="shared" si="225"/>
        <v>2.75</v>
      </c>
      <c r="H14408">
        <v>1728</v>
      </c>
    </row>
    <row r="14409" spans="1:8" x14ac:dyDescent="0.25">
      <c r="A14409" s="1">
        <v>40867.34375</v>
      </c>
      <c r="F14409">
        <v>6.1</v>
      </c>
      <c r="G14409">
        <f t="shared" si="225"/>
        <v>3.05</v>
      </c>
      <c r="H14409">
        <v>1603</v>
      </c>
    </row>
    <row r="14410" spans="1:8" x14ac:dyDescent="0.25">
      <c r="A14410" s="1">
        <v>40867.354166666664</v>
      </c>
      <c r="F14410">
        <v>5.0999999999999996</v>
      </c>
      <c r="G14410">
        <f t="shared" si="225"/>
        <v>2.5499999999999998</v>
      </c>
      <c r="H14410">
        <v>1669</v>
      </c>
    </row>
    <row r="14411" spans="1:8" x14ac:dyDescent="0.25">
      <c r="A14411" s="1">
        <v>40867.364583333336</v>
      </c>
      <c r="F14411">
        <v>5.7</v>
      </c>
      <c r="G14411">
        <f t="shared" si="225"/>
        <v>2.85</v>
      </c>
      <c r="H14411">
        <v>1411</v>
      </c>
    </row>
    <row r="14412" spans="1:8" x14ac:dyDescent="0.25">
      <c r="A14412" s="1">
        <v>40867.375</v>
      </c>
      <c r="F14412">
        <v>5.6</v>
      </c>
      <c r="G14412">
        <f t="shared" si="225"/>
        <v>2.8</v>
      </c>
      <c r="H14412">
        <v>1611</v>
      </c>
    </row>
    <row r="14413" spans="1:8" x14ac:dyDescent="0.25">
      <c r="A14413" s="1">
        <v>40867.385416666664</v>
      </c>
      <c r="F14413">
        <v>5.6</v>
      </c>
      <c r="G14413">
        <f t="shared" si="225"/>
        <v>2.8</v>
      </c>
      <c r="H14413">
        <v>1611</v>
      </c>
    </row>
    <row r="14414" spans="1:8" x14ac:dyDescent="0.25">
      <c r="A14414" s="1">
        <v>40867.395833333336</v>
      </c>
      <c r="F14414">
        <v>5.2</v>
      </c>
      <c r="G14414">
        <f t="shared" si="225"/>
        <v>2.6</v>
      </c>
      <c r="H14414">
        <v>1294</v>
      </c>
    </row>
    <row r="14415" spans="1:8" x14ac:dyDescent="0.25">
      <c r="A14415" s="1">
        <v>40867.40625</v>
      </c>
      <c r="F14415">
        <v>5.9</v>
      </c>
      <c r="G14415">
        <f t="shared" si="225"/>
        <v>2.95</v>
      </c>
      <c r="H14415">
        <v>1578</v>
      </c>
    </row>
    <row r="14416" spans="1:8" x14ac:dyDescent="0.25">
      <c r="A14416" s="1">
        <v>40867.416666666664</v>
      </c>
      <c r="F14416">
        <v>5.5</v>
      </c>
      <c r="G14416">
        <f t="shared" ref="G14416:G14479" si="226">F14416/2</f>
        <v>2.75</v>
      </c>
      <c r="H14416">
        <v>1720</v>
      </c>
    </row>
    <row r="14417" spans="1:8" x14ac:dyDescent="0.25">
      <c r="A14417" s="1">
        <v>40867.427083333336</v>
      </c>
      <c r="F14417">
        <v>5</v>
      </c>
      <c r="G14417">
        <f t="shared" si="226"/>
        <v>2.5</v>
      </c>
      <c r="H14417">
        <v>1661</v>
      </c>
    </row>
    <row r="14418" spans="1:8" x14ac:dyDescent="0.25">
      <c r="A14418" s="1">
        <v>40867.4375</v>
      </c>
      <c r="F14418">
        <v>5.3</v>
      </c>
      <c r="G14418">
        <f t="shared" si="226"/>
        <v>2.65</v>
      </c>
      <c r="H14418">
        <v>1853</v>
      </c>
    </row>
    <row r="14419" spans="1:8" x14ac:dyDescent="0.25">
      <c r="A14419" s="1">
        <v>40867.447916666664</v>
      </c>
      <c r="F14419">
        <v>5.2</v>
      </c>
      <c r="G14419">
        <f t="shared" si="226"/>
        <v>2.6</v>
      </c>
      <c r="H14419">
        <v>1770</v>
      </c>
    </row>
    <row r="14420" spans="1:8" x14ac:dyDescent="0.25">
      <c r="A14420" s="1">
        <v>40867.458333333336</v>
      </c>
      <c r="F14420">
        <v>5.4</v>
      </c>
      <c r="G14420">
        <f t="shared" si="226"/>
        <v>2.7</v>
      </c>
      <c r="H14420">
        <v>1469</v>
      </c>
    </row>
    <row r="14421" spans="1:8" x14ac:dyDescent="0.25">
      <c r="A14421" s="1">
        <v>40867.46875</v>
      </c>
      <c r="F14421">
        <v>5.2</v>
      </c>
      <c r="G14421">
        <f t="shared" si="226"/>
        <v>2.6</v>
      </c>
      <c r="H14421">
        <v>1511</v>
      </c>
    </row>
    <row r="14422" spans="1:8" x14ac:dyDescent="0.25">
      <c r="A14422" s="1">
        <v>40867.479166666664</v>
      </c>
      <c r="F14422">
        <v>5</v>
      </c>
      <c r="G14422">
        <f t="shared" si="226"/>
        <v>2.5</v>
      </c>
      <c r="H14422">
        <v>1678</v>
      </c>
    </row>
    <row r="14423" spans="1:8" x14ac:dyDescent="0.25">
      <c r="A14423" s="1">
        <v>40867.489583333336</v>
      </c>
      <c r="F14423">
        <v>5.2</v>
      </c>
      <c r="G14423">
        <f t="shared" si="226"/>
        <v>2.6</v>
      </c>
      <c r="H14423">
        <v>1611</v>
      </c>
    </row>
    <row r="14424" spans="1:8" x14ac:dyDescent="0.25">
      <c r="A14424" s="1">
        <v>40867.5</v>
      </c>
      <c r="F14424">
        <v>4.9000000000000004</v>
      </c>
      <c r="G14424">
        <f t="shared" si="226"/>
        <v>2.4500000000000002</v>
      </c>
      <c r="H14424">
        <v>1845</v>
      </c>
    </row>
    <row r="14425" spans="1:8" x14ac:dyDescent="0.25">
      <c r="A14425" s="1">
        <v>40867.510416666664</v>
      </c>
      <c r="F14425">
        <v>5.5</v>
      </c>
      <c r="G14425">
        <f t="shared" si="226"/>
        <v>2.75</v>
      </c>
      <c r="H14425">
        <v>1678</v>
      </c>
    </row>
    <row r="14426" spans="1:8" x14ac:dyDescent="0.25">
      <c r="A14426" s="1">
        <v>40867.520833333336</v>
      </c>
      <c r="F14426">
        <v>5.2</v>
      </c>
      <c r="G14426">
        <f t="shared" si="226"/>
        <v>2.6</v>
      </c>
      <c r="H14426">
        <v>1528</v>
      </c>
    </row>
    <row r="14427" spans="1:8" x14ac:dyDescent="0.25">
      <c r="A14427" s="1">
        <v>40867.53125</v>
      </c>
      <c r="F14427">
        <v>5.3</v>
      </c>
      <c r="G14427">
        <f t="shared" si="226"/>
        <v>2.65</v>
      </c>
      <c r="H14427">
        <v>1703</v>
      </c>
    </row>
    <row r="14428" spans="1:8" x14ac:dyDescent="0.25">
      <c r="A14428" s="1">
        <v>40867.541666666664</v>
      </c>
      <c r="F14428">
        <v>5.4</v>
      </c>
      <c r="G14428">
        <f t="shared" si="226"/>
        <v>2.7</v>
      </c>
      <c r="H14428">
        <v>1903</v>
      </c>
    </row>
    <row r="14429" spans="1:8" x14ac:dyDescent="0.25">
      <c r="A14429" s="1">
        <v>40867.552083333336</v>
      </c>
      <c r="F14429">
        <v>5.3</v>
      </c>
      <c r="G14429">
        <f t="shared" si="226"/>
        <v>2.65</v>
      </c>
      <c r="H14429">
        <v>1644</v>
      </c>
    </row>
    <row r="14430" spans="1:8" x14ac:dyDescent="0.25">
      <c r="A14430" s="1">
        <v>40867.5625</v>
      </c>
      <c r="F14430">
        <v>5.5</v>
      </c>
      <c r="G14430">
        <f t="shared" si="226"/>
        <v>2.75</v>
      </c>
      <c r="H14430">
        <v>1603</v>
      </c>
    </row>
    <row r="14431" spans="1:8" x14ac:dyDescent="0.25">
      <c r="A14431" s="1">
        <v>40867.572916666664</v>
      </c>
      <c r="F14431">
        <v>5.5</v>
      </c>
      <c r="G14431">
        <f t="shared" si="226"/>
        <v>2.75</v>
      </c>
      <c r="H14431">
        <v>1561</v>
      </c>
    </row>
    <row r="14432" spans="1:8" x14ac:dyDescent="0.25">
      <c r="A14432" s="1">
        <v>40867.583333333336</v>
      </c>
      <c r="F14432">
        <v>5.3</v>
      </c>
      <c r="G14432">
        <f t="shared" si="226"/>
        <v>2.65</v>
      </c>
      <c r="H14432">
        <v>1619</v>
      </c>
    </row>
    <row r="14433" spans="1:8" x14ac:dyDescent="0.25">
      <c r="A14433" s="1">
        <v>40867.59375</v>
      </c>
      <c r="F14433">
        <v>5.6</v>
      </c>
      <c r="G14433">
        <f t="shared" si="226"/>
        <v>2.8</v>
      </c>
      <c r="H14433">
        <v>1728</v>
      </c>
    </row>
    <row r="14434" spans="1:8" x14ac:dyDescent="0.25">
      <c r="A14434" s="1">
        <v>40867.604166666664</v>
      </c>
      <c r="F14434">
        <v>5.6</v>
      </c>
      <c r="G14434">
        <f t="shared" si="226"/>
        <v>2.8</v>
      </c>
      <c r="H14434">
        <v>1578</v>
      </c>
    </row>
    <row r="14435" spans="1:8" x14ac:dyDescent="0.25">
      <c r="A14435" s="1">
        <v>40867.614583333336</v>
      </c>
      <c r="F14435">
        <v>5.3</v>
      </c>
      <c r="G14435">
        <f t="shared" si="226"/>
        <v>2.65</v>
      </c>
      <c r="H14435">
        <v>1720</v>
      </c>
    </row>
    <row r="14436" spans="1:8" x14ac:dyDescent="0.25">
      <c r="A14436" s="1">
        <v>40867.625</v>
      </c>
      <c r="F14436">
        <v>5.6</v>
      </c>
      <c r="G14436">
        <f t="shared" si="226"/>
        <v>2.8</v>
      </c>
      <c r="H14436">
        <v>1778</v>
      </c>
    </row>
    <row r="14437" spans="1:8" x14ac:dyDescent="0.25">
      <c r="A14437" s="1">
        <v>40867.635416666664</v>
      </c>
      <c r="F14437">
        <v>5.6</v>
      </c>
      <c r="G14437">
        <f t="shared" si="226"/>
        <v>2.8</v>
      </c>
      <c r="H14437">
        <v>1503</v>
      </c>
    </row>
    <row r="14438" spans="1:8" x14ac:dyDescent="0.25">
      <c r="A14438" s="1">
        <v>40867.645833333336</v>
      </c>
      <c r="F14438">
        <v>5.0999999999999996</v>
      </c>
      <c r="G14438">
        <f t="shared" si="226"/>
        <v>2.5499999999999998</v>
      </c>
      <c r="H14438">
        <v>1519</v>
      </c>
    </row>
    <row r="14439" spans="1:8" x14ac:dyDescent="0.25">
      <c r="A14439" s="1">
        <v>40867.65625</v>
      </c>
      <c r="F14439">
        <v>5.4</v>
      </c>
      <c r="G14439">
        <f t="shared" si="226"/>
        <v>2.7</v>
      </c>
      <c r="H14439">
        <v>1477</v>
      </c>
    </row>
    <row r="14440" spans="1:8" x14ac:dyDescent="0.25">
      <c r="A14440" s="1">
        <v>40867.666666666664</v>
      </c>
      <c r="F14440">
        <v>5.3</v>
      </c>
      <c r="G14440">
        <f t="shared" si="226"/>
        <v>2.65</v>
      </c>
      <c r="H14440">
        <v>1311</v>
      </c>
    </row>
    <row r="14441" spans="1:8" x14ac:dyDescent="0.25">
      <c r="A14441" s="1">
        <v>40867.677083333336</v>
      </c>
      <c r="F14441">
        <v>5.0999999999999996</v>
      </c>
      <c r="G14441">
        <f t="shared" si="226"/>
        <v>2.5499999999999998</v>
      </c>
      <c r="H14441">
        <v>1644</v>
      </c>
    </row>
    <row r="14442" spans="1:8" x14ac:dyDescent="0.25">
      <c r="A14442" s="1">
        <v>40867.6875</v>
      </c>
      <c r="F14442">
        <v>5.3</v>
      </c>
      <c r="G14442">
        <f t="shared" si="226"/>
        <v>2.65</v>
      </c>
      <c r="H14442">
        <v>1653</v>
      </c>
    </row>
    <row r="14443" spans="1:8" x14ac:dyDescent="0.25">
      <c r="A14443" s="1">
        <v>40867.697916666664</v>
      </c>
      <c r="F14443">
        <v>5.2</v>
      </c>
      <c r="G14443">
        <f t="shared" si="226"/>
        <v>2.6</v>
      </c>
      <c r="H14443">
        <v>1486</v>
      </c>
    </row>
    <row r="14444" spans="1:8" x14ac:dyDescent="0.25">
      <c r="A14444" s="1">
        <v>40867.708333333336</v>
      </c>
      <c r="F14444">
        <v>5.4</v>
      </c>
      <c r="G14444">
        <f t="shared" si="226"/>
        <v>2.7</v>
      </c>
      <c r="H14444">
        <v>1452</v>
      </c>
    </row>
    <row r="14445" spans="1:8" x14ac:dyDescent="0.25">
      <c r="A14445" s="1">
        <v>40867.71875</v>
      </c>
      <c r="F14445">
        <v>5.5</v>
      </c>
      <c r="G14445">
        <f t="shared" si="226"/>
        <v>2.75</v>
      </c>
      <c r="H14445">
        <v>2312</v>
      </c>
    </row>
    <row r="14446" spans="1:8" x14ac:dyDescent="0.25">
      <c r="A14446" s="1">
        <v>40867.729166666664</v>
      </c>
      <c r="F14446">
        <v>5.4</v>
      </c>
      <c r="G14446">
        <f t="shared" si="226"/>
        <v>2.7</v>
      </c>
      <c r="H14446">
        <v>1745</v>
      </c>
    </row>
    <row r="14447" spans="1:8" x14ac:dyDescent="0.25">
      <c r="A14447" s="1">
        <v>40867.739583333336</v>
      </c>
      <c r="F14447">
        <v>5.4</v>
      </c>
      <c r="G14447">
        <f t="shared" si="226"/>
        <v>2.7</v>
      </c>
      <c r="H14447">
        <v>2078</v>
      </c>
    </row>
    <row r="14448" spans="1:8" x14ac:dyDescent="0.25">
      <c r="A14448" s="1">
        <v>40867.75</v>
      </c>
      <c r="F14448">
        <v>5.3</v>
      </c>
      <c r="G14448">
        <f t="shared" si="226"/>
        <v>2.65</v>
      </c>
      <c r="H14448">
        <v>1678</v>
      </c>
    </row>
    <row r="14449" spans="1:8" x14ac:dyDescent="0.25">
      <c r="A14449" s="1">
        <v>40867.760416666664</v>
      </c>
      <c r="F14449">
        <v>6.3</v>
      </c>
      <c r="G14449">
        <f t="shared" si="226"/>
        <v>3.15</v>
      </c>
      <c r="H14449">
        <v>1745</v>
      </c>
    </row>
    <row r="14450" spans="1:8" x14ac:dyDescent="0.25">
      <c r="A14450" s="1">
        <v>40867.770833333336</v>
      </c>
      <c r="F14450">
        <v>5.8</v>
      </c>
      <c r="G14450">
        <f t="shared" si="226"/>
        <v>2.9</v>
      </c>
      <c r="H14450">
        <v>1544</v>
      </c>
    </row>
    <row r="14451" spans="1:8" x14ac:dyDescent="0.25">
      <c r="A14451" s="1">
        <v>40867.78125</v>
      </c>
      <c r="F14451">
        <v>5.5</v>
      </c>
      <c r="G14451">
        <f t="shared" si="226"/>
        <v>2.75</v>
      </c>
      <c r="H14451">
        <v>1636</v>
      </c>
    </row>
    <row r="14452" spans="1:8" x14ac:dyDescent="0.25">
      <c r="A14452" s="1">
        <v>40867.791666666664</v>
      </c>
      <c r="F14452">
        <v>6.1</v>
      </c>
      <c r="G14452">
        <f t="shared" si="226"/>
        <v>3.05</v>
      </c>
      <c r="H14452">
        <v>1603</v>
      </c>
    </row>
    <row r="14453" spans="1:8" x14ac:dyDescent="0.25">
      <c r="A14453" s="1">
        <v>40867.802083333336</v>
      </c>
      <c r="F14453">
        <v>5.6</v>
      </c>
      <c r="G14453">
        <f t="shared" si="226"/>
        <v>2.8</v>
      </c>
      <c r="H14453">
        <v>1653</v>
      </c>
    </row>
    <row r="14454" spans="1:8" x14ac:dyDescent="0.25">
      <c r="A14454" s="1">
        <v>40867.8125</v>
      </c>
      <c r="F14454">
        <v>5.8</v>
      </c>
      <c r="G14454">
        <f t="shared" si="226"/>
        <v>2.9</v>
      </c>
      <c r="H14454">
        <v>1745</v>
      </c>
    </row>
    <row r="14455" spans="1:8" x14ac:dyDescent="0.25">
      <c r="A14455" s="1">
        <v>40867.822916666664</v>
      </c>
      <c r="F14455">
        <v>5.7</v>
      </c>
      <c r="G14455">
        <f t="shared" si="226"/>
        <v>2.85</v>
      </c>
      <c r="H14455">
        <v>1444</v>
      </c>
    </row>
    <row r="14456" spans="1:8" x14ac:dyDescent="0.25">
      <c r="A14456" s="1">
        <v>40867.833333333336</v>
      </c>
      <c r="F14456">
        <v>5.8</v>
      </c>
      <c r="G14456">
        <f t="shared" si="226"/>
        <v>2.9</v>
      </c>
      <c r="H14456">
        <v>1603</v>
      </c>
    </row>
    <row r="14457" spans="1:8" x14ac:dyDescent="0.25">
      <c r="A14457" s="1">
        <v>40867.84375</v>
      </c>
      <c r="F14457">
        <v>5.6</v>
      </c>
      <c r="G14457">
        <f t="shared" si="226"/>
        <v>2.8</v>
      </c>
      <c r="H14457">
        <v>1436</v>
      </c>
    </row>
    <row r="14458" spans="1:8" x14ac:dyDescent="0.25">
      <c r="A14458" s="1">
        <v>40867.854166666664</v>
      </c>
      <c r="F14458">
        <v>5.8</v>
      </c>
      <c r="G14458">
        <f t="shared" si="226"/>
        <v>2.9</v>
      </c>
      <c r="H14458">
        <v>1703</v>
      </c>
    </row>
    <row r="14459" spans="1:8" x14ac:dyDescent="0.25">
      <c r="A14459" s="1">
        <v>40867.864583333336</v>
      </c>
      <c r="F14459">
        <v>5.3</v>
      </c>
      <c r="G14459">
        <f t="shared" si="226"/>
        <v>2.65</v>
      </c>
      <c r="H14459">
        <v>1745</v>
      </c>
    </row>
    <row r="14460" spans="1:8" x14ac:dyDescent="0.25">
      <c r="A14460" s="1">
        <v>40867.875</v>
      </c>
      <c r="F14460">
        <v>5.0999999999999996</v>
      </c>
      <c r="G14460">
        <f t="shared" si="226"/>
        <v>2.5499999999999998</v>
      </c>
      <c r="H14460">
        <v>1678</v>
      </c>
    </row>
    <row r="14461" spans="1:8" x14ac:dyDescent="0.25">
      <c r="A14461" s="1">
        <v>40867.885416666664</v>
      </c>
      <c r="F14461">
        <v>4.9000000000000004</v>
      </c>
      <c r="G14461">
        <f t="shared" si="226"/>
        <v>2.4500000000000002</v>
      </c>
      <c r="H14461">
        <v>1661</v>
      </c>
    </row>
    <row r="14462" spans="1:8" x14ac:dyDescent="0.25">
      <c r="A14462" s="1">
        <v>40867.895833333336</v>
      </c>
      <c r="F14462">
        <v>5</v>
      </c>
      <c r="G14462">
        <f t="shared" si="226"/>
        <v>2.5</v>
      </c>
      <c r="H14462">
        <v>1411</v>
      </c>
    </row>
    <row r="14463" spans="1:8" x14ac:dyDescent="0.25">
      <c r="A14463" s="1">
        <v>40867.90625</v>
      </c>
      <c r="F14463">
        <v>5</v>
      </c>
      <c r="G14463">
        <f t="shared" si="226"/>
        <v>2.5</v>
      </c>
      <c r="H14463">
        <v>1628</v>
      </c>
    </row>
    <row r="14464" spans="1:8" x14ac:dyDescent="0.25">
      <c r="A14464" s="1">
        <v>40867.916666666664</v>
      </c>
      <c r="F14464">
        <v>4.9000000000000004</v>
      </c>
      <c r="G14464">
        <f t="shared" si="226"/>
        <v>2.4500000000000002</v>
      </c>
      <c r="H14464">
        <v>1352</v>
      </c>
    </row>
    <row r="14465" spans="1:8" x14ac:dyDescent="0.25">
      <c r="A14465" s="1">
        <v>40867.927083333336</v>
      </c>
      <c r="F14465">
        <v>5.8</v>
      </c>
      <c r="G14465">
        <f t="shared" si="226"/>
        <v>2.9</v>
      </c>
      <c r="H14465">
        <v>1386</v>
      </c>
    </row>
    <row r="14466" spans="1:8" x14ac:dyDescent="0.25">
      <c r="A14466" s="1">
        <v>40867.9375</v>
      </c>
      <c r="F14466">
        <v>5</v>
      </c>
      <c r="G14466">
        <f t="shared" si="226"/>
        <v>2.5</v>
      </c>
      <c r="H14466">
        <v>1511</v>
      </c>
    </row>
    <row r="14467" spans="1:8" x14ac:dyDescent="0.25">
      <c r="A14467" s="1">
        <v>40867.947916666664</v>
      </c>
      <c r="F14467">
        <v>5.0999999999999996</v>
      </c>
      <c r="G14467">
        <f t="shared" si="226"/>
        <v>2.5499999999999998</v>
      </c>
      <c r="H14467">
        <v>1603</v>
      </c>
    </row>
    <row r="14468" spans="1:8" x14ac:dyDescent="0.25">
      <c r="A14468" s="1">
        <v>40867.958333333336</v>
      </c>
      <c r="F14468">
        <v>5.2</v>
      </c>
      <c r="G14468">
        <f t="shared" si="226"/>
        <v>2.6</v>
      </c>
      <c r="H14468">
        <v>1711</v>
      </c>
    </row>
    <row r="14469" spans="1:8" x14ac:dyDescent="0.25">
      <c r="A14469" s="1">
        <v>40867.96875</v>
      </c>
      <c r="F14469">
        <v>5.2</v>
      </c>
      <c r="G14469">
        <f t="shared" si="226"/>
        <v>2.6</v>
      </c>
      <c r="H14469">
        <v>1678</v>
      </c>
    </row>
    <row r="14470" spans="1:8" x14ac:dyDescent="0.25">
      <c r="A14470" s="1">
        <v>40867.979166666664</v>
      </c>
      <c r="F14470">
        <v>5.4</v>
      </c>
      <c r="G14470">
        <f t="shared" si="226"/>
        <v>2.7</v>
      </c>
      <c r="H14470">
        <v>1569</v>
      </c>
    </row>
    <row r="14471" spans="1:8" x14ac:dyDescent="0.25">
      <c r="A14471" s="1">
        <v>40867.989583333336</v>
      </c>
      <c r="F14471">
        <v>6.5</v>
      </c>
      <c r="G14471">
        <f t="shared" si="226"/>
        <v>3.25</v>
      </c>
      <c r="H14471">
        <v>1878</v>
      </c>
    </row>
    <row r="14472" spans="1:8" x14ac:dyDescent="0.25">
      <c r="A14472" s="1">
        <v>40868</v>
      </c>
      <c r="F14472">
        <v>4.8</v>
      </c>
      <c r="G14472">
        <f t="shared" si="226"/>
        <v>2.4</v>
      </c>
      <c r="H14472">
        <v>1628</v>
      </c>
    </row>
    <row r="14473" spans="1:8" x14ac:dyDescent="0.25">
      <c r="A14473" s="1">
        <v>40868.010416666664</v>
      </c>
      <c r="F14473">
        <v>5</v>
      </c>
      <c r="G14473">
        <f t="shared" si="226"/>
        <v>2.5</v>
      </c>
      <c r="H14473">
        <v>1427</v>
      </c>
    </row>
    <row r="14474" spans="1:8" x14ac:dyDescent="0.25">
      <c r="A14474" s="1">
        <v>40868.020833333336</v>
      </c>
      <c r="F14474">
        <v>4.8</v>
      </c>
      <c r="G14474">
        <f t="shared" si="226"/>
        <v>2.4</v>
      </c>
      <c r="H14474">
        <v>1603</v>
      </c>
    </row>
    <row r="14475" spans="1:8" x14ac:dyDescent="0.25">
      <c r="A14475" s="1">
        <v>40868.03125</v>
      </c>
      <c r="F14475">
        <v>4.8</v>
      </c>
      <c r="G14475">
        <f t="shared" si="226"/>
        <v>2.4</v>
      </c>
      <c r="H14475">
        <v>1678</v>
      </c>
    </row>
    <row r="14476" spans="1:8" x14ac:dyDescent="0.25">
      <c r="A14476" s="1">
        <v>40868.041666666664</v>
      </c>
      <c r="F14476">
        <v>5</v>
      </c>
      <c r="G14476">
        <f t="shared" si="226"/>
        <v>2.5</v>
      </c>
      <c r="H14476">
        <v>1477</v>
      </c>
    </row>
    <row r="14477" spans="1:8" x14ac:dyDescent="0.25">
      <c r="A14477" s="1">
        <v>40868.052083333336</v>
      </c>
      <c r="F14477">
        <v>5.2</v>
      </c>
      <c r="G14477">
        <f t="shared" si="226"/>
        <v>2.6</v>
      </c>
      <c r="H14477">
        <v>1870</v>
      </c>
    </row>
    <row r="14478" spans="1:8" x14ac:dyDescent="0.25">
      <c r="A14478" s="1">
        <v>40868.0625</v>
      </c>
      <c r="F14478">
        <v>5.5</v>
      </c>
      <c r="G14478">
        <f t="shared" si="226"/>
        <v>2.75</v>
      </c>
      <c r="H14478">
        <v>1886</v>
      </c>
    </row>
    <row r="14479" spans="1:8" x14ac:dyDescent="0.25">
      <c r="A14479" s="1">
        <v>40868.072916666664</v>
      </c>
      <c r="F14479">
        <v>5.4</v>
      </c>
      <c r="G14479">
        <f t="shared" si="226"/>
        <v>2.7</v>
      </c>
      <c r="H14479">
        <v>1694</v>
      </c>
    </row>
    <row r="14480" spans="1:8" x14ac:dyDescent="0.25">
      <c r="A14480" s="1">
        <v>40868.083333333336</v>
      </c>
      <c r="F14480">
        <v>5.5</v>
      </c>
      <c r="G14480">
        <f t="shared" ref="G14480:G14543" si="227">F14480/2</f>
        <v>2.75</v>
      </c>
      <c r="H14480">
        <v>1853</v>
      </c>
    </row>
    <row r="14481" spans="1:8" x14ac:dyDescent="0.25">
      <c r="A14481" s="1">
        <v>40868.09375</v>
      </c>
      <c r="F14481">
        <v>5.7</v>
      </c>
      <c r="G14481">
        <f t="shared" si="227"/>
        <v>2.85</v>
      </c>
      <c r="H14481">
        <v>1761</v>
      </c>
    </row>
    <row r="14482" spans="1:8" x14ac:dyDescent="0.25">
      <c r="A14482" s="1">
        <v>40868.104166666664</v>
      </c>
      <c r="F14482">
        <v>5.4</v>
      </c>
      <c r="G14482">
        <f t="shared" si="227"/>
        <v>2.7</v>
      </c>
      <c r="H14482">
        <v>1761</v>
      </c>
    </row>
    <row r="14483" spans="1:8" x14ac:dyDescent="0.25">
      <c r="A14483" s="1">
        <v>40868.114583333336</v>
      </c>
      <c r="F14483">
        <v>5</v>
      </c>
      <c r="G14483">
        <f t="shared" si="227"/>
        <v>2.5</v>
      </c>
      <c r="H14483">
        <v>1603</v>
      </c>
    </row>
    <row r="14484" spans="1:8" x14ac:dyDescent="0.25">
      <c r="A14484" s="1">
        <v>40868.125</v>
      </c>
      <c r="F14484">
        <v>5</v>
      </c>
      <c r="G14484">
        <f t="shared" si="227"/>
        <v>2.5</v>
      </c>
      <c r="H14484">
        <v>1619</v>
      </c>
    </row>
    <row r="14485" spans="1:8" x14ac:dyDescent="0.25">
      <c r="A14485" s="1">
        <v>40868.135416666664</v>
      </c>
      <c r="F14485">
        <v>5.2</v>
      </c>
      <c r="G14485">
        <f t="shared" si="227"/>
        <v>2.6</v>
      </c>
      <c r="H14485">
        <v>1628</v>
      </c>
    </row>
    <row r="14486" spans="1:8" x14ac:dyDescent="0.25">
      <c r="A14486" s="1">
        <v>40868.145833333336</v>
      </c>
      <c r="F14486">
        <v>5.2</v>
      </c>
      <c r="G14486">
        <f t="shared" si="227"/>
        <v>2.6</v>
      </c>
      <c r="H14486">
        <v>1536</v>
      </c>
    </row>
    <row r="14487" spans="1:8" x14ac:dyDescent="0.25">
      <c r="A14487" s="1">
        <v>40868.15625</v>
      </c>
      <c r="F14487">
        <v>5.4</v>
      </c>
      <c r="G14487">
        <f t="shared" si="227"/>
        <v>2.7</v>
      </c>
      <c r="H14487">
        <v>1669</v>
      </c>
    </row>
    <row r="14488" spans="1:8" x14ac:dyDescent="0.25">
      <c r="A14488" s="1">
        <v>40868.166666666664</v>
      </c>
      <c r="F14488">
        <v>5</v>
      </c>
      <c r="G14488">
        <f t="shared" si="227"/>
        <v>2.5</v>
      </c>
      <c r="H14488">
        <v>1528</v>
      </c>
    </row>
    <row r="14489" spans="1:8" x14ac:dyDescent="0.25">
      <c r="A14489" s="1">
        <v>40868.177083333336</v>
      </c>
      <c r="F14489">
        <v>4.9000000000000004</v>
      </c>
      <c r="G14489">
        <f t="shared" si="227"/>
        <v>2.4500000000000002</v>
      </c>
      <c r="H14489">
        <v>1411</v>
      </c>
    </row>
    <row r="14490" spans="1:8" x14ac:dyDescent="0.25">
      <c r="A14490" s="1">
        <v>40868.1875</v>
      </c>
      <c r="F14490">
        <v>4.9000000000000004</v>
      </c>
      <c r="G14490">
        <f t="shared" si="227"/>
        <v>2.4500000000000002</v>
      </c>
      <c r="H14490">
        <v>1569</v>
      </c>
    </row>
    <row r="14491" spans="1:8" x14ac:dyDescent="0.25">
      <c r="A14491" s="1">
        <v>40868.197916666664</v>
      </c>
      <c r="F14491">
        <v>5.5</v>
      </c>
      <c r="G14491">
        <f t="shared" si="227"/>
        <v>2.75</v>
      </c>
      <c r="H14491">
        <v>1711</v>
      </c>
    </row>
    <row r="14492" spans="1:8" x14ac:dyDescent="0.25">
      <c r="A14492" s="1">
        <v>40868.208333333336</v>
      </c>
      <c r="F14492">
        <v>5.4</v>
      </c>
      <c r="G14492">
        <f t="shared" si="227"/>
        <v>2.7</v>
      </c>
      <c r="H14492">
        <v>1536</v>
      </c>
    </row>
    <row r="14493" spans="1:8" x14ac:dyDescent="0.25">
      <c r="A14493" s="1">
        <v>40868.21875</v>
      </c>
      <c r="F14493">
        <v>5.0999999999999996</v>
      </c>
      <c r="G14493">
        <f t="shared" si="227"/>
        <v>2.5499999999999998</v>
      </c>
      <c r="H14493">
        <v>1369</v>
      </c>
    </row>
    <row r="14494" spans="1:8" x14ac:dyDescent="0.25">
      <c r="A14494" s="1">
        <v>40868.229166666664</v>
      </c>
      <c r="F14494">
        <v>5</v>
      </c>
      <c r="G14494">
        <f t="shared" si="227"/>
        <v>2.5</v>
      </c>
      <c r="H14494">
        <v>1694</v>
      </c>
    </row>
    <row r="14495" spans="1:8" x14ac:dyDescent="0.25">
      <c r="A14495" s="1">
        <v>40868.239583333336</v>
      </c>
      <c r="F14495">
        <v>5.0999999999999996</v>
      </c>
      <c r="G14495">
        <f t="shared" si="227"/>
        <v>2.5499999999999998</v>
      </c>
      <c r="H14495">
        <v>1494</v>
      </c>
    </row>
    <row r="14496" spans="1:8" x14ac:dyDescent="0.25">
      <c r="A14496" s="1">
        <v>40868.25</v>
      </c>
      <c r="F14496">
        <v>5.6</v>
      </c>
      <c r="G14496">
        <f t="shared" si="227"/>
        <v>2.8</v>
      </c>
      <c r="H14496">
        <v>1636</v>
      </c>
    </row>
    <row r="14497" spans="1:8" x14ac:dyDescent="0.25">
      <c r="A14497" s="1">
        <v>40868.260416666664</v>
      </c>
      <c r="F14497">
        <v>5.8</v>
      </c>
      <c r="G14497">
        <f t="shared" si="227"/>
        <v>2.9</v>
      </c>
      <c r="H14497">
        <v>1878</v>
      </c>
    </row>
    <row r="14498" spans="1:8" x14ac:dyDescent="0.25">
      <c r="A14498" s="1">
        <v>40868.270833333336</v>
      </c>
      <c r="F14498">
        <v>6</v>
      </c>
      <c r="G14498">
        <f t="shared" si="227"/>
        <v>3</v>
      </c>
      <c r="H14498">
        <v>1619</v>
      </c>
    </row>
    <row r="14499" spans="1:8" x14ac:dyDescent="0.25">
      <c r="A14499" s="1">
        <v>40868.28125</v>
      </c>
      <c r="F14499">
        <v>5.0999999999999996</v>
      </c>
      <c r="G14499">
        <f t="shared" si="227"/>
        <v>2.5499999999999998</v>
      </c>
      <c r="H14499">
        <v>1628</v>
      </c>
    </row>
    <row r="14500" spans="1:8" x14ac:dyDescent="0.25">
      <c r="A14500" s="1">
        <v>40868.291666666664</v>
      </c>
      <c r="F14500">
        <v>5.2</v>
      </c>
      <c r="G14500">
        <f t="shared" si="227"/>
        <v>2.6</v>
      </c>
      <c r="H14500">
        <v>1803</v>
      </c>
    </row>
    <row r="14501" spans="1:8" x14ac:dyDescent="0.25">
      <c r="A14501" s="1">
        <v>40868.302083333336</v>
      </c>
      <c r="F14501">
        <v>6</v>
      </c>
      <c r="G14501">
        <f t="shared" si="227"/>
        <v>3</v>
      </c>
      <c r="H14501">
        <v>1770</v>
      </c>
    </row>
    <row r="14502" spans="1:8" x14ac:dyDescent="0.25">
      <c r="A14502" s="1">
        <v>40868.3125</v>
      </c>
      <c r="F14502">
        <v>5.0999999999999996</v>
      </c>
      <c r="G14502">
        <f t="shared" si="227"/>
        <v>2.5499999999999998</v>
      </c>
      <c r="H14502">
        <v>1711</v>
      </c>
    </row>
    <row r="14503" spans="1:8" x14ac:dyDescent="0.25">
      <c r="A14503" s="1">
        <v>40868.322916666664</v>
      </c>
      <c r="F14503">
        <v>5</v>
      </c>
      <c r="G14503">
        <f t="shared" si="227"/>
        <v>2.5</v>
      </c>
      <c r="H14503">
        <v>1653</v>
      </c>
    </row>
    <row r="14504" spans="1:8" x14ac:dyDescent="0.25">
      <c r="A14504" s="1">
        <v>40868.333333333336</v>
      </c>
      <c r="F14504">
        <v>5.5</v>
      </c>
      <c r="G14504">
        <f t="shared" si="227"/>
        <v>2.75</v>
      </c>
      <c r="H14504">
        <v>1761</v>
      </c>
    </row>
    <row r="14505" spans="1:8" x14ac:dyDescent="0.25">
      <c r="A14505" s="1">
        <v>40868.34375</v>
      </c>
      <c r="F14505">
        <v>5.3</v>
      </c>
      <c r="G14505">
        <f t="shared" si="227"/>
        <v>2.65</v>
      </c>
      <c r="H14505">
        <v>1661</v>
      </c>
    </row>
    <row r="14506" spans="1:8" x14ac:dyDescent="0.25">
      <c r="A14506" s="1">
        <v>40868.354166666664</v>
      </c>
      <c r="F14506">
        <v>5.0999999999999996</v>
      </c>
      <c r="G14506">
        <f t="shared" si="227"/>
        <v>2.5499999999999998</v>
      </c>
      <c r="H14506">
        <v>1669</v>
      </c>
    </row>
    <row r="14507" spans="1:8" x14ac:dyDescent="0.25">
      <c r="A14507" s="1">
        <v>40868.364583333336</v>
      </c>
      <c r="F14507">
        <v>4.9000000000000004</v>
      </c>
      <c r="G14507">
        <f t="shared" si="227"/>
        <v>2.4500000000000002</v>
      </c>
      <c r="H14507">
        <v>1678</v>
      </c>
    </row>
    <row r="14508" spans="1:8" x14ac:dyDescent="0.25">
      <c r="A14508" s="1">
        <v>40868.375</v>
      </c>
      <c r="F14508">
        <v>5.0999999999999996</v>
      </c>
      <c r="G14508">
        <f t="shared" si="227"/>
        <v>2.5499999999999998</v>
      </c>
      <c r="H14508">
        <v>1619</v>
      </c>
    </row>
    <row r="14509" spans="1:8" x14ac:dyDescent="0.25">
      <c r="A14509" s="1">
        <v>40868.385416666664</v>
      </c>
      <c r="F14509">
        <v>5.2</v>
      </c>
      <c r="G14509">
        <f t="shared" si="227"/>
        <v>2.6</v>
      </c>
      <c r="H14509">
        <v>1553</v>
      </c>
    </row>
    <row r="14510" spans="1:8" x14ac:dyDescent="0.25">
      <c r="A14510" s="1">
        <v>40868.395833333336</v>
      </c>
      <c r="F14510">
        <v>5.0999999999999996</v>
      </c>
      <c r="G14510">
        <f t="shared" si="227"/>
        <v>2.5499999999999998</v>
      </c>
      <c r="H14510">
        <v>1578</v>
      </c>
    </row>
    <row r="14511" spans="1:8" x14ac:dyDescent="0.25">
      <c r="A14511" s="1">
        <v>40868.40625</v>
      </c>
      <c r="F14511">
        <v>5.2</v>
      </c>
      <c r="G14511">
        <f t="shared" si="227"/>
        <v>2.6</v>
      </c>
      <c r="H14511">
        <v>1653</v>
      </c>
    </row>
    <row r="14512" spans="1:8" x14ac:dyDescent="0.25">
      <c r="A14512" s="1">
        <v>40868.416666666664</v>
      </c>
      <c r="F14512">
        <v>5.7</v>
      </c>
      <c r="G14512">
        <f t="shared" si="227"/>
        <v>2.85</v>
      </c>
      <c r="H14512">
        <v>1678</v>
      </c>
    </row>
    <row r="14513" spans="1:8" x14ac:dyDescent="0.25">
      <c r="A14513" s="1">
        <v>40868.427083333336</v>
      </c>
      <c r="F14513">
        <v>5</v>
      </c>
      <c r="G14513">
        <f t="shared" si="227"/>
        <v>2.5</v>
      </c>
      <c r="H14513">
        <v>1536</v>
      </c>
    </row>
    <row r="14514" spans="1:8" x14ac:dyDescent="0.25">
      <c r="A14514" s="1">
        <v>40868.4375</v>
      </c>
      <c r="F14514">
        <v>5</v>
      </c>
      <c r="G14514">
        <f t="shared" si="227"/>
        <v>2.5</v>
      </c>
      <c r="H14514">
        <v>1728</v>
      </c>
    </row>
    <row r="14515" spans="1:8" x14ac:dyDescent="0.25">
      <c r="A14515" s="1">
        <v>40868.447916666664</v>
      </c>
      <c r="F14515">
        <v>5.8</v>
      </c>
      <c r="G14515">
        <f t="shared" si="227"/>
        <v>2.9</v>
      </c>
      <c r="H14515">
        <v>1452</v>
      </c>
    </row>
    <row r="14516" spans="1:8" x14ac:dyDescent="0.25">
      <c r="A14516" s="1">
        <v>40868.458333333336</v>
      </c>
      <c r="F14516">
        <v>5.6</v>
      </c>
      <c r="G14516">
        <f t="shared" si="227"/>
        <v>2.8</v>
      </c>
      <c r="H14516">
        <v>1544</v>
      </c>
    </row>
    <row r="14517" spans="1:8" x14ac:dyDescent="0.25">
      <c r="A14517" s="1">
        <v>40868.46875</v>
      </c>
      <c r="F14517">
        <v>5.0999999999999996</v>
      </c>
      <c r="G14517">
        <f t="shared" si="227"/>
        <v>2.5499999999999998</v>
      </c>
      <c r="H14517">
        <v>1761</v>
      </c>
    </row>
    <row r="14518" spans="1:8" x14ac:dyDescent="0.25">
      <c r="A14518" s="1">
        <v>40868.479166666664</v>
      </c>
      <c r="F14518">
        <v>5.0999999999999996</v>
      </c>
      <c r="G14518">
        <f t="shared" si="227"/>
        <v>2.5499999999999998</v>
      </c>
      <c r="H14518">
        <v>1461</v>
      </c>
    </row>
    <row r="14519" spans="1:8" x14ac:dyDescent="0.25">
      <c r="A14519" s="1">
        <v>40868.489583333336</v>
      </c>
      <c r="F14519">
        <v>5.4</v>
      </c>
      <c r="G14519">
        <f t="shared" si="227"/>
        <v>2.7</v>
      </c>
      <c r="H14519">
        <v>1778</v>
      </c>
    </row>
    <row r="14520" spans="1:8" x14ac:dyDescent="0.25">
      <c r="A14520" s="1">
        <v>40868.5</v>
      </c>
      <c r="F14520">
        <v>5.5</v>
      </c>
      <c r="G14520">
        <f t="shared" si="227"/>
        <v>2.75</v>
      </c>
      <c r="H14520">
        <v>1728</v>
      </c>
    </row>
    <row r="14521" spans="1:8" x14ac:dyDescent="0.25">
      <c r="A14521" s="1">
        <v>40868.510416666664</v>
      </c>
      <c r="F14521">
        <v>5.3</v>
      </c>
      <c r="G14521">
        <f t="shared" si="227"/>
        <v>2.65</v>
      </c>
      <c r="H14521">
        <v>1878</v>
      </c>
    </row>
    <row r="14522" spans="1:8" x14ac:dyDescent="0.25">
      <c r="A14522" s="1">
        <v>40868.520833333336</v>
      </c>
      <c r="F14522">
        <v>5.3</v>
      </c>
      <c r="G14522">
        <f t="shared" si="227"/>
        <v>2.65</v>
      </c>
      <c r="H14522">
        <v>1694</v>
      </c>
    </row>
    <row r="14523" spans="1:8" x14ac:dyDescent="0.25">
      <c r="A14523" s="1">
        <v>40868.53125</v>
      </c>
      <c r="F14523">
        <v>5.7</v>
      </c>
      <c r="G14523">
        <f t="shared" si="227"/>
        <v>2.85</v>
      </c>
      <c r="H14523">
        <v>1477</v>
      </c>
    </row>
    <row r="14524" spans="1:8" x14ac:dyDescent="0.25">
      <c r="A14524" s="1">
        <v>40868.541666666664</v>
      </c>
      <c r="F14524">
        <v>5.5</v>
      </c>
      <c r="G14524">
        <f t="shared" si="227"/>
        <v>2.75</v>
      </c>
      <c r="H14524">
        <v>1536</v>
      </c>
    </row>
    <row r="14525" spans="1:8" x14ac:dyDescent="0.25">
      <c r="A14525" s="1">
        <v>40868.552083333336</v>
      </c>
      <c r="F14525">
        <v>5.7</v>
      </c>
      <c r="G14525">
        <f t="shared" si="227"/>
        <v>2.85</v>
      </c>
      <c r="H14525">
        <v>1578</v>
      </c>
    </row>
    <row r="14526" spans="1:8" x14ac:dyDescent="0.25">
      <c r="A14526" s="1">
        <v>40868.5625</v>
      </c>
      <c r="F14526">
        <v>5.7</v>
      </c>
      <c r="G14526">
        <f t="shared" si="227"/>
        <v>2.85</v>
      </c>
      <c r="H14526">
        <v>1694</v>
      </c>
    </row>
    <row r="14527" spans="1:8" x14ac:dyDescent="0.25">
      <c r="A14527" s="1">
        <v>40868.572916666664</v>
      </c>
      <c r="F14527">
        <v>5.2</v>
      </c>
      <c r="G14527">
        <f t="shared" si="227"/>
        <v>2.6</v>
      </c>
      <c r="H14527">
        <v>1861</v>
      </c>
    </row>
    <row r="14528" spans="1:8" x14ac:dyDescent="0.25">
      <c r="A14528" s="1">
        <v>40868.583333333336</v>
      </c>
      <c r="F14528">
        <v>5.6</v>
      </c>
      <c r="G14528">
        <f t="shared" si="227"/>
        <v>2.8</v>
      </c>
      <c r="H14528">
        <v>1661</v>
      </c>
    </row>
    <row r="14529" spans="1:8" x14ac:dyDescent="0.25">
      <c r="A14529" s="1">
        <v>40868.59375</v>
      </c>
      <c r="F14529">
        <v>5.5</v>
      </c>
      <c r="G14529">
        <f t="shared" si="227"/>
        <v>2.75</v>
      </c>
      <c r="H14529">
        <v>1761</v>
      </c>
    </row>
    <row r="14530" spans="1:8" x14ac:dyDescent="0.25">
      <c r="A14530" s="1">
        <v>40868.604166666664</v>
      </c>
      <c r="F14530">
        <v>5.5</v>
      </c>
      <c r="G14530">
        <f t="shared" si="227"/>
        <v>2.75</v>
      </c>
      <c r="H14530">
        <v>1761</v>
      </c>
    </row>
    <row r="14531" spans="1:8" x14ac:dyDescent="0.25">
      <c r="A14531" s="1">
        <v>40868.614583333336</v>
      </c>
      <c r="F14531">
        <v>6.6</v>
      </c>
      <c r="G14531">
        <f t="shared" si="227"/>
        <v>3.3</v>
      </c>
      <c r="H14531">
        <v>2020</v>
      </c>
    </row>
    <row r="14532" spans="1:8" x14ac:dyDescent="0.25">
      <c r="A14532" s="1">
        <v>40868.625</v>
      </c>
      <c r="F14532">
        <v>5.6</v>
      </c>
      <c r="G14532">
        <f t="shared" si="227"/>
        <v>2.8</v>
      </c>
      <c r="H14532">
        <v>1953</v>
      </c>
    </row>
    <row r="14533" spans="1:8" x14ac:dyDescent="0.25">
      <c r="A14533" s="1">
        <v>40868.635416666664</v>
      </c>
      <c r="F14533">
        <v>6.5</v>
      </c>
      <c r="G14533">
        <f t="shared" si="227"/>
        <v>3.25</v>
      </c>
      <c r="H14533">
        <v>1711</v>
      </c>
    </row>
    <row r="14534" spans="1:8" x14ac:dyDescent="0.25">
      <c r="A14534" s="1">
        <v>40868.645833333336</v>
      </c>
      <c r="F14534">
        <v>5.7</v>
      </c>
      <c r="G14534">
        <f t="shared" si="227"/>
        <v>2.85</v>
      </c>
      <c r="H14534">
        <v>1836</v>
      </c>
    </row>
    <row r="14535" spans="1:8" x14ac:dyDescent="0.25">
      <c r="A14535" s="1">
        <v>40868.65625</v>
      </c>
      <c r="F14535">
        <v>5.5</v>
      </c>
      <c r="G14535">
        <f t="shared" si="227"/>
        <v>2.75</v>
      </c>
      <c r="H14535">
        <v>1603</v>
      </c>
    </row>
    <row r="14536" spans="1:8" x14ac:dyDescent="0.25">
      <c r="A14536" s="1">
        <v>40868.666666666664</v>
      </c>
      <c r="F14536">
        <v>5.8</v>
      </c>
      <c r="G14536">
        <f t="shared" si="227"/>
        <v>2.9</v>
      </c>
      <c r="H14536">
        <v>1770</v>
      </c>
    </row>
    <row r="14537" spans="1:8" x14ac:dyDescent="0.25">
      <c r="A14537" s="1">
        <v>40868.677083333336</v>
      </c>
      <c r="F14537">
        <v>5.5</v>
      </c>
      <c r="G14537">
        <f t="shared" si="227"/>
        <v>2.75</v>
      </c>
      <c r="H14537">
        <v>1694</v>
      </c>
    </row>
    <row r="14538" spans="1:8" x14ac:dyDescent="0.25">
      <c r="A14538" s="1">
        <v>40868.6875</v>
      </c>
      <c r="F14538">
        <v>5.0999999999999996</v>
      </c>
      <c r="G14538">
        <f t="shared" si="227"/>
        <v>2.5499999999999998</v>
      </c>
      <c r="H14538">
        <v>1753</v>
      </c>
    </row>
    <row r="14539" spans="1:8" x14ac:dyDescent="0.25">
      <c r="A14539" s="1">
        <v>40868.697916666664</v>
      </c>
      <c r="F14539">
        <v>5.4</v>
      </c>
      <c r="G14539">
        <f t="shared" si="227"/>
        <v>2.7</v>
      </c>
      <c r="H14539">
        <v>1653</v>
      </c>
    </row>
    <row r="14540" spans="1:8" x14ac:dyDescent="0.25">
      <c r="A14540" s="1">
        <v>40868.708333333336</v>
      </c>
      <c r="F14540">
        <v>5.4</v>
      </c>
      <c r="G14540">
        <f t="shared" si="227"/>
        <v>2.7</v>
      </c>
      <c r="H14540">
        <v>1536</v>
      </c>
    </row>
    <row r="14541" spans="1:8" x14ac:dyDescent="0.25">
      <c r="A14541" s="1">
        <v>40868.71875</v>
      </c>
      <c r="F14541">
        <v>5.7</v>
      </c>
      <c r="G14541">
        <f t="shared" si="227"/>
        <v>2.85</v>
      </c>
      <c r="H14541">
        <v>1928</v>
      </c>
    </row>
    <row r="14542" spans="1:8" x14ac:dyDescent="0.25">
      <c r="A14542" s="1">
        <v>40868.729166666664</v>
      </c>
      <c r="F14542">
        <v>5.5</v>
      </c>
      <c r="G14542">
        <f t="shared" si="227"/>
        <v>2.75</v>
      </c>
      <c r="H14542">
        <v>1820</v>
      </c>
    </row>
    <row r="14543" spans="1:8" x14ac:dyDescent="0.25">
      <c r="A14543" s="1">
        <v>40868.739583333336</v>
      </c>
      <c r="F14543">
        <v>5.6</v>
      </c>
      <c r="G14543">
        <f t="shared" si="227"/>
        <v>2.8</v>
      </c>
      <c r="H14543">
        <v>1628</v>
      </c>
    </row>
    <row r="14544" spans="1:8" x14ac:dyDescent="0.25">
      <c r="A14544" s="1">
        <v>40868.75</v>
      </c>
      <c r="F14544">
        <v>5.2</v>
      </c>
      <c r="G14544">
        <f t="shared" ref="G14544:G14607" si="228">F14544/2</f>
        <v>2.6</v>
      </c>
      <c r="H14544">
        <v>1686</v>
      </c>
    </row>
    <row r="14545" spans="1:8" x14ac:dyDescent="0.25">
      <c r="A14545" s="1">
        <v>40868.760416666664</v>
      </c>
      <c r="F14545">
        <v>5.5</v>
      </c>
      <c r="G14545">
        <f t="shared" si="228"/>
        <v>2.75</v>
      </c>
      <c r="H14545">
        <v>1686</v>
      </c>
    </row>
    <row r="14546" spans="1:8" x14ac:dyDescent="0.25">
      <c r="A14546" s="1">
        <v>40868.770833333336</v>
      </c>
      <c r="F14546">
        <v>5.4</v>
      </c>
      <c r="G14546">
        <f t="shared" si="228"/>
        <v>2.7</v>
      </c>
      <c r="H14546">
        <v>1628</v>
      </c>
    </row>
    <row r="14547" spans="1:8" x14ac:dyDescent="0.25">
      <c r="A14547" s="1">
        <v>40868.78125</v>
      </c>
      <c r="F14547">
        <v>5.0999999999999996</v>
      </c>
      <c r="G14547">
        <f t="shared" si="228"/>
        <v>2.5499999999999998</v>
      </c>
      <c r="H14547">
        <v>1611</v>
      </c>
    </row>
    <row r="14548" spans="1:8" x14ac:dyDescent="0.25">
      <c r="A14548" s="1">
        <v>40868.791666666664</v>
      </c>
      <c r="F14548">
        <v>5</v>
      </c>
      <c r="G14548">
        <f t="shared" si="228"/>
        <v>2.5</v>
      </c>
      <c r="H14548">
        <v>1553</v>
      </c>
    </row>
    <row r="14549" spans="1:8" x14ac:dyDescent="0.25">
      <c r="A14549" s="1">
        <v>40868.802083333336</v>
      </c>
      <c r="F14549">
        <v>4.9000000000000004</v>
      </c>
      <c r="G14549">
        <f t="shared" si="228"/>
        <v>2.4500000000000002</v>
      </c>
      <c r="H14549">
        <v>1644</v>
      </c>
    </row>
    <row r="14550" spans="1:8" x14ac:dyDescent="0.25">
      <c r="A14550" s="1">
        <v>40868.8125</v>
      </c>
      <c r="F14550">
        <v>5.5</v>
      </c>
      <c r="G14550">
        <f t="shared" si="228"/>
        <v>2.75</v>
      </c>
      <c r="H14550">
        <v>1895</v>
      </c>
    </row>
    <row r="14551" spans="1:8" x14ac:dyDescent="0.25">
      <c r="A14551" s="1">
        <v>40868.822916666664</v>
      </c>
      <c r="F14551">
        <v>5.3</v>
      </c>
      <c r="G14551">
        <f t="shared" si="228"/>
        <v>2.65</v>
      </c>
      <c r="H14551">
        <v>1611</v>
      </c>
    </row>
    <row r="14552" spans="1:8" x14ac:dyDescent="0.25">
      <c r="A14552" s="1">
        <v>40868.833333333336</v>
      </c>
      <c r="F14552">
        <v>5.6</v>
      </c>
      <c r="G14552">
        <f t="shared" si="228"/>
        <v>2.8</v>
      </c>
      <c r="H14552">
        <v>1753</v>
      </c>
    </row>
    <row r="14553" spans="1:8" x14ac:dyDescent="0.25">
      <c r="A14553" s="1">
        <v>40868.84375</v>
      </c>
      <c r="F14553">
        <v>5.5</v>
      </c>
      <c r="G14553">
        <f t="shared" si="228"/>
        <v>2.75</v>
      </c>
      <c r="H14553">
        <v>1870</v>
      </c>
    </row>
    <row r="14554" spans="1:8" x14ac:dyDescent="0.25">
      <c r="A14554" s="1">
        <v>40868.854166666664</v>
      </c>
      <c r="F14554">
        <v>6.6</v>
      </c>
      <c r="G14554">
        <f t="shared" si="228"/>
        <v>3.3</v>
      </c>
      <c r="H14554">
        <v>1569</v>
      </c>
    </row>
    <row r="14555" spans="1:8" x14ac:dyDescent="0.25">
      <c r="A14555" s="1">
        <v>40868.864583333336</v>
      </c>
      <c r="F14555">
        <v>5.6</v>
      </c>
      <c r="G14555">
        <f t="shared" si="228"/>
        <v>2.8</v>
      </c>
      <c r="H14555">
        <v>1511</v>
      </c>
    </row>
    <row r="14556" spans="1:8" x14ac:dyDescent="0.25">
      <c r="A14556" s="1">
        <v>40868.875</v>
      </c>
      <c r="F14556">
        <v>5.5</v>
      </c>
      <c r="G14556">
        <f t="shared" si="228"/>
        <v>2.75</v>
      </c>
      <c r="H14556">
        <v>1494</v>
      </c>
    </row>
    <row r="14557" spans="1:8" x14ac:dyDescent="0.25">
      <c r="A14557" s="1">
        <v>40868.885416666664</v>
      </c>
      <c r="F14557">
        <v>6.2</v>
      </c>
      <c r="G14557">
        <f t="shared" si="228"/>
        <v>3.1</v>
      </c>
      <c r="H14557">
        <v>1811</v>
      </c>
    </row>
    <row r="14558" spans="1:8" x14ac:dyDescent="0.25">
      <c r="A14558" s="1">
        <v>40868.895833333336</v>
      </c>
      <c r="F14558">
        <v>5.0999999999999996</v>
      </c>
      <c r="G14558">
        <f t="shared" si="228"/>
        <v>2.5499999999999998</v>
      </c>
      <c r="H14558">
        <v>1694</v>
      </c>
    </row>
    <row r="14559" spans="1:8" x14ac:dyDescent="0.25">
      <c r="A14559" s="1">
        <v>40868.90625</v>
      </c>
      <c r="F14559">
        <v>4.9000000000000004</v>
      </c>
      <c r="G14559">
        <f t="shared" si="228"/>
        <v>2.4500000000000002</v>
      </c>
      <c r="H14559">
        <v>1586</v>
      </c>
    </row>
    <row r="14560" spans="1:8" x14ac:dyDescent="0.25">
      <c r="A14560" s="1">
        <v>40868.916666666664</v>
      </c>
      <c r="F14560">
        <v>5.3</v>
      </c>
      <c r="G14560">
        <f t="shared" si="228"/>
        <v>2.65</v>
      </c>
      <c r="H14560">
        <v>1786</v>
      </c>
    </row>
    <row r="14561" spans="1:8" x14ac:dyDescent="0.25">
      <c r="A14561" s="1">
        <v>40868.927083333336</v>
      </c>
      <c r="F14561">
        <v>5</v>
      </c>
      <c r="G14561">
        <f t="shared" si="228"/>
        <v>2.5</v>
      </c>
      <c r="H14561">
        <v>1536</v>
      </c>
    </row>
    <row r="14562" spans="1:8" x14ac:dyDescent="0.25">
      <c r="A14562" s="1">
        <v>40868.9375</v>
      </c>
      <c r="F14562">
        <v>4.8</v>
      </c>
      <c r="G14562">
        <f t="shared" si="228"/>
        <v>2.4</v>
      </c>
      <c r="H14562">
        <v>1728</v>
      </c>
    </row>
    <row r="14563" spans="1:8" x14ac:dyDescent="0.25">
      <c r="A14563" s="1">
        <v>40868.947916666664</v>
      </c>
      <c r="F14563">
        <v>5.5</v>
      </c>
      <c r="G14563">
        <f t="shared" si="228"/>
        <v>2.75</v>
      </c>
      <c r="H14563">
        <v>1578</v>
      </c>
    </row>
    <row r="14564" spans="1:8" x14ac:dyDescent="0.25">
      <c r="A14564" s="1">
        <v>40868.958333333336</v>
      </c>
      <c r="F14564">
        <v>5.2</v>
      </c>
      <c r="G14564">
        <f t="shared" si="228"/>
        <v>2.6</v>
      </c>
      <c r="H14564">
        <v>1653</v>
      </c>
    </row>
    <row r="14565" spans="1:8" x14ac:dyDescent="0.25">
      <c r="A14565" s="1">
        <v>40868.96875</v>
      </c>
      <c r="F14565">
        <v>5.2</v>
      </c>
      <c r="G14565">
        <f t="shared" si="228"/>
        <v>2.6</v>
      </c>
      <c r="H14565">
        <v>1661</v>
      </c>
    </row>
    <row r="14566" spans="1:8" x14ac:dyDescent="0.25">
      <c r="A14566" s="1">
        <v>40868.979166666664</v>
      </c>
      <c r="F14566">
        <v>5.7</v>
      </c>
      <c r="G14566">
        <f t="shared" si="228"/>
        <v>2.85</v>
      </c>
      <c r="H14566">
        <v>1569</v>
      </c>
    </row>
    <row r="14567" spans="1:8" x14ac:dyDescent="0.25">
      <c r="A14567" s="1">
        <v>40868.989583333336</v>
      </c>
      <c r="F14567">
        <v>5.3</v>
      </c>
      <c r="G14567">
        <f t="shared" si="228"/>
        <v>2.65</v>
      </c>
      <c r="H14567">
        <v>1728</v>
      </c>
    </row>
    <row r="14568" spans="1:8" x14ac:dyDescent="0.25">
      <c r="A14568" s="1">
        <v>40869</v>
      </c>
      <c r="F14568">
        <v>5</v>
      </c>
      <c r="G14568">
        <f t="shared" si="228"/>
        <v>2.5</v>
      </c>
      <c r="H14568">
        <v>1578</v>
      </c>
    </row>
    <row r="14569" spans="1:8" x14ac:dyDescent="0.25">
      <c r="A14569" s="1">
        <v>40869.010416666664</v>
      </c>
      <c r="F14569">
        <v>5.3</v>
      </c>
      <c r="G14569">
        <f t="shared" si="228"/>
        <v>2.65</v>
      </c>
      <c r="H14569">
        <v>1736</v>
      </c>
    </row>
    <row r="14570" spans="1:8" x14ac:dyDescent="0.25">
      <c r="A14570" s="1">
        <v>40869.020833333336</v>
      </c>
      <c r="F14570">
        <v>5</v>
      </c>
      <c r="G14570">
        <f t="shared" si="228"/>
        <v>2.5</v>
      </c>
      <c r="H14570">
        <v>1686</v>
      </c>
    </row>
    <row r="14571" spans="1:8" x14ac:dyDescent="0.25">
      <c r="A14571" s="1">
        <v>40869.03125</v>
      </c>
      <c r="F14571">
        <v>5.2</v>
      </c>
      <c r="G14571">
        <f t="shared" si="228"/>
        <v>2.6</v>
      </c>
      <c r="H14571">
        <v>1770</v>
      </c>
    </row>
    <row r="14572" spans="1:8" x14ac:dyDescent="0.25">
      <c r="A14572" s="1">
        <v>40869.041666666664</v>
      </c>
      <c r="F14572">
        <v>4.9000000000000004</v>
      </c>
      <c r="G14572">
        <f t="shared" si="228"/>
        <v>2.4500000000000002</v>
      </c>
      <c r="H14572">
        <v>1519</v>
      </c>
    </row>
    <row r="14573" spans="1:8" x14ac:dyDescent="0.25">
      <c r="A14573" s="1">
        <v>40869.052083333336</v>
      </c>
      <c r="F14573">
        <v>5.4</v>
      </c>
      <c r="G14573">
        <f t="shared" si="228"/>
        <v>2.7</v>
      </c>
      <c r="H14573">
        <v>1578</v>
      </c>
    </row>
    <row r="14574" spans="1:8" x14ac:dyDescent="0.25">
      <c r="A14574" s="1">
        <v>40869.0625</v>
      </c>
      <c r="F14574">
        <v>5.2</v>
      </c>
      <c r="G14574">
        <f t="shared" si="228"/>
        <v>2.6</v>
      </c>
      <c r="H14574">
        <v>1694</v>
      </c>
    </row>
    <row r="14575" spans="1:8" x14ac:dyDescent="0.25">
      <c r="A14575" s="1">
        <v>40869.072916666664</v>
      </c>
      <c r="F14575">
        <v>5.3</v>
      </c>
      <c r="G14575">
        <f t="shared" si="228"/>
        <v>2.65</v>
      </c>
      <c r="H14575">
        <v>1486</v>
      </c>
    </row>
    <row r="14576" spans="1:8" x14ac:dyDescent="0.25">
      <c r="A14576" s="1">
        <v>40869.083333333336</v>
      </c>
      <c r="F14576">
        <v>5.2</v>
      </c>
      <c r="G14576">
        <f t="shared" si="228"/>
        <v>2.6</v>
      </c>
      <c r="H14576">
        <v>1561</v>
      </c>
    </row>
    <row r="14577" spans="1:8" x14ac:dyDescent="0.25">
      <c r="A14577" s="1">
        <v>40869.09375</v>
      </c>
      <c r="F14577">
        <v>4.9000000000000004</v>
      </c>
      <c r="G14577">
        <f t="shared" si="228"/>
        <v>2.4500000000000002</v>
      </c>
      <c r="H14577">
        <v>1711</v>
      </c>
    </row>
    <row r="14578" spans="1:8" x14ac:dyDescent="0.25">
      <c r="A14578" s="1">
        <v>40869.104166666664</v>
      </c>
      <c r="F14578">
        <v>5.5</v>
      </c>
      <c r="G14578">
        <f t="shared" si="228"/>
        <v>2.75</v>
      </c>
      <c r="H14578">
        <v>1628</v>
      </c>
    </row>
    <row r="14579" spans="1:8" x14ac:dyDescent="0.25">
      <c r="A14579" s="1">
        <v>40869.114583333336</v>
      </c>
      <c r="F14579">
        <v>5.4</v>
      </c>
      <c r="G14579">
        <f t="shared" si="228"/>
        <v>2.7</v>
      </c>
      <c r="H14579">
        <v>1486</v>
      </c>
    </row>
    <row r="14580" spans="1:8" x14ac:dyDescent="0.25">
      <c r="A14580" s="1">
        <v>40869.125</v>
      </c>
      <c r="F14580">
        <v>4.9000000000000004</v>
      </c>
      <c r="G14580">
        <f t="shared" si="228"/>
        <v>2.4500000000000002</v>
      </c>
      <c r="H14580">
        <v>1653</v>
      </c>
    </row>
    <row r="14581" spans="1:8" x14ac:dyDescent="0.25">
      <c r="A14581" s="1">
        <v>40869.135416666664</v>
      </c>
      <c r="F14581">
        <v>5.0999999999999996</v>
      </c>
      <c r="G14581">
        <f t="shared" si="228"/>
        <v>2.5499999999999998</v>
      </c>
      <c r="H14581">
        <v>1636</v>
      </c>
    </row>
    <row r="14582" spans="1:8" x14ac:dyDescent="0.25">
      <c r="A14582" s="1">
        <v>40869.145833333336</v>
      </c>
      <c r="F14582">
        <v>5</v>
      </c>
      <c r="G14582">
        <f t="shared" si="228"/>
        <v>2.5</v>
      </c>
      <c r="H14582">
        <v>1786</v>
      </c>
    </row>
    <row r="14583" spans="1:8" x14ac:dyDescent="0.25">
      <c r="A14583" s="1">
        <v>40869.15625</v>
      </c>
      <c r="F14583">
        <v>4.9000000000000004</v>
      </c>
      <c r="G14583">
        <f t="shared" si="228"/>
        <v>2.4500000000000002</v>
      </c>
      <c r="H14583">
        <v>1653</v>
      </c>
    </row>
    <row r="14584" spans="1:8" x14ac:dyDescent="0.25">
      <c r="A14584" s="1">
        <v>40869.166666666664</v>
      </c>
      <c r="F14584">
        <v>5</v>
      </c>
      <c r="G14584">
        <f t="shared" si="228"/>
        <v>2.5</v>
      </c>
      <c r="H14584">
        <v>1694</v>
      </c>
    </row>
    <row r="14585" spans="1:8" x14ac:dyDescent="0.25">
      <c r="A14585" s="1">
        <v>40869.177083333336</v>
      </c>
      <c r="F14585">
        <v>5.5</v>
      </c>
      <c r="G14585">
        <f t="shared" si="228"/>
        <v>2.75</v>
      </c>
      <c r="H14585">
        <v>1878</v>
      </c>
    </row>
    <row r="14586" spans="1:8" x14ac:dyDescent="0.25">
      <c r="A14586" s="1">
        <v>40869.1875</v>
      </c>
      <c r="F14586">
        <v>5.5</v>
      </c>
      <c r="G14586">
        <f t="shared" si="228"/>
        <v>2.75</v>
      </c>
      <c r="H14586">
        <v>1503</v>
      </c>
    </row>
    <row r="14587" spans="1:8" x14ac:dyDescent="0.25">
      <c r="A14587" s="1">
        <v>40869.197916666664</v>
      </c>
      <c r="F14587">
        <v>5</v>
      </c>
      <c r="G14587">
        <f t="shared" si="228"/>
        <v>2.5</v>
      </c>
      <c r="H14587">
        <v>1411</v>
      </c>
    </row>
    <row r="14588" spans="1:8" x14ac:dyDescent="0.25">
      <c r="A14588" s="1">
        <v>40869.208333333336</v>
      </c>
      <c r="F14588">
        <v>4.9000000000000004</v>
      </c>
      <c r="G14588">
        <f t="shared" si="228"/>
        <v>2.4500000000000002</v>
      </c>
      <c r="H14588">
        <v>1694</v>
      </c>
    </row>
    <row r="14589" spans="1:8" x14ac:dyDescent="0.25">
      <c r="A14589" s="1">
        <v>40869.21875</v>
      </c>
      <c r="F14589">
        <v>5.0999999999999996</v>
      </c>
      <c r="G14589">
        <f t="shared" si="228"/>
        <v>2.5499999999999998</v>
      </c>
      <c r="H14589">
        <v>1536</v>
      </c>
    </row>
    <row r="14590" spans="1:8" x14ac:dyDescent="0.25">
      <c r="A14590" s="1">
        <v>40869.229166666664</v>
      </c>
      <c r="F14590">
        <v>5.0999999999999996</v>
      </c>
      <c r="G14590">
        <f t="shared" si="228"/>
        <v>2.5499999999999998</v>
      </c>
      <c r="H14590">
        <v>1494</v>
      </c>
    </row>
    <row r="14591" spans="1:8" x14ac:dyDescent="0.25">
      <c r="A14591" s="1">
        <v>40869.239583333336</v>
      </c>
      <c r="F14591">
        <v>5.3</v>
      </c>
      <c r="G14591">
        <f t="shared" si="228"/>
        <v>2.65</v>
      </c>
      <c r="H14591">
        <v>1553</v>
      </c>
    </row>
    <row r="14592" spans="1:8" x14ac:dyDescent="0.25">
      <c r="A14592" s="1">
        <v>40869.25</v>
      </c>
      <c r="F14592">
        <v>5.5</v>
      </c>
      <c r="G14592">
        <f t="shared" si="228"/>
        <v>2.75</v>
      </c>
      <c r="H14592">
        <v>1536</v>
      </c>
    </row>
    <row r="14593" spans="1:8" x14ac:dyDescent="0.25">
      <c r="A14593" s="1">
        <v>40869.260416666664</v>
      </c>
      <c r="F14593">
        <v>5.0999999999999996</v>
      </c>
      <c r="G14593">
        <f t="shared" si="228"/>
        <v>2.5499999999999998</v>
      </c>
      <c r="H14593">
        <v>1603</v>
      </c>
    </row>
    <row r="14594" spans="1:8" x14ac:dyDescent="0.25">
      <c r="A14594" s="1">
        <v>40869.270833333336</v>
      </c>
      <c r="F14594">
        <v>5.0999999999999996</v>
      </c>
      <c r="G14594">
        <f t="shared" si="228"/>
        <v>2.5499999999999998</v>
      </c>
      <c r="H14594">
        <v>1619</v>
      </c>
    </row>
    <row r="14595" spans="1:8" x14ac:dyDescent="0.25">
      <c r="A14595" s="1">
        <v>40869.28125</v>
      </c>
      <c r="F14595">
        <v>5.5</v>
      </c>
      <c r="G14595">
        <f t="shared" si="228"/>
        <v>2.75</v>
      </c>
      <c r="H14595">
        <v>1511</v>
      </c>
    </row>
    <row r="14596" spans="1:8" x14ac:dyDescent="0.25">
      <c r="A14596" s="1">
        <v>40869.291666666664</v>
      </c>
      <c r="F14596">
        <v>5</v>
      </c>
      <c r="G14596">
        <f t="shared" si="228"/>
        <v>2.5</v>
      </c>
      <c r="H14596">
        <v>1427</v>
      </c>
    </row>
    <row r="14597" spans="1:8" x14ac:dyDescent="0.25">
      <c r="A14597" s="1">
        <v>40869.302083333336</v>
      </c>
      <c r="F14597">
        <v>4.7</v>
      </c>
      <c r="G14597">
        <f t="shared" si="228"/>
        <v>2.35</v>
      </c>
      <c r="H14597">
        <v>1586</v>
      </c>
    </row>
    <row r="14598" spans="1:8" x14ac:dyDescent="0.25">
      <c r="A14598" s="1">
        <v>40869.3125</v>
      </c>
      <c r="F14598">
        <v>5.3</v>
      </c>
      <c r="G14598">
        <f t="shared" si="228"/>
        <v>2.65</v>
      </c>
      <c r="H14598">
        <v>1828</v>
      </c>
    </row>
    <row r="14599" spans="1:8" x14ac:dyDescent="0.25">
      <c r="A14599" s="1">
        <v>40869.322916666664</v>
      </c>
      <c r="F14599">
        <v>5</v>
      </c>
      <c r="G14599">
        <f t="shared" si="228"/>
        <v>2.5</v>
      </c>
      <c r="H14599">
        <v>1987</v>
      </c>
    </row>
    <row r="14600" spans="1:8" x14ac:dyDescent="0.25">
      <c r="A14600" s="1">
        <v>40869.333333333336</v>
      </c>
      <c r="F14600">
        <v>5.2</v>
      </c>
      <c r="G14600">
        <f t="shared" si="228"/>
        <v>2.6</v>
      </c>
      <c r="H14600">
        <v>1786</v>
      </c>
    </row>
    <row r="14601" spans="1:8" x14ac:dyDescent="0.25">
      <c r="A14601" s="1">
        <v>40869.34375</v>
      </c>
      <c r="F14601">
        <v>5.2</v>
      </c>
      <c r="G14601">
        <f t="shared" si="228"/>
        <v>2.6</v>
      </c>
      <c r="H14601">
        <v>1411</v>
      </c>
    </row>
    <row r="14602" spans="1:8" x14ac:dyDescent="0.25">
      <c r="A14602" s="1">
        <v>40869.354166666664</v>
      </c>
      <c r="F14602">
        <v>4.9000000000000004</v>
      </c>
      <c r="G14602">
        <f t="shared" si="228"/>
        <v>2.4500000000000002</v>
      </c>
      <c r="H14602">
        <v>1436</v>
      </c>
    </row>
    <row r="14603" spans="1:8" x14ac:dyDescent="0.25">
      <c r="A14603" s="1">
        <v>40869.364583333336</v>
      </c>
      <c r="F14603">
        <v>4.7</v>
      </c>
      <c r="G14603">
        <f t="shared" si="228"/>
        <v>2.35</v>
      </c>
      <c r="H14603">
        <v>1761</v>
      </c>
    </row>
    <row r="14604" spans="1:8" x14ac:dyDescent="0.25">
      <c r="A14604" s="1">
        <v>40869.375</v>
      </c>
      <c r="F14604">
        <v>4.8</v>
      </c>
      <c r="G14604">
        <f t="shared" si="228"/>
        <v>2.4</v>
      </c>
      <c r="H14604">
        <v>1477</v>
      </c>
    </row>
    <row r="14605" spans="1:8" x14ac:dyDescent="0.25">
      <c r="A14605" s="1">
        <v>40869.385416666664</v>
      </c>
      <c r="F14605">
        <v>5</v>
      </c>
      <c r="G14605">
        <f t="shared" si="228"/>
        <v>2.5</v>
      </c>
      <c r="H14605">
        <v>1561</v>
      </c>
    </row>
    <row r="14606" spans="1:8" x14ac:dyDescent="0.25">
      <c r="A14606" s="1">
        <v>40869.395833333336</v>
      </c>
      <c r="F14606">
        <v>5.2</v>
      </c>
      <c r="G14606">
        <f t="shared" si="228"/>
        <v>2.6</v>
      </c>
      <c r="H14606">
        <v>1452</v>
      </c>
    </row>
    <row r="14607" spans="1:8" x14ac:dyDescent="0.25">
      <c r="A14607" s="1">
        <v>40869.40625</v>
      </c>
      <c r="F14607">
        <v>5.0999999999999996</v>
      </c>
      <c r="G14607">
        <f t="shared" si="228"/>
        <v>2.5499999999999998</v>
      </c>
      <c r="H14607">
        <v>1753</v>
      </c>
    </row>
    <row r="14608" spans="1:8" x14ac:dyDescent="0.25">
      <c r="A14608" s="1">
        <v>40869.416666666664</v>
      </c>
      <c r="F14608">
        <v>4.8</v>
      </c>
      <c r="G14608">
        <f t="shared" ref="G14608:G14671" si="229">F14608/2</f>
        <v>2.4</v>
      </c>
      <c r="H14608">
        <v>1578</v>
      </c>
    </row>
    <row r="14609" spans="1:8" x14ac:dyDescent="0.25">
      <c r="A14609" s="1">
        <v>40869.427083333336</v>
      </c>
      <c r="F14609">
        <v>5</v>
      </c>
      <c r="G14609">
        <f t="shared" si="229"/>
        <v>2.5</v>
      </c>
      <c r="H14609">
        <v>1661</v>
      </c>
    </row>
    <row r="14610" spans="1:8" x14ac:dyDescent="0.25">
      <c r="A14610" s="1">
        <v>40869.4375</v>
      </c>
      <c r="F14610">
        <v>5.2</v>
      </c>
      <c r="G14610">
        <f t="shared" si="229"/>
        <v>2.6</v>
      </c>
      <c r="H14610">
        <v>1761</v>
      </c>
    </row>
    <row r="14611" spans="1:8" x14ac:dyDescent="0.25">
      <c r="A14611" s="1">
        <v>40869.447916666664</v>
      </c>
      <c r="F14611">
        <v>4.9000000000000004</v>
      </c>
      <c r="G14611">
        <f t="shared" si="229"/>
        <v>2.4500000000000002</v>
      </c>
      <c r="H14611">
        <v>1402</v>
      </c>
    </row>
    <row r="14612" spans="1:8" x14ac:dyDescent="0.25">
      <c r="A14612" s="1">
        <v>40869.458333333336</v>
      </c>
      <c r="F14612">
        <v>4.9000000000000004</v>
      </c>
      <c r="G14612">
        <f t="shared" si="229"/>
        <v>2.4500000000000002</v>
      </c>
      <c r="H14612">
        <v>1352</v>
      </c>
    </row>
    <row r="14613" spans="1:8" x14ac:dyDescent="0.25">
      <c r="A14613" s="1">
        <v>40869.46875</v>
      </c>
      <c r="F14613">
        <v>5.0999999999999996</v>
      </c>
      <c r="G14613">
        <f t="shared" si="229"/>
        <v>2.5499999999999998</v>
      </c>
      <c r="H14613">
        <v>1528</v>
      </c>
    </row>
    <row r="14614" spans="1:8" x14ac:dyDescent="0.25">
      <c r="A14614" s="1">
        <v>40869.479166666664</v>
      </c>
      <c r="F14614">
        <v>5</v>
      </c>
      <c r="G14614">
        <f t="shared" si="229"/>
        <v>2.5</v>
      </c>
      <c r="H14614">
        <v>1653</v>
      </c>
    </row>
    <row r="14615" spans="1:8" x14ac:dyDescent="0.25">
      <c r="A14615" s="1">
        <v>40869.489583333336</v>
      </c>
      <c r="F14615">
        <v>5.0999999999999996</v>
      </c>
      <c r="G14615">
        <f t="shared" si="229"/>
        <v>2.5499999999999998</v>
      </c>
      <c r="H14615">
        <v>1611</v>
      </c>
    </row>
    <row r="14616" spans="1:8" x14ac:dyDescent="0.25">
      <c r="A14616" s="1">
        <v>40869.5</v>
      </c>
      <c r="F14616">
        <v>5.0999999999999996</v>
      </c>
      <c r="G14616">
        <f t="shared" si="229"/>
        <v>2.5499999999999998</v>
      </c>
      <c r="H14616">
        <v>1644</v>
      </c>
    </row>
    <row r="14617" spans="1:8" x14ac:dyDescent="0.25">
      <c r="A14617" s="1">
        <v>40869.510416666664</v>
      </c>
      <c r="F14617">
        <v>5</v>
      </c>
      <c r="G14617">
        <f t="shared" si="229"/>
        <v>2.5</v>
      </c>
      <c r="H14617">
        <v>1436</v>
      </c>
    </row>
    <row r="14618" spans="1:8" x14ac:dyDescent="0.25">
      <c r="A14618" s="1">
        <v>40869.520833333336</v>
      </c>
      <c r="F14618">
        <v>4.9000000000000004</v>
      </c>
      <c r="G14618">
        <f t="shared" si="229"/>
        <v>2.4500000000000002</v>
      </c>
      <c r="H14618">
        <v>1736</v>
      </c>
    </row>
    <row r="14619" spans="1:8" x14ac:dyDescent="0.25">
      <c r="A14619" s="1">
        <v>40869.53125</v>
      </c>
      <c r="F14619">
        <v>4.7</v>
      </c>
      <c r="G14619">
        <f t="shared" si="229"/>
        <v>2.35</v>
      </c>
      <c r="H14619">
        <v>1636</v>
      </c>
    </row>
    <row r="14620" spans="1:8" x14ac:dyDescent="0.25">
      <c r="A14620" s="1">
        <v>40869.541666666664</v>
      </c>
      <c r="F14620">
        <v>5.4</v>
      </c>
      <c r="G14620">
        <f t="shared" si="229"/>
        <v>2.7</v>
      </c>
      <c r="H14620">
        <v>1427</v>
      </c>
    </row>
    <row r="14621" spans="1:8" x14ac:dyDescent="0.25">
      <c r="A14621" s="1">
        <v>40869.552083333336</v>
      </c>
      <c r="F14621">
        <v>5.3</v>
      </c>
      <c r="G14621">
        <f t="shared" si="229"/>
        <v>2.65</v>
      </c>
      <c r="H14621">
        <v>1720</v>
      </c>
    </row>
    <row r="14622" spans="1:8" x14ac:dyDescent="0.25">
      <c r="A14622" s="1">
        <v>40869.5625</v>
      </c>
      <c r="F14622">
        <v>4.7</v>
      </c>
      <c r="G14622">
        <f t="shared" si="229"/>
        <v>2.35</v>
      </c>
      <c r="H14622">
        <v>1544</v>
      </c>
    </row>
    <row r="14623" spans="1:8" x14ac:dyDescent="0.25">
      <c r="A14623" s="1">
        <v>40869.572916666664</v>
      </c>
      <c r="F14623">
        <v>5.2</v>
      </c>
      <c r="G14623">
        <f t="shared" si="229"/>
        <v>2.6</v>
      </c>
      <c r="H14623">
        <v>1503</v>
      </c>
    </row>
    <row r="14624" spans="1:8" x14ac:dyDescent="0.25">
      <c r="A14624" s="1">
        <v>40869.583333333336</v>
      </c>
      <c r="F14624">
        <v>4.7</v>
      </c>
      <c r="G14624">
        <f t="shared" si="229"/>
        <v>2.35</v>
      </c>
      <c r="H14624">
        <v>1519</v>
      </c>
    </row>
    <row r="14625" spans="1:8" x14ac:dyDescent="0.25">
      <c r="A14625" s="1">
        <v>40869.59375</v>
      </c>
      <c r="F14625">
        <v>5</v>
      </c>
      <c r="G14625">
        <f t="shared" si="229"/>
        <v>2.5</v>
      </c>
      <c r="H14625">
        <v>1477</v>
      </c>
    </row>
    <row r="14626" spans="1:8" x14ac:dyDescent="0.25">
      <c r="A14626" s="1">
        <v>40869.604166666664</v>
      </c>
      <c r="F14626">
        <v>4.8</v>
      </c>
      <c r="G14626">
        <f t="shared" si="229"/>
        <v>2.4</v>
      </c>
      <c r="H14626">
        <v>1436</v>
      </c>
    </row>
    <row r="14627" spans="1:8" x14ac:dyDescent="0.25">
      <c r="A14627" s="1">
        <v>40869.614583333336</v>
      </c>
      <c r="F14627">
        <v>4.8</v>
      </c>
      <c r="G14627">
        <f t="shared" si="229"/>
        <v>2.4</v>
      </c>
      <c r="H14627">
        <v>1352</v>
      </c>
    </row>
    <row r="14628" spans="1:8" x14ac:dyDescent="0.25">
      <c r="A14628" s="1">
        <v>40869.625</v>
      </c>
      <c r="F14628">
        <v>5.3</v>
      </c>
      <c r="G14628">
        <f t="shared" si="229"/>
        <v>2.65</v>
      </c>
      <c r="H14628">
        <v>1878</v>
      </c>
    </row>
    <row r="14629" spans="1:8" x14ac:dyDescent="0.25">
      <c r="A14629" s="1">
        <v>40869.635416666664</v>
      </c>
      <c r="F14629">
        <v>4.9000000000000004</v>
      </c>
      <c r="G14629">
        <f t="shared" si="229"/>
        <v>2.4500000000000002</v>
      </c>
      <c r="H14629">
        <v>1327</v>
      </c>
    </row>
    <row r="14630" spans="1:8" x14ac:dyDescent="0.25">
      <c r="A14630" s="1">
        <v>40869.645833333336</v>
      </c>
      <c r="F14630">
        <v>4.8</v>
      </c>
      <c r="G14630">
        <f t="shared" si="229"/>
        <v>2.4</v>
      </c>
      <c r="H14630">
        <v>1461</v>
      </c>
    </row>
    <row r="14631" spans="1:8" x14ac:dyDescent="0.25">
      <c r="A14631" s="1">
        <v>40869.65625</v>
      </c>
      <c r="F14631">
        <v>4.8</v>
      </c>
      <c r="G14631">
        <f t="shared" si="229"/>
        <v>2.4</v>
      </c>
      <c r="H14631">
        <v>1486</v>
      </c>
    </row>
    <row r="14632" spans="1:8" x14ac:dyDescent="0.25">
      <c r="A14632" s="1">
        <v>40869.666666666664</v>
      </c>
      <c r="F14632">
        <v>5.4</v>
      </c>
      <c r="G14632">
        <f t="shared" si="229"/>
        <v>2.7</v>
      </c>
      <c r="H14632">
        <v>1686</v>
      </c>
    </row>
    <row r="14633" spans="1:8" x14ac:dyDescent="0.25">
      <c r="A14633" s="1">
        <v>40869.677083333336</v>
      </c>
      <c r="F14633">
        <v>5</v>
      </c>
      <c r="G14633">
        <f t="shared" si="229"/>
        <v>2.5</v>
      </c>
      <c r="H14633">
        <v>1553</v>
      </c>
    </row>
    <row r="14634" spans="1:8" x14ac:dyDescent="0.25">
      <c r="A14634" s="1">
        <v>40869.6875</v>
      </c>
      <c r="F14634">
        <v>5.0999999999999996</v>
      </c>
      <c r="G14634">
        <f t="shared" si="229"/>
        <v>2.5499999999999998</v>
      </c>
      <c r="H14634">
        <v>1494</v>
      </c>
    </row>
    <row r="14635" spans="1:8" x14ac:dyDescent="0.25">
      <c r="A14635" s="1">
        <v>40869.697916666664</v>
      </c>
      <c r="F14635">
        <v>5</v>
      </c>
      <c r="G14635">
        <f t="shared" si="229"/>
        <v>2.5</v>
      </c>
      <c r="H14635">
        <v>1578</v>
      </c>
    </row>
    <row r="14636" spans="1:8" x14ac:dyDescent="0.25">
      <c r="A14636" s="1">
        <v>40869.708333333336</v>
      </c>
      <c r="F14636">
        <v>5.0999999999999996</v>
      </c>
      <c r="G14636">
        <f t="shared" si="229"/>
        <v>2.5499999999999998</v>
      </c>
      <c r="H14636">
        <v>1653</v>
      </c>
    </row>
    <row r="14637" spans="1:8" x14ac:dyDescent="0.25">
      <c r="A14637" s="1">
        <v>40869.71875</v>
      </c>
      <c r="F14637">
        <v>4.8</v>
      </c>
      <c r="G14637">
        <f t="shared" si="229"/>
        <v>2.4</v>
      </c>
      <c r="H14637">
        <v>1661</v>
      </c>
    </row>
    <row r="14638" spans="1:8" x14ac:dyDescent="0.25">
      <c r="A14638" s="1">
        <v>40869.729166666664</v>
      </c>
      <c r="F14638">
        <v>4.9000000000000004</v>
      </c>
      <c r="G14638">
        <f t="shared" si="229"/>
        <v>2.4500000000000002</v>
      </c>
      <c r="H14638">
        <v>1327</v>
      </c>
    </row>
    <row r="14639" spans="1:8" x14ac:dyDescent="0.25">
      <c r="A14639" s="1">
        <v>40869.739583333336</v>
      </c>
      <c r="F14639">
        <v>4.9000000000000004</v>
      </c>
      <c r="G14639">
        <f t="shared" si="229"/>
        <v>2.4500000000000002</v>
      </c>
      <c r="H14639">
        <v>1486</v>
      </c>
    </row>
    <row r="14640" spans="1:8" x14ac:dyDescent="0.25">
      <c r="A14640" s="1">
        <v>40869.75</v>
      </c>
      <c r="F14640">
        <v>4.9000000000000004</v>
      </c>
      <c r="G14640">
        <f t="shared" si="229"/>
        <v>2.4500000000000002</v>
      </c>
      <c r="H14640">
        <v>1419</v>
      </c>
    </row>
    <row r="14641" spans="1:8" x14ac:dyDescent="0.25">
      <c r="A14641" s="1">
        <v>40869.760416666664</v>
      </c>
      <c r="F14641">
        <v>4.8</v>
      </c>
      <c r="G14641">
        <f t="shared" si="229"/>
        <v>2.4</v>
      </c>
      <c r="H14641">
        <v>1694</v>
      </c>
    </row>
    <row r="14642" spans="1:8" x14ac:dyDescent="0.25">
      <c r="A14642" s="1">
        <v>40869.770833333336</v>
      </c>
      <c r="F14642">
        <v>5</v>
      </c>
      <c r="G14642">
        <f t="shared" si="229"/>
        <v>2.5</v>
      </c>
      <c r="H14642">
        <v>1578</v>
      </c>
    </row>
    <row r="14643" spans="1:8" x14ac:dyDescent="0.25">
      <c r="A14643" s="1">
        <v>40869.78125</v>
      </c>
      <c r="F14643">
        <v>4.9000000000000004</v>
      </c>
      <c r="G14643">
        <f t="shared" si="229"/>
        <v>2.4500000000000002</v>
      </c>
      <c r="H14643">
        <v>1436</v>
      </c>
    </row>
    <row r="14644" spans="1:8" x14ac:dyDescent="0.25">
      <c r="A14644" s="1">
        <v>40869.791666666664</v>
      </c>
      <c r="F14644">
        <v>4.7</v>
      </c>
      <c r="G14644">
        <f t="shared" si="229"/>
        <v>2.35</v>
      </c>
      <c r="H14644">
        <v>1302</v>
      </c>
    </row>
    <row r="14645" spans="1:8" x14ac:dyDescent="0.25">
      <c r="A14645" s="1">
        <v>40869.802083333336</v>
      </c>
      <c r="F14645">
        <v>5.0999999999999996</v>
      </c>
      <c r="G14645">
        <f t="shared" si="229"/>
        <v>2.5499999999999998</v>
      </c>
      <c r="H14645">
        <v>1528</v>
      </c>
    </row>
    <row r="14646" spans="1:8" x14ac:dyDescent="0.25">
      <c r="A14646" s="1">
        <v>40869.8125</v>
      </c>
      <c r="F14646">
        <v>5</v>
      </c>
      <c r="G14646">
        <f t="shared" si="229"/>
        <v>2.5</v>
      </c>
      <c r="H14646">
        <v>1553</v>
      </c>
    </row>
    <row r="14647" spans="1:8" x14ac:dyDescent="0.25">
      <c r="A14647" s="1">
        <v>40869.822916666664</v>
      </c>
      <c r="F14647">
        <v>5</v>
      </c>
      <c r="G14647">
        <f t="shared" si="229"/>
        <v>2.5</v>
      </c>
      <c r="H14647">
        <v>1503</v>
      </c>
    </row>
    <row r="14648" spans="1:8" x14ac:dyDescent="0.25">
      <c r="A14648" s="1">
        <v>40869.833333333336</v>
      </c>
      <c r="F14648">
        <v>5</v>
      </c>
      <c r="G14648">
        <f t="shared" si="229"/>
        <v>2.5</v>
      </c>
      <c r="H14648">
        <v>1377</v>
      </c>
    </row>
    <row r="14649" spans="1:8" x14ac:dyDescent="0.25">
      <c r="A14649" s="1">
        <v>40869.84375</v>
      </c>
      <c r="F14649">
        <v>5.5</v>
      </c>
      <c r="G14649">
        <f t="shared" si="229"/>
        <v>2.75</v>
      </c>
      <c r="H14649">
        <v>1285</v>
      </c>
    </row>
    <row r="14650" spans="1:8" x14ac:dyDescent="0.25">
      <c r="A14650" s="1">
        <v>40869.854166666664</v>
      </c>
      <c r="F14650">
        <v>5.2</v>
      </c>
      <c r="G14650">
        <f t="shared" si="229"/>
        <v>2.6</v>
      </c>
      <c r="H14650">
        <v>1594</v>
      </c>
    </row>
    <row r="14651" spans="1:8" x14ac:dyDescent="0.25">
      <c r="A14651" s="1">
        <v>40869.864583333336</v>
      </c>
      <c r="F14651">
        <v>5.0999999999999996</v>
      </c>
      <c r="G14651">
        <f t="shared" si="229"/>
        <v>2.5499999999999998</v>
      </c>
      <c r="H14651">
        <v>1561</v>
      </c>
    </row>
    <row r="14652" spans="1:8" x14ac:dyDescent="0.25">
      <c r="A14652" s="1">
        <v>40869.875</v>
      </c>
      <c r="F14652">
        <v>5.5</v>
      </c>
      <c r="G14652">
        <f t="shared" si="229"/>
        <v>2.75</v>
      </c>
      <c r="H14652">
        <v>1486</v>
      </c>
    </row>
    <row r="14653" spans="1:8" x14ac:dyDescent="0.25">
      <c r="A14653" s="1">
        <v>40869.885416666664</v>
      </c>
      <c r="F14653">
        <v>5.3</v>
      </c>
      <c r="G14653">
        <f t="shared" si="229"/>
        <v>2.65</v>
      </c>
      <c r="H14653">
        <v>1461</v>
      </c>
    </row>
    <row r="14654" spans="1:8" x14ac:dyDescent="0.25">
      <c r="A14654" s="1">
        <v>40869.895833333336</v>
      </c>
      <c r="F14654">
        <v>5.3</v>
      </c>
      <c r="G14654">
        <f t="shared" si="229"/>
        <v>2.65</v>
      </c>
      <c r="H14654">
        <v>1436</v>
      </c>
    </row>
    <row r="14655" spans="1:8" x14ac:dyDescent="0.25">
      <c r="A14655" s="1">
        <v>40869.90625</v>
      </c>
      <c r="F14655">
        <v>5.4</v>
      </c>
      <c r="G14655">
        <f t="shared" si="229"/>
        <v>2.7</v>
      </c>
      <c r="H14655">
        <v>1486</v>
      </c>
    </row>
    <row r="14656" spans="1:8" x14ac:dyDescent="0.25">
      <c r="A14656" s="1">
        <v>40869.916666666664</v>
      </c>
      <c r="F14656">
        <v>5.5</v>
      </c>
      <c r="G14656">
        <f t="shared" si="229"/>
        <v>2.75</v>
      </c>
      <c r="H14656">
        <v>1436</v>
      </c>
    </row>
    <row r="14657" spans="1:8" x14ac:dyDescent="0.25">
      <c r="A14657" s="1">
        <v>40869.927083333336</v>
      </c>
      <c r="F14657">
        <v>5.7</v>
      </c>
      <c r="G14657">
        <f t="shared" si="229"/>
        <v>2.85</v>
      </c>
      <c r="H14657">
        <v>1686</v>
      </c>
    </row>
    <row r="14658" spans="1:8" x14ac:dyDescent="0.25">
      <c r="A14658" s="1">
        <v>40869.9375</v>
      </c>
      <c r="F14658">
        <v>5.6</v>
      </c>
      <c r="G14658">
        <f t="shared" si="229"/>
        <v>2.8</v>
      </c>
      <c r="H14658">
        <v>1503</v>
      </c>
    </row>
    <row r="14659" spans="1:8" x14ac:dyDescent="0.25">
      <c r="A14659" s="1">
        <v>40869.947916666664</v>
      </c>
      <c r="F14659">
        <v>5.3</v>
      </c>
      <c r="G14659">
        <f t="shared" si="229"/>
        <v>2.65</v>
      </c>
      <c r="H14659">
        <v>1586</v>
      </c>
    </row>
    <row r="14660" spans="1:8" x14ac:dyDescent="0.25">
      <c r="A14660" s="1">
        <v>40869.958333333336</v>
      </c>
      <c r="F14660">
        <v>5.5</v>
      </c>
      <c r="G14660">
        <f t="shared" si="229"/>
        <v>2.75</v>
      </c>
      <c r="H14660">
        <v>1402</v>
      </c>
    </row>
    <row r="14661" spans="1:8" x14ac:dyDescent="0.25">
      <c r="A14661" s="1">
        <v>40869.96875</v>
      </c>
      <c r="F14661">
        <v>6.7</v>
      </c>
      <c r="G14661">
        <f t="shared" si="229"/>
        <v>3.35</v>
      </c>
      <c r="H14661">
        <v>1586</v>
      </c>
    </row>
    <row r="14662" spans="1:8" x14ac:dyDescent="0.25">
      <c r="A14662" s="1">
        <v>40869.979166666664</v>
      </c>
      <c r="F14662">
        <v>6.1</v>
      </c>
      <c r="G14662">
        <f t="shared" si="229"/>
        <v>3.05</v>
      </c>
      <c r="H14662">
        <v>1369</v>
      </c>
    </row>
    <row r="14663" spans="1:8" x14ac:dyDescent="0.25">
      <c r="A14663" s="1">
        <v>40869.989583333336</v>
      </c>
      <c r="F14663">
        <v>5.7</v>
      </c>
      <c r="G14663">
        <f t="shared" si="229"/>
        <v>2.85</v>
      </c>
      <c r="H14663">
        <v>1678</v>
      </c>
    </row>
    <row r="14664" spans="1:8" x14ac:dyDescent="0.25">
      <c r="A14664" s="1">
        <v>40870</v>
      </c>
      <c r="F14664">
        <v>5.7</v>
      </c>
      <c r="G14664">
        <f t="shared" si="229"/>
        <v>2.85</v>
      </c>
      <c r="H14664">
        <v>1544</v>
      </c>
    </row>
    <row r="14665" spans="1:8" x14ac:dyDescent="0.25">
      <c r="A14665" s="1">
        <v>40870.010416666664</v>
      </c>
      <c r="F14665">
        <v>5.6</v>
      </c>
      <c r="G14665">
        <f t="shared" si="229"/>
        <v>2.8</v>
      </c>
      <c r="H14665">
        <v>1578</v>
      </c>
    </row>
    <row r="14666" spans="1:8" x14ac:dyDescent="0.25">
      <c r="A14666" s="1">
        <v>40870.020833333336</v>
      </c>
      <c r="F14666">
        <v>5.6</v>
      </c>
      <c r="G14666">
        <f t="shared" si="229"/>
        <v>2.8</v>
      </c>
      <c r="H14666">
        <v>1486</v>
      </c>
    </row>
    <row r="14667" spans="1:8" x14ac:dyDescent="0.25">
      <c r="A14667" s="1">
        <v>40870.03125</v>
      </c>
      <c r="F14667">
        <v>6</v>
      </c>
      <c r="G14667">
        <f t="shared" si="229"/>
        <v>3</v>
      </c>
      <c r="H14667">
        <v>1486</v>
      </c>
    </row>
    <row r="14668" spans="1:8" x14ac:dyDescent="0.25">
      <c r="A14668" s="1">
        <v>40870.041666666664</v>
      </c>
      <c r="F14668">
        <v>5.7</v>
      </c>
      <c r="G14668">
        <f t="shared" si="229"/>
        <v>2.85</v>
      </c>
      <c r="H14668">
        <v>1336</v>
      </c>
    </row>
    <row r="14669" spans="1:8" x14ac:dyDescent="0.25">
      <c r="A14669" s="1">
        <v>40870.052083333336</v>
      </c>
      <c r="F14669">
        <v>5.9</v>
      </c>
      <c r="G14669">
        <f t="shared" si="229"/>
        <v>2.95</v>
      </c>
      <c r="H14669">
        <v>1419</v>
      </c>
    </row>
    <row r="14670" spans="1:8" x14ac:dyDescent="0.25">
      <c r="A14670" s="1">
        <v>40870.0625</v>
      </c>
      <c r="F14670">
        <v>5.9</v>
      </c>
      <c r="G14670">
        <f t="shared" si="229"/>
        <v>2.95</v>
      </c>
      <c r="H14670">
        <v>1770</v>
      </c>
    </row>
    <row r="14671" spans="1:8" x14ac:dyDescent="0.25">
      <c r="A14671" s="1">
        <v>40870.072916666664</v>
      </c>
      <c r="F14671">
        <v>5.8</v>
      </c>
      <c r="G14671">
        <f t="shared" si="229"/>
        <v>2.9</v>
      </c>
      <c r="H14671">
        <v>1452</v>
      </c>
    </row>
    <row r="14672" spans="1:8" x14ac:dyDescent="0.25">
      <c r="A14672" s="1">
        <v>40870.083333333336</v>
      </c>
      <c r="F14672">
        <v>5.9</v>
      </c>
      <c r="G14672">
        <f t="shared" ref="G14672:G14735" si="230">F14672/2</f>
        <v>2.95</v>
      </c>
      <c r="H14672">
        <v>1528</v>
      </c>
    </row>
    <row r="14673" spans="1:8" x14ac:dyDescent="0.25">
      <c r="A14673" s="1">
        <v>40870.09375</v>
      </c>
      <c r="F14673">
        <v>6</v>
      </c>
      <c r="G14673">
        <f t="shared" si="230"/>
        <v>3</v>
      </c>
      <c r="H14673">
        <v>1628</v>
      </c>
    </row>
    <row r="14674" spans="1:8" x14ac:dyDescent="0.25">
      <c r="A14674" s="1">
        <v>40870.104166666664</v>
      </c>
      <c r="F14674">
        <v>5.8</v>
      </c>
      <c r="G14674">
        <f t="shared" si="230"/>
        <v>2.9</v>
      </c>
      <c r="H14674">
        <v>1511</v>
      </c>
    </row>
    <row r="14675" spans="1:8" x14ac:dyDescent="0.25">
      <c r="A14675" s="1">
        <v>40870.114583333336</v>
      </c>
      <c r="F14675">
        <v>5.7</v>
      </c>
      <c r="G14675">
        <f t="shared" si="230"/>
        <v>2.85</v>
      </c>
      <c r="H14675">
        <v>1578</v>
      </c>
    </row>
    <row r="14676" spans="1:8" x14ac:dyDescent="0.25">
      <c r="A14676" s="1">
        <v>40870.125</v>
      </c>
      <c r="F14676">
        <v>5.6</v>
      </c>
      <c r="G14676">
        <f t="shared" si="230"/>
        <v>2.8</v>
      </c>
      <c r="H14676">
        <v>1319</v>
      </c>
    </row>
    <row r="14677" spans="1:8" x14ac:dyDescent="0.25">
      <c r="A14677" s="1">
        <v>40870.135416666664</v>
      </c>
      <c r="F14677">
        <v>5.6</v>
      </c>
      <c r="G14677">
        <f t="shared" si="230"/>
        <v>2.8</v>
      </c>
      <c r="H14677">
        <v>1427</v>
      </c>
    </row>
    <row r="14678" spans="1:8" x14ac:dyDescent="0.25">
      <c r="A14678" s="1">
        <v>40870.145833333336</v>
      </c>
      <c r="F14678">
        <v>5.5</v>
      </c>
      <c r="G14678">
        <f t="shared" si="230"/>
        <v>2.75</v>
      </c>
      <c r="H14678">
        <v>1511</v>
      </c>
    </row>
    <row r="14679" spans="1:8" x14ac:dyDescent="0.25">
      <c r="A14679" s="1">
        <v>40870.15625</v>
      </c>
      <c r="F14679">
        <v>6</v>
      </c>
      <c r="G14679">
        <f t="shared" si="230"/>
        <v>3</v>
      </c>
      <c r="H14679">
        <v>1761</v>
      </c>
    </row>
    <row r="14680" spans="1:8" x14ac:dyDescent="0.25">
      <c r="A14680" s="1">
        <v>40870.166666666664</v>
      </c>
      <c r="F14680">
        <v>5.9</v>
      </c>
      <c r="G14680">
        <f t="shared" si="230"/>
        <v>2.95</v>
      </c>
      <c r="H14680">
        <v>1444</v>
      </c>
    </row>
    <row r="14681" spans="1:8" x14ac:dyDescent="0.25">
      <c r="A14681" s="1">
        <v>40870.177083333336</v>
      </c>
      <c r="F14681">
        <v>6.4</v>
      </c>
      <c r="G14681">
        <f t="shared" si="230"/>
        <v>3.2</v>
      </c>
      <c r="H14681">
        <v>1319</v>
      </c>
    </row>
    <row r="14682" spans="1:8" x14ac:dyDescent="0.25">
      <c r="A14682" s="1">
        <v>40870.1875</v>
      </c>
      <c r="F14682">
        <v>5.9</v>
      </c>
      <c r="G14682">
        <f t="shared" si="230"/>
        <v>2.95</v>
      </c>
      <c r="H14682">
        <v>1519</v>
      </c>
    </row>
    <row r="14683" spans="1:8" x14ac:dyDescent="0.25">
      <c r="A14683" s="1">
        <v>40870.197916666664</v>
      </c>
      <c r="F14683">
        <v>5.8</v>
      </c>
      <c r="G14683">
        <f t="shared" si="230"/>
        <v>2.9</v>
      </c>
      <c r="H14683">
        <v>1386</v>
      </c>
    </row>
    <row r="14684" spans="1:8" x14ac:dyDescent="0.25">
      <c r="A14684" s="1">
        <v>40870.208333333336</v>
      </c>
      <c r="F14684">
        <v>5.6</v>
      </c>
      <c r="G14684">
        <f t="shared" si="230"/>
        <v>2.8</v>
      </c>
      <c r="H14684">
        <v>1553</v>
      </c>
    </row>
    <row r="14685" spans="1:8" x14ac:dyDescent="0.25">
      <c r="A14685" s="1">
        <v>40870.21875</v>
      </c>
      <c r="F14685">
        <v>5.6</v>
      </c>
      <c r="G14685">
        <f t="shared" si="230"/>
        <v>2.8</v>
      </c>
      <c r="H14685">
        <v>1469</v>
      </c>
    </row>
    <row r="14686" spans="1:8" x14ac:dyDescent="0.25">
      <c r="A14686" s="1">
        <v>40870.229166666664</v>
      </c>
      <c r="F14686">
        <v>5.7</v>
      </c>
      <c r="G14686">
        <f t="shared" si="230"/>
        <v>2.85</v>
      </c>
      <c r="H14686">
        <v>1311</v>
      </c>
    </row>
    <row r="14687" spans="1:8" x14ac:dyDescent="0.25">
      <c r="A14687" s="1">
        <v>40870.239583333336</v>
      </c>
      <c r="F14687">
        <v>6.1</v>
      </c>
      <c r="G14687">
        <f t="shared" si="230"/>
        <v>3.05</v>
      </c>
      <c r="H14687">
        <v>1227</v>
      </c>
    </row>
    <row r="14688" spans="1:8" x14ac:dyDescent="0.25">
      <c r="A14688" s="1">
        <v>40870.25</v>
      </c>
      <c r="F14688">
        <v>6.1</v>
      </c>
      <c r="G14688">
        <f t="shared" si="230"/>
        <v>3.05</v>
      </c>
      <c r="H14688">
        <v>1285</v>
      </c>
    </row>
    <row r="14689" spans="1:8" x14ac:dyDescent="0.25">
      <c r="A14689" s="1">
        <v>40870.260416666664</v>
      </c>
      <c r="F14689">
        <v>5.9</v>
      </c>
      <c r="G14689">
        <f t="shared" si="230"/>
        <v>2.95</v>
      </c>
      <c r="H14689">
        <v>1269</v>
      </c>
    </row>
    <row r="14690" spans="1:8" x14ac:dyDescent="0.25">
      <c r="A14690" s="1">
        <v>40870.270833333336</v>
      </c>
      <c r="F14690">
        <v>5.6</v>
      </c>
      <c r="G14690">
        <f t="shared" si="230"/>
        <v>2.8</v>
      </c>
      <c r="H14690">
        <v>1352</v>
      </c>
    </row>
    <row r="14691" spans="1:8" x14ac:dyDescent="0.25">
      <c r="A14691" s="1">
        <v>40870.28125</v>
      </c>
      <c r="F14691">
        <v>5.5</v>
      </c>
      <c r="G14691">
        <f t="shared" si="230"/>
        <v>2.75</v>
      </c>
      <c r="H14691">
        <v>1444</v>
      </c>
    </row>
    <row r="14692" spans="1:8" x14ac:dyDescent="0.25">
      <c r="A14692" s="1">
        <v>40870.291666666664</v>
      </c>
      <c r="F14692">
        <v>6</v>
      </c>
      <c r="G14692">
        <f t="shared" si="230"/>
        <v>3</v>
      </c>
      <c r="H14692">
        <v>1269</v>
      </c>
    </row>
    <row r="14693" spans="1:8" x14ac:dyDescent="0.25">
      <c r="A14693" s="1">
        <v>40870.302083333336</v>
      </c>
      <c r="F14693">
        <v>5.8</v>
      </c>
      <c r="G14693">
        <f t="shared" si="230"/>
        <v>2.9</v>
      </c>
      <c r="H14693">
        <v>1469</v>
      </c>
    </row>
    <row r="14694" spans="1:8" x14ac:dyDescent="0.25">
      <c r="A14694" s="1">
        <v>40870.3125</v>
      </c>
      <c r="F14694">
        <v>6.4</v>
      </c>
      <c r="G14694">
        <f t="shared" si="230"/>
        <v>3.2</v>
      </c>
      <c r="H14694">
        <v>1369</v>
      </c>
    </row>
    <row r="14695" spans="1:8" x14ac:dyDescent="0.25">
      <c r="A14695" s="1">
        <v>40870.322916666664</v>
      </c>
      <c r="F14695">
        <v>5.9</v>
      </c>
      <c r="G14695">
        <f t="shared" si="230"/>
        <v>2.95</v>
      </c>
      <c r="H14695">
        <v>1444</v>
      </c>
    </row>
    <row r="14696" spans="1:8" x14ac:dyDescent="0.25">
      <c r="A14696" s="1">
        <v>40870.333333333336</v>
      </c>
      <c r="F14696">
        <v>5.3</v>
      </c>
      <c r="G14696">
        <f t="shared" si="230"/>
        <v>2.65</v>
      </c>
      <c r="H14696">
        <v>1594</v>
      </c>
    </row>
    <row r="14697" spans="1:8" x14ac:dyDescent="0.25">
      <c r="A14697" s="1">
        <v>40870.34375</v>
      </c>
      <c r="F14697">
        <v>6.9</v>
      </c>
      <c r="G14697">
        <f t="shared" si="230"/>
        <v>3.45</v>
      </c>
      <c r="H14697">
        <v>1528</v>
      </c>
    </row>
    <row r="14698" spans="1:8" x14ac:dyDescent="0.25">
      <c r="A14698" s="1">
        <v>40870.354166666664</v>
      </c>
      <c r="F14698">
        <v>5.2</v>
      </c>
      <c r="G14698">
        <f t="shared" si="230"/>
        <v>2.6</v>
      </c>
      <c r="H14698">
        <v>1503</v>
      </c>
    </row>
    <row r="14699" spans="1:8" x14ac:dyDescent="0.25">
      <c r="A14699" s="1">
        <v>40870.364583333336</v>
      </c>
      <c r="F14699">
        <v>5.7</v>
      </c>
      <c r="G14699">
        <f t="shared" si="230"/>
        <v>2.85</v>
      </c>
      <c r="H14699">
        <v>1469</v>
      </c>
    </row>
    <row r="14700" spans="1:8" x14ac:dyDescent="0.25">
      <c r="A14700" s="1">
        <v>40870.375</v>
      </c>
      <c r="F14700">
        <v>5.8</v>
      </c>
      <c r="G14700">
        <f t="shared" si="230"/>
        <v>2.9</v>
      </c>
      <c r="H14700">
        <v>1227</v>
      </c>
    </row>
    <row r="14701" spans="1:8" x14ac:dyDescent="0.25">
      <c r="A14701" s="1">
        <v>40870.385416666664</v>
      </c>
      <c r="F14701">
        <v>5.3</v>
      </c>
      <c r="G14701">
        <f t="shared" si="230"/>
        <v>2.65</v>
      </c>
      <c r="H14701">
        <v>1544</v>
      </c>
    </row>
    <row r="14702" spans="1:8" x14ac:dyDescent="0.25">
      <c r="A14702" s="1">
        <v>40870.395833333336</v>
      </c>
      <c r="F14702">
        <v>5.5</v>
      </c>
      <c r="G14702">
        <f t="shared" si="230"/>
        <v>2.75</v>
      </c>
      <c r="H14702">
        <v>1269</v>
      </c>
    </row>
    <row r="14703" spans="1:8" x14ac:dyDescent="0.25">
      <c r="A14703" s="1">
        <v>40870.40625</v>
      </c>
      <c r="F14703">
        <v>5.5</v>
      </c>
      <c r="G14703">
        <f t="shared" si="230"/>
        <v>2.75</v>
      </c>
      <c r="H14703">
        <v>1252</v>
      </c>
    </row>
    <row r="14704" spans="1:8" x14ac:dyDescent="0.25">
      <c r="A14704" s="1">
        <v>40870.416666666664</v>
      </c>
      <c r="F14704">
        <v>5.2</v>
      </c>
      <c r="G14704">
        <f t="shared" si="230"/>
        <v>2.6</v>
      </c>
      <c r="H14704">
        <v>1494</v>
      </c>
    </row>
    <row r="14705" spans="1:8" x14ac:dyDescent="0.25">
      <c r="A14705" s="1">
        <v>40870.427083333336</v>
      </c>
      <c r="F14705">
        <v>5.9</v>
      </c>
      <c r="G14705">
        <f t="shared" si="230"/>
        <v>2.95</v>
      </c>
      <c r="H14705">
        <v>1427</v>
      </c>
    </row>
    <row r="14706" spans="1:8" x14ac:dyDescent="0.25">
      <c r="A14706" s="1">
        <v>40870.4375</v>
      </c>
      <c r="F14706">
        <v>5.6</v>
      </c>
      <c r="G14706">
        <f t="shared" si="230"/>
        <v>2.8</v>
      </c>
      <c r="H14706">
        <v>1452</v>
      </c>
    </row>
    <row r="14707" spans="1:8" x14ac:dyDescent="0.25">
      <c r="A14707" s="1">
        <v>40870.447916666664</v>
      </c>
      <c r="F14707">
        <v>5.3</v>
      </c>
      <c r="G14707">
        <f t="shared" si="230"/>
        <v>2.65</v>
      </c>
      <c r="H14707">
        <v>1427</v>
      </c>
    </row>
    <row r="14708" spans="1:8" x14ac:dyDescent="0.25">
      <c r="A14708" s="1">
        <v>40870.458333333336</v>
      </c>
      <c r="F14708">
        <v>6.2</v>
      </c>
      <c r="G14708">
        <f t="shared" si="230"/>
        <v>3.1</v>
      </c>
      <c r="H14708">
        <v>1853</v>
      </c>
    </row>
    <row r="14709" spans="1:8" x14ac:dyDescent="0.25">
      <c r="A14709" s="1">
        <v>40870.46875</v>
      </c>
      <c r="F14709">
        <v>5.4</v>
      </c>
      <c r="G14709">
        <f t="shared" si="230"/>
        <v>2.7</v>
      </c>
      <c r="H14709">
        <v>1703</v>
      </c>
    </row>
    <row r="14710" spans="1:8" x14ac:dyDescent="0.25">
      <c r="A14710" s="1">
        <v>40870.479166666664</v>
      </c>
      <c r="F14710">
        <v>5.3</v>
      </c>
      <c r="G14710">
        <f t="shared" si="230"/>
        <v>2.65</v>
      </c>
      <c r="H14710">
        <v>1569</v>
      </c>
    </row>
    <row r="14711" spans="1:8" x14ac:dyDescent="0.25">
      <c r="A14711" s="1">
        <v>40870.489583333336</v>
      </c>
      <c r="F14711">
        <v>5.5</v>
      </c>
      <c r="G14711">
        <f t="shared" si="230"/>
        <v>2.75</v>
      </c>
      <c r="H14711">
        <v>1461</v>
      </c>
    </row>
    <row r="14712" spans="1:8" x14ac:dyDescent="0.25">
      <c r="A14712" s="1">
        <v>40870.5</v>
      </c>
      <c r="F14712">
        <v>5.4</v>
      </c>
      <c r="G14712">
        <f t="shared" si="230"/>
        <v>2.7</v>
      </c>
      <c r="H14712">
        <v>1394</v>
      </c>
    </row>
    <row r="14713" spans="1:8" x14ac:dyDescent="0.25">
      <c r="A14713" s="1">
        <v>40870.510416666664</v>
      </c>
      <c r="F14713">
        <v>5.4</v>
      </c>
      <c r="G14713">
        <f t="shared" si="230"/>
        <v>2.7</v>
      </c>
      <c r="H14713">
        <v>1411</v>
      </c>
    </row>
    <row r="14714" spans="1:8" x14ac:dyDescent="0.25">
      <c r="A14714" s="1">
        <v>40870.520833333336</v>
      </c>
      <c r="F14714">
        <v>5.5</v>
      </c>
      <c r="G14714">
        <f t="shared" si="230"/>
        <v>2.75</v>
      </c>
      <c r="H14714">
        <v>1694</v>
      </c>
    </row>
    <row r="14715" spans="1:8" x14ac:dyDescent="0.25">
      <c r="A14715" s="1">
        <v>40870.53125</v>
      </c>
      <c r="F14715">
        <v>5.5</v>
      </c>
      <c r="G14715">
        <f t="shared" si="230"/>
        <v>2.75</v>
      </c>
      <c r="H14715">
        <v>1411</v>
      </c>
    </row>
    <row r="14716" spans="1:8" x14ac:dyDescent="0.25">
      <c r="A14716" s="1">
        <v>40870.541666666664</v>
      </c>
      <c r="F14716">
        <v>5.2</v>
      </c>
      <c r="G14716">
        <f t="shared" si="230"/>
        <v>2.6</v>
      </c>
      <c r="H14716">
        <v>1386</v>
      </c>
    </row>
    <row r="14717" spans="1:8" x14ac:dyDescent="0.25">
      <c r="A14717" s="1">
        <v>40870.552083333336</v>
      </c>
      <c r="F14717">
        <v>5.3</v>
      </c>
      <c r="G14717">
        <f t="shared" si="230"/>
        <v>2.65</v>
      </c>
      <c r="H14717">
        <v>1260</v>
      </c>
    </row>
    <row r="14718" spans="1:8" x14ac:dyDescent="0.25">
      <c r="A14718" s="1">
        <v>40870.5625</v>
      </c>
      <c r="F14718">
        <v>5.3</v>
      </c>
      <c r="G14718">
        <f t="shared" si="230"/>
        <v>2.65</v>
      </c>
      <c r="H14718">
        <v>1302</v>
      </c>
    </row>
    <row r="14719" spans="1:8" x14ac:dyDescent="0.25">
      <c r="A14719" s="1">
        <v>40870.572916666664</v>
      </c>
      <c r="F14719">
        <v>5.5</v>
      </c>
      <c r="G14719">
        <f t="shared" si="230"/>
        <v>2.75</v>
      </c>
      <c r="H14719">
        <v>1511</v>
      </c>
    </row>
    <row r="14720" spans="1:8" x14ac:dyDescent="0.25">
      <c r="A14720" s="1">
        <v>40870.583333333336</v>
      </c>
      <c r="F14720">
        <v>5.5</v>
      </c>
      <c r="G14720">
        <f t="shared" si="230"/>
        <v>2.75</v>
      </c>
      <c r="H14720">
        <v>1494</v>
      </c>
    </row>
    <row r="14721" spans="1:8" x14ac:dyDescent="0.25">
      <c r="A14721" s="1">
        <v>40870.59375</v>
      </c>
      <c r="F14721">
        <v>5.4</v>
      </c>
      <c r="G14721">
        <f t="shared" si="230"/>
        <v>2.7</v>
      </c>
      <c r="H14721">
        <v>1244</v>
      </c>
    </row>
    <row r="14722" spans="1:8" x14ac:dyDescent="0.25">
      <c r="A14722" s="1">
        <v>40870.604166666664</v>
      </c>
      <c r="F14722">
        <v>5.2</v>
      </c>
      <c r="G14722">
        <f t="shared" si="230"/>
        <v>2.6</v>
      </c>
      <c r="H14722">
        <v>1503</v>
      </c>
    </row>
    <row r="14723" spans="1:8" x14ac:dyDescent="0.25">
      <c r="A14723" s="1">
        <v>40870.614583333336</v>
      </c>
      <c r="F14723">
        <v>5.0999999999999996</v>
      </c>
      <c r="G14723">
        <f t="shared" si="230"/>
        <v>2.5499999999999998</v>
      </c>
      <c r="H14723">
        <v>1361</v>
      </c>
    </row>
    <row r="14724" spans="1:8" x14ac:dyDescent="0.25">
      <c r="A14724" s="1">
        <v>40870.625</v>
      </c>
      <c r="F14724">
        <v>5</v>
      </c>
      <c r="G14724">
        <f t="shared" si="230"/>
        <v>2.5</v>
      </c>
      <c r="H14724">
        <v>1569</v>
      </c>
    </row>
    <row r="14725" spans="1:8" x14ac:dyDescent="0.25">
      <c r="A14725" s="1">
        <v>40870.635416666664</v>
      </c>
      <c r="F14725">
        <v>5</v>
      </c>
      <c r="G14725">
        <f t="shared" si="230"/>
        <v>2.5</v>
      </c>
      <c r="H14725">
        <v>1436</v>
      </c>
    </row>
    <row r="14726" spans="1:8" x14ac:dyDescent="0.25">
      <c r="A14726" s="1">
        <v>40870.645833333336</v>
      </c>
      <c r="F14726">
        <v>5.0999999999999996</v>
      </c>
      <c r="G14726">
        <f t="shared" si="230"/>
        <v>2.5499999999999998</v>
      </c>
      <c r="H14726">
        <v>1294</v>
      </c>
    </row>
    <row r="14727" spans="1:8" x14ac:dyDescent="0.25">
      <c r="A14727" s="1">
        <v>40870.65625</v>
      </c>
      <c r="F14727">
        <v>4.8</v>
      </c>
      <c r="G14727">
        <f t="shared" si="230"/>
        <v>2.4</v>
      </c>
      <c r="H14727">
        <v>1436</v>
      </c>
    </row>
    <row r="14728" spans="1:8" x14ac:dyDescent="0.25">
      <c r="A14728" s="1">
        <v>40870.666666666664</v>
      </c>
      <c r="F14728">
        <v>5.3</v>
      </c>
      <c r="G14728">
        <f t="shared" si="230"/>
        <v>2.65</v>
      </c>
      <c r="H14728">
        <v>1469</v>
      </c>
    </row>
    <row r="14729" spans="1:8" x14ac:dyDescent="0.25">
      <c r="A14729" s="1">
        <v>40870.677083333336</v>
      </c>
      <c r="F14729">
        <v>4.8</v>
      </c>
      <c r="G14729">
        <f t="shared" si="230"/>
        <v>2.4</v>
      </c>
      <c r="H14729">
        <v>1169</v>
      </c>
    </row>
    <row r="14730" spans="1:8" x14ac:dyDescent="0.25">
      <c r="A14730" s="1">
        <v>40870.6875</v>
      </c>
      <c r="F14730">
        <v>5</v>
      </c>
      <c r="G14730">
        <f t="shared" si="230"/>
        <v>2.5</v>
      </c>
      <c r="H14730">
        <v>1452</v>
      </c>
    </row>
    <row r="14731" spans="1:8" x14ac:dyDescent="0.25">
      <c r="A14731" s="1">
        <v>40870.697916666664</v>
      </c>
      <c r="F14731">
        <v>5.0999999999999996</v>
      </c>
      <c r="G14731">
        <f t="shared" si="230"/>
        <v>2.5499999999999998</v>
      </c>
      <c r="H14731">
        <v>1653</v>
      </c>
    </row>
    <row r="14732" spans="1:8" x14ac:dyDescent="0.25">
      <c r="A14732" s="1">
        <v>40870.708333333336</v>
      </c>
      <c r="F14732">
        <v>5.0999999999999996</v>
      </c>
      <c r="G14732">
        <f t="shared" si="230"/>
        <v>2.5499999999999998</v>
      </c>
      <c r="H14732">
        <v>1285</v>
      </c>
    </row>
    <row r="14733" spans="1:8" x14ac:dyDescent="0.25">
      <c r="A14733" s="1">
        <v>40870.71875</v>
      </c>
      <c r="F14733">
        <v>5.2</v>
      </c>
      <c r="G14733">
        <f t="shared" si="230"/>
        <v>2.6</v>
      </c>
      <c r="H14733">
        <v>1394</v>
      </c>
    </row>
    <row r="14734" spans="1:8" x14ac:dyDescent="0.25">
      <c r="A14734" s="1">
        <v>40870.729166666664</v>
      </c>
      <c r="F14734">
        <v>5.0999999999999996</v>
      </c>
      <c r="G14734">
        <f t="shared" si="230"/>
        <v>2.5499999999999998</v>
      </c>
      <c r="H14734">
        <v>1644</v>
      </c>
    </row>
    <row r="14735" spans="1:8" x14ac:dyDescent="0.25">
      <c r="A14735" s="1">
        <v>40870.739583333336</v>
      </c>
      <c r="F14735">
        <v>5.2</v>
      </c>
      <c r="G14735">
        <f t="shared" si="230"/>
        <v>2.6</v>
      </c>
      <c r="H14735">
        <v>1269</v>
      </c>
    </row>
    <row r="14736" spans="1:8" x14ac:dyDescent="0.25">
      <c r="A14736" s="1">
        <v>40870.75</v>
      </c>
      <c r="F14736">
        <v>5.0999999999999996</v>
      </c>
      <c r="G14736">
        <f t="shared" ref="G14736:G14799" si="231">F14736/2</f>
        <v>2.5499999999999998</v>
      </c>
      <c r="H14736">
        <v>1569</v>
      </c>
    </row>
    <row r="14737" spans="1:8" x14ac:dyDescent="0.25">
      <c r="A14737" s="1">
        <v>40870.760416666664</v>
      </c>
      <c r="F14737">
        <v>5.4</v>
      </c>
      <c r="G14737">
        <f t="shared" si="231"/>
        <v>2.7</v>
      </c>
      <c r="H14737">
        <v>1244</v>
      </c>
    </row>
    <row r="14738" spans="1:8" x14ac:dyDescent="0.25">
      <c r="A14738" s="1">
        <v>40870.770833333336</v>
      </c>
      <c r="F14738">
        <v>5.4</v>
      </c>
      <c r="G14738">
        <f t="shared" si="231"/>
        <v>2.7</v>
      </c>
      <c r="H14738">
        <v>1227</v>
      </c>
    </row>
    <row r="14739" spans="1:8" x14ac:dyDescent="0.25">
      <c r="A14739" s="1">
        <v>40870.78125</v>
      </c>
      <c r="F14739">
        <v>5.3</v>
      </c>
      <c r="G14739">
        <f t="shared" si="231"/>
        <v>2.65</v>
      </c>
      <c r="H14739">
        <v>1377</v>
      </c>
    </row>
    <row r="14740" spans="1:8" x14ac:dyDescent="0.25">
      <c r="A14740" s="1">
        <v>40870.791666666664</v>
      </c>
      <c r="F14740">
        <v>5.3</v>
      </c>
      <c r="G14740">
        <f t="shared" si="231"/>
        <v>2.65</v>
      </c>
      <c r="H14740">
        <v>1369</v>
      </c>
    </row>
    <row r="14741" spans="1:8" x14ac:dyDescent="0.25">
      <c r="A14741" s="1">
        <v>40870.802083333336</v>
      </c>
      <c r="F14741">
        <v>5.3</v>
      </c>
      <c r="G14741">
        <f t="shared" si="231"/>
        <v>2.65</v>
      </c>
      <c r="H14741">
        <v>1461</v>
      </c>
    </row>
    <row r="14742" spans="1:8" x14ac:dyDescent="0.25">
      <c r="A14742" s="1">
        <v>40870.8125</v>
      </c>
      <c r="F14742">
        <v>5.5</v>
      </c>
      <c r="G14742">
        <f t="shared" si="231"/>
        <v>2.75</v>
      </c>
      <c r="H14742">
        <v>1711</v>
      </c>
    </row>
    <row r="14743" spans="1:8" x14ac:dyDescent="0.25">
      <c r="A14743" s="1">
        <v>40870.822916666664</v>
      </c>
      <c r="F14743">
        <v>5.3</v>
      </c>
      <c r="G14743">
        <f t="shared" si="231"/>
        <v>2.65</v>
      </c>
      <c r="H14743">
        <v>1302</v>
      </c>
    </row>
    <row r="14744" spans="1:8" x14ac:dyDescent="0.25">
      <c r="A14744" s="1">
        <v>40870.833333333336</v>
      </c>
      <c r="F14744">
        <v>5.4</v>
      </c>
      <c r="G14744">
        <f t="shared" si="231"/>
        <v>2.7</v>
      </c>
      <c r="H14744">
        <v>1444</v>
      </c>
    </row>
    <row r="14745" spans="1:8" x14ac:dyDescent="0.25">
      <c r="A14745" s="1">
        <v>40870.84375</v>
      </c>
      <c r="F14745">
        <v>5.2</v>
      </c>
      <c r="G14745">
        <f t="shared" si="231"/>
        <v>2.6</v>
      </c>
      <c r="H14745">
        <v>1628</v>
      </c>
    </row>
    <row r="14746" spans="1:8" x14ac:dyDescent="0.25">
      <c r="A14746" s="1">
        <v>40870.854166666664</v>
      </c>
      <c r="F14746">
        <v>5.2</v>
      </c>
      <c r="G14746">
        <f t="shared" si="231"/>
        <v>2.6</v>
      </c>
      <c r="H14746">
        <v>1553</v>
      </c>
    </row>
    <row r="14747" spans="1:8" x14ac:dyDescent="0.25">
      <c r="A14747" s="1">
        <v>40870.864583333336</v>
      </c>
      <c r="F14747">
        <v>5.2</v>
      </c>
      <c r="G14747">
        <f t="shared" si="231"/>
        <v>2.6</v>
      </c>
      <c r="H14747">
        <v>1511</v>
      </c>
    </row>
    <row r="14748" spans="1:8" x14ac:dyDescent="0.25">
      <c r="A14748" s="1">
        <v>40870.875</v>
      </c>
      <c r="F14748">
        <v>5.2</v>
      </c>
      <c r="G14748">
        <f t="shared" si="231"/>
        <v>2.6</v>
      </c>
      <c r="H14748">
        <v>1494</v>
      </c>
    </row>
    <row r="14749" spans="1:8" x14ac:dyDescent="0.25">
      <c r="A14749" s="1">
        <v>40870.885416666664</v>
      </c>
      <c r="F14749">
        <v>5.0999999999999996</v>
      </c>
      <c r="G14749">
        <f t="shared" si="231"/>
        <v>2.5499999999999998</v>
      </c>
      <c r="H14749">
        <v>1636</v>
      </c>
    </row>
    <row r="14750" spans="1:8" x14ac:dyDescent="0.25">
      <c r="A14750" s="1">
        <v>40870.895833333336</v>
      </c>
      <c r="F14750">
        <v>5</v>
      </c>
      <c r="G14750">
        <f t="shared" si="231"/>
        <v>2.5</v>
      </c>
      <c r="H14750">
        <v>1653</v>
      </c>
    </row>
    <row r="14751" spans="1:8" x14ac:dyDescent="0.25">
      <c r="A14751" s="1">
        <v>40870.90625</v>
      </c>
      <c r="F14751">
        <v>5</v>
      </c>
      <c r="G14751">
        <f t="shared" si="231"/>
        <v>2.5</v>
      </c>
      <c r="H14751">
        <v>1427</v>
      </c>
    </row>
    <row r="14752" spans="1:8" x14ac:dyDescent="0.25">
      <c r="A14752" s="1">
        <v>40870.916666666664</v>
      </c>
      <c r="F14752">
        <v>4.8</v>
      </c>
      <c r="G14752">
        <f t="shared" si="231"/>
        <v>2.4</v>
      </c>
      <c r="H14752">
        <v>1377</v>
      </c>
    </row>
    <row r="14753" spans="1:8" x14ac:dyDescent="0.25">
      <c r="A14753" s="1">
        <v>40870.927083333336</v>
      </c>
      <c r="F14753">
        <v>9.6999999999999993</v>
      </c>
      <c r="G14753">
        <f t="shared" si="231"/>
        <v>4.8499999999999996</v>
      </c>
      <c r="H14753">
        <v>1519</v>
      </c>
    </row>
    <row r="14754" spans="1:8" x14ac:dyDescent="0.25">
      <c r="A14754" s="1">
        <v>40870.9375</v>
      </c>
      <c r="F14754">
        <v>5.2</v>
      </c>
      <c r="G14754">
        <f t="shared" si="231"/>
        <v>2.6</v>
      </c>
      <c r="H14754">
        <v>1160</v>
      </c>
    </row>
    <row r="14755" spans="1:8" x14ac:dyDescent="0.25">
      <c r="A14755" s="1">
        <v>40870.947916666664</v>
      </c>
      <c r="F14755">
        <v>5</v>
      </c>
      <c r="G14755">
        <f t="shared" si="231"/>
        <v>2.5</v>
      </c>
      <c r="H14755">
        <v>1745</v>
      </c>
    </row>
    <row r="14756" spans="1:8" x14ac:dyDescent="0.25">
      <c r="A14756" s="1">
        <v>40870.958333333336</v>
      </c>
      <c r="F14756">
        <v>5</v>
      </c>
      <c r="G14756">
        <f t="shared" si="231"/>
        <v>2.5</v>
      </c>
      <c r="H14756">
        <v>1427</v>
      </c>
    </row>
    <row r="14757" spans="1:8" x14ac:dyDescent="0.25">
      <c r="A14757" s="1">
        <v>40870.96875</v>
      </c>
      <c r="F14757">
        <v>5.3</v>
      </c>
      <c r="G14757">
        <f t="shared" si="231"/>
        <v>2.65</v>
      </c>
      <c r="H14757">
        <v>1528</v>
      </c>
    </row>
    <row r="14758" spans="1:8" x14ac:dyDescent="0.25">
      <c r="A14758" s="1">
        <v>40870.979166666664</v>
      </c>
      <c r="F14758">
        <v>4.7</v>
      </c>
      <c r="G14758">
        <f t="shared" si="231"/>
        <v>2.35</v>
      </c>
      <c r="H14758">
        <v>1544</v>
      </c>
    </row>
    <row r="14759" spans="1:8" x14ac:dyDescent="0.25">
      <c r="A14759" s="1">
        <v>40870.989583333336</v>
      </c>
      <c r="F14759">
        <v>4.9000000000000004</v>
      </c>
      <c r="G14759">
        <f t="shared" si="231"/>
        <v>2.4500000000000002</v>
      </c>
      <c r="H14759">
        <v>1352</v>
      </c>
    </row>
    <row r="14760" spans="1:8" x14ac:dyDescent="0.25">
      <c r="A14760" s="1">
        <v>40871</v>
      </c>
      <c r="F14760">
        <v>5.0999999999999996</v>
      </c>
      <c r="G14760">
        <f t="shared" si="231"/>
        <v>2.5499999999999998</v>
      </c>
      <c r="H14760">
        <v>1511</v>
      </c>
    </row>
    <row r="14761" spans="1:8" x14ac:dyDescent="0.25">
      <c r="A14761" s="1">
        <v>40871.010416666664</v>
      </c>
      <c r="F14761">
        <v>5.0999999999999996</v>
      </c>
      <c r="G14761">
        <f t="shared" si="231"/>
        <v>2.5499999999999998</v>
      </c>
      <c r="H14761">
        <v>1386</v>
      </c>
    </row>
    <row r="14762" spans="1:8" x14ac:dyDescent="0.25">
      <c r="A14762" s="1">
        <v>40871.020833333336</v>
      </c>
      <c r="F14762">
        <v>4.5999999999999996</v>
      </c>
      <c r="G14762">
        <f t="shared" si="231"/>
        <v>2.2999999999999998</v>
      </c>
      <c r="H14762">
        <v>1419</v>
      </c>
    </row>
    <row r="14763" spans="1:8" x14ac:dyDescent="0.25">
      <c r="A14763" s="1">
        <v>40871.03125</v>
      </c>
      <c r="F14763">
        <v>4.8</v>
      </c>
      <c r="G14763">
        <f t="shared" si="231"/>
        <v>2.4</v>
      </c>
      <c r="H14763">
        <v>1594</v>
      </c>
    </row>
    <row r="14764" spans="1:8" x14ac:dyDescent="0.25">
      <c r="A14764" s="1">
        <v>40871.041666666664</v>
      </c>
      <c r="F14764">
        <v>5.8</v>
      </c>
      <c r="G14764">
        <f t="shared" si="231"/>
        <v>2.9</v>
      </c>
      <c r="H14764">
        <v>1411</v>
      </c>
    </row>
    <row r="14765" spans="1:8" x14ac:dyDescent="0.25">
      <c r="A14765" s="1">
        <v>40871.052083333336</v>
      </c>
      <c r="F14765">
        <v>5.0999999999999996</v>
      </c>
      <c r="G14765">
        <f t="shared" si="231"/>
        <v>2.5499999999999998</v>
      </c>
      <c r="H14765">
        <v>1611</v>
      </c>
    </row>
    <row r="14766" spans="1:8" x14ac:dyDescent="0.25">
      <c r="A14766" s="1">
        <v>40871.0625</v>
      </c>
      <c r="F14766">
        <v>5.0999999999999996</v>
      </c>
      <c r="G14766">
        <f t="shared" si="231"/>
        <v>2.5499999999999998</v>
      </c>
      <c r="H14766">
        <v>1503</v>
      </c>
    </row>
    <row r="14767" spans="1:8" x14ac:dyDescent="0.25">
      <c r="A14767" s="1">
        <v>40871.072916666664</v>
      </c>
      <c r="F14767">
        <v>4.9000000000000004</v>
      </c>
      <c r="G14767">
        <f t="shared" si="231"/>
        <v>2.4500000000000002</v>
      </c>
      <c r="H14767">
        <v>1469</v>
      </c>
    </row>
    <row r="14768" spans="1:8" x14ac:dyDescent="0.25">
      <c r="A14768" s="1">
        <v>40871.083333333336</v>
      </c>
      <c r="F14768">
        <v>5</v>
      </c>
      <c r="G14768">
        <f t="shared" si="231"/>
        <v>2.5</v>
      </c>
      <c r="H14768">
        <v>1511</v>
      </c>
    </row>
    <row r="14769" spans="1:8" x14ac:dyDescent="0.25">
      <c r="A14769" s="1">
        <v>40871.09375</v>
      </c>
      <c r="F14769">
        <v>5.0999999999999996</v>
      </c>
      <c r="G14769">
        <f t="shared" si="231"/>
        <v>2.5499999999999998</v>
      </c>
      <c r="H14769">
        <v>1452</v>
      </c>
    </row>
    <row r="14770" spans="1:8" x14ac:dyDescent="0.25">
      <c r="A14770" s="1">
        <v>40871.104166666664</v>
      </c>
      <c r="F14770">
        <v>5.0999999999999996</v>
      </c>
      <c r="G14770">
        <f t="shared" si="231"/>
        <v>2.5499999999999998</v>
      </c>
      <c r="H14770">
        <v>1327</v>
      </c>
    </row>
    <row r="14771" spans="1:8" x14ac:dyDescent="0.25">
      <c r="A14771" s="1">
        <v>40871.114583333336</v>
      </c>
      <c r="F14771">
        <v>5.0999999999999996</v>
      </c>
      <c r="G14771">
        <f t="shared" si="231"/>
        <v>2.5499999999999998</v>
      </c>
      <c r="H14771">
        <v>1336</v>
      </c>
    </row>
    <row r="14772" spans="1:8" x14ac:dyDescent="0.25">
      <c r="A14772" s="1">
        <v>40871.125</v>
      </c>
      <c r="F14772">
        <v>5</v>
      </c>
      <c r="G14772">
        <f t="shared" si="231"/>
        <v>2.5</v>
      </c>
      <c r="H14772">
        <v>1603</v>
      </c>
    </row>
    <row r="14773" spans="1:8" x14ac:dyDescent="0.25">
      <c r="A14773" s="1">
        <v>40871.135416666664</v>
      </c>
      <c r="F14773">
        <v>4.9000000000000004</v>
      </c>
      <c r="G14773">
        <f t="shared" si="231"/>
        <v>2.4500000000000002</v>
      </c>
      <c r="H14773">
        <v>1427</v>
      </c>
    </row>
    <row r="14774" spans="1:8" x14ac:dyDescent="0.25">
      <c r="A14774" s="1">
        <v>40871.145833333336</v>
      </c>
      <c r="F14774">
        <v>5.2</v>
      </c>
      <c r="G14774">
        <f t="shared" si="231"/>
        <v>2.6</v>
      </c>
      <c r="H14774">
        <v>1536</v>
      </c>
    </row>
    <row r="14775" spans="1:8" x14ac:dyDescent="0.25">
      <c r="A14775" s="1">
        <v>40871.15625</v>
      </c>
      <c r="F14775">
        <v>4.9000000000000004</v>
      </c>
      <c r="G14775">
        <f t="shared" si="231"/>
        <v>2.4500000000000002</v>
      </c>
      <c r="H14775">
        <v>1503</v>
      </c>
    </row>
    <row r="14776" spans="1:8" x14ac:dyDescent="0.25">
      <c r="A14776" s="1">
        <v>40871.166666666664</v>
      </c>
      <c r="F14776">
        <v>4.9000000000000004</v>
      </c>
      <c r="G14776">
        <f t="shared" si="231"/>
        <v>2.4500000000000002</v>
      </c>
      <c r="H14776">
        <v>1319</v>
      </c>
    </row>
    <row r="14777" spans="1:8" x14ac:dyDescent="0.25">
      <c r="A14777" s="1">
        <v>40871.177083333336</v>
      </c>
      <c r="F14777">
        <v>5</v>
      </c>
      <c r="G14777">
        <f t="shared" si="231"/>
        <v>2.5</v>
      </c>
      <c r="H14777">
        <v>1369</v>
      </c>
    </row>
    <row r="14778" spans="1:8" x14ac:dyDescent="0.25">
      <c r="A14778" s="1">
        <v>40871.1875</v>
      </c>
      <c r="F14778">
        <v>5.2</v>
      </c>
      <c r="G14778">
        <f t="shared" si="231"/>
        <v>2.6</v>
      </c>
      <c r="H14778">
        <v>1311</v>
      </c>
    </row>
    <row r="14779" spans="1:8" x14ac:dyDescent="0.25">
      <c r="A14779" s="1">
        <v>40871.197916666664</v>
      </c>
      <c r="F14779">
        <v>4.7</v>
      </c>
      <c r="G14779">
        <f t="shared" si="231"/>
        <v>2.35</v>
      </c>
      <c r="H14779">
        <v>1477</v>
      </c>
    </row>
    <row r="14780" spans="1:8" x14ac:dyDescent="0.25">
      <c r="A14780" s="1">
        <v>40871.208333333336</v>
      </c>
      <c r="F14780">
        <v>5.2</v>
      </c>
      <c r="G14780">
        <f t="shared" si="231"/>
        <v>2.6</v>
      </c>
      <c r="H14780">
        <v>1294</v>
      </c>
    </row>
    <row r="14781" spans="1:8" x14ac:dyDescent="0.25">
      <c r="A14781" s="1">
        <v>40871.21875</v>
      </c>
      <c r="F14781">
        <v>4.9000000000000004</v>
      </c>
      <c r="G14781">
        <f t="shared" si="231"/>
        <v>2.4500000000000002</v>
      </c>
      <c r="H14781">
        <v>1427</v>
      </c>
    </row>
    <row r="14782" spans="1:8" x14ac:dyDescent="0.25">
      <c r="A14782" s="1">
        <v>40871.229166666664</v>
      </c>
      <c r="F14782">
        <v>5.2</v>
      </c>
      <c r="G14782">
        <f t="shared" si="231"/>
        <v>2.6</v>
      </c>
      <c r="H14782">
        <v>1327</v>
      </c>
    </row>
    <row r="14783" spans="1:8" x14ac:dyDescent="0.25">
      <c r="A14783" s="1">
        <v>40871.239583333336</v>
      </c>
      <c r="F14783">
        <v>5</v>
      </c>
      <c r="G14783">
        <f t="shared" si="231"/>
        <v>2.5</v>
      </c>
      <c r="H14783">
        <v>1603</v>
      </c>
    </row>
    <row r="14784" spans="1:8" x14ac:dyDescent="0.25">
      <c r="A14784" s="1">
        <v>40871.25</v>
      </c>
      <c r="F14784">
        <v>5.5</v>
      </c>
      <c r="G14784">
        <f t="shared" si="231"/>
        <v>2.75</v>
      </c>
      <c r="H14784">
        <v>1477</v>
      </c>
    </row>
    <row r="14785" spans="1:8" x14ac:dyDescent="0.25">
      <c r="A14785" s="1">
        <v>40871.260416666664</v>
      </c>
      <c r="F14785">
        <v>5</v>
      </c>
      <c r="G14785">
        <f t="shared" si="231"/>
        <v>2.5</v>
      </c>
      <c r="H14785">
        <v>1344</v>
      </c>
    </row>
    <row r="14786" spans="1:8" x14ac:dyDescent="0.25">
      <c r="A14786" s="1">
        <v>40871.270833333336</v>
      </c>
      <c r="F14786">
        <v>4.9000000000000004</v>
      </c>
      <c r="G14786">
        <f t="shared" si="231"/>
        <v>2.4500000000000002</v>
      </c>
      <c r="H14786">
        <v>1536</v>
      </c>
    </row>
    <row r="14787" spans="1:8" x14ac:dyDescent="0.25">
      <c r="A14787" s="1">
        <v>40871.28125</v>
      </c>
      <c r="F14787">
        <v>5</v>
      </c>
      <c r="G14787">
        <f t="shared" si="231"/>
        <v>2.5</v>
      </c>
      <c r="H14787">
        <v>1436</v>
      </c>
    </row>
    <row r="14788" spans="1:8" x14ac:dyDescent="0.25">
      <c r="A14788" s="1">
        <v>40871.291666666664</v>
      </c>
      <c r="F14788">
        <v>4.9000000000000004</v>
      </c>
      <c r="G14788">
        <f t="shared" si="231"/>
        <v>2.4500000000000002</v>
      </c>
      <c r="H14788">
        <v>1469</v>
      </c>
    </row>
    <row r="14789" spans="1:8" x14ac:dyDescent="0.25">
      <c r="A14789" s="1">
        <v>40871.302083333336</v>
      </c>
      <c r="F14789">
        <v>5.2</v>
      </c>
      <c r="G14789">
        <f t="shared" si="231"/>
        <v>2.6</v>
      </c>
      <c r="H14789">
        <v>1336</v>
      </c>
    </row>
    <row r="14790" spans="1:8" x14ac:dyDescent="0.25">
      <c r="A14790" s="1">
        <v>40871.3125</v>
      </c>
      <c r="F14790">
        <v>5.3</v>
      </c>
      <c r="G14790">
        <f t="shared" si="231"/>
        <v>2.65</v>
      </c>
      <c r="H14790">
        <v>1528</v>
      </c>
    </row>
    <row r="14791" spans="1:8" x14ac:dyDescent="0.25">
      <c r="A14791" s="1">
        <v>40871.322916666664</v>
      </c>
      <c r="F14791">
        <v>5.3</v>
      </c>
      <c r="G14791">
        <f t="shared" si="231"/>
        <v>2.65</v>
      </c>
      <c r="H14791">
        <v>1503</v>
      </c>
    </row>
    <row r="14792" spans="1:8" x14ac:dyDescent="0.25">
      <c r="A14792" s="1">
        <v>40871.333333333336</v>
      </c>
      <c r="F14792">
        <v>5.3</v>
      </c>
      <c r="G14792">
        <f t="shared" si="231"/>
        <v>2.65</v>
      </c>
      <c r="H14792">
        <v>1452</v>
      </c>
    </row>
    <row r="14793" spans="1:8" x14ac:dyDescent="0.25">
      <c r="A14793" s="1">
        <v>40871.34375</v>
      </c>
      <c r="F14793">
        <v>5.3</v>
      </c>
      <c r="G14793">
        <f t="shared" si="231"/>
        <v>2.65</v>
      </c>
      <c r="H14793">
        <v>1553</v>
      </c>
    </row>
    <row r="14794" spans="1:8" x14ac:dyDescent="0.25">
      <c r="A14794" s="1">
        <v>40871.354166666664</v>
      </c>
      <c r="F14794">
        <v>5.0999999999999996</v>
      </c>
      <c r="G14794">
        <f t="shared" si="231"/>
        <v>2.5499999999999998</v>
      </c>
      <c r="H14794">
        <v>1486</v>
      </c>
    </row>
    <row r="14795" spans="1:8" x14ac:dyDescent="0.25">
      <c r="A14795" s="1">
        <v>40871.364583333336</v>
      </c>
      <c r="F14795">
        <v>4.9000000000000004</v>
      </c>
      <c r="G14795">
        <f t="shared" si="231"/>
        <v>2.4500000000000002</v>
      </c>
      <c r="H14795">
        <v>1594</v>
      </c>
    </row>
    <row r="14796" spans="1:8" x14ac:dyDescent="0.25">
      <c r="A14796" s="1">
        <v>40871.375</v>
      </c>
      <c r="F14796">
        <v>5.3</v>
      </c>
      <c r="G14796">
        <f t="shared" si="231"/>
        <v>2.65</v>
      </c>
      <c r="H14796">
        <v>1419</v>
      </c>
    </row>
    <row r="14797" spans="1:8" x14ac:dyDescent="0.25">
      <c r="A14797" s="1">
        <v>40871.385416666664</v>
      </c>
      <c r="F14797">
        <v>5.0999999999999996</v>
      </c>
      <c r="G14797">
        <f t="shared" si="231"/>
        <v>2.5499999999999998</v>
      </c>
      <c r="H14797">
        <v>1444</v>
      </c>
    </row>
    <row r="14798" spans="1:8" x14ac:dyDescent="0.25">
      <c r="A14798" s="1">
        <v>40871.395833333336</v>
      </c>
      <c r="F14798">
        <v>5.4</v>
      </c>
      <c r="G14798">
        <f t="shared" si="231"/>
        <v>2.7</v>
      </c>
      <c r="H14798">
        <v>1469</v>
      </c>
    </row>
    <row r="14799" spans="1:8" x14ac:dyDescent="0.25">
      <c r="A14799" s="1">
        <v>40871.40625</v>
      </c>
      <c r="F14799">
        <v>4.9000000000000004</v>
      </c>
      <c r="G14799">
        <f t="shared" si="231"/>
        <v>2.4500000000000002</v>
      </c>
      <c r="H14799">
        <v>1486</v>
      </c>
    </row>
    <row r="14800" spans="1:8" x14ac:dyDescent="0.25">
      <c r="A14800" s="1">
        <v>40871.416666666664</v>
      </c>
      <c r="F14800">
        <v>5.0999999999999996</v>
      </c>
      <c r="G14800">
        <f t="shared" ref="G14800:G14863" si="232">F14800/2</f>
        <v>2.5499999999999998</v>
      </c>
      <c r="H14800">
        <v>1444</v>
      </c>
    </row>
    <row r="14801" spans="1:8" x14ac:dyDescent="0.25">
      <c r="A14801" s="1">
        <v>40871.427083333336</v>
      </c>
      <c r="F14801">
        <v>5.2</v>
      </c>
      <c r="G14801">
        <f t="shared" si="232"/>
        <v>2.6</v>
      </c>
      <c r="H14801">
        <v>1536</v>
      </c>
    </row>
    <row r="14802" spans="1:8" x14ac:dyDescent="0.25">
      <c r="A14802" s="1">
        <v>40871.4375</v>
      </c>
      <c r="F14802">
        <v>5.0999999999999996</v>
      </c>
      <c r="G14802">
        <f t="shared" si="232"/>
        <v>2.5499999999999998</v>
      </c>
      <c r="H14802">
        <v>1669</v>
      </c>
    </row>
    <row r="14803" spans="1:8" x14ac:dyDescent="0.25">
      <c r="A14803" s="1">
        <v>40871.447916666664</v>
      </c>
      <c r="F14803">
        <v>5.0999999999999996</v>
      </c>
      <c r="G14803">
        <f t="shared" si="232"/>
        <v>2.5499999999999998</v>
      </c>
      <c r="H14803">
        <v>1528</v>
      </c>
    </row>
    <row r="14804" spans="1:8" x14ac:dyDescent="0.25">
      <c r="A14804" s="1">
        <v>40871.458333333336</v>
      </c>
      <c r="F14804">
        <v>5</v>
      </c>
      <c r="G14804">
        <f t="shared" si="232"/>
        <v>2.5</v>
      </c>
      <c r="H14804">
        <v>1503</v>
      </c>
    </row>
    <row r="14805" spans="1:8" x14ac:dyDescent="0.25">
      <c r="A14805" s="1">
        <v>40871.46875</v>
      </c>
      <c r="F14805">
        <v>5.3</v>
      </c>
      <c r="G14805">
        <f t="shared" si="232"/>
        <v>2.65</v>
      </c>
      <c r="H14805">
        <v>1394</v>
      </c>
    </row>
    <row r="14806" spans="1:8" x14ac:dyDescent="0.25">
      <c r="A14806" s="1">
        <v>40871.479166666664</v>
      </c>
      <c r="F14806">
        <v>5</v>
      </c>
      <c r="G14806">
        <f t="shared" si="232"/>
        <v>2.5</v>
      </c>
      <c r="H14806">
        <v>1394</v>
      </c>
    </row>
    <row r="14807" spans="1:8" x14ac:dyDescent="0.25">
      <c r="A14807" s="1">
        <v>40871.489583333336</v>
      </c>
      <c r="F14807">
        <v>5</v>
      </c>
      <c r="G14807">
        <f t="shared" si="232"/>
        <v>2.5</v>
      </c>
      <c r="H14807">
        <v>1586</v>
      </c>
    </row>
    <row r="14808" spans="1:8" x14ac:dyDescent="0.25">
      <c r="A14808" s="1">
        <v>40871.5</v>
      </c>
      <c r="F14808">
        <v>6</v>
      </c>
      <c r="G14808">
        <f t="shared" si="232"/>
        <v>3</v>
      </c>
      <c r="H14808">
        <v>1536</v>
      </c>
    </row>
    <row r="14809" spans="1:8" x14ac:dyDescent="0.25">
      <c r="A14809" s="1">
        <v>40871.510416666664</v>
      </c>
      <c r="F14809">
        <v>5.2</v>
      </c>
      <c r="G14809">
        <f t="shared" si="232"/>
        <v>2.6</v>
      </c>
      <c r="H14809">
        <v>1277</v>
      </c>
    </row>
    <row r="14810" spans="1:8" x14ac:dyDescent="0.25">
      <c r="A14810" s="1">
        <v>40871.520833333336</v>
      </c>
      <c r="F14810">
        <v>5.3</v>
      </c>
      <c r="G14810">
        <f t="shared" si="232"/>
        <v>2.65</v>
      </c>
      <c r="H14810">
        <v>1578</v>
      </c>
    </row>
    <row r="14811" spans="1:8" x14ac:dyDescent="0.25">
      <c r="A14811" s="1">
        <v>40871.53125</v>
      </c>
      <c r="F14811">
        <v>4.7</v>
      </c>
      <c r="G14811">
        <f t="shared" si="232"/>
        <v>2.35</v>
      </c>
      <c r="H14811">
        <v>1144</v>
      </c>
    </row>
    <row r="14812" spans="1:8" x14ac:dyDescent="0.25">
      <c r="A14812" s="1">
        <v>40871.541666666664</v>
      </c>
      <c r="F14812">
        <v>5.2</v>
      </c>
      <c r="G14812">
        <f t="shared" si="232"/>
        <v>2.6</v>
      </c>
      <c r="H14812">
        <v>1419</v>
      </c>
    </row>
    <row r="14813" spans="1:8" x14ac:dyDescent="0.25">
      <c r="A14813" s="1">
        <v>40871.552083333336</v>
      </c>
      <c r="F14813">
        <v>4.9000000000000004</v>
      </c>
      <c r="G14813">
        <f t="shared" si="232"/>
        <v>2.4500000000000002</v>
      </c>
      <c r="H14813">
        <v>1745</v>
      </c>
    </row>
    <row r="14814" spans="1:8" x14ac:dyDescent="0.25">
      <c r="A14814" s="1">
        <v>40871.5625</v>
      </c>
      <c r="F14814">
        <v>5</v>
      </c>
      <c r="G14814">
        <f t="shared" si="232"/>
        <v>2.5</v>
      </c>
      <c r="H14814">
        <v>1452</v>
      </c>
    </row>
    <row r="14815" spans="1:8" x14ac:dyDescent="0.25">
      <c r="A14815" s="1">
        <v>40871.572916666664</v>
      </c>
      <c r="F14815">
        <v>5</v>
      </c>
      <c r="G14815">
        <f t="shared" si="232"/>
        <v>2.5</v>
      </c>
      <c r="H14815">
        <v>1628</v>
      </c>
    </row>
    <row r="14816" spans="1:8" x14ac:dyDescent="0.25">
      <c r="A14816" s="1">
        <v>40871.583333333336</v>
      </c>
      <c r="F14816">
        <v>4.9000000000000004</v>
      </c>
      <c r="G14816">
        <f t="shared" si="232"/>
        <v>2.4500000000000002</v>
      </c>
      <c r="H14816">
        <v>1511</v>
      </c>
    </row>
    <row r="14817" spans="1:8" x14ac:dyDescent="0.25">
      <c r="A14817" s="1">
        <v>40871.59375</v>
      </c>
      <c r="F14817">
        <v>5.0999999999999996</v>
      </c>
      <c r="G14817">
        <f t="shared" si="232"/>
        <v>2.5499999999999998</v>
      </c>
      <c r="H14817">
        <v>1594</v>
      </c>
    </row>
    <row r="14818" spans="1:8" x14ac:dyDescent="0.25">
      <c r="A14818" s="1">
        <v>40871.604166666664</v>
      </c>
      <c r="F14818">
        <v>5.2</v>
      </c>
      <c r="G14818">
        <f t="shared" si="232"/>
        <v>2.6</v>
      </c>
      <c r="H14818">
        <v>1553</v>
      </c>
    </row>
    <row r="14819" spans="1:8" x14ac:dyDescent="0.25">
      <c r="A14819" s="1">
        <v>40871.614583333336</v>
      </c>
      <c r="F14819">
        <v>4.8</v>
      </c>
      <c r="G14819">
        <f t="shared" si="232"/>
        <v>2.4</v>
      </c>
      <c r="H14819">
        <v>1586</v>
      </c>
    </row>
    <row r="14820" spans="1:8" x14ac:dyDescent="0.25">
      <c r="A14820" s="1">
        <v>40871.625</v>
      </c>
      <c r="F14820">
        <v>4.9000000000000004</v>
      </c>
      <c r="G14820">
        <f t="shared" si="232"/>
        <v>2.4500000000000002</v>
      </c>
      <c r="H14820">
        <v>1569</v>
      </c>
    </row>
    <row r="14821" spans="1:8" x14ac:dyDescent="0.25">
      <c r="A14821" s="1">
        <v>40871.635416666664</v>
      </c>
      <c r="F14821">
        <v>4.7</v>
      </c>
      <c r="G14821">
        <f t="shared" si="232"/>
        <v>2.35</v>
      </c>
      <c r="H14821">
        <v>1361</v>
      </c>
    </row>
    <row r="14822" spans="1:8" x14ac:dyDescent="0.25">
      <c r="A14822" s="1">
        <v>40871.645833333336</v>
      </c>
      <c r="F14822">
        <v>4.9000000000000004</v>
      </c>
      <c r="G14822">
        <f t="shared" si="232"/>
        <v>2.4500000000000002</v>
      </c>
      <c r="H14822">
        <v>1285</v>
      </c>
    </row>
    <row r="14823" spans="1:8" x14ac:dyDescent="0.25">
      <c r="A14823" s="1">
        <v>40871.65625</v>
      </c>
      <c r="F14823">
        <v>5</v>
      </c>
      <c r="G14823">
        <f t="shared" si="232"/>
        <v>2.5</v>
      </c>
      <c r="H14823">
        <v>1285</v>
      </c>
    </row>
    <row r="14824" spans="1:8" x14ac:dyDescent="0.25">
      <c r="A14824" s="1">
        <v>40871.666666666664</v>
      </c>
      <c r="F14824">
        <v>5</v>
      </c>
      <c r="G14824">
        <f t="shared" si="232"/>
        <v>2.5</v>
      </c>
      <c r="H14824">
        <v>1436</v>
      </c>
    </row>
    <row r="14825" spans="1:8" x14ac:dyDescent="0.25">
      <c r="A14825" s="1">
        <v>40871.677083333336</v>
      </c>
      <c r="F14825">
        <v>5.0999999999999996</v>
      </c>
      <c r="G14825">
        <f t="shared" si="232"/>
        <v>2.5499999999999998</v>
      </c>
      <c r="H14825">
        <v>1285</v>
      </c>
    </row>
    <row r="14826" spans="1:8" x14ac:dyDescent="0.25">
      <c r="A14826" s="1">
        <v>40871.6875</v>
      </c>
      <c r="F14826">
        <v>5.2</v>
      </c>
      <c r="G14826">
        <f t="shared" si="232"/>
        <v>2.6</v>
      </c>
      <c r="H14826">
        <v>1486</v>
      </c>
    </row>
    <row r="14827" spans="1:8" x14ac:dyDescent="0.25">
      <c r="A14827" s="1">
        <v>40871.697916666664</v>
      </c>
      <c r="F14827">
        <v>5.0999999999999996</v>
      </c>
      <c r="G14827">
        <f t="shared" si="232"/>
        <v>2.5499999999999998</v>
      </c>
      <c r="H14827">
        <v>1219</v>
      </c>
    </row>
    <row r="14828" spans="1:8" x14ac:dyDescent="0.25">
      <c r="A14828" s="1">
        <v>40871.708333333336</v>
      </c>
      <c r="F14828">
        <v>4.8</v>
      </c>
      <c r="G14828">
        <f t="shared" si="232"/>
        <v>2.4</v>
      </c>
      <c r="H14828">
        <v>1302</v>
      </c>
    </row>
    <row r="14829" spans="1:8" x14ac:dyDescent="0.25">
      <c r="A14829" s="1">
        <v>40871.71875</v>
      </c>
      <c r="F14829">
        <v>5.2</v>
      </c>
      <c r="G14829">
        <f t="shared" si="232"/>
        <v>2.6</v>
      </c>
      <c r="H14829">
        <v>1569</v>
      </c>
    </row>
    <row r="14830" spans="1:8" x14ac:dyDescent="0.25">
      <c r="A14830" s="1">
        <v>40871.729166666664</v>
      </c>
      <c r="F14830">
        <v>4.7</v>
      </c>
      <c r="G14830">
        <f t="shared" si="232"/>
        <v>2.35</v>
      </c>
      <c r="H14830">
        <v>1235</v>
      </c>
    </row>
    <row r="14831" spans="1:8" x14ac:dyDescent="0.25">
      <c r="A14831" s="1">
        <v>40871.739583333336</v>
      </c>
      <c r="F14831">
        <v>5.2</v>
      </c>
      <c r="G14831">
        <f t="shared" si="232"/>
        <v>2.6</v>
      </c>
      <c r="H14831">
        <v>1394</v>
      </c>
    </row>
    <row r="14832" spans="1:8" x14ac:dyDescent="0.25">
      <c r="A14832" s="1">
        <v>40871.75</v>
      </c>
      <c r="F14832">
        <v>4.9000000000000004</v>
      </c>
      <c r="G14832">
        <f t="shared" si="232"/>
        <v>2.4500000000000002</v>
      </c>
      <c r="H14832">
        <v>1302</v>
      </c>
    </row>
    <row r="14833" spans="1:8" x14ac:dyDescent="0.25">
      <c r="A14833" s="1">
        <v>40871.760416666664</v>
      </c>
      <c r="F14833">
        <v>5.0999999999999996</v>
      </c>
      <c r="G14833">
        <f t="shared" si="232"/>
        <v>2.5499999999999998</v>
      </c>
      <c r="H14833">
        <v>1302</v>
      </c>
    </row>
    <row r="14834" spans="1:8" x14ac:dyDescent="0.25">
      <c r="A14834" s="1">
        <v>40871.770833333336</v>
      </c>
      <c r="F14834">
        <v>5</v>
      </c>
      <c r="G14834">
        <f t="shared" si="232"/>
        <v>2.5</v>
      </c>
      <c r="H14834">
        <v>1561</v>
      </c>
    </row>
    <row r="14835" spans="1:8" x14ac:dyDescent="0.25">
      <c r="A14835" s="1">
        <v>40871.78125</v>
      </c>
      <c r="F14835">
        <v>5</v>
      </c>
      <c r="G14835">
        <f t="shared" si="232"/>
        <v>2.5</v>
      </c>
      <c r="H14835">
        <v>1394</v>
      </c>
    </row>
    <row r="14836" spans="1:8" x14ac:dyDescent="0.25">
      <c r="A14836" s="1">
        <v>40871.791666666664</v>
      </c>
      <c r="F14836">
        <v>5.2</v>
      </c>
      <c r="G14836">
        <f t="shared" si="232"/>
        <v>2.6</v>
      </c>
      <c r="H14836">
        <v>1469</v>
      </c>
    </row>
    <row r="14837" spans="1:8" x14ac:dyDescent="0.25">
      <c r="A14837" s="1">
        <v>40871.802083333336</v>
      </c>
      <c r="F14837">
        <v>5.0999999999999996</v>
      </c>
      <c r="G14837">
        <f t="shared" si="232"/>
        <v>2.5499999999999998</v>
      </c>
      <c r="H14837">
        <v>1336</v>
      </c>
    </row>
    <row r="14838" spans="1:8" x14ac:dyDescent="0.25">
      <c r="A14838" s="1">
        <v>40871.8125</v>
      </c>
      <c r="F14838">
        <v>5.3</v>
      </c>
      <c r="G14838">
        <f t="shared" si="232"/>
        <v>2.65</v>
      </c>
      <c r="H14838">
        <v>1553</v>
      </c>
    </row>
    <row r="14839" spans="1:8" x14ac:dyDescent="0.25">
      <c r="A14839" s="1">
        <v>40871.822916666664</v>
      </c>
      <c r="F14839">
        <v>4.9000000000000004</v>
      </c>
      <c r="G14839">
        <f t="shared" si="232"/>
        <v>2.4500000000000002</v>
      </c>
      <c r="H14839">
        <v>1503</v>
      </c>
    </row>
    <row r="14840" spans="1:8" x14ac:dyDescent="0.25">
      <c r="A14840" s="1">
        <v>40871.833333333336</v>
      </c>
      <c r="F14840">
        <v>5.2</v>
      </c>
      <c r="G14840">
        <f t="shared" si="232"/>
        <v>2.6</v>
      </c>
      <c r="H14840">
        <v>1227</v>
      </c>
    </row>
    <row r="14841" spans="1:8" x14ac:dyDescent="0.25">
      <c r="A14841" s="1">
        <v>40871.84375</v>
      </c>
      <c r="F14841">
        <v>5.0999999999999996</v>
      </c>
      <c r="G14841">
        <f t="shared" si="232"/>
        <v>2.5499999999999998</v>
      </c>
      <c r="H14841">
        <v>1336</v>
      </c>
    </row>
    <row r="14842" spans="1:8" x14ac:dyDescent="0.25">
      <c r="A14842" s="1">
        <v>40871.854166666664</v>
      </c>
      <c r="F14842">
        <v>5.8</v>
      </c>
      <c r="G14842">
        <f t="shared" si="232"/>
        <v>2.9</v>
      </c>
      <c r="H14842">
        <v>1419</v>
      </c>
    </row>
    <row r="14843" spans="1:8" x14ac:dyDescent="0.25">
      <c r="A14843" s="1">
        <v>40871.864583333336</v>
      </c>
      <c r="F14843">
        <v>4.8</v>
      </c>
      <c r="G14843">
        <f t="shared" si="232"/>
        <v>2.4</v>
      </c>
      <c r="H14843">
        <v>1519</v>
      </c>
    </row>
    <row r="14844" spans="1:8" x14ac:dyDescent="0.25">
      <c r="A14844" s="1">
        <v>40871.875</v>
      </c>
      <c r="F14844">
        <v>4.8</v>
      </c>
      <c r="G14844">
        <f t="shared" si="232"/>
        <v>2.4</v>
      </c>
      <c r="H14844">
        <v>1194</v>
      </c>
    </row>
    <row r="14845" spans="1:8" x14ac:dyDescent="0.25">
      <c r="A14845" s="1">
        <v>40871.885416666664</v>
      </c>
      <c r="F14845">
        <v>5.0999999999999996</v>
      </c>
      <c r="G14845">
        <f t="shared" si="232"/>
        <v>2.5499999999999998</v>
      </c>
      <c r="H14845">
        <v>1344</v>
      </c>
    </row>
    <row r="14846" spans="1:8" x14ac:dyDescent="0.25">
      <c r="A14846" s="1">
        <v>40871.895833333336</v>
      </c>
      <c r="F14846">
        <v>5.0999999999999996</v>
      </c>
      <c r="G14846">
        <f t="shared" si="232"/>
        <v>2.5499999999999998</v>
      </c>
      <c r="H14846">
        <v>1427</v>
      </c>
    </row>
    <row r="14847" spans="1:8" x14ac:dyDescent="0.25">
      <c r="A14847" s="1">
        <v>40871.90625</v>
      </c>
      <c r="F14847">
        <v>5</v>
      </c>
      <c r="G14847">
        <f t="shared" si="232"/>
        <v>2.5</v>
      </c>
      <c r="H14847">
        <v>1336</v>
      </c>
    </row>
    <row r="14848" spans="1:8" x14ac:dyDescent="0.25">
      <c r="A14848" s="1">
        <v>40871.916666666664</v>
      </c>
      <c r="F14848">
        <v>5</v>
      </c>
      <c r="G14848">
        <f t="shared" si="232"/>
        <v>2.5</v>
      </c>
      <c r="H14848">
        <v>1244</v>
      </c>
    </row>
    <row r="14849" spans="1:8" x14ac:dyDescent="0.25">
      <c r="A14849" s="1">
        <v>40871.927083333336</v>
      </c>
      <c r="F14849">
        <v>5</v>
      </c>
      <c r="G14849">
        <f t="shared" si="232"/>
        <v>2.5</v>
      </c>
      <c r="H14849">
        <v>1336</v>
      </c>
    </row>
    <row r="14850" spans="1:8" x14ac:dyDescent="0.25">
      <c r="A14850" s="1">
        <v>40871.9375</v>
      </c>
      <c r="F14850">
        <v>5.2</v>
      </c>
      <c r="G14850">
        <f t="shared" si="232"/>
        <v>2.6</v>
      </c>
      <c r="H14850">
        <v>1402</v>
      </c>
    </row>
    <row r="14851" spans="1:8" x14ac:dyDescent="0.25">
      <c r="A14851" s="1">
        <v>40871.947916666664</v>
      </c>
      <c r="F14851">
        <v>5</v>
      </c>
      <c r="G14851">
        <f t="shared" si="232"/>
        <v>2.5</v>
      </c>
      <c r="H14851">
        <v>1436</v>
      </c>
    </row>
    <row r="14852" spans="1:8" x14ac:dyDescent="0.25">
      <c r="A14852" s="1">
        <v>40871.958333333336</v>
      </c>
      <c r="F14852">
        <v>5.2</v>
      </c>
      <c r="G14852">
        <f t="shared" si="232"/>
        <v>2.6</v>
      </c>
      <c r="H14852">
        <v>1586</v>
      </c>
    </row>
    <row r="14853" spans="1:8" x14ac:dyDescent="0.25">
      <c r="A14853" s="1">
        <v>40871.96875</v>
      </c>
      <c r="F14853">
        <v>4.9000000000000004</v>
      </c>
      <c r="G14853">
        <f t="shared" si="232"/>
        <v>2.4500000000000002</v>
      </c>
      <c r="H14853">
        <v>1219</v>
      </c>
    </row>
    <row r="14854" spans="1:8" x14ac:dyDescent="0.25">
      <c r="A14854" s="1">
        <v>40871.979166666664</v>
      </c>
      <c r="F14854">
        <v>4.9000000000000004</v>
      </c>
      <c r="G14854">
        <f t="shared" si="232"/>
        <v>2.4500000000000002</v>
      </c>
      <c r="H14854">
        <v>1361</v>
      </c>
    </row>
    <row r="14855" spans="1:8" x14ac:dyDescent="0.25">
      <c r="A14855" s="1">
        <v>40871.989583333336</v>
      </c>
      <c r="F14855">
        <v>5</v>
      </c>
      <c r="G14855">
        <f t="shared" si="232"/>
        <v>2.5</v>
      </c>
      <c r="H14855">
        <v>1269</v>
      </c>
    </row>
    <row r="14856" spans="1:8" x14ac:dyDescent="0.25">
      <c r="A14856" s="1">
        <v>40872</v>
      </c>
      <c r="F14856">
        <v>5.7</v>
      </c>
      <c r="G14856">
        <f t="shared" si="232"/>
        <v>2.85</v>
      </c>
      <c r="H14856">
        <v>1436</v>
      </c>
    </row>
    <row r="14857" spans="1:8" x14ac:dyDescent="0.25">
      <c r="A14857" s="1">
        <v>40872.010416666664</v>
      </c>
      <c r="F14857">
        <v>5.2</v>
      </c>
      <c r="G14857">
        <f t="shared" si="232"/>
        <v>2.6</v>
      </c>
      <c r="H14857">
        <v>1235</v>
      </c>
    </row>
    <row r="14858" spans="1:8" x14ac:dyDescent="0.25">
      <c r="A14858" s="1">
        <v>40872.020833333336</v>
      </c>
      <c r="F14858">
        <v>5</v>
      </c>
      <c r="G14858">
        <f t="shared" si="232"/>
        <v>2.5</v>
      </c>
      <c r="H14858">
        <v>1210</v>
      </c>
    </row>
    <row r="14859" spans="1:8" x14ac:dyDescent="0.25">
      <c r="A14859" s="1">
        <v>40872.03125</v>
      </c>
      <c r="F14859">
        <v>4.8</v>
      </c>
      <c r="G14859">
        <f t="shared" si="232"/>
        <v>2.4</v>
      </c>
      <c r="H14859">
        <v>1402</v>
      </c>
    </row>
    <row r="14860" spans="1:8" x14ac:dyDescent="0.25">
      <c r="A14860" s="1">
        <v>40872.041666666664</v>
      </c>
      <c r="F14860">
        <v>4.9000000000000004</v>
      </c>
      <c r="G14860">
        <f t="shared" si="232"/>
        <v>2.4500000000000002</v>
      </c>
      <c r="H14860">
        <v>1352</v>
      </c>
    </row>
    <row r="14861" spans="1:8" x14ac:dyDescent="0.25">
      <c r="A14861" s="1">
        <v>40872.052083333336</v>
      </c>
      <c r="F14861">
        <v>5.0999999999999996</v>
      </c>
      <c r="G14861">
        <f t="shared" si="232"/>
        <v>2.5499999999999998</v>
      </c>
      <c r="H14861">
        <v>1361</v>
      </c>
    </row>
    <row r="14862" spans="1:8" x14ac:dyDescent="0.25">
      <c r="A14862" s="1">
        <v>40872.0625</v>
      </c>
      <c r="F14862">
        <v>4.7</v>
      </c>
      <c r="G14862">
        <f t="shared" si="232"/>
        <v>2.35</v>
      </c>
      <c r="H14862">
        <v>1119</v>
      </c>
    </row>
    <row r="14863" spans="1:8" x14ac:dyDescent="0.25">
      <c r="A14863" s="1">
        <v>40872.072916666664</v>
      </c>
      <c r="F14863">
        <v>4.7</v>
      </c>
      <c r="G14863">
        <f t="shared" si="232"/>
        <v>2.35</v>
      </c>
      <c r="H14863">
        <v>1269</v>
      </c>
    </row>
    <row r="14864" spans="1:8" x14ac:dyDescent="0.25">
      <c r="A14864" s="1">
        <v>40872.083333333336</v>
      </c>
      <c r="F14864">
        <v>4.8</v>
      </c>
      <c r="G14864">
        <f t="shared" ref="G14864:G14927" si="233">F14864/2</f>
        <v>2.4</v>
      </c>
      <c r="H14864">
        <v>1594</v>
      </c>
    </row>
    <row r="14865" spans="1:8" x14ac:dyDescent="0.25">
      <c r="A14865" s="1">
        <v>40872.09375</v>
      </c>
      <c r="F14865">
        <v>5</v>
      </c>
      <c r="G14865">
        <f t="shared" si="233"/>
        <v>2.5</v>
      </c>
      <c r="H14865">
        <v>1561</v>
      </c>
    </row>
    <row r="14866" spans="1:8" x14ac:dyDescent="0.25">
      <c r="A14866" s="1">
        <v>40872.104166666664</v>
      </c>
      <c r="F14866">
        <v>4.9000000000000004</v>
      </c>
      <c r="G14866">
        <f t="shared" si="233"/>
        <v>2.4500000000000002</v>
      </c>
      <c r="H14866">
        <v>1235</v>
      </c>
    </row>
    <row r="14867" spans="1:8" x14ac:dyDescent="0.25">
      <c r="A14867" s="1">
        <v>40872.114583333336</v>
      </c>
      <c r="F14867">
        <v>4.8</v>
      </c>
      <c r="G14867">
        <f t="shared" si="233"/>
        <v>2.4</v>
      </c>
      <c r="H14867">
        <v>1436</v>
      </c>
    </row>
    <row r="14868" spans="1:8" x14ac:dyDescent="0.25">
      <c r="A14868" s="1">
        <v>40872.125</v>
      </c>
      <c r="F14868">
        <v>5</v>
      </c>
      <c r="G14868">
        <f t="shared" si="233"/>
        <v>2.5</v>
      </c>
      <c r="H14868">
        <v>1235</v>
      </c>
    </row>
    <row r="14869" spans="1:8" x14ac:dyDescent="0.25">
      <c r="A14869" s="1">
        <v>40872.135416666664</v>
      </c>
      <c r="F14869">
        <v>4.9000000000000004</v>
      </c>
      <c r="G14869">
        <f t="shared" si="233"/>
        <v>2.4500000000000002</v>
      </c>
      <c r="H14869">
        <v>1235</v>
      </c>
    </row>
    <row r="14870" spans="1:8" x14ac:dyDescent="0.25">
      <c r="A14870" s="1">
        <v>40872.145833333336</v>
      </c>
      <c r="F14870">
        <v>4.9000000000000004</v>
      </c>
      <c r="G14870">
        <f t="shared" si="233"/>
        <v>2.4500000000000002</v>
      </c>
      <c r="H14870">
        <v>1210</v>
      </c>
    </row>
    <row r="14871" spans="1:8" x14ac:dyDescent="0.25">
      <c r="A14871" s="1">
        <v>40872.15625</v>
      </c>
      <c r="F14871">
        <v>5</v>
      </c>
      <c r="G14871">
        <f t="shared" si="233"/>
        <v>2.5</v>
      </c>
      <c r="H14871">
        <v>1336</v>
      </c>
    </row>
    <row r="14872" spans="1:8" x14ac:dyDescent="0.25">
      <c r="A14872" s="1">
        <v>40872.166666666664</v>
      </c>
      <c r="F14872">
        <v>5</v>
      </c>
      <c r="G14872">
        <f t="shared" si="233"/>
        <v>2.5</v>
      </c>
      <c r="H14872">
        <v>1494</v>
      </c>
    </row>
    <row r="14873" spans="1:8" x14ac:dyDescent="0.25">
      <c r="A14873" s="1">
        <v>40872.177083333336</v>
      </c>
      <c r="F14873">
        <v>5.2</v>
      </c>
      <c r="G14873">
        <f t="shared" si="233"/>
        <v>2.6</v>
      </c>
      <c r="H14873">
        <v>1319</v>
      </c>
    </row>
    <row r="14874" spans="1:8" x14ac:dyDescent="0.25">
      <c r="A14874" s="1">
        <v>40872.1875</v>
      </c>
      <c r="F14874">
        <v>4.8</v>
      </c>
      <c r="G14874">
        <f t="shared" si="233"/>
        <v>2.4</v>
      </c>
      <c r="H14874">
        <v>1469</v>
      </c>
    </row>
    <row r="14875" spans="1:8" x14ac:dyDescent="0.25">
      <c r="A14875" s="1">
        <v>40872.197916666664</v>
      </c>
      <c r="F14875">
        <v>5</v>
      </c>
      <c r="G14875">
        <f t="shared" si="233"/>
        <v>2.5</v>
      </c>
      <c r="H14875">
        <v>1503</v>
      </c>
    </row>
    <row r="14876" spans="1:8" x14ac:dyDescent="0.25">
      <c r="A14876" s="1">
        <v>40872.208333333336</v>
      </c>
      <c r="F14876">
        <v>5.7</v>
      </c>
      <c r="G14876">
        <f t="shared" si="233"/>
        <v>2.85</v>
      </c>
      <c r="H14876">
        <v>1402</v>
      </c>
    </row>
    <row r="14877" spans="1:8" x14ac:dyDescent="0.25">
      <c r="A14877" s="1">
        <v>40872.21875</v>
      </c>
      <c r="F14877">
        <v>5.0999999999999996</v>
      </c>
      <c r="G14877">
        <f t="shared" si="233"/>
        <v>2.5499999999999998</v>
      </c>
      <c r="H14877">
        <v>1319</v>
      </c>
    </row>
    <row r="14878" spans="1:8" x14ac:dyDescent="0.25">
      <c r="A14878" s="1">
        <v>40872.229166666664</v>
      </c>
      <c r="F14878">
        <v>5</v>
      </c>
      <c r="G14878">
        <f t="shared" si="233"/>
        <v>2.5</v>
      </c>
      <c r="H14878">
        <v>1394</v>
      </c>
    </row>
    <row r="14879" spans="1:8" x14ac:dyDescent="0.25">
      <c r="A14879" s="1">
        <v>40872.239583333336</v>
      </c>
      <c r="F14879">
        <v>4.9000000000000004</v>
      </c>
      <c r="G14879">
        <f t="shared" si="233"/>
        <v>2.4500000000000002</v>
      </c>
      <c r="H14879">
        <v>1427</v>
      </c>
    </row>
    <row r="14880" spans="1:8" x14ac:dyDescent="0.25">
      <c r="A14880" s="1">
        <v>40872.25</v>
      </c>
      <c r="F14880">
        <v>5.0999999999999996</v>
      </c>
      <c r="G14880">
        <f t="shared" si="233"/>
        <v>2.5499999999999998</v>
      </c>
      <c r="H14880">
        <v>1386</v>
      </c>
    </row>
    <row r="14881" spans="1:8" x14ac:dyDescent="0.25">
      <c r="A14881" s="1">
        <v>40872.260416666664</v>
      </c>
      <c r="F14881">
        <v>4.8</v>
      </c>
      <c r="G14881">
        <f t="shared" si="233"/>
        <v>2.4</v>
      </c>
      <c r="H14881">
        <v>1277</v>
      </c>
    </row>
    <row r="14882" spans="1:8" x14ac:dyDescent="0.25">
      <c r="A14882" s="1">
        <v>40872.270833333336</v>
      </c>
      <c r="F14882">
        <v>4.8</v>
      </c>
      <c r="G14882">
        <f t="shared" si="233"/>
        <v>2.4</v>
      </c>
      <c r="H14882">
        <v>1252</v>
      </c>
    </row>
    <row r="14883" spans="1:8" x14ac:dyDescent="0.25">
      <c r="A14883" s="1">
        <v>40872.28125</v>
      </c>
      <c r="F14883">
        <v>5.3</v>
      </c>
      <c r="G14883">
        <f t="shared" si="233"/>
        <v>2.65</v>
      </c>
      <c r="H14883">
        <v>1260</v>
      </c>
    </row>
    <row r="14884" spans="1:8" x14ac:dyDescent="0.25">
      <c r="A14884" s="1">
        <v>40872.291666666664</v>
      </c>
      <c r="F14884">
        <v>4.8</v>
      </c>
      <c r="G14884">
        <f t="shared" si="233"/>
        <v>2.4</v>
      </c>
      <c r="H14884">
        <v>1285</v>
      </c>
    </row>
    <row r="14885" spans="1:8" x14ac:dyDescent="0.25">
      <c r="A14885" s="1">
        <v>40872.302083333336</v>
      </c>
      <c r="F14885">
        <v>5</v>
      </c>
      <c r="G14885">
        <f t="shared" si="233"/>
        <v>2.5</v>
      </c>
      <c r="H14885">
        <v>1327</v>
      </c>
    </row>
    <row r="14886" spans="1:8" x14ac:dyDescent="0.25">
      <c r="A14886" s="1">
        <v>40872.3125</v>
      </c>
      <c r="F14886">
        <v>5.3</v>
      </c>
      <c r="G14886">
        <f t="shared" si="233"/>
        <v>2.65</v>
      </c>
      <c r="H14886">
        <v>1311</v>
      </c>
    </row>
    <row r="14887" spans="1:8" x14ac:dyDescent="0.25">
      <c r="A14887" s="1">
        <v>40872.322916666664</v>
      </c>
      <c r="F14887">
        <v>5.0999999999999996</v>
      </c>
      <c r="G14887">
        <f t="shared" si="233"/>
        <v>2.5499999999999998</v>
      </c>
      <c r="H14887">
        <v>1386</v>
      </c>
    </row>
    <row r="14888" spans="1:8" x14ac:dyDescent="0.25">
      <c r="A14888" s="1">
        <v>40872.333333333336</v>
      </c>
      <c r="F14888">
        <v>4.8</v>
      </c>
      <c r="G14888">
        <f t="shared" si="233"/>
        <v>2.4</v>
      </c>
      <c r="H14888">
        <v>1277</v>
      </c>
    </row>
    <row r="14889" spans="1:8" x14ac:dyDescent="0.25">
      <c r="A14889" s="1">
        <v>40872.34375</v>
      </c>
      <c r="F14889">
        <v>4.9000000000000004</v>
      </c>
      <c r="G14889">
        <f t="shared" si="233"/>
        <v>2.4500000000000002</v>
      </c>
      <c r="H14889">
        <v>1511</v>
      </c>
    </row>
    <row r="14890" spans="1:8" x14ac:dyDescent="0.25">
      <c r="A14890" s="1">
        <v>40872.354166666664</v>
      </c>
      <c r="F14890">
        <v>4.8</v>
      </c>
      <c r="G14890">
        <f t="shared" si="233"/>
        <v>2.4</v>
      </c>
      <c r="H14890">
        <v>1511</v>
      </c>
    </row>
    <row r="14891" spans="1:8" x14ac:dyDescent="0.25">
      <c r="A14891" s="1">
        <v>40872.364583333336</v>
      </c>
      <c r="F14891">
        <v>4.8</v>
      </c>
      <c r="G14891">
        <f t="shared" si="233"/>
        <v>2.4</v>
      </c>
      <c r="H14891">
        <v>1461</v>
      </c>
    </row>
    <row r="14892" spans="1:8" x14ac:dyDescent="0.25">
      <c r="A14892" s="1">
        <v>40872.375</v>
      </c>
      <c r="F14892">
        <v>5</v>
      </c>
      <c r="G14892">
        <f t="shared" si="233"/>
        <v>2.5</v>
      </c>
      <c r="H14892">
        <v>1277</v>
      </c>
    </row>
    <row r="14893" spans="1:8" x14ac:dyDescent="0.25">
      <c r="A14893" s="1">
        <v>40872.385416666664</v>
      </c>
      <c r="F14893">
        <v>4.3</v>
      </c>
      <c r="G14893">
        <f t="shared" si="233"/>
        <v>2.15</v>
      </c>
      <c r="H14893">
        <v>1436</v>
      </c>
    </row>
    <row r="14894" spans="1:8" x14ac:dyDescent="0.25">
      <c r="A14894" s="1">
        <v>40872.395833333336</v>
      </c>
      <c r="F14894">
        <v>4.9000000000000004</v>
      </c>
      <c r="G14894">
        <f t="shared" si="233"/>
        <v>2.4500000000000002</v>
      </c>
      <c r="H14894">
        <v>1427</v>
      </c>
    </row>
    <row r="14895" spans="1:8" x14ac:dyDescent="0.25">
      <c r="A14895" s="1">
        <v>40872.40625</v>
      </c>
      <c r="F14895">
        <v>4.9000000000000004</v>
      </c>
      <c r="G14895">
        <f t="shared" si="233"/>
        <v>2.4500000000000002</v>
      </c>
      <c r="H14895">
        <v>1202</v>
      </c>
    </row>
    <row r="14896" spans="1:8" x14ac:dyDescent="0.25">
      <c r="A14896" s="1">
        <v>40872.416666666664</v>
      </c>
      <c r="F14896">
        <v>4.9000000000000004</v>
      </c>
      <c r="G14896">
        <f t="shared" si="233"/>
        <v>2.4500000000000002</v>
      </c>
      <c r="H14896">
        <v>1194</v>
      </c>
    </row>
    <row r="14897" spans="1:8" x14ac:dyDescent="0.25">
      <c r="A14897" s="1">
        <v>40872.427083333336</v>
      </c>
      <c r="F14897">
        <v>4.9000000000000004</v>
      </c>
      <c r="G14897">
        <f t="shared" si="233"/>
        <v>2.4500000000000002</v>
      </c>
      <c r="H14897">
        <v>1285</v>
      </c>
    </row>
    <row r="14898" spans="1:8" x14ac:dyDescent="0.25">
      <c r="A14898" s="1">
        <v>40872.4375</v>
      </c>
      <c r="F14898">
        <v>4.8</v>
      </c>
      <c r="G14898">
        <f t="shared" si="233"/>
        <v>2.4</v>
      </c>
      <c r="H14898">
        <v>1386</v>
      </c>
    </row>
    <row r="14899" spans="1:8" x14ac:dyDescent="0.25">
      <c r="A14899" s="1">
        <v>40872.447916666664</v>
      </c>
      <c r="F14899">
        <v>4.9000000000000004</v>
      </c>
      <c r="G14899">
        <f t="shared" si="233"/>
        <v>2.4500000000000002</v>
      </c>
      <c r="H14899">
        <v>1344</v>
      </c>
    </row>
    <row r="14900" spans="1:8" x14ac:dyDescent="0.25">
      <c r="A14900" s="1">
        <v>40872.458333333336</v>
      </c>
      <c r="F14900">
        <v>4.8</v>
      </c>
      <c r="G14900">
        <f t="shared" si="233"/>
        <v>2.4</v>
      </c>
      <c r="H14900">
        <v>1194</v>
      </c>
    </row>
    <row r="14901" spans="1:8" x14ac:dyDescent="0.25">
      <c r="A14901" s="1">
        <v>40872.46875</v>
      </c>
      <c r="F14901">
        <v>4.9000000000000004</v>
      </c>
      <c r="G14901">
        <f t="shared" si="233"/>
        <v>2.4500000000000002</v>
      </c>
      <c r="H14901">
        <v>1244</v>
      </c>
    </row>
    <row r="14902" spans="1:8" x14ac:dyDescent="0.25">
      <c r="A14902" s="1">
        <v>40872.479166666664</v>
      </c>
      <c r="F14902">
        <v>5</v>
      </c>
      <c r="G14902">
        <f t="shared" si="233"/>
        <v>2.5</v>
      </c>
      <c r="H14902">
        <v>1369</v>
      </c>
    </row>
    <row r="14903" spans="1:8" x14ac:dyDescent="0.25">
      <c r="A14903" s="1">
        <v>40872.489583333336</v>
      </c>
      <c r="F14903">
        <v>4.8</v>
      </c>
      <c r="G14903">
        <f t="shared" si="233"/>
        <v>2.4</v>
      </c>
      <c r="H14903">
        <v>1703</v>
      </c>
    </row>
    <row r="14904" spans="1:8" x14ac:dyDescent="0.25">
      <c r="A14904" s="1">
        <v>40872.5</v>
      </c>
      <c r="F14904">
        <v>4.8</v>
      </c>
      <c r="G14904">
        <f t="shared" si="233"/>
        <v>2.4</v>
      </c>
      <c r="H14904">
        <v>1653</v>
      </c>
    </row>
    <row r="14905" spans="1:8" x14ac:dyDescent="0.25">
      <c r="A14905" s="1">
        <v>40872.510416666664</v>
      </c>
      <c r="F14905">
        <v>4.8</v>
      </c>
      <c r="G14905">
        <f t="shared" si="233"/>
        <v>2.4</v>
      </c>
      <c r="H14905">
        <v>1386</v>
      </c>
    </row>
    <row r="14906" spans="1:8" x14ac:dyDescent="0.25">
      <c r="A14906" s="1">
        <v>40872.520833333336</v>
      </c>
      <c r="F14906">
        <v>4.7</v>
      </c>
      <c r="G14906">
        <f t="shared" si="233"/>
        <v>2.35</v>
      </c>
      <c r="H14906">
        <v>1235</v>
      </c>
    </row>
    <row r="14907" spans="1:8" x14ac:dyDescent="0.25">
      <c r="A14907" s="1">
        <v>40872.53125</v>
      </c>
      <c r="F14907">
        <v>5</v>
      </c>
      <c r="G14907">
        <f t="shared" si="233"/>
        <v>2.5</v>
      </c>
      <c r="H14907">
        <v>993</v>
      </c>
    </row>
    <row r="14908" spans="1:8" x14ac:dyDescent="0.25">
      <c r="A14908" s="1">
        <v>40872.541666666664</v>
      </c>
      <c r="F14908">
        <v>5</v>
      </c>
      <c r="G14908">
        <f t="shared" si="233"/>
        <v>2.5</v>
      </c>
      <c r="H14908">
        <v>1135</v>
      </c>
    </row>
    <row r="14909" spans="1:8" x14ac:dyDescent="0.25">
      <c r="A14909" s="1">
        <v>40872.552083333336</v>
      </c>
      <c r="F14909">
        <v>4.5999999999999996</v>
      </c>
      <c r="G14909">
        <f t="shared" si="233"/>
        <v>2.2999999999999998</v>
      </c>
      <c r="H14909">
        <v>1244</v>
      </c>
    </row>
    <row r="14910" spans="1:8" x14ac:dyDescent="0.25">
      <c r="A14910" s="1">
        <v>40872.5625</v>
      </c>
      <c r="F14910">
        <v>5.2</v>
      </c>
      <c r="G14910">
        <f t="shared" si="233"/>
        <v>2.6</v>
      </c>
      <c r="H14910">
        <v>1336</v>
      </c>
    </row>
    <row r="14911" spans="1:8" x14ac:dyDescent="0.25">
      <c r="A14911" s="1">
        <v>40872.572916666664</v>
      </c>
      <c r="F14911">
        <v>4.9000000000000004</v>
      </c>
      <c r="G14911">
        <f t="shared" si="233"/>
        <v>2.4500000000000002</v>
      </c>
      <c r="H14911">
        <v>1394</v>
      </c>
    </row>
    <row r="14912" spans="1:8" x14ac:dyDescent="0.25">
      <c r="A14912" s="1">
        <v>40872.583333333336</v>
      </c>
      <c r="F14912">
        <v>5.4</v>
      </c>
      <c r="G14912">
        <f t="shared" si="233"/>
        <v>2.7</v>
      </c>
      <c r="H14912">
        <v>1177</v>
      </c>
    </row>
    <row r="14913" spans="1:8" x14ac:dyDescent="0.25">
      <c r="A14913" s="1">
        <v>40872.59375</v>
      </c>
      <c r="F14913">
        <v>4.8</v>
      </c>
      <c r="G14913">
        <f t="shared" si="233"/>
        <v>2.4</v>
      </c>
      <c r="H14913">
        <v>1444</v>
      </c>
    </row>
    <row r="14914" spans="1:8" x14ac:dyDescent="0.25">
      <c r="A14914" s="1">
        <v>40872.604166666664</v>
      </c>
      <c r="F14914">
        <v>4.7</v>
      </c>
      <c r="G14914">
        <f t="shared" si="233"/>
        <v>2.35</v>
      </c>
      <c r="H14914">
        <v>1210</v>
      </c>
    </row>
    <row r="14915" spans="1:8" x14ac:dyDescent="0.25">
      <c r="A14915" s="1">
        <v>40872.614583333336</v>
      </c>
      <c r="F14915">
        <v>5</v>
      </c>
      <c r="G14915">
        <f t="shared" si="233"/>
        <v>2.5</v>
      </c>
      <c r="H14915">
        <v>1503</v>
      </c>
    </row>
    <row r="14916" spans="1:8" x14ac:dyDescent="0.25">
      <c r="A14916" s="1">
        <v>40872.625</v>
      </c>
      <c r="F14916">
        <v>5.3</v>
      </c>
      <c r="G14916">
        <f t="shared" si="233"/>
        <v>2.65</v>
      </c>
      <c r="H14916">
        <v>1144</v>
      </c>
    </row>
    <row r="14917" spans="1:8" x14ac:dyDescent="0.25">
      <c r="A14917" s="1">
        <v>40872.635416666664</v>
      </c>
      <c r="F14917">
        <v>4.7</v>
      </c>
      <c r="G14917">
        <f t="shared" si="233"/>
        <v>2.35</v>
      </c>
      <c r="H14917">
        <v>1319</v>
      </c>
    </row>
    <row r="14918" spans="1:8" x14ac:dyDescent="0.25">
      <c r="A14918" s="1">
        <v>40872.645833333336</v>
      </c>
      <c r="F14918">
        <v>4.8</v>
      </c>
      <c r="G14918">
        <f t="shared" si="233"/>
        <v>2.4</v>
      </c>
      <c r="H14918">
        <v>1352</v>
      </c>
    </row>
    <row r="14919" spans="1:8" x14ac:dyDescent="0.25">
      <c r="A14919" s="1">
        <v>40872.65625</v>
      </c>
      <c r="F14919">
        <v>4.9000000000000004</v>
      </c>
      <c r="G14919">
        <f t="shared" si="233"/>
        <v>2.4500000000000002</v>
      </c>
      <c r="H14919">
        <v>1285</v>
      </c>
    </row>
    <row r="14920" spans="1:8" x14ac:dyDescent="0.25">
      <c r="A14920" s="1">
        <v>40872.666666666664</v>
      </c>
      <c r="F14920">
        <v>4.8</v>
      </c>
      <c r="G14920">
        <f t="shared" si="233"/>
        <v>2.4</v>
      </c>
      <c r="H14920">
        <v>1294</v>
      </c>
    </row>
    <row r="14921" spans="1:8" x14ac:dyDescent="0.25">
      <c r="A14921" s="1">
        <v>40872.677083333336</v>
      </c>
      <c r="F14921">
        <v>5.0999999999999996</v>
      </c>
      <c r="G14921">
        <f t="shared" si="233"/>
        <v>2.5499999999999998</v>
      </c>
      <c r="H14921">
        <v>1369</v>
      </c>
    </row>
    <row r="14922" spans="1:8" x14ac:dyDescent="0.25">
      <c r="A14922" s="1">
        <v>40872.6875</v>
      </c>
      <c r="F14922">
        <v>4.8</v>
      </c>
      <c r="G14922">
        <f t="shared" si="233"/>
        <v>2.4</v>
      </c>
      <c r="H14922">
        <v>1068</v>
      </c>
    </row>
    <row r="14923" spans="1:8" x14ac:dyDescent="0.25">
      <c r="A14923" s="1">
        <v>40872.697916666664</v>
      </c>
      <c r="F14923">
        <v>4.8</v>
      </c>
      <c r="G14923">
        <f t="shared" si="233"/>
        <v>2.4</v>
      </c>
      <c r="H14923">
        <v>1711</v>
      </c>
    </row>
    <row r="14924" spans="1:8" x14ac:dyDescent="0.25">
      <c r="A14924" s="1">
        <v>40872.708333333336</v>
      </c>
      <c r="F14924">
        <v>4.8</v>
      </c>
      <c r="G14924">
        <f t="shared" si="233"/>
        <v>2.4</v>
      </c>
      <c r="H14924">
        <v>1185</v>
      </c>
    </row>
    <row r="14925" spans="1:8" x14ac:dyDescent="0.25">
      <c r="A14925" s="1">
        <v>40872.71875</v>
      </c>
      <c r="F14925">
        <v>4.7</v>
      </c>
      <c r="G14925">
        <f t="shared" si="233"/>
        <v>2.35</v>
      </c>
      <c r="H14925">
        <v>1177</v>
      </c>
    </row>
    <row r="14926" spans="1:8" x14ac:dyDescent="0.25">
      <c r="A14926" s="1">
        <v>40872.729166666664</v>
      </c>
      <c r="F14926">
        <v>4.8</v>
      </c>
      <c r="G14926">
        <f t="shared" si="233"/>
        <v>2.4</v>
      </c>
      <c r="H14926">
        <v>1202</v>
      </c>
    </row>
    <row r="14927" spans="1:8" x14ac:dyDescent="0.25">
      <c r="A14927" s="1">
        <v>40872.739583333336</v>
      </c>
      <c r="F14927">
        <v>4.8</v>
      </c>
      <c r="G14927">
        <f t="shared" si="233"/>
        <v>2.4</v>
      </c>
      <c r="H14927">
        <v>1185</v>
      </c>
    </row>
    <row r="14928" spans="1:8" x14ac:dyDescent="0.25">
      <c r="A14928" s="1">
        <v>40872.75</v>
      </c>
      <c r="F14928">
        <v>5</v>
      </c>
      <c r="G14928">
        <f t="shared" ref="G14928:G14991" si="234">F14928/2</f>
        <v>2.5</v>
      </c>
      <c r="H14928">
        <v>1269</v>
      </c>
    </row>
    <row r="14929" spans="1:8" x14ac:dyDescent="0.25">
      <c r="A14929" s="1">
        <v>40872.760416666664</v>
      </c>
      <c r="F14929">
        <v>4.8</v>
      </c>
      <c r="G14929">
        <f t="shared" si="234"/>
        <v>2.4</v>
      </c>
      <c r="H14929">
        <v>1536</v>
      </c>
    </row>
    <row r="14930" spans="1:8" x14ac:dyDescent="0.25">
      <c r="A14930" s="1">
        <v>40872.770833333336</v>
      </c>
      <c r="F14930">
        <v>5.4</v>
      </c>
      <c r="G14930">
        <f t="shared" si="234"/>
        <v>2.7</v>
      </c>
      <c r="H14930">
        <v>1586</v>
      </c>
    </row>
    <row r="14931" spans="1:8" x14ac:dyDescent="0.25">
      <c r="A14931" s="1">
        <v>40872.78125</v>
      </c>
      <c r="F14931">
        <v>5.2</v>
      </c>
      <c r="G14931">
        <f t="shared" si="234"/>
        <v>2.6</v>
      </c>
      <c r="H14931">
        <v>1444</v>
      </c>
    </row>
    <row r="14932" spans="1:8" x14ac:dyDescent="0.25">
      <c r="A14932" s="1">
        <v>40872.791666666664</v>
      </c>
      <c r="F14932">
        <v>4.9000000000000004</v>
      </c>
      <c r="G14932">
        <f t="shared" si="234"/>
        <v>2.4500000000000002</v>
      </c>
      <c r="H14932">
        <v>1327</v>
      </c>
    </row>
    <row r="14933" spans="1:8" x14ac:dyDescent="0.25">
      <c r="A14933" s="1">
        <v>40872.802083333336</v>
      </c>
      <c r="F14933">
        <v>5.0999999999999996</v>
      </c>
      <c r="G14933">
        <f t="shared" si="234"/>
        <v>2.5499999999999998</v>
      </c>
      <c r="H14933">
        <v>1269</v>
      </c>
    </row>
    <row r="14934" spans="1:8" x14ac:dyDescent="0.25">
      <c r="A14934" s="1">
        <v>40872.8125</v>
      </c>
      <c r="F14934">
        <v>6.6</v>
      </c>
      <c r="G14934">
        <f t="shared" si="234"/>
        <v>3.3</v>
      </c>
      <c r="H14934">
        <v>1336</v>
      </c>
    </row>
    <row r="14935" spans="1:8" x14ac:dyDescent="0.25">
      <c r="A14935" s="1">
        <v>40872.822916666664</v>
      </c>
      <c r="F14935">
        <v>5.0999999999999996</v>
      </c>
      <c r="G14935">
        <f t="shared" si="234"/>
        <v>2.5499999999999998</v>
      </c>
      <c r="H14935">
        <v>1294</v>
      </c>
    </row>
    <row r="14936" spans="1:8" x14ac:dyDescent="0.25">
      <c r="A14936" s="1">
        <v>40872.833333333336</v>
      </c>
      <c r="F14936">
        <v>5.0999999999999996</v>
      </c>
      <c r="G14936">
        <f t="shared" si="234"/>
        <v>2.5499999999999998</v>
      </c>
      <c r="H14936">
        <v>1294</v>
      </c>
    </row>
    <row r="14937" spans="1:8" x14ac:dyDescent="0.25">
      <c r="A14937" s="1">
        <v>40872.84375</v>
      </c>
      <c r="F14937">
        <v>4.8</v>
      </c>
      <c r="G14937">
        <f t="shared" si="234"/>
        <v>2.4</v>
      </c>
      <c r="H14937">
        <v>1436</v>
      </c>
    </row>
    <row r="14938" spans="1:8" x14ac:dyDescent="0.25">
      <c r="A14938" s="1">
        <v>40872.854166666664</v>
      </c>
      <c r="F14938">
        <v>5</v>
      </c>
      <c r="G14938">
        <f t="shared" si="234"/>
        <v>2.5</v>
      </c>
      <c r="H14938">
        <v>1177</v>
      </c>
    </row>
    <row r="14939" spans="1:8" x14ac:dyDescent="0.25">
      <c r="A14939" s="1">
        <v>40872.864583333336</v>
      </c>
      <c r="F14939">
        <v>5.6</v>
      </c>
      <c r="G14939">
        <f t="shared" si="234"/>
        <v>2.8</v>
      </c>
      <c r="H14939">
        <v>1419</v>
      </c>
    </row>
    <row r="14940" spans="1:8" x14ac:dyDescent="0.25">
      <c r="A14940" s="1">
        <v>40872.875</v>
      </c>
      <c r="F14940">
        <v>5.3</v>
      </c>
      <c r="G14940">
        <f t="shared" si="234"/>
        <v>2.65</v>
      </c>
      <c r="H14940">
        <v>1119</v>
      </c>
    </row>
    <row r="14941" spans="1:8" x14ac:dyDescent="0.25">
      <c r="A14941" s="1">
        <v>40872.885416666664</v>
      </c>
      <c r="F14941">
        <v>5.7</v>
      </c>
      <c r="G14941">
        <f t="shared" si="234"/>
        <v>2.85</v>
      </c>
      <c r="H14941">
        <v>1469</v>
      </c>
    </row>
    <row r="14942" spans="1:8" x14ac:dyDescent="0.25">
      <c r="A14942" s="1">
        <v>40872.895833333336</v>
      </c>
      <c r="F14942">
        <v>5.7</v>
      </c>
      <c r="G14942">
        <f t="shared" si="234"/>
        <v>2.85</v>
      </c>
      <c r="H14942">
        <v>1302</v>
      </c>
    </row>
    <row r="14943" spans="1:8" x14ac:dyDescent="0.25">
      <c r="A14943" s="1">
        <v>40872.90625</v>
      </c>
      <c r="F14943">
        <v>5.0999999999999996</v>
      </c>
      <c r="G14943">
        <f t="shared" si="234"/>
        <v>2.5499999999999998</v>
      </c>
      <c r="H14943">
        <v>1436</v>
      </c>
    </row>
    <row r="14944" spans="1:8" x14ac:dyDescent="0.25">
      <c r="A14944" s="1">
        <v>40872.916666666664</v>
      </c>
      <c r="F14944">
        <v>5.3</v>
      </c>
      <c r="G14944">
        <f t="shared" si="234"/>
        <v>2.65</v>
      </c>
      <c r="H14944">
        <v>1210</v>
      </c>
    </row>
    <row r="14945" spans="1:8" x14ac:dyDescent="0.25">
      <c r="A14945" s="1">
        <v>40872.927083333336</v>
      </c>
      <c r="F14945">
        <v>5.5</v>
      </c>
      <c r="G14945">
        <f t="shared" si="234"/>
        <v>2.75</v>
      </c>
      <c r="H14945">
        <v>1427</v>
      </c>
    </row>
    <row r="14946" spans="1:8" x14ac:dyDescent="0.25">
      <c r="A14946" s="1">
        <v>40872.9375</v>
      </c>
      <c r="F14946">
        <v>5.0999999999999996</v>
      </c>
      <c r="G14946">
        <f t="shared" si="234"/>
        <v>2.5499999999999998</v>
      </c>
      <c r="H14946">
        <v>1077</v>
      </c>
    </row>
    <row r="14947" spans="1:8" x14ac:dyDescent="0.25">
      <c r="A14947" s="1">
        <v>40872.947916666664</v>
      </c>
      <c r="F14947">
        <v>5.3</v>
      </c>
      <c r="G14947">
        <f t="shared" si="234"/>
        <v>2.65</v>
      </c>
      <c r="H14947">
        <v>1260</v>
      </c>
    </row>
    <row r="14948" spans="1:8" x14ac:dyDescent="0.25">
      <c r="A14948" s="1">
        <v>40872.958333333336</v>
      </c>
      <c r="F14948">
        <v>5.0999999999999996</v>
      </c>
      <c r="G14948">
        <f t="shared" si="234"/>
        <v>2.5499999999999998</v>
      </c>
      <c r="H14948">
        <v>1369</v>
      </c>
    </row>
    <row r="14949" spans="1:8" x14ac:dyDescent="0.25">
      <c r="A14949" s="1">
        <v>40872.96875</v>
      </c>
      <c r="F14949">
        <v>5.3</v>
      </c>
      <c r="G14949">
        <f t="shared" si="234"/>
        <v>2.65</v>
      </c>
      <c r="H14949">
        <v>1177</v>
      </c>
    </row>
    <row r="14950" spans="1:8" x14ac:dyDescent="0.25">
      <c r="A14950" s="1">
        <v>40872.979166666664</v>
      </c>
      <c r="F14950">
        <v>4.9000000000000004</v>
      </c>
      <c r="G14950">
        <f t="shared" si="234"/>
        <v>2.4500000000000002</v>
      </c>
      <c r="H14950">
        <v>1068</v>
      </c>
    </row>
    <row r="14951" spans="1:8" x14ac:dyDescent="0.25">
      <c r="A14951" s="1">
        <v>40872.989583333336</v>
      </c>
      <c r="F14951">
        <v>4.9000000000000004</v>
      </c>
      <c r="G14951">
        <f t="shared" si="234"/>
        <v>2.4500000000000002</v>
      </c>
      <c r="H14951">
        <v>1260</v>
      </c>
    </row>
    <row r="14952" spans="1:8" x14ac:dyDescent="0.25">
      <c r="A14952" s="1">
        <v>40873</v>
      </c>
      <c r="F14952">
        <v>4.8</v>
      </c>
      <c r="G14952">
        <f t="shared" si="234"/>
        <v>2.4</v>
      </c>
      <c r="H14952">
        <v>1285</v>
      </c>
    </row>
    <row r="14953" spans="1:8" x14ac:dyDescent="0.25">
      <c r="A14953" s="1">
        <v>40873.010416666664</v>
      </c>
      <c r="F14953">
        <v>5.0999999999999996</v>
      </c>
      <c r="G14953">
        <f t="shared" si="234"/>
        <v>2.5499999999999998</v>
      </c>
      <c r="H14953">
        <v>1369</v>
      </c>
    </row>
    <row r="14954" spans="1:8" x14ac:dyDescent="0.25">
      <c r="A14954" s="1">
        <v>40873.020833333336</v>
      </c>
      <c r="F14954">
        <v>5.2</v>
      </c>
      <c r="G14954">
        <f t="shared" si="234"/>
        <v>2.6</v>
      </c>
      <c r="H14954">
        <v>1144</v>
      </c>
    </row>
    <row r="14955" spans="1:8" x14ac:dyDescent="0.25">
      <c r="A14955" s="1">
        <v>40873.03125</v>
      </c>
      <c r="F14955">
        <v>5.2</v>
      </c>
      <c r="G14955">
        <f t="shared" si="234"/>
        <v>2.6</v>
      </c>
      <c r="H14955">
        <v>1227</v>
      </c>
    </row>
    <row r="14956" spans="1:8" x14ac:dyDescent="0.25">
      <c r="A14956" s="1">
        <v>40873.041666666664</v>
      </c>
      <c r="F14956">
        <v>6.2</v>
      </c>
      <c r="G14956">
        <f t="shared" si="234"/>
        <v>3.1</v>
      </c>
      <c r="H14956">
        <v>1311</v>
      </c>
    </row>
    <row r="14957" spans="1:8" x14ac:dyDescent="0.25">
      <c r="A14957" s="1">
        <v>40873.052083333336</v>
      </c>
      <c r="F14957">
        <v>5</v>
      </c>
      <c r="G14957">
        <f t="shared" si="234"/>
        <v>2.5</v>
      </c>
      <c r="H14957">
        <v>1402</v>
      </c>
    </row>
    <row r="14958" spans="1:8" x14ac:dyDescent="0.25">
      <c r="A14958" s="1">
        <v>40873.0625</v>
      </c>
      <c r="F14958">
        <v>4.9000000000000004</v>
      </c>
      <c r="G14958">
        <f t="shared" si="234"/>
        <v>2.4500000000000002</v>
      </c>
      <c r="H14958">
        <v>1160</v>
      </c>
    </row>
    <row r="14959" spans="1:8" x14ac:dyDescent="0.25">
      <c r="A14959" s="1">
        <v>40873.072916666664</v>
      </c>
      <c r="F14959">
        <v>4.9000000000000004</v>
      </c>
      <c r="G14959">
        <f t="shared" si="234"/>
        <v>2.4500000000000002</v>
      </c>
      <c r="H14959">
        <v>1260</v>
      </c>
    </row>
    <row r="14960" spans="1:8" x14ac:dyDescent="0.25">
      <c r="A14960" s="1">
        <v>40873.083333333336</v>
      </c>
      <c r="F14960">
        <v>5.0999999999999996</v>
      </c>
      <c r="G14960">
        <f t="shared" si="234"/>
        <v>2.5499999999999998</v>
      </c>
      <c r="H14960">
        <v>993</v>
      </c>
    </row>
    <row r="14961" spans="1:8" x14ac:dyDescent="0.25">
      <c r="A14961" s="1">
        <v>40873.09375</v>
      </c>
      <c r="F14961">
        <v>5.3</v>
      </c>
      <c r="G14961">
        <f t="shared" si="234"/>
        <v>2.65</v>
      </c>
      <c r="H14961">
        <v>1260</v>
      </c>
    </row>
    <row r="14962" spans="1:8" x14ac:dyDescent="0.25">
      <c r="A14962" s="1">
        <v>40873.104166666664</v>
      </c>
      <c r="F14962">
        <v>4.9000000000000004</v>
      </c>
      <c r="G14962">
        <f t="shared" si="234"/>
        <v>2.4500000000000002</v>
      </c>
      <c r="H14962">
        <v>1277</v>
      </c>
    </row>
    <row r="14963" spans="1:8" x14ac:dyDescent="0.25">
      <c r="A14963" s="1">
        <v>40873.114583333336</v>
      </c>
      <c r="F14963">
        <v>5.3</v>
      </c>
      <c r="G14963">
        <f t="shared" si="234"/>
        <v>2.65</v>
      </c>
      <c r="H14963">
        <v>1427</v>
      </c>
    </row>
    <row r="14964" spans="1:8" x14ac:dyDescent="0.25">
      <c r="A14964" s="1">
        <v>40873.125</v>
      </c>
      <c r="F14964">
        <v>6.1</v>
      </c>
      <c r="G14964">
        <f t="shared" si="234"/>
        <v>3.05</v>
      </c>
      <c r="H14964">
        <v>1444</v>
      </c>
    </row>
    <row r="14965" spans="1:8" x14ac:dyDescent="0.25">
      <c r="A14965" s="1">
        <v>40873.135416666664</v>
      </c>
      <c r="F14965">
        <v>4.9000000000000004</v>
      </c>
      <c r="G14965">
        <f t="shared" si="234"/>
        <v>2.4500000000000002</v>
      </c>
      <c r="H14965">
        <v>1269</v>
      </c>
    </row>
    <row r="14966" spans="1:8" x14ac:dyDescent="0.25">
      <c r="A14966" s="1">
        <v>40873.145833333336</v>
      </c>
      <c r="F14966">
        <v>4.8</v>
      </c>
      <c r="G14966">
        <f t="shared" si="234"/>
        <v>2.4</v>
      </c>
      <c r="H14966">
        <v>1302</v>
      </c>
    </row>
    <row r="14967" spans="1:8" x14ac:dyDescent="0.25">
      <c r="A14967" s="1">
        <v>40873.15625</v>
      </c>
      <c r="F14967">
        <v>5</v>
      </c>
      <c r="G14967">
        <f t="shared" si="234"/>
        <v>2.5</v>
      </c>
      <c r="H14967">
        <v>1102</v>
      </c>
    </row>
    <row r="14968" spans="1:8" x14ac:dyDescent="0.25">
      <c r="A14968" s="1">
        <v>40873.166666666664</v>
      </c>
      <c r="F14968">
        <v>5.2</v>
      </c>
      <c r="G14968">
        <f t="shared" si="234"/>
        <v>2.6</v>
      </c>
      <c r="H14968">
        <v>1327</v>
      </c>
    </row>
    <row r="14969" spans="1:8" x14ac:dyDescent="0.25">
      <c r="A14969" s="1">
        <v>40873.177083333336</v>
      </c>
      <c r="F14969">
        <v>5.0999999999999996</v>
      </c>
      <c r="G14969">
        <f t="shared" si="234"/>
        <v>2.5499999999999998</v>
      </c>
      <c r="H14969">
        <v>1260</v>
      </c>
    </row>
    <row r="14970" spans="1:8" x14ac:dyDescent="0.25">
      <c r="A14970" s="1">
        <v>40873.1875</v>
      </c>
      <c r="F14970">
        <v>4.9000000000000004</v>
      </c>
      <c r="G14970">
        <f t="shared" si="234"/>
        <v>2.4500000000000002</v>
      </c>
      <c r="H14970">
        <v>1269</v>
      </c>
    </row>
    <row r="14971" spans="1:8" x14ac:dyDescent="0.25">
      <c r="A14971" s="1">
        <v>40873.197916666664</v>
      </c>
      <c r="F14971">
        <v>4.9000000000000004</v>
      </c>
      <c r="G14971">
        <f t="shared" si="234"/>
        <v>2.4500000000000002</v>
      </c>
      <c r="H14971">
        <v>1436</v>
      </c>
    </row>
    <row r="14972" spans="1:8" x14ac:dyDescent="0.25">
      <c r="A14972" s="1">
        <v>40873.208333333336</v>
      </c>
      <c r="F14972">
        <v>5.0999999999999996</v>
      </c>
      <c r="G14972">
        <f t="shared" si="234"/>
        <v>2.5499999999999998</v>
      </c>
      <c r="H14972">
        <v>1402</v>
      </c>
    </row>
    <row r="14973" spans="1:8" x14ac:dyDescent="0.25">
      <c r="A14973" s="1">
        <v>40873.21875</v>
      </c>
      <c r="F14973">
        <v>5.0999999999999996</v>
      </c>
      <c r="G14973">
        <f t="shared" si="234"/>
        <v>2.5499999999999998</v>
      </c>
      <c r="H14973">
        <v>1269</v>
      </c>
    </row>
    <row r="14974" spans="1:8" x14ac:dyDescent="0.25">
      <c r="A14974" s="1">
        <v>40873.229166666664</v>
      </c>
      <c r="F14974">
        <v>5.3</v>
      </c>
      <c r="G14974">
        <f t="shared" si="234"/>
        <v>2.65</v>
      </c>
      <c r="H14974">
        <v>1327</v>
      </c>
    </row>
    <row r="14975" spans="1:8" x14ac:dyDescent="0.25">
      <c r="A14975" s="1">
        <v>40873.239583333336</v>
      </c>
      <c r="F14975">
        <v>4.9000000000000004</v>
      </c>
      <c r="G14975">
        <f t="shared" si="234"/>
        <v>2.4500000000000002</v>
      </c>
      <c r="H14975">
        <v>1285</v>
      </c>
    </row>
    <row r="14976" spans="1:8" x14ac:dyDescent="0.25">
      <c r="A14976" s="1">
        <v>40873.25</v>
      </c>
      <c r="F14976">
        <v>4.9000000000000004</v>
      </c>
      <c r="G14976">
        <f t="shared" si="234"/>
        <v>2.4500000000000002</v>
      </c>
      <c r="H14976">
        <v>1152</v>
      </c>
    </row>
    <row r="14977" spans="1:8" x14ac:dyDescent="0.25">
      <c r="A14977" s="1">
        <v>40873.260416666664</v>
      </c>
      <c r="F14977">
        <v>4.8</v>
      </c>
      <c r="G14977">
        <f t="shared" si="234"/>
        <v>2.4</v>
      </c>
      <c r="H14977">
        <v>1260</v>
      </c>
    </row>
    <row r="14978" spans="1:8" x14ac:dyDescent="0.25">
      <c r="A14978" s="1">
        <v>40873.270833333336</v>
      </c>
      <c r="F14978">
        <v>4.7</v>
      </c>
      <c r="G14978">
        <f t="shared" si="234"/>
        <v>2.35</v>
      </c>
      <c r="H14978">
        <v>1235</v>
      </c>
    </row>
    <row r="14979" spans="1:8" x14ac:dyDescent="0.25">
      <c r="A14979" s="1">
        <v>40873.28125</v>
      </c>
      <c r="F14979">
        <v>4.7</v>
      </c>
      <c r="G14979">
        <f t="shared" si="234"/>
        <v>2.35</v>
      </c>
      <c r="H14979">
        <v>1302</v>
      </c>
    </row>
    <row r="14980" spans="1:8" x14ac:dyDescent="0.25">
      <c r="A14980" s="1">
        <v>40873.291666666664</v>
      </c>
      <c r="F14980">
        <v>4.8</v>
      </c>
      <c r="G14980">
        <f t="shared" si="234"/>
        <v>2.4</v>
      </c>
      <c r="H14980">
        <v>1169</v>
      </c>
    </row>
    <row r="14981" spans="1:8" x14ac:dyDescent="0.25">
      <c r="A14981" s="1">
        <v>40873.302083333336</v>
      </c>
      <c r="F14981">
        <v>5.4</v>
      </c>
      <c r="G14981">
        <f t="shared" si="234"/>
        <v>2.7</v>
      </c>
      <c r="H14981">
        <v>1060</v>
      </c>
    </row>
    <row r="14982" spans="1:8" x14ac:dyDescent="0.25">
      <c r="A14982" s="1">
        <v>40873.3125</v>
      </c>
      <c r="F14982">
        <v>4.5999999999999996</v>
      </c>
      <c r="G14982">
        <f t="shared" si="234"/>
        <v>2.2999999999999998</v>
      </c>
      <c r="H14982">
        <v>1194</v>
      </c>
    </row>
    <row r="14983" spans="1:8" x14ac:dyDescent="0.25">
      <c r="A14983" s="1">
        <v>40873.322916666664</v>
      </c>
      <c r="F14983">
        <v>5.0999999999999996</v>
      </c>
      <c r="G14983">
        <f t="shared" si="234"/>
        <v>2.5499999999999998</v>
      </c>
      <c r="H14983">
        <v>1085</v>
      </c>
    </row>
    <row r="14984" spans="1:8" x14ac:dyDescent="0.25">
      <c r="A14984" s="1">
        <v>40873.333333333336</v>
      </c>
      <c r="F14984">
        <v>5.0999999999999996</v>
      </c>
      <c r="G14984">
        <f t="shared" si="234"/>
        <v>2.5499999999999998</v>
      </c>
      <c r="H14984">
        <v>1277</v>
      </c>
    </row>
    <row r="14985" spans="1:8" x14ac:dyDescent="0.25">
      <c r="A14985" s="1">
        <v>40873.34375</v>
      </c>
      <c r="F14985">
        <v>4.9000000000000004</v>
      </c>
      <c r="G14985">
        <f t="shared" si="234"/>
        <v>2.4500000000000002</v>
      </c>
      <c r="H14985">
        <v>1427</v>
      </c>
    </row>
    <row r="14986" spans="1:8" x14ac:dyDescent="0.25">
      <c r="A14986" s="1">
        <v>40873.354166666664</v>
      </c>
      <c r="F14986">
        <v>4.9000000000000004</v>
      </c>
      <c r="G14986">
        <f t="shared" si="234"/>
        <v>2.4500000000000002</v>
      </c>
      <c r="H14986">
        <v>1144</v>
      </c>
    </row>
    <row r="14987" spans="1:8" x14ac:dyDescent="0.25">
      <c r="A14987" s="1">
        <v>40873.364583333336</v>
      </c>
      <c r="F14987">
        <v>5.0999999999999996</v>
      </c>
      <c r="G14987">
        <f t="shared" si="234"/>
        <v>2.5499999999999998</v>
      </c>
      <c r="H14987">
        <v>1402</v>
      </c>
    </row>
    <row r="14988" spans="1:8" x14ac:dyDescent="0.25">
      <c r="A14988" s="1">
        <v>40873.375</v>
      </c>
      <c r="F14988">
        <v>4.8</v>
      </c>
      <c r="G14988">
        <f t="shared" si="234"/>
        <v>2.4</v>
      </c>
      <c r="H14988">
        <v>1260</v>
      </c>
    </row>
    <row r="14989" spans="1:8" x14ac:dyDescent="0.25">
      <c r="A14989" s="1">
        <v>40873.385416666664</v>
      </c>
      <c r="F14989">
        <v>4.8</v>
      </c>
      <c r="G14989">
        <f t="shared" si="234"/>
        <v>2.4</v>
      </c>
      <c r="H14989">
        <v>1252</v>
      </c>
    </row>
    <row r="14990" spans="1:8" x14ac:dyDescent="0.25">
      <c r="A14990" s="1">
        <v>40873.395833333336</v>
      </c>
      <c r="F14990">
        <v>4.8</v>
      </c>
      <c r="G14990">
        <f t="shared" si="234"/>
        <v>2.4</v>
      </c>
      <c r="H14990">
        <v>1285</v>
      </c>
    </row>
    <row r="14991" spans="1:8" x14ac:dyDescent="0.25">
      <c r="A14991" s="1">
        <v>40873.40625</v>
      </c>
      <c r="F14991">
        <v>4.9000000000000004</v>
      </c>
      <c r="G14991">
        <f t="shared" si="234"/>
        <v>2.4500000000000002</v>
      </c>
      <c r="H14991">
        <v>1444</v>
      </c>
    </row>
    <row r="14992" spans="1:8" x14ac:dyDescent="0.25">
      <c r="A14992" s="1">
        <v>40873.416666666664</v>
      </c>
      <c r="F14992">
        <v>4.8</v>
      </c>
      <c r="G14992">
        <f t="shared" ref="G14992:G15055" si="235">F14992/2</f>
        <v>2.4</v>
      </c>
      <c r="H14992">
        <v>1311</v>
      </c>
    </row>
    <row r="14993" spans="1:8" x14ac:dyDescent="0.25">
      <c r="A14993" s="1">
        <v>40873.427083333336</v>
      </c>
      <c r="F14993">
        <v>4.9000000000000004</v>
      </c>
      <c r="G14993">
        <f t="shared" si="235"/>
        <v>2.4500000000000002</v>
      </c>
      <c r="H14993">
        <v>1361</v>
      </c>
    </row>
    <row r="14994" spans="1:8" x14ac:dyDescent="0.25">
      <c r="A14994" s="1">
        <v>40873.4375</v>
      </c>
      <c r="F14994">
        <v>4.9000000000000004</v>
      </c>
      <c r="G14994">
        <f t="shared" si="235"/>
        <v>2.4500000000000002</v>
      </c>
      <c r="H14994">
        <v>1244</v>
      </c>
    </row>
    <row r="14995" spans="1:8" x14ac:dyDescent="0.25">
      <c r="A14995" s="1">
        <v>40873.447916666664</v>
      </c>
      <c r="F14995">
        <v>4.9000000000000004</v>
      </c>
      <c r="G14995">
        <f t="shared" si="235"/>
        <v>2.4500000000000002</v>
      </c>
      <c r="H14995">
        <v>1402</v>
      </c>
    </row>
    <row r="14996" spans="1:8" x14ac:dyDescent="0.25">
      <c r="A14996" s="1">
        <v>40873.458333333336</v>
      </c>
      <c r="F14996">
        <v>4.9000000000000004</v>
      </c>
      <c r="G14996">
        <f t="shared" si="235"/>
        <v>2.4500000000000002</v>
      </c>
      <c r="H14996">
        <v>1219</v>
      </c>
    </row>
    <row r="14997" spans="1:8" x14ac:dyDescent="0.25">
      <c r="A14997" s="1">
        <v>40873.46875</v>
      </c>
      <c r="F14997">
        <v>4.8</v>
      </c>
      <c r="G14997">
        <f t="shared" si="235"/>
        <v>2.4</v>
      </c>
      <c r="H14997">
        <v>1444</v>
      </c>
    </row>
    <row r="14998" spans="1:8" x14ac:dyDescent="0.25">
      <c r="A14998" s="1">
        <v>40873.479166666664</v>
      </c>
      <c r="F14998">
        <v>4.9000000000000004</v>
      </c>
      <c r="G14998">
        <f t="shared" si="235"/>
        <v>2.4500000000000002</v>
      </c>
      <c r="H14998">
        <v>1110</v>
      </c>
    </row>
    <row r="14999" spans="1:8" x14ac:dyDescent="0.25">
      <c r="A14999" s="1">
        <v>40873.489583333336</v>
      </c>
      <c r="F14999">
        <v>5.0999999999999996</v>
      </c>
      <c r="G14999">
        <f t="shared" si="235"/>
        <v>2.5499999999999998</v>
      </c>
      <c r="H14999">
        <v>1377</v>
      </c>
    </row>
    <row r="15000" spans="1:8" x14ac:dyDescent="0.25">
      <c r="A15000" s="1">
        <v>40873.5</v>
      </c>
      <c r="F15000">
        <v>4.8</v>
      </c>
      <c r="G15000">
        <f t="shared" si="235"/>
        <v>2.4</v>
      </c>
      <c r="H15000">
        <v>1377</v>
      </c>
    </row>
    <row r="15001" spans="1:8" x14ac:dyDescent="0.25">
      <c r="A15001" s="1">
        <v>40873.510416666664</v>
      </c>
      <c r="F15001">
        <v>4.9000000000000004</v>
      </c>
      <c r="G15001">
        <f t="shared" si="235"/>
        <v>2.4500000000000002</v>
      </c>
      <c r="H15001">
        <v>1135</v>
      </c>
    </row>
    <row r="15002" spans="1:8" x14ac:dyDescent="0.25">
      <c r="A15002" s="1">
        <v>40873.520833333336</v>
      </c>
      <c r="F15002">
        <v>4.7</v>
      </c>
      <c r="G15002">
        <f t="shared" si="235"/>
        <v>2.35</v>
      </c>
      <c r="H15002">
        <v>1469</v>
      </c>
    </row>
    <row r="15003" spans="1:8" x14ac:dyDescent="0.25">
      <c r="A15003" s="1">
        <v>40873.53125</v>
      </c>
      <c r="F15003">
        <v>4.8</v>
      </c>
      <c r="G15003">
        <f t="shared" si="235"/>
        <v>2.4</v>
      </c>
      <c r="H15003">
        <v>935</v>
      </c>
    </row>
    <row r="15004" spans="1:8" x14ac:dyDescent="0.25">
      <c r="A15004" s="1">
        <v>40873.541666666664</v>
      </c>
      <c r="F15004">
        <v>4.4000000000000004</v>
      </c>
      <c r="G15004">
        <f t="shared" si="235"/>
        <v>2.2000000000000002</v>
      </c>
      <c r="H15004">
        <v>1327</v>
      </c>
    </row>
    <row r="15005" spans="1:8" x14ac:dyDescent="0.25">
      <c r="A15005" s="1">
        <v>40873.552083333336</v>
      </c>
      <c r="F15005">
        <v>4.8</v>
      </c>
      <c r="G15005">
        <f t="shared" si="235"/>
        <v>2.4</v>
      </c>
      <c r="H15005">
        <v>1093</v>
      </c>
    </row>
    <row r="15006" spans="1:8" x14ac:dyDescent="0.25">
      <c r="A15006" s="1">
        <v>40873.5625</v>
      </c>
      <c r="F15006">
        <v>4.8</v>
      </c>
      <c r="G15006">
        <f t="shared" si="235"/>
        <v>2.4</v>
      </c>
      <c r="H15006">
        <v>1386</v>
      </c>
    </row>
    <row r="15007" spans="1:8" x14ac:dyDescent="0.25">
      <c r="A15007" s="1">
        <v>40873.572916666664</v>
      </c>
      <c r="F15007">
        <v>4.8</v>
      </c>
      <c r="G15007">
        <f t="shared" si="235"/>
        <v>2.4</v>
      </c>
      <c r="H15007">
        <v>1294</v>
      </c>
    </row>
    <row r="15008" spans="1:8" x14ac:dyDescent="0.25">
      <c r="A15008" s="1">
        <v>40873.583333333336</v>
      </c>
      <c r="F15008">
        <v>5</v>
      </c>
      <c r="G15008">
        <f t="shared" si="235"/>
        <v>2.5</v>
      </c>
      <c r="H15008">
        <v>1269</v>
      </c>
    </row>
    <row r="15009" spans="1:8" x14ac:dyDescent="0.25">
      <c r="A15009" s="1">
        <v>40873.59375</v>
      </c>
      <c r="F15009">
        <v>4.9000000000000004</v>
      </c>
      <c r="G15009">
        <f t="shared" si="235"/>
        <v>2.4500000000000002</v>
      </c>
      <c r="H15009">
        <v>1319</v>
      </c>
    </row>
    <row r="15010" spans="1:8" x14ac:dyDescent="0.25">
      <c r="A15010" s="1">
        <v>40873.604166666664</v>
      </c>
      <c r="F15010">
        <v>5.0999999999999996</v>
      </c>
      <c r="G15010">
        <f t="shared" si="235"/>
        <v>2.5499999999999998</v>
      </c>
      <c r="H15010">
        <v>1169</v>
      </c>
    </row>
    <row r="15011" spans="1:8" x14ac:dyDescent="0.25">
      <c r="A15011" s="1">
        <v>40873.614583333336</v>
      </c>
      <c r="F15011">
        <v>4.5999999999999996</v>
      </c>
      <c r="G15011">
        <f t="shared" si="235"/>
        <v>2.2999999999999998</v>
      </c>
      <c r="H15011">
        <v>1135</v>
      </c>
    </row>
    <row r="15012" spans="1:8" x14ac:dyDescent="0.25">
      <c r="A15012" s="1">
        <v>40873.625</v>
      </c>
      <c r="F15012">
        <v>4.7</v>
      </c>
      <c r="G15012">
        <f t="shared" si="235"/>
        <v>2.35</v>
      </c>
      <c r="H15012">
        <v>1452</v>
      </c>
    </row>
    <row r="15013" spans="1:8" x14ac:dyDescent="0.25">
      <c r="A15013" s="1">
        <v>40873.635416666664</v>
      </c>
      <c r="F15013">
        <v>4.9000000000000004</v>
      </c>
      <c r="G15013">
        <f t="shared" si="235"/>
        <v>2.4500000000000002</v>
      </c>
      <c r="H15013">
        <v>1244</v>
      </c>
    </row>
    <row r="15014" spans="1:8" x14ac:dyDescent="0.25">
      <c r="A15014" s="1">
        <v>40873.645833333336</v>
      </c>
      <c r="F15014">
        <v>4.7</v>
      </c>
      <c r="G15014">
        <f t="shared" si="235"/>
        <v>2.35</v>
      </c>
      <c r="H15014">
        <v>1127</v>
      </c>
    </row>
    <row r="15015" spans="1:8" x14ac:dyDescent="0.25">
      <c r="A15015" s="1">
        <v>40873.65625</v>
      </c>
      <c r="F15015">
        <v>4.9000000000000004</v>
      </c>
      <c r="G15015">
        <f t="shared" si="235"/>
        <v>2.4500000000000002</v>
      </c>
      <c r="H15015">
        <v>1277</v>
      </c>
    </row>
    <row r="15016" spans="1:8" x14ac:dyDescent="0.25">
      <c r="A15016" s="1">
        <v>40873.666666666664</v>
      </c>
      <c r="F15016">
        <v>4.8</v>
      </c>
      <c r="G15016">
        <f t="shared" si="235"/>
        <v>2.4</v>
      </c>
      <c r="H15016">
        <v>1210</v>
      </c>
    </row>
    <row r="15017" spans="1:8" x14ac:dyDescent="0.25">
      <c r="A15017" s="1">
        <v>40873.677083333336</v>
      </c>
      <c r="F15017">
        <v>4.9000000000000004</v>
      </c>
      <c r="G15017">
        <f t="shared" si="235"/>
        <v>2.4500000000000002</v>
      </c>
      <c r="H15017">
        <v>1185</v>
      </c>
    </row>
    <row r="15018" spans="1:8" x14ac:dyDescent="0.25">
      <c r="A15018" s="1">
        <v>40873.6875</v>
      </c>
      <c r="F15018">
        <v>4.7</v>
      </c>
      <c r="G15018">
        <f t="shared" si="235"/>
        <v>2.35</v>
      </c>
      <c r="H15018">
        <v>1194</v>
      </c>
    </row>
    <row r="15019" spans="1:8" x14ac:dyDescent="0.25">
      <c r="A15019" s="1">
        <v>40873.697916666664</v>
      </c>
      <c r="F15019">
        <v>4.9000000000000004</v>
      </c>
      <c r="G15019">
        <f t="shared" si="235"/>
        <v>2.4500000000000002</v>
      </c>
      <c r="H15019">
        <v>1694</v>
      </c>
    </row>
    <row r="15020" spans="1:8" x14ac:dyDescent="0.25">
      <c r="A15020" s="1">
        <v>40873.708333333336</v>
      </c>
      <c r="F15020">
        <v>5</v>
      </c>
      <c r="G15020">
        <f t="shared" si="235"/>
        <v>2.5</v>
      </c>
      <c r="H15020">
        <v>1252</v>
      </c>
    </row>
    <row r="15021" spans="1:8" x14ac:dyDescent="0.25">
      <c r="A15021" s="1">
        <v>40873.71875</v>
      </c>
      <c r="F15021">
        <v>4.9000000000000004</v>
      </c>
      <c r="G15021">
        <f t="shared" si="235"/>
        <v>2.4500000000000002</v>
      </c>
      <c r="H15021">
        <v>1402</v>
      </c>
    </row>
    <row r="15022" spans="1:8" x14ac:dyDescent="0.25">
      <c r="A15022" s="1">
        <v>40873.729166666664</v>
      </c>
      <c r="F15022">
        <v>5.0999999999999996</v>
      </c>
      <c r="G15022">
        <f t="shared" si="235"/>
        <v>2.5499999999999998</v>
      </c>
      <c r="H15022">
        <v>1110</v>
      </c>
    </row>
    <row r="15023" spans="1:8" x14ac:dyDescent="0.25">
      <c r="A15023" s="1">
        <v>40873.739583333336</v>
      </c>
      <c r="F15023">
        <v>5</v>
      </c>
      <c r="G15023">
        <f t="shared" si="235"/>
        <v>2.5</v>
      </c>
      <c r="H15023">
        <v>1152</v>
      </c>
    </row>
    <row r="15024" spans="1:8" x14ac:dyDescent="0.25">
      <c r="A15024" s="1">
        <v>40873.75</v>
      </c>
      <c r="F15024">
        <v>5</v>
      </c>
      <c r="G15024">
        <f t="shared" si="235"/>
        <v>2.5</v>
      </c>
      <c r="H15024">
        <v>1394</v>
      </c>
    </row>
    <row r="15025" spans="1:8" x14ac:dyDescent="0.25">
      <c r="A15025" s="1">
        <v>40873.760416666664</v>
      </c>
      <c r="F15025">
        <v>4.9000000000000004</v>
      </c>
      <c r="G15025">
        <f t="shared" si="235"/>
        <v>2.4500000000000002</v>
      </c>
      <c r="H15025">
        <v>1578</v>
      </c>
    </row>
    <row r="15026" spans="1:8" x14ac:dyDescent="0.25">
      <c r="A15026" s="1">
        <v>40873.770833333336</v>
      </c>
      <c r="F15026">
        <v>5.0999999999999996</v>
      </c>
      <c r="G15026">
        <f t="shared" si="235"/>
        <v>2.5499999999999998</v>
      </c>
      <c r="H15026">
        <v>1336</v>
      </c>
    </row>
    <row r="15027" spans="1:8" x14ac:dyDescent="0.25">
      <c r="A15027" s="1">
        <v>40873.78125</v>
      </c>
      <c r="F15027">
        <v>5</v>
      </c>
      <c r="G15027">
        <f t="shared" si="235"/>
        <v>2.5</v>
      </c>
      <c r="H15027">
        <v>1235</v>
      </c>
    </row>
    <row r="15028" spans="1:8" x14ac:dyDescent="0.25">
      <c r="A15028" s="1">
        <v>40873.791666666664</v>
      </c>
      <c r="F15028">
        <v>4.9000000000000004</v>
      </c>
      <c r="G15028">
        <f t="shared" si="235"/>
        <v>2.4500000000000002</v>
      </c>
      <c r="H15028">
        <v>1394</v>
      </c>
    </row>
    <row r="15029" spans="1:8" x14ac:dyDescent="0.25">
      <c r="A15029" s="1">
        <v>40873.802083333336</v>
      </c>
      <c r="F15029">
        <v>5</v>
      </c>
      <c r="G15029">
        <f t="shared" si="235"/>
        <v>2.5</v>
      </c>
      <c r="H15029">
        <v>1119</v>
      </c>
    </row>
    <row r="15030" spans="1:8" x14ac:dyDescent="0.25">
      <c r="A15030" s="1">
        <v>40873.8125</v>
      </c>
      <c r="F15030">
        <v>5.2</v>
      </c>
      <c r="G15030">
        <f t="shared" si="235"/>
        <v>2.6</v>
      </c>
      <c r="H15030">
        <v>1277</v>
      </c>
    </row>
    <row r="15031" spans="1:8" x14ac:dyDescent="0.25">
      <c r="A15031" s="1">
        <v>40873.822916666664</v>
      </c>
      <c r="F15031">
        <v>5</v>
      </c>
      <c r="G15031">
        <f t="shared" si="235"/>
        <v>2.5</v>
      </c>
      <c r="H15031">
        <v>1160</v>
      </c>
    </row>
    <row r="15032" spans="1:8" x14ac:dyDescent="0.25">
      <c r="A15032" s="1">
        <v>40873.833333333336</v>
      </c>
      <c r="F15032">
        <v>5.2</v>
      </c>
      <c r="G15032">
        <f t="shared" si="235"/>
        <v>2.6</v>
      </c>
      <c r="H15032">
        <v>1252</v>
      </c>
    </row>
    <row r="15033" spans="1:8" x14ac:dyDescent="0.25">
      <c r="A15033" s="1">
        <v>40873.84375</v>
      </c>
      <c r="F15033">
        <v>5.0999999999999996</v>
      </c>
      <c r="G15033">
        <f t="shared" si="235"/>
        <v>2.5499999999999998</v>
      </c>
      <c r="H15033">
        <v>1336</v>
      </c>
    </row>
    <row r="15034" spans="1:8" x14ac:dyDescent="0.25">
      <c r="A15034" s="1">
        <v>40873.854166666664</v>
      </c>
      <c r="F15034">
        <v>5.4</v>
      </c>
      <c r="G15034">
        <f t="shared" si="235"/>
        <v>2.7</v>
      </c>
      <c r="H15034">
        <v>1486</v>
      </c>
    </row>
    <row r="15035" spans="1:8" x14ac:dyDescent="0.25">
      <c r="A15035" s="1">
        <v>40873.864583333336</v>
      </c>
      <c r="F15035">
        <v>4.9000000000000004</v>
      </c>
      <c r="G15035">
        <f t="shared" si="235"/>
        <v>2.4500000000000002</v>
      </c>
      <c r="H15035">
        <v>1169</v>
      </c>
    </row>
    <row r="15036" spans="1:8" x14ac:dyDescent="0.25">
      <c r="A15036" s="1">
        <v>40873.875</v>
      </c>
      <c r="F15036">
        <v>5.0999999999999996</v>
      </c>
      <c r="G15036">
        <f t="shared" si="235"/>
        <v>2.5499999999999998</v>
      </c>
      <c r="H15036">
        <v>1194</v>
      </c>
    </row>
    <row r="15037" spans="1:8" x14ac:dyDescent="0.25">
      <c r="A15037" s="1">
        <v>40873.885416666664</v>
      </c>
      <c r="F15037">
        <v>5.2</v>
      </c>
      <c r="G15037">
        <f t="shared" si="235"/>
        <v>2.6</v>
      </c>
      <c r="H15037">
        <v>1235</v>
      </c>
    </row>
    <row r="15038" spans="1:8" x14ac:dyDescent="0.25">
      <c r="A15038" s="1">
        <v>40873.895833333336</v>
      </c>
      <c r="F15038">
        <v>5.4</v>
      </c>
      <c r="G15038">
        <f t="shared" si="235"/>
        <v>2.7</v>
      </c>
      <c r="H15038">
        <v>1152</v>
      </c>
    </row>
    <row r="15039" spans="1:8" x14ac:dyDescent="0.25">
      <c r="A15039" s="1">
        <v>40873.90625</v>
      </c>
      <c r="F15039">
        <v>5.0999999999999996</v>
      </c>
      <c r="G15039">
        <f t="shared" si="235"/>
        <v>2.5499999999999998</v>
      </c>
      <c r="H15039">
        <v>1311</v>
      </c>
    </row>
    <row r="15040" spans="1:8" x14ac:dyDescent="0.25">
      <c r="A15040" s="1">
        <v>40873.916666666664</v>
      </c>
      <c r="F15040">
        <v>5.3</v>
      </c>
      <c r="G15040">
        <f t="shared" si="235"/>
        <v>2.65</v>
      </c>
      <c r="H15040">
        <v>1511</v>
      </c>
    </row>
    <row r="15041" spans="1:8" x14ac:dyDescent="0.25">
      <c r="A15041" s="1">
        <v>40873.927083333336</v>
      </c>
      <c r="F15041">
        <v>5.0999999999999996</v>
      </c>
      <c r="G15041">
        <f t="shared" si="235"/>
        <v>2.5499999999999998</v>
      </c>
      <c r="H15041">
        <v>1043</v>
      </c>
    </row>
    <row r="15042" spans="1:8" x14ac:dyDescent="0.25">
      <c r="A15042" s="1">
        <v>40873.9375</v>
      </c>
      <c r="F15042">
        <v>5.0999999999999996</v>
      </c>
      <c r="G15042">
        <f t="shared" si="235"/>
        <v>2.5499999999999998</v>
      </c>
      <c r="H15042">
        <v>1152</v>
      </c>
    </row>
    <row r="15043" spans="1:8" x14ac:dyDescent="0.25">
      <c r="A15043" s="1">
        <v>40873.947916666664</v>
      </c>
      <c r="F15043">
        <v>5.2</v>
      </c>
      <c r="G15043">
        <f t="shared" si="235"/>
        <v>2.6</v>
      </c>
      <c r="H15043">
        <v>1302</v>
      </c>
    </row>
    <row r="15044" spans="1:8" x14ac:dyDescent="0.25">
      <c r="A15044" s="1">
        <v>40873.958333333336</v>
      </c>
      <c r="F15044">
        <v>5</v>
      </c>
      <c r="G15044">
        <f t="shared" si="235"/>
        <v>2.5</v>
      </c>
      <c r="H15044">
        <v>1327</v>
      </c>
    </row>
    <row r="15045" spans="1:8" x14ac:dyDescent="0.25">
      <c r="A15045" s="1">
        <v>40873.96875</v>
      </c>
      <c r="F15045">
        <v>5.4</v>
      </c>
      <c r="G15045">
        <f t="shared" si="235"/>
        <v>2.7</v>
      </c>
      <c r="H15045">
        <v>1285</v>
      </c>
    </row>
    <row r="15046" spans="1:8" x14ac:dyDescent="0.25">
      <c r="A15046" s="1">
        <v>40873.979166666664</v>
      </c>
      <c r="F15046">
        <v>5.3</v>
      </c>
      <c r="G15046">
        <f t="shared" si="235"/>
        <v>2.65</v>
      </c>
      <c r="H15046">
        <v>1144</v>
      </c>
    </row>
    <row r="15047" spans="1:8" x14ac:dyDescent="0.25">
      <c r="A15047" s="1">
        <v>40873.989583333336</v>
      </c>
      <c r="F15047">
        <v>5.3</v>
      </c>
      <c r="G15047">
        <f t="shared" si="235"/>
        <v>2.65</v>
      </c>
      <c r="H15047">
        <v>1486</v>
      </c>
    </row>
    <row r="15048" spans="1:8" x14ac:dyDescent="0.25">
      <c r="A15048" s="1">
        <v>40874</v>
      </c>
      <c r="F15048">
        <v>5</v>
      </c>
      <c r="G15048">
        <f t="shared" si="235"/>
        <v>2.5</v>
      </c>
      <c r="H15048">
        <v>1235</v>
      </c>
    </row>
    <row r="15049" spans="1:8" x14ac:dyDescent="0.25">
      <c r="A15049" s="1">
        <v>40874.010416666664</v>
      </c>
      <c r="F15049">
        <v>5.2</v>
      </c>
      <c r="G15049">
        <f t="shared" si="235"/>
        <v>2.6</v>
      </c>
      <c r="H15049">
        <v>1369</v>
      </c>
    </row>
    <row r="15050" spans="1:8" x14ac:dyDescent="0.25">
      <c r="A15050" s="1">
        <v>40874.020833333336</v>
      </c>
      <c r="F15050">
        <v>5.0999999999999996</v>
      </c>
      <c r="G15050">
        <f t="shared" si="235"/>
        <v>2.5499999999999998</v>
      </c>
      <c r="H15050">
        <v>1444</v>
      </c>
    </row>
    <row r="15051" spans="1:8" x14ac:dyDescent="0.25">
      <c r="A15051" s="1">
        <v>40874.03125</v>
      </c>
      <c r="F15051">
        <v>5.0999999999999996</v>
      </c>
      <c r="G15051">
        <f t="shared" si="235"/>
        <v>2.5499999999999998</v>
      </c>
      <c r="H15051">
        <v>1344</v>
      </c>
    </row>
    <row r="15052" spans="1:8" x14ac:dyDescent="0.25">
      <c r="A15052" s="1">
        <v>40874.041666666664</v>
      </c>
      <c r="F15052">
        <v>4.9000000000000004</v>
      </c>
      <c r="G15052">
        <f t="shared" si="235"/>
        <v>2.4500000000000002</v>
      </c>
      <c r="H15052">
        <v>1444</v>
      </c>
    </row>
    <row r="15053" spans="1:8" x14ac:dyDescent="0.25">
      <c r="A15053" s="1">
        <v>40874.052083333336</v>
      </c>
      <c r="F15053">
        <v>5.4</v>
      </c>
      <c r="G15053">
        <f t="shared" si="235"/>
        <v>2.7</v>
      </c>
      <c r="H15053">
        <v>1119</v>
      </c>
    </row>
    <row r="15054" spans="1:8" x14ac:dyDescent="0.25">
      <c r="A15054" s="1">
        <v>40874.0625</v>
      </c>
      <c r="F15054">
        <v>5.0999999999999996</v>
      </c>
      <c r="G15054">
        <f t="shared" si="235"/>
        <v>2.5499999999999998</v>
      </c>
      <c r="H15054">
        <v>1377</v>
      </c>
    </row>
    <row r="15055" spans="1:8" x14ac:dyDescent="0.25">
      <c r="A15055" s="1">
        <v>40874.072916666664</v>
      </c>
      <c r="F15055">
        <v>5</v>
      </c>
      <c r="G15055">
        <f t="shared" si="235"/>
        <v>2.5</v>
      </c>
      <c r="H15055">
        <v>1528</v>
      </c>
    </row>
    <row r="15056" spans="1:8" x14ac:dyDescent="0.25">
      <c r="A15056" s="1">
        <v>40874.083333333336</v>
      </c>
      <c r="F15056">
        <v>5.3</v>
      </c>
      <c r="G15056">
        <f t="shared" ref="G15056:G15119" si="236">F15056/2</f>
        <v>2.65</v>
      </c>
      <c r="H15056">
        <v>1327</v>
      </c>
    </row>
    <row r="15057" spans="1:8" x14ac:dyDescent="0.25">
      <c r="A15057" s="1">
        <v>40874.09375</v>
      </c>
      <c r="F15057">
        <v>5</v>
      </c>
      <c r="G15057">
        <f t="shared" si="236"/>
        <v>2.5</v>
      </c>
      <c r="H15057">
        <v>1419</v>
      </c>
    </row>
    <row r="15058" spans="1:8" x14ac:dyDescent="0.25">
      <c r="A15058" s="1">
        <v>40874.104166666664</v>
      </c>
      <c r="F15058">
        <v>5.3</v>
      </c>
      <c r="G15058">
        <f t="shared" si="236"/>
        <v>2.65</v>
      </c>
      <c r="H15058">
        <v>1461</v>
      </c>
    </row>
    <row r="15059" spans="1:8" x14ac:dyDescent="0.25">
      <c r="A15059" s="1">
        <v>40874.114583333336</v>
      </c>
      <c r="F15059">
        <v>4.9000000000000004</v>
      </c>
      <c r="G15059">
        <f t="shared" si="236"/>
        <v>2.4500000000000002</v>
      </c>
      <c r="H15059">
        <v>1194</v>
      </c>
    </row>
    <row r="15060" spans="1:8" x14ac:dyDescent="0.25">
      <c r="A15060" s="1">
        <v>40874.125</v>
      </c>
      <c r="F15060">
        <v>5.7</v>
      </c>
      <c r="G15060">
        <f t="shared" si="236"/>
        <v>2.85</v>
      </c>
      <c r="H15060">
        <v>1361</v>
      </c>
    </row>
    <row r="15061" spans="1:8" x14ac:dyDescent="0.25">
      <c r="A15061" s="1">
        <v>40874.135416666664</v>
      </c>
      <c r="F15061">
        <v>5</v>
      </c>
      <c r="G15061">
        <f t="shared" si="236"/>
        <v>2.5</v>
      </c>
      <c r="H15061">
        <v>1202</v>
      </c>
    </row>
    <row r="15062" spans="1:8" x14ac:dyDescent="0.25">
      <c r="A15062" s="1">
        <v>40874.145833333336</v>
      </c>
      <c r="F15062">
        <v>5.0999999999999996</v>
      </c>
      <c r="G15062">
        <f t="shared" si="236"/>
        <v>2.5499999999999998</v>
      </c>
      <c r="H15062">
        <v>1469</v>
      </c>
    </row>
    <row r="15063" spans="1:8" x14ac:dyDescent="0.25">
      <c r="A15063" s="1">
        <v>40874.15625</v>
      </c>
      <c r="F15063">
        <v>5.0999999999999996</v>
      </c>
      <c r="G15063">
        <f t="shared" si="236"/>
        <v>2.5499999999999998</v>
      </c>
      <c r="H15063">
        <v>1336</v>
      </c>
    </row>
    <row r="15064" spans="1:8" x14ac:dyDescent="0.25">
      <c r="A15064" s="1">
        <v>40874.166666666664</v>
      </c>
      <c r="F15064">
        <v>5.0999999999999996</v>
      </c>
      <c r="G15064">
        <f t="shared" si="236"/>
        <v>2.5499999999999998</v>
      </c>
      <c r="H15064">
        <v>1352</v>
      </c>
    </row>
    <row r="15065" spans="1:8" x14ac:dyDescent="0.25">
      <c r="A15065" s="1">
        <v>40874.177083333336</v>
      </c>
      <c r="F15065">
        <v>5</v>
      </c>
      <c r="G15065">
        <f t="shared" si="236"/>
        <v>2.5</v>
      </c>
      <c r="H15065">
        <v>1444</v>
      </c>
    </row>
    <row r="15066" spans="1:8" x14ac:dyDescent="0.25">
      <c r="A15066" s="1">
        <v>40874.1875</v>
      </c>
      <c r="F15066">
        <v>5</v>
      </c>
      <c r="G15066">
        <f t="shared" si="236"/>
        <v>2.5</v>
      </c>
      <c r="H15066">
        <v>1252</v>
      </c>
    </row>
    <row r="15067" spans="1:8" x14ac:dyDescent="0.25">
      <c r="A15067" s="1">
        <v>40874.197916666664</v>
      </c>
      <c r="F15067">
        <v>4.9000000000000004</v>
      </c>
      <c r="G15067">
        <f t="shared" si="236"/>
        <v>2.4500000000000002</v>
      </c>
      <c r="H15067">
        <v>1252</v>
      </c>
    </row>
    <row r="15068" spans="1:8" x14ac:dyDescent="0.25">
      <c r="A15068" s="1">
        <v>40874.208333333336</v>
      </c>
      <c r="F15068">
        <v>5.0999999999999996</v>
      </c>
      <c r="G15068">
        <f t="shared" si="236"/>
        <v>2.5499999999999998</v>
      </c>
      <c r="H15068">
        <v>1119</v>
      </c>
    </row>
    <row r="15069" spans="1:8" x14ac:dyDescent="0.25">
      <c r="A15069" s="1">
        <v>40874.21875</v>
      </c>
      <c r="F15069">
        <v>4.9000000000000004</v>
      </c>
      <c r="G15069">
        <f t="shared" si="236"/>
        <v>2.4500000000000002</v>
      </c>
      <c r="H15069">
        <v>1402</v>
      </c>
    </row>
    <row r="15070" spans="1:8" x14ac:dyDescent="0.25">
      <c r="A15070" s="1">
        <v>40874.229166666664</v>
      </c>
      <c r="F15070">
        <v>4.8</v>
      </c>
      <c r="G15070">
        <f t="shared" si="236"/>
        <v>2.4</v>
      </c>
      <c r="H15070">
        <v>1436</v>
      </c>
    </row>
    <row r="15071" spans="1:8" x14ac:dyDescent="0.25">
      <c r="A15071" s="1">
        <v>40874.239583333336</v>
      </c>
      <c r="F15071">
        <v>5</v>
      </c>
      <c r="G15071">
        <f t="shared" si="236"/>
        <v>2.5</v>
      </c>
      <c r="H15071">
        <v>1227</v>
      </c>
    </row>
    <row r="15072" spans="1:8" x14ac:dyDescent="0.25">
      <c r="A15072" s="1">
        <v>40874.25</v>
      </c>
      <c r="F15072">
        <v>4.8</v>
      </c>
      <c r="G15072">
        <f t="shared" si="236"/>
        <v>2.4</v>
      </c>
      <c r="H15072">
        <v>1394</v>
      </c>
    </row>
    <row r="15073" spans="1:8" x14ac:dyDescent="0.25">
      <c r="A15073" s="1">
        <v>40874.260416666664</v>
      </c>
      <c r="F15073">
        <v>4.8</v>
      </c>
      <c r="G15073">
        <f t="shared" si="236"/>
        <v>2.4</v>
      </c>
      <c r="H15073">
        <v>1344</v>
      </c>
    </row>
    <row r="15074" spans="1:8" x14ac:dyDescent="0.25">
      <c r="A15074" s="1">
        <v>40874.270833333336</v>
      </c>
      <c r="F15074">
        <v>4.9000000000000004</v>
      </c>
      <c r="G15074">
        <f t="shared" si="236"/>
        <v>2.4500000000000002</v>
      </c>
      <c r="H15074">
        <v>1152</v>
      </c>
    </row>
    <row r="15075" spans="1:8" x14ac:dyDescent="0.25">
      <c r="A15075" s="1">
        <v>40874.28125</v>
      </c>
      <c r="F15075">
        <v>5</v>
      </c>
      <c r="G15075">
        <f t="shared" si="236"/>
        <v>2.5</v>
      </c>
      <c r="H15075">
        <v>1135</v>
      </c>
    </row>
    <row r="15076" spans="1:8" x14ac:dyDescent="0.25">
      <c r="A15076" s="1">
        <v>40874.291666666664</v>
      </c>
      <c r="F15076">
        <v>5</v>
      </c>
      <c r="G15076">
        <f t="shared" si="236"/>
        <v>2.5</v>
      </c>
      <c r="H15076">
        <v>1369</v>
      </c>
    </row>
    <row r="15077" spans="1:8" x14ac:dyDescent="0.25">
      <c r="A15077" s="1">
        <v>40874.302083333336</v>
      </c>
      <c r="F15077">
        <v>5.2</v>
      </c>
      <c r="G15077">
        <f t="shared" si="236"/>
        <v>2.6</v>
      </c>
      <c r="H15077">
        <v>1336</v>
      </c>
    </row>
    <row r="15078" spans="1:8" x14ac:dyDescent="0.25">
      <c r="A15078" s="1">
        <v>40874.3125</v>
      </c>
      <c r="F15078">
        <v>4.9000000000000004</v>
      </c>
      <c r="G15078">
        <f t="shared" si="236"/>
        <v>2.4500000000000002</v>
      </c>
      <c r="H15078">
        <v>1185</v>
      </c>
    </row>
    <row r="15079" spans="1:8" x14ac:dyDescent="0.25">
      <c r="A15079" s="1">
        <v>40874.322916666664</v>
      </c>
      <c r="F15079">
        <v>5.0999999999999996</v>
      </c>
      <c r="G15079">
        <f t="shared" si="236"/>
        <v>2.5499999999999998</v>
      </c>
      <c r="H15079">
        <v>1194</v>
      </c>
    </row>
    <row r="15080" spans="1:8" x14ac:dyDescent="0.25">
      <c r="A15080" s="1">
        <v>40874.333333333336</v>
      </c>
      <c r="F15080">
        <v>4.9000000000000004</v>
      </c>
      <c r="G15080">
        <f t="shared" si="236"/>
        <v>2.4500000000000002</v>
      </c>
      <c r="H15080">
        <v>1252</v>
      </c>
    </row>
    <row r="15081" spans="1:8" x14ac:dyDescent="0.25">
      <c r="A15081" s="1">
        <v>40874.34375</v>
      </c>
      <c r="F15081">
        <v>4.8</v>
      </c>
      <c r="G15081">
        <f t="shared" si="236"/>
        <v>2.4</v>
      </c>
      <c r="H15081">
        <v>1386</v>
      </c>
    </row>
    <row r="15082" spans="1:8" x14ac:dyDescent="0.25">
      <c r="A15082" s="1">
        <v>40874.354166666664</v>
      </c>
      <c r="F15082">
        <v>4.9000000000000004</v>
      </c>
      <c r="G15082">
        <f t="shared" si="236"/>
        <v>2.4500000000000002</v>
      </c>
      <c r="H15082">
        <v>1336</v>
      </c>
    </row>
    <row r="15083" spans="1:8" x14ac:dyDescent="0.25">
      <c r="A15083" s="1">
        <v>40874.364583333336</v>
      </c>
      <c r="F15083">
        <v>5.3</v>
      </c>
      <c r="G15083">
        <f t="shared" si="236"/>
        <v>2.65</v>
      </c>
      <c r="H15083">
        <v>1327</v>
      </c>
    </row>
    <row r="15084" spans="1:8" x14ac:dyDescent="0.25">
      <c r="A15084" s="1">
        <v>40874.375</v>
      </c>
      <c r="F15084">
        <v>4.7</v>
      </c>
      <c r="G15084">
        <f t="shared" si="236"/>
        <v>2.35</v>
      </c>
      <c r="H15084">
        <v>1235</v>
      </c>
    </row>
    <row r="15085" spans="1:8" x14ac:dyDescent="0.25">
      <c r="A15085" s="1">
        <v>40874.385416666664</v>
      </c>
      <c r="F15085">
        <v>5.6</v>
      </c>
      <c r="G15085">
        <f t="shared" si="236"/>
        <v>2.8</v>
      </c>
      <c r="H15085">
        <v>1227</v>
      </c>
    </row>
    <row r="15086" spans="1:8" x14ac:dyDescent="0.25">
      <c r="A15086" s="1">
        <v>40874.395833333336</v>
      </c>
      <c r="F15086">
        <v>4.8</v>
      </c>
      <c r="G15086">
        <f t="shared" si="236"/>
        <v>2.4</v>
      </c>
      <c r="H15086">
        <v>1477</v>
      </c>
    </row>
    <row r="15087" spans="1:8" x14ac:dyDescent="0.25">
      <c r="A15087" s="1">
        <v>40874.40625</v>
      </c>
      <c r="F15087">
        <v>4.5999999999999996</v>
      </c>
      <c r="G15087">
        <f t="shared" si="236"/>
        <v>2.2999999999999998</v>
      </c>
      <c r="H15087">
        <v>1185</v>
      </c>
    </row>
    <row r="15088" spans="1:8" x14ac:dyDescent="0.25">
      <c r="A15088" s="1">
        <v>40874.416666666664</v>
      </c>
      <c r="F15088">
        <v>4.8</v>
      </c>
      <c r="G15088">
        <f t="shared" si="236"/>
        <v>2.4</v>
      </c>
      <c r="H15088">
        <v>1035</v>
      </c>
    </row>
    <row r="15089" spans="1:8" x14ac:dyDescent="0.25">
      <c r="A15089" s="1">
        <v>40874.427083333336</v>
      </c>
      <c r="F15089">
        <v>4.8</v>
      </c>
      <c r="G15089">
        <f t="shared" si="236"/>
        <v>2.4</v>
      </c>
      <c r="H15089">
        <v>1319</v>
      </c>
    </row>
    <row r="15090" spans="1:8" x14ac:dyDescent="0.25">
      <c r="A15090" s="1">
        <v>40874.4375</v>
      </c>
      <c r="F15090">
        <v>4.7</v>
      </c>
      <c r="G15090">
        <f t="shared" si="236"/>
        <v>2.35</v>
      </c>
      <c r="H15090">
        <v>1402</v>
      </c>
    </row>
    <row r="15091" spans="1:8" x14ac:dyDescent="0.25">
      <c r="A15091" s="1">
        <v>40874.447916666664</v>
      </c>
      <c r="F15091">
        <v>4.8</v>
      </c>
      <c r="G15091">
        <f t="shared" si="236"/>
        <v>2.4</v>
      </c>
      <c r="H15091">
        <v>1252</v>
      </c>
    </row>
    <row r="15092" spans="1:8" x14ac:dyDescent="0.25">
      <c r="A15092" s="1">
        <v>40874.458333333336</v>
      </c>
      <c r="F15092">
        <v>4.8</v>
      </c>
      <c r="G15092">
        <f t="shared" si="236"/>
        <v>2.4</v>
      </c>
      <c r="H15092">
        <v>1202</v>
      </c>
    </row>
    <row r="15093" spans="1:8" x14ac:dyDescent="0.25">
      <c r="A15093" s="1">
        <v>40874.46875</v>
      </c>
      <c r="F15093">
        <v>4.9000000000000004</v>
      </c>
      <c r="G15093">
        <f t="shared" si="236"/>
        <v>2.4500000000000002</v>
      </c>
      <c r="H15093">
        <v>1194</v>
      </c>
    </row>
    <row r="15094" spans="1:8" x14ac:dyDescent="0.25">
      <c r="A15094" s="1">
        <v>40874.479166666664</v>
      </c>
      <c r="F15094">
        <v>5</v>
      </c>
      <c r="G15094">
        <f t="shared" si="236"/>
        <v>2.5</v>
      </c>
      <c r="H15094">
        <v>1302</v>
      </c>
    </row>
    <row r="15095" spans="1:8" x14ac:dyDescent="0.25">
      <c r="A15095" s="1">
        <v>40874.489583333336</v>
      </c>
      <c r="F15095">
        <v>5.0999999999999996</v>
      </c>
      <c r="G15095">
        <f t="shared" si="236"/>
        <v>2.5499999999999998</v>
      </c>
      <c r="H15095">
        <v>1302</v>
      </c>
    </row>
    <row r="15096" spans="1:8" x14ac:dyDescent="0.25">
      <c r="A15096" s="1">
        <v>40874.5</v>
      </c>
      <c r="F15096">
        <v>4.8</v>
      </c>
      <c r="G15096">
        <f t="shared" si="236"/>
        <v>2.4</v>
      </c>
      <c r="H15096">
        <v>1177</v>
      </c>
    </row>
    <row r="15097" spans="1:8" x14ac:dyDescent="0.25">
      <c r="A15097" s="1">
        <v>40874.510416666664</v>
      </c>
      <c r="F15097">
        <v>4.8</v>
      </c>
      <c r="G15097">
        <f t="shared" si="236"/>
        <v>2.4</v>
      </c>
      <c r="H15097">
        <v>1252</v>
      </c>
    </row>
    <row r="15098" spans="1:8" x14ac:dyDescent="0.25">
      <c r="A15098" s="1">
        <v>40874.520833333336</v>
      </c>
      <c r="F15098">
        <v>5.0999999999999996</v>
      </c>
      <c r="G15098">
        <f t="shared" si="236"/>
        <v>2.5499999999999998</v>
      </c>
      <c r="H15098">
        <v>1427</v>
      </c>
    </row>
    <row r="15099" spans="1:8" x14ac:dyDescent="0.25">
      <c r="A15099" s="1">
        <v>40874.53125</v>
      </c>
      <c r="F15099">
        <v>4.8</v>
      </c>
      <c r="G15099">
        <f t="shared" si="236"/>
        <v>2.4</v>
      </c>
      <c r="H15099">
        <v>1336</v>
      </c>
    </row>
    <row r="15100" spans="1:8" x14ac:dyDescent="0.25">
      <c r="A15100" s="1">
        <v>40874.541666666664</v>
      </c>
      <c r="F15100">
        <v>5</v>
      </c>
      <c r="G15100">
        <f t="shared" si="236"/>
        <v>2.5</v>
      </c>
      <c r="H15100">
        <v>1227</v>
      </c>
    </row>
    <row r="15101" spans="1:8" x14ac:dyDescent="0.25">
      <c r="A15101" s="1">
        <v>40874.552083333336</v>
      </c>
      <c r="F15101">
        <v>4.9000000000000004</v>
      </c>
      <c r="G15101">
        <f t="shared" si="236"/>
        <v>2.4500000000000002</v>
      </c>
      <c r="H15101">
        <v>1461</v>
      </c>
    </row>
    <row r="15102" spans="1:8" x14ac:dyDescent="0.25">
      <c r="A15102" s="1">
        <v>40874.5625</v>
      </c>
      <c r="F15102">
        <v>4.7</v>
      </c>
      <c r="G15102">
        <f t="shared" si="236"/>
        <v>2.35</v>
      </c>
      <c r="H15102">
        <v>1653</v>
      </c>
    </row>
    <row r="15103" spans="1:8" x14ac:dyDescent="0.25">
      <c r="A15103" s="1">
        <v>40874.572916666664</v>
      </c>
      <c r="F15103">
        <v>4.9000000000000004</v>
      </c>
      <c r="G15103">
        <f t="shared" si="236"/>
        <v>2.4500000000000002</v>
      </c>
      <c r="H15103">
        <v>1402</v>
      </c>
    </row>
    <row r="15104" spans="1:8" x14ac:dyDescent="0.25">
      <c r="A15104" s="1">
        <v>40874.583333333336</v>
      </c>
      <c r="F15104">
        <v>4.5999999999999996</v>
      </c>
      <c r="G15104">
        <f t="shared" si="236"/>
        <v>2.2999999999999998</v>
      </c>
      <c r="H15104">
        <v>1152</v>
      </c>
    </row>
    <row r="15105" spans="1:8" x14ac:dyDescent="0.25">
      <c r="A15105" s="1">
        <v>40874.59375</v>
      </c>
      <c r="F15105">
        <v>5</v>
      </c>
      <c r="G15105">
        <f t="shared" si="236"/>
        <v>2.5</v>
      </c>
      <c r="H15105">
        <v>1252</v>
      </c>
    </row>
    <row r="15106" spans="1:8" x14ac:dyDescent="0.25">
      <c r="A15106" s="1">
        <v>40874.604166666664</v>
      </c>
      <c r="F15106">
        <v>4.8</v>
      </c>
      <c r="G15106">
        <f t="shared" si="236"/>
        <v>2.4</v>
      </c>
      <c r="H15106">
        <v>1486</v>
      </c>
    </row>
    <row r="15107" spans="1:8" x14ac:dyDescent="0.25">
      <c r="A15107" s="1">
        <v>40874.614583333336</v>
      </c>
      <c r="F15107">
        <v>5</v>
      </c>
      <c r="G15107">
        <f t="shared" si="236"/>
        <v>2.5</v>
      </c>
      <c r="H15107">
        <v>1578</v>
      </c>
    </row>
    <row r="15108" spans="1:8" x14ac:dyDescent="0.25">
      <c r="A15108" s="1">
        <v>40874.625</v>
      </c>
      <c r="F15108">
        <v>4.9000000000000004</v>
      </c>
      <c r="G15108">
        <f t="shared" si="236"/>
        <v>2.4500000000000002</v>
      </c>
      <c r="H15108">
        <v>1486</v>
      </c>
    </row>
    <row r="15109" spans="1:8" x14ac:dyDescent="0.25">
      <c r="A15109" s="1">
        <v>40874.635416666664</v>
      </c>
      <c r="F15109">
        <v>4.9000000000000004</v>
      </c>
      <c r="G15109">
        <f t="shared" si="236"/>
        <v>2.4500000000000002</v>
      </c>
      <c r="H15109">
        <v>1352</v>
      </c>
    </row>
    <row r="15110" spans="1:8" x14ac:dyDescent="0.25">
      <c r="A15110" s="1">
        <v>40874.645833333336</v>
      </c>
      <c r="F15110">
        <v>4.8</v>
      </c>
      <c r="G15110">
        <f t="shared" si="236"/>
        <v>2.4</v>
      </c>
      <c r="H15110">
        <v>1244</v>
      </c>
    </row>
    <row r="15111" spans="1:8" x14ac:dyDescent="0.25">
      <c r="A15111" s="1">
        <v>40874.65625</v>
      </c>
      <c r="F15111">
        <v>4.9000000000000004</v>
      </c>
      <c r="G15111">
        <f t="shared" si="236"/>
        <v>2.4500000000000002</v>
      </c>
      <c r="H15111">
        <v>1252</v>
      </c>
    </row>
    <row r="15112" spans="1:8" x14ac:dyDescent="0.25">
      <c r="A15112" s="1">
        <v>40874.666666666664</v>
      </c>
      <c r="F15112">
        <v>4.7</v>
      </c>
      <c r="G15112">
        <f t="shared" si="236"/>
        <v>2.35</v>
      </c>
      <c r="H15112">
        <v>1227</v>
      </c>
    </row>
    <row r="15113" spans="1:8" x14ac:dyDescent="0.25">
      <c r="A15113" s="1">
        <v>40874.677083333336</v>
      </c>
      <c r="F15113">
        <v>4.9000000000000004</v>
      </c>
      <c r="G15113">
        <f t="shared" si="236"/>
        <v>2.4500000000000002</v>
      </c>
      <c r="H15113">
        <v>1227</v>
      </c>
    </row>
    <row r="15114" spans="1:8" x14ac:dyDescent="0.25">
      <c r="A15114" s="1">
        <v>40874.6875</v>
      </c>
      <c r="F15114">
        <v>4.8</v>
      </c>
      <c r="G15114">
        <f t="shared" si="236"/>
        <v>2.4</v>
      </c>
      <c r="H15114">
        <v>1352</v>
      </c>
    </row>
    <row r="15115" spans="1:8" x14ac:dyDescent="0.25">
      <c r="A15115" s="1">
        <v>40874.697916666664</v>
      </c>
      <c r="F15115">
        <v>5</v>
      </c>
      <c r="G15115">
        <f t="shared" si="236"/>
        <v>2.5</v>
      </c>
      <c r="H15115">
        <v>1252</v>
      </c>
    </row>
    <row r="15116" spans="1:8" x14ac:dyDescent="0.25">
      <c r="A15116" s="1">
        <v>40874.708333333336</v>
      </c>
      <c r="F15116">
        <v>5.0999999999999996</v>
      </c>
      <c r="G15116">
        <f t="shared" si="236"/>
        <v>2.5499999999999998</v>
      </c>
      <c r="H15116">
        <v>1402</v>
      </c>
    </row>
    <row r="15117" spans="1:8" x14ac:dyDescent="0.25">
      <c r="A15117" s="1">
        <v>40874.71875</v>
      </c>
      <c r="F15117">
        <v>5.0999999999999996</v>
      </c>
      <c r="G15117">
        <f t="shared" si="236"/>
        <v>2.5499999999999998</v>
      </c>
      <c r="H15117">
        <v>993</v>
      </c>
    </row>
    <row r="15118" spans="1:8" x14ac:dyDescent="0.25">
      <c r="A15118" s="1">
        <v>40874.729166666664</v>
      </c>
      <c r="F15118">
        <v>5.3</v>
      </c>
      <c r="G15118">
        <f t="shared" si="236"/>
        <v>2.65</v>
      </c>
      <c r="H15118">
        <v>1519</v>
      </c>
    </row>
    <row r="15119" spans="1:8" x14ac:dyDescent="0.25">
      <c r="A15119" s="1">
        <v>40874.739583333336</v>
      </c>
      <c r="F15119">
        <v>5.3</v>
      </c>
      <c r="G15119">
        <f t="shared" si="236"/>
        <v>2.65</v>
      </c>
      <c r="H15119">
        <v>1018</v>
      </c>
    </row>
    <row r="15120" spans="1:8" x14ac:dyDescent="0.25">
      <c r="A15120" s="1">
        <v>40874.75</v>
      </c>
      <c r="F15120">
        <v>5.5</v>
      </c>
      <c r="G15120">
        <f t="shared" ref="G15120:G15183" si="237">F15120/2</f>
        <v>2.75</v>
      </c>
      <c r="H15120">
        <v>1336</v>
      </c>
    </row>
    <row r="15121" spans="1:8" x14ac:dyDescent="0.25">
      <c r="A15121" s="1">
        <v>40874.760416666664</v>
      </c>
      <c r="F15121">
        <v>5.0999999999999996</v>
      </c>
      <c r="G15121">
        <f t="shared" si="237"/>
        <v>2.5499999999999998</v>
      </c>
      <c r="H15121">
        <v>1319</v>
      </c>
    </row>
    <row r="15122" spans="1:8" x14ac:dyDescent="0.25">
      <c r="A15122" s="1">
        <v>40874.770833333336</v>
      </c>
      <c r="F15122">
        <v>5</v>
      </c>
      <c r="G15122">
        <f t="shared" si="237"/>
        <v>2.5</v>
      </c>
      <c r="H15122">
        <v>1352</v>
      </c>
    </row>
    <row r="15123" spans="1:8" x14ac:dyDescent="0.25">
      <c r="A15123" s="1">
        <v>40874.78125</v>
      </c>
      <c r="F15123">
        <v>5</v>
      </c>
      <c r="G15123">
        <f t="shared" si="237"/>
        <v>2.5</v>
      </c>
      <c r="H15123">
        <v>1068</v>
      </c>
    </row>
    <row r="15124" spans="1:8" x14ac:dyDescent="0.25">
      <c r="A15124" s="1">
        <v>40874.791666666664</v>
      </c>
      <c r="F15124">
        <v>5.2</v>
      </c>
      <c r="G15124">
        <f t="shared" si="237"/>
        <v>2.6</v>
      </c>
      <c r="H15124">
        <v>1252</v>
      </c>
    </row>
    <row r="15125" spans="1:8" x14ac:dyDescent="0.25">
      <c r="A15125" s="1">
        <v>40874.802083333336</v>
      </c>
      <c r="F15125">
        <v>5.0999999999999996</v>
      </c>
      <c r="G15125">
        <f t="shared" si="237"/>
        <v>2.5499999999999998</v>
      </c>
      <c r="H15125">
        <v>1077</v>
      </c>
    </row>
    <row r="15126" spans="1:8" x14ac:dyDescent="0.25">
      <c r="A15126" s="1">
        <v>40874.8125</v>
      </c>
      <c r="F15126">
        <v>5</v>
      </c>
      <c r="G15126">
        <f t="shared" si="237"/>
        <v>2.5</v>
      </c>
      <c r="H15126">
        <v>1210</v>
      </c>
    </row>
    <row r="15127" spans="1:8" x14ac:dyDescent="0.25">
      <c r="A15127" s="1">
        <v>40874.822916666664</v>
      </c>
      <c r="F15127">
        <v>4.8</v>
      </c>
      <c r="G15127">
        <f t="shared" si="237"/>
        <v>2.4</v>
      </c>
      <c r="H15127">
        <v>1386</v>
      </c>
    </row>
    <row r="15128" spans="1:8" x14ac:dyDescent="0.25">
      <c r="A15128" s="1">
        <v>40874.833333333336</v>
      </c>
      <c r="F15128">
        <v>5.2</v>
      </c>
      <c r="G15128">
        <f t="shared" si="237"/>
        <v>2.6</v>
      </c>
      <c r="H15128">
        <v>1361</v>
      </c>
    </row>
    <row r="15129" spans="1:8" x14ac:dyDescent="0.25">
      <c r="A15129" s="1">
        <v>40874.84375</v>
      </c>
      <c r="F15129">
        <v>5.2</v>
      </c>
      <c r="G15129">
        <f t="shared" si="237"/>
        <v>2.6</v>
      </c>
      <c r="H15129">
        <v>1352</v>
      </c>
    </row>
    <row r="15130" spans="1:8" x14ac:dyDescent="0.25">
      <c r="A15130" s="1">
        <v>40874.854166666664</v>
      </c>
      <c r="F15130">
        <v>5.2</v>
      </c>
      <c r="G15130">
        <f t="shared" si="237"/>
        <v>2.6</v>
      </c>
      <c r="H15130">
        <v>1152</v>
      </c>
    </row>
    <row r="15131" spans="1:8" x14ac:dyDescent="0.25">
      <c r="A15131" s="1">
        <v>40874.864583333336</v>
      </c>
      <c r="F15131">
        <v>5.3</v>
      </c>
      <c r="G15131">
        <f t="shared" si="237"/>
        <v>2.65</v>
      </c>
      <c r="H15131">
        <v>1252</v>
      </c>
    </row>
    <row r="15132" spans="1:8" x14ac:dyDescent="0.25">
      <c r="A15132" s="1">
        <v>40874.875</v>
      </c>
      <c r="F15132">
        <v>5.5</v>
      </c>
      <c r="G15132">
        <f t="shared" si="237"/>
        <v>2.75</v>
      </c>
      <c r="H15132">
        <v>1210</v>
      </c>
    </row>
    <row r="15133" spans="1:8" x14ac:dyDescent="0.25">
      <c r="A15133" s="1">
        <v>40874.885416666664</v>
      </c>
      <c r="F15133">
        <v>5.2</v>
      </c>
      <c r="G15133">
        <f t="shared" si="237"/>
        <v>2.6</v>
      </c>
      <c r="H15133">
        <v>1235</v>
      </c>
    </row>
    <row r="15134" spans="1:8" x14ac:dyDescent="0.25">
      <c r="A15134" s="1">
        <v>40874.895833333336</v>
      </c>
      <c r="F15134">
        <v>5.0999999999999996</v>
      </c>
      <c r="G15134">
        <f t="shared" si="237"/>
        <v>2.5499999999999998</v>
      </c>
      <c r="H15134">
        <v>1477</v>
      </c>
    </row>
    <row r="15135" spans="1:8" x14ac:dyDescent="0.25">
      <c r="A15135" s="1">
        <v>40874.90625</v>
      </c>
      <c r="F15135">
        <v>5.3</v>
      </c>
      <c r="G15135">
        <f t="shared" si="237"/>
        <v>2.65</v>
      </c>
      <c r="H15135">
        <v>1452</v>
      </c>
    </row>
    <row r="15136" spans="1:8" x14ac:dyDescent="0.25">
      <c r="A15136" s="1">
        <v>40874.916666666664</v>
      </c>
      <c r="F15136">
        <v>5.5</v>
      </c>
      <c r="G15136">
        <f t="shared" si="237"/>
        <v>2.75</v>
      </c>
      <c r="H15136">
        <v>1235</v>
      </c>
    </row>
    <row r="15137" spans="1:8" x14ac:dyDescent="0.25">
      <c r="A15137" s="1">
        <v>40874.927083333336</v>
      </c>
      <c r="F15137">
        <v>5.7</v>
      </c>
      <c r="G15137">
        <f t="shared" si="237"/>
        <v>2.85</v>
      </c>
      <c r="H15137">
        <v>1277</v>
      </c>
    </row>
    <row r="15138" spans="1:8" x14ac:dyDescent="0.25">
      <c r="A15138" s="1">
        <v>40874.9375</v>
      </c>
      <c r="F15138">
        <v>5.0999999999999996</v>
      </c>
      <c r="G15138">
        <f t="shared" si="237"/>
        <v>2.5499999999999998</v>
      </c>
      <c r="H15138">
        <v>1060</v>
      </c>
    </row>
    <row r="15139" spans="1:8" x14ac:dyDescent="0.25">
      <c r="A15139" s="1">
        <v>40874.947916666664</v>
      </c>
      <c r="F15139">
        <v>5.3</v>
      </c>
      <c r="G15139">
        <f t="shared" si="237"/>
        <v>2.65</v>
      </c>
      <c r="H15139">
        <v>1377</v>
      </c>
    </row>
    <row r="15140" spans="1:8" x14ac:dyDescent="0.25">
      <c r="A15140" s="1">
        <v>40874.958333333336</v>
      </c>
      <c r="F15140">
        <v>5.4</v>
      </c>
      <c r="G15140">
        <f t="shared" si="237"/>
        <v>2.7</v>
      </c>
      <c r="H15140">
        <v>1336</v>
      </c>
    </row>
    <row r="15141" spans="1:8" x14ac:dyDescent="0.25">
      <c r="A15141" s="1">
        <v>40874.96875</v>
      </c>
      <c r="F15141">
        <v>5.2</v>
      </c>
      <c r="G15141">
        <f t="shared" si="237"/>
        <v>2.6</v>
      </c>
      <c r="H15141">
        <v>1302</v>
      </c>
    </row>
    <row r="15142" spans="1:8" x14ac:dyDescent="0.25">
      <c r="A15142" s="1">
        <v>40874.979166666664</v>
      </c>
      <c r="F15142">
        <v>5.2</v>
      </c>
      <c r="G15142">
        <f t="shared" si="237"/>
        <v>2.6</v>
      </c>
      <c r="H15142">
        <v>1394</v>
      </c>
    </row>
    <row r="15143" spans="1:8" x14ac:dyDescent="0.25">
      <c r="A15143" s="1">
        <v>40874.989583333336</v>
      </c>
      <c r="F15143">
        <v>4.8</v>
      </c>
      <c r="G15143">
        <f t="shared" si="237"/>
        <v>2.4</v>
      </c>
      <c r="H15143">
        <v>1202</v>
      </c>
    </row>
    <row r="15144" spans="1:8" x14ac:dyDescent="0.25">
      <c r="A15144" s="1">
        <v>40875</v>
      </c>
      <c r="F15144">
        <v>5.0999999999999996</v>
      </c>
      <c r="G15144">
        <f t="shared" si="237"/>
        <v>2.5499999999999998</v>
      </c>
      <c r="H15144">
        <v>1219</v>
      </c>
    </row>
    <row r="15145" spans="1:8" x14ac:dyDescent="0.25">
      <c r="A15145" s="1">
        <v>40875.010416666664</v>
      </c>
      <c r="F15145">
        <v>5.3</v>
      </c>
      <c r="G15145">
        <f t="shared" si="237"/>
        <v>2.65</v>
      </c>
      <c r="H15145">
        <v>1294</v>
      </c>
    </row>
    <row r="15146" spans="1:8" x14ac:dyDescent="0.25">
      <c r="A15146" s="1">
        <v>40875.020833333336</v>
      </c>
      <c r="F15146">
        <v>5.3</v>
      </c>
      <c r="G15146">
        <f t="shared" si="237"/>
        <v>2.65</v>
      </c>
      <c r="H15146">
        <v>1344</v>
      </c>
    </row>
    <row r="15147" spans="1:8" x14ac:dyDescent="0.25">
      <c r="A15147" s="1">
        <v>40875.03125</v>
      </c>
      <c r="F15147">
        <v>5.0999999999999996</v>
      </c>
      <c r="G15147">
        <f t="shared" si="237"/>
        <v>2.5499999999999998</v>
      </c>
      <c r="H15147">
        <v>1386</v>
      </c>
    </row>
    <row r="15148" spans="1:8" x14ac:dyDescent="0.25">
      <c r="A15148" s="1">
        <v>40875.041666666664</v>
      </c>
      <c r="F15148">
        <v>5.2</v>
      </c>
      <c r="G15148">
        <f t="shared" si="237"/>
        <v>2.6</v>
      </c>
      <c r="H15148">
        <v>1436</v>
      </c>
    </row>
    <row r="15149" spans="1:8" x14ac:dyDescent="0.25">
      <c r="A15149" s="1">
        <v>40875.052083333336</v>
      </c>
      <c r="F15149">
        <v>4.9000000000000004</v>
      </c>
      <c r="G15149">
        <f t="shared" si="237"/>
        <v>2.4500000000000002</v>
      </c>
      <c r="H15149">
        <v>1277</v>
      </c>
    </row>
    <row r="15150" spans="1:8" x14ac:dyDescent="0.25">
      <c r="A15150" s="1">
        <v>40875.0625</v>
      </c>
      <c r="F15150">
        <v>5</v>
      </c>
      <c r="G15150">
        <f t="shared" si="237"/>
        <v>2.5</v>
      </c>
      <c r="H15150">
        <v>1202</v>
      </c>
    </row>
    <row r="15151" spans="1:8" x14ac:dyDescent="0.25">
      <c r="A15151" s="1">
        <v>40875.072916666664</v>
      </c>
      <c r="F15151">
        <v>5.3</v>
      </c>
      <c r="G15151">
        <f t="shared" si="237"/>
        <v>2.65</v>
      </c>
      <c r="H15151">
        <v>1252</v>
      </c>
    </row>
    <row r="15152" spans="1:8" x14ac:dyDescent="0.25">
      <c r="A15152" s="1">
        <v>40875.083333333336</v>
      </c>
      <c r="F15152">
        <v>5.3</v>
      </c>
      <c r="G15152">
        <f t="shared" si="237"/>
        <v>2.65</v>
      </c>
      <c r="H15152">
        <v>1093</v>
      </c>
    </row>
    <row r="15153" spans="1:8" x14ac:dyDescent="0.25">
      <c r="A15153" s="1">
        <v>40875.09375</v>
      </c>
      <c r="F15153">
        <v>5.0999999999999996</v>
      </c>
      <c r="G15153">
        <f t="shared" si="237"/>
        <v>2.5499999999999998</v>
      </c>
      <c r="H15153">
        <v>1285</v>
      </c>
    </row>
    <row r="15154" spans="1:8" x14ac:dyDescent="0.25">
      <c r="A15154" s="1">
        <v>40875.104166666664</v>
      </c>
      <c r="F15154">
        <v>5.0999999999999996</v>
      </c>
      <c r="G15154">
        <f t="shared" si="237"/>
        <v>2.5499999999999998</v>
      </c>
      <c r="H15154">
        <v>1093</v>
      </c>
    </row>
    <row r="15155" spans="1:8" x14ac:dyDescent="0.25">
      <c r="A15155" s="1">
        <v>40875.114583333336</v>
      </c>
      <c r="F15155">
        <v>5.0999999999999996</v>
      </c>
      <c r="G15155">
        <f t="shared" si="237"/>
        <v>2.5499999999999998</v>
      </c>
      <c r="H15155">
        <v>1235</v>
      </c>
    </row>
    <row r="15156" spans="1:8" x14ac:dyDescent="0.25">
      <c r="A15156" s="1">
        <v>40875.125</v>
      </c>
      <c r="F15156">
        <v>5.5</v>
      </c>
      <c r="G15156">
        <f t="shared" si="237"/>
        <v>2.75</v>
      </c>
      <c r="H15156">
        <v>1377</v>
      </c>
    </row>
    <row r="15157" spans="1:8" x14ac:dyDescent="0.25">
      <c r="A15157" s="1">
        <v>40875.135416666664</v>
      </c>
      <c r="F15157">
        <v>5.0999999999999996</v>
      </c>
      <c r="G15157">
        <f t="shared" si="237"/>
        <v>2.5499999999999998</v>
      </c>
      <c r="H15157">
        <v>1352</v>
      </c>
    </row>
    <row r="15158" spans="1:8" x14ac:dyDescent="0.25">
      <c r="A15158" s="1">
        <v>40875.145833333336</v>
      </c>
      <c r="F15158">
        <v>5.0999999999999996</v>
      </c>
      <c r="G15158">
        <f t="shared" si="237"/>
        <v>2.5499999999999998</v>
      </c>
      <c r="H15158">
        <v>1277</v>
      </c>
    </row>
    <row r="15159" spans="1:8" x14ac:dyDescent="0.25">
      <c r="A15159" s="1">
        <v>40875.15625</v>
      </c>
      <c r="F15159">
        <v>5.3</v>
      </c>
      <c r="G15159">
        <f t="shared" si="237"/>
        <v>2.65</v>
      </c>
      <c r="H15159">
        <v>1486</v>
      </c>
    </row>
    <row r="15160" spans="1:8" x14ac:dyDescent="0.25">
      <c r="A15160" s="1">
        <v>40875.166666666664</v>
      </c>
      <c r="F15160">
        <v>5</v>
      </c>
      <c r="G15160">
        <f t="shared" si="237"/>
        <v>2.5</v>
      </c>
      <c r="H15160">
        <v>1369</v>
      </c>
    </row>
    <row r="15161" spans="1:8" x14ac:dyDescent="0.25">
      <c r="A15161" s="1">
        <v>40875.177083333336</v>
      </c>
      <c r="F15161">
        <v>5.6</v>
      </c>
      <c r="G15161">
        <f t="shared" si="237"/>
        <v>2.8</v>
      </c>
      <c r="H15161">
        <v>1461</v>
      </c>
    </row>
    <row r="15162" spans="1:8" x14ac:dyDescent="0.25">
      <c r="A15162" s="1">
        <v>40875.1875</v>
      </c>
      <c r="F15162">
        <v>5.5</v>
      </c>
      <c r="G15162">
        <f t="shared" si="237"/>
        <v>2.75</v>
      </c>
      <c r="H15162">
        <v>1503</v>
      </c>
    </row>
    <row r="15163" spans="1:8" x14ac:dyDescent="0.25">
      <c r="A15163" s="1">
        <v>40875.197916666664</v>
      </c>
      <c r="F15163">
        <v>5.2</v>
      </c>
      <c r="G15163">
        <f t="shared" si="237"/>
        <v>2.6</v>
      </c>
      <c r="H15163">
        <v>1244</v>
      </c>
    </row>
    <row r="15164" spans="1:8" x14ac:dyDescent="0.25">
      <c r="A15164" s="1">
        <v>40875.208333333336</v>
      </c>
      <c r="F15164">
        <v>5</v>
      </c>
      <c r="G15164">
        <f t="shared" si="237"/>
        <v>2.5</v>
      </c>
      <c r="H15164">
        <v>1361</v>
      </c>
    </row>
    <row r="15165" spans="1:8" x14ac:dyDescent="0.25">
      <c r="A15165" s="1">
        <v>40875.21875</v>
      </c>
      <c r="F15165">
        <v>5.0999999999999996</v>
      </c>
      <c r="G15165">
        <f t="shared" si="237"/>
        <v>2.5499999999999998</v>
      </c>
      <c r="H15165">
        <v>1444</v>
      </c>
    </row>
    <row r="15166" spans="1:8" x14ac:dyDescent="0.25">
      <c r="A15166" s="1">
        <v>40875.229166666664</v>
      </c>
      <c r="F15166">
        <v>5.4</v>
      </c>
      <c r="G15166">
        <f t="shared" si="237"/>
        <v>2.7</v>
      </c>
      <c r="H15166">
        <v>1444</v>
      </c>
    </row>
    <row r="15167" spans="1:8" x14ac:dyDescent="0.25">
      <c r="A15167" s="1">
        <v>40875.239583333336</v>
      </c>
      <c r="F15167">
        <v>5.2</v>
      </c>
      <c r="G15167">
        <f t="shared" si="237"/>
        <v>2.6</v>
      </c>
      <c r="H15167">
        <v>1452</v>
      </c>
    </row>
    <row r="15168" spans="1:8" x14ac:dyDescent="0.25">
      <c r="A15168" s="1">
        <v>40875.25</v>
      </c>
      <c r="F15168">
        <v>5</v>
      </c>
      <c r="G15168">
        <f t="shared" si="237"/>
        <v>2.5</v>
      </c>
      <c r="H15168">
        <v>1194</v>
      </c>
    </row>
    <row r="15169" spans="1:8" x14ac:dyDescent="0.25">
      <c r="A15169" s="1">
        <v>40875.260416666664</v>
      </c>
      <c r="F15169">
        <v>5.2</v>
      </c>
      <c r="G15169">
        <f t="shared" si="237"/>
        <v>2.6</v>
      </c>
      <c r="H15169">
        <v>1219</v>
      </c>
    </row>
    <row r="15170" spans="1:8" x14ac:dyDescent="0.25">
      <c r="A15170" s="1">
        <v>40875.270833333336</v>
      </c>
      <c r="F15170">
        <v>4.9000000000000004</v>
      </c>
      <c r="G15170">
        <f t="shared" si="237"/>
        <v>2.4500000000000002</v>
      </c>
      <c r="H15170">
        <v>1035</v>
      </c>
    </row>
    <row r="15171" spans="1:8" x14ac:dyDescent="0.25">
      <c r="A15171" s="1">
        <v>40875.28125</v>
      </c>
      <c r="F15171">
        <v>5.2</v>
      </c>
      <c r="G15171">
        <f t="shared" si="237"/>
        <v>2.6</v>
      </c>
      <c r="H15171">
        <v>1235</v>
      </c>
    </row>
    <row r="15172" spans="1:8" x14ac:dyDescent="0.25">
      <c r="A15172" s="1">
        <v>40875.291666666664</v>
      </c>
      <c r="F15172">
        <v>5</v>
      </c>
      <c r="G15172">
        <f t="shared" si="237"/>
        <v>2.5</v>
      </c>
      <c r="H15172">
        <v>1594</v>
      </c>
    </row>
    <row r="15173" spans="1:8" x14ac:dyDescent="0.25">
      <c r="A15173" s="1">
        <v>40875.302083333336</v>
      </c>
      <c r="F15173">
        <v>5.0999999999999996</v>
      </c>
      <c r="G15173">
        <f t="shared" si="237"/>
        <v>2.5499999999999998</v>
      </c>
      <c r="H15173">
        <v>1311</v>
      </c>
    </row>
    <row r="15174" spans="1:8" x14ac:dyDescent="0.25">
      <c r="A15174" s="1">
        <v>40875.3125</v>
      </c>
      <c r="F15174">
        <v>4.8</v>
      </c>
      <c r="G15174">
        <f t="shared" si="237"/>
        <v>2.4</v>
      </c>
      <c r="H15174">
        <v>1285</v>
      </c>
    </row>
    <row r="15175" spans="1:8" x14ac:dyDescent="0.25">
      <c r="A15175" s="1">
        <v>40875.322916666664</v>
      </c>
      <c r="F15175">
        <v>5</v>
      </c>
      <c r="G15175">
        <f t="shared" si="237"/>
        <v>2.5</v>
      </c>
      <c r="H15175">
        <v>1235</v>
      </c>
    </row>
    <row r="15176" spans="1:8" x14ac:dyDescent="0.25">
      <c r="A15176" s="1">
        <v>40875.333333333336</v>
      </c>
      <c r="F15176">
        <v>5</v>
      </c>
      <c r="G15176">
        <f t="shared" si="237"/>
        <v>2.5</v>
      </c>
      <c r="H15176">
        <v>1210</v>
      </c>
    </row>
    <row r="15177" spans="1:8" x14ac:dyDescent="0.25">
      <c r="A15177" s="1">
        <v>40875.34375</v>
      </c>
      <c r="F15177">
        <v>4.8</v>
      </c>
      <c r="G15177">
        <f t="shared" si="237"/>
        <v>2.4</v>
      </c>
      <c r="H15177">
        <v>1394</v>
      </c>
    </row>
    <row r="15178" spans="1:8" x14ac:dyDescent="0.25">
      <c r="A15178" s="1">
        <v>40875.354166666664</v>
      </c>
      <c r="F15178">
        <v>4.9000000000000004</v>
      </c>
      <c r="G15178">
        <f t="shared" si="237"/>
        <v>2.4500000000000002</v>
      </c>
      <c r="H15178">
        <v>1093</v>
      </c>
    </row>
    <row r="15179" spans="1:8" x14ac:dyDescent="0.25">
      <c r="A15179" s="1">
        <v>40875.364583333336</v>
      </c>
      <c r="F15179">
        <v>5.3</v>
      </c>
      <c r="G15179">
        <f t="shared" si="237"/>
        <v>2.65</v>
      </c>
      <c r="H15179">
        <v>1377</v>
      </c>
    </row>
    <row r="15180" spans="1:8" x14ac:dyDescent="0.25">
      <c r="A15180" s="1">
        <v>40875.375</v>
      </c>
      <c r="F15180">
        <v>5</v>
      </c>
      <c r="G15180">
        <f t="shared" si="237"/>
        <v>2.5</v>
      </c>
      <c r="H15180">
        <v>1369</v>
      </c>
    </row>
    <row r="15181" spans="1:8" x14ac:dyDescent="0.25">
      <c r="A15181" s="1">
        <v>40875.385416666664</v>
      </c>
      <c r="F15181">
        <v>5.0999999999999996</v>
      </c>
      <c r="G15181">
        <f t="shared" si="237"/>
        <v>2.5499999999999998</v>
      </c>
      <c r="H15181">
        <v>1277</v>
      </c>
    </row>
    <row r="15182" spans="1:8" x14ac:dyDescent="0.25">
      <c r="A15182" s="1">
        <v>40875.395833333336</v>
      </c>
      <c r="F15182">
        <v>4.9000000000000004</v>
      </c>
      <c r="G15182">
        <f t="shared" si="237"/>
        <v>2.4500000000000002</v>
      </c>
      <c r="H15182">
        <v>1235</v>
      </c>
    </row>
    <row r="15183" spans="1:8" x14ac:dyDescent="0.25">
      <c r="A15183" s="1">
        <v>40875.40625</v>
      </c>
      <c r="F15183">
        <v>5</v>
      </c>
      <c r="G15183">
        <f t="shared" si="237"/>
        <v>2.5</v>
      </c>
      <c r="H15183">
        <v>1411</v>
      </c>
    </row>
    <row r="15184" spans="1:8" x14ac:dyDescent="0.25">
      <c r="A15184" s="1">
        <v>40875.416666666664</v>
      </c>
      <c r="F15184">
        <v>4.9000000000000004</v>
      </c>
      <c r="G15184">
        <f t="shared" ref="G15184:G15247" si="238">F15184/2</f>
        <v>2.4500000000000002</v>
      </c>
      <c r="H15184">
        <v>1352</v>
      </c>
    </row>
    <row r="15185" spans="1:8" x14ac:dyDescent="0.25">
      <c r="A15185" s="1">
        <v>40875.427083333336</v>
      </c>
      <c r="F15185">
        <v>4.8</v>
      </c>
      <c r="G15185">
        <f t="shared" si="238"/>
        <v>2.4</v>
      </c>
      <c r="H15185">
        <v>1177</v>
      </c>
    </row>
    <row r="15186" spans="1:8" x14ac:dyDescent="0.25">
      <c r="A15186" s="1">
        <v>40875.4375</v>
      </c>
      <c r="F15186">
        <v>5</v>
      </c>
      <c r="G15186">
        <f t="shared" si="238"/>
        <v>2.5</v>
      </c>
      <c r="H15186">
        <v>1260</v>
      </c>
    </row>
    <row r="15187" spans="1:8" x14ac:dyDescent="0.25">
      <c r="A15187" s="1">
        <v>40875.447916666664</v>
      </c>
      <c r="F15187">
        <v>5</v>
      </c>
      <c r="G15187">
        <f t="shared" si="238"/>
        <v>2.5</v>
      </c>
      <c r="H15187">
        <v>1235</v>
      </c>
    </row>
    <row r="15188" spans="1:8" x14ac:dyDescent="0.25">
      <c r="A15188" s="1">
        <v>40875.458333333336</v>
      </c>
      <c r="F15188">
        <v>5</v>
      </c>
      <c r="G15188">
        <f t="shared" si="238"/>
        <v>2.5</v>
      </c>
      <c r="H15188">
        <v>1336</v>
      </c>
    </row>
    <row r="15189" spans="1:8" x14ac:dyDescent="0.25">
      <c r="A15189" s="1">
        <v>40875.46875</v>
      </c>
      <c r="F15189">
        <v>5.2</v>
      </c>
      <c r="G15189">
        <f t="shared" si="238"/>
        <v>2.6</v>
      </c>
      <c r="H15189">
        <v>1402</v>
      </c>
    </row>
    <row r="15190" spans="1:8" x14ac:dyDescent="0.25">
      <c r="A15190" s="1">
        <v>40875.479166666664</v>
      </c>
      <c r="F15190">
        <v>5.3</v>
      </c>
      <c r="G15190">
        <f t="shared" si="238"/>
        <v>2.65</v>
      </c>
      <c r="H15190">
        <v>1386</v>
      </c>
    </row>
    <row r="15191" spans="1:8" x14ac:dyDescent="0.25">
      <c r="A15191" s="1">
        <v>40875.489583333336</v>
      </c>
      <c r="F15191">
        <v>5.2</v>
      </c>
      <c r="G15191">
        <f t="shared" si="238"/>
        <v>2.6</v>
      </c>
      <c r="H15191">
        <v>1494</v>
      </c>
    </row>
    <row r="15192" spans="1:8" x14ac:dyDescent="0.25">
      <c r="A15192" s="1">
        <v>40875.5</v>
      </c>
      <c r="F15192">
        <v>5.0999999999999996</v>
      </c>
      <c r="G15192">
        <f t="shared" si="238"/>
        <v>2.5499999999999998</v>
      </c>
      <c r="H15192">
        <v>1678</v>
      </c>
    </row>
    <row r="15193" spans="1:8" x14ac:dyDescent="0.25">
      <c r="A15193" s="1">
        <v>40875.510416666664</v>
      </c>
      <c r="F15193">
        <v>5.0999999999999996</v>
      </c>
      <c r="G15193">
        <f t="shared" si="238"/>
        <v>2.5499999999999998</v>
      </c>
      <c r="H15193">
        <v>1377</v>
      </c>
    </row>
    <row r="15194" spans="1:8" x14ac:dyDescent="0.25">
      <c r="A15194" s="1">
        <v>40875.520833333336</v>
      </c>
      <c r="F15194">
        <v>5.3</v>
      </c>
      <c r="G15194">
        <f t="shared" si="238"/>
        <v>2.65</v>
      </c>
      <c r="H15194">
        <v>1344</v>
      </c>
    </row>
    <row r="15195" spans="1:8" x14ac:dyDescent="0.25">
      <c r="A15195" s="1">
        <v>40875.53125</v>
      </c>
      <c r="F15195">
        <v>5.3</v>
      </c>
      <c r="G15195">
        <f t="shared" si="238"/>
        <v>2.65</v>
      </c>
      <c r="H15195">
        <v>1436</v>
      </c>
    </row>
    <row r="15196" spans="1:8" x14ac:dyDescent="0.25">
      <c r="A15196" s="1">
        <v>40875.541666666664</v>
      </c>
      <c r="F15196">
        <v>5.3</v>
      </c>
      <c r="G15196">
        <f t="shared" si="238"/>
        <v>2.65</v>
      </c>
      <c r="H15196">
        <v>1135</v>
      </c>
    </row>
    <row r="15197" spans="1:8" x14ac:dyDescent="0.25">
      <c r="A15197" s="1">
        <v>40875.552083333336</v>
      </c>
      <c r="F15197">
        <v>5.5</v>
      </c>
      <c r="G15197">
        <f t="shared" si="238"/>
        <v>2.75</v>
      </c>
      <c r="H15197">
        <v>1369</v>
      </c>
    </row>
    <row r="15198" spans="1:8" x14ac:dyDescent="0.25">
      <c r="A15198" s="1">
        <v>40875.5625</v>
      </c>
      <c r="F15198">
        <v>5.2</v>
      </c>
      <c r="G15198">
        <f t="shared" si="238"/>
        <v>2.6</v>
      </c>
      <c r="H15198">
        <v>1578</v>
      </c>
    </row>
    <row r="15199" spans="1:8" x14ac:dyDescent="0.25">
      <c r="A15199" s="1">
        <v>40875.572916666664</v>
      </c>
      <c r="F15199">
        <v>5.2</v>
      </c>
      <c r="G15199">
        <f t="shared" si="238"/>
        <v>2.6</v>
      </c>
      <c r="H15199">
        <v>1469</v>
      </c>
    </row>
    <row r="15200" spans="1:8" x14ac:dyDescent="0.25">
      <c r="A15200" s="1">
        <v>40875.583333333336</v>
      </c>
      <c r="F15200">
        <v>5.2</v>
      </c>
      <c r="G15200">
        <f t="shared" si="238"/>
        <v>2.6</v>
      </c>
      <c r="H15200">
        <v>1511</v>
      </c>
    </row>
    <row r="15201" spans="1:8" x14ac:dyDescent="0.25">
      <c r="A15201" s="1">
        <v>40875.59375</v>
      </c>
      <c r="F15201">
        <v>5.5</v>
      </c>
      <c r="G15201">
        <f t="shared" si="238"/>
        <v>2.75</v>
      </c>
      <c r="H15201">
        <v>1336</v>
      </c>
    </row>
    <row r="15202" spans="1:8" x14ac:dyDescent="0.25">
      <c r="A15202" s="1">
        <v>40875.604166666664</v>
      </c>
      <c r="F15202">
        <v>5.4</v>
      </c>
      <c r="G15202">
        <f t="shared" si="238"/>
        <v>2.7</v>
      </c>
      <c r="H15202">
        <v>1302</v>
      </c>
    </row>
    <row r="15203" spans="1:8" x14ac:dyDescent="0.25">
      <c r="A15203" s="1">
        <v>40875.614583333336</v>
      </c>
      <c r="F15203">
        <v>5.6</v>
      </c>
      <c r="G15203">
        <f t="shared" si="238"/>
        <v>2.8</v>
      </c>
      <c r="H15203">
        <v>1327</v>
      </c>
    </row>
    <row r="15204" spans="1:8" x14ac:dyDescent="0.25">
      <c r="A15204" s="1">
        <v>40875.625</v>
      </c>
      <c r="F15204">
        <v>5.2</v>
      </c>
      <c r="G15204">
        <f t="shared" si="238"/>
        <v>2.6</v>
      </c>
      <c r="H15204">
        <v>1678</v>
      </c>
    </row>
    <row r="15205" spans="1:8" x14ac:dyDescent="0.25">
      <c r="A15205" s="1">
        <v>40875.635416666664</v>
      </c>
      <c r="F15205">
        <v>5</v>
      </c>
      <c r="G15205">
        <f t="shared" si="238"/>
        <v>2.5</v>
      </c>
      <c r="H15205">
        <v>1578</v>
      </c>
    </row>
    <row r="15206" spans="1:8" x14ac:dyDescent="0.25">
      <c r="A15206" s="1">
        <v>40875.645833333336</v>
      </c>
      <c r="F15206">
        <v>5.3</v>
      </c>
      <c r="G15206">
        <f t="shared" si="238"/>
        <v>2.65</v>
      </c>
      <c r="H15206">
        <v>1561</v>
      </c>
    </row>
    <row r="15207" spans="1:8" x14ac:dyDescent="0.25">
      <c r="A15207" s="1">
        <v>40875.65625</v>
      </c>
      <c r="F15207">
        <v>5</v>
      </c>
      <c r="G15207">
        <f t="shared" si="238"/>
        <v>2.5</v>
      </c>
      <c r="H15207">
        <v>1352</v>
      </c>
    </row>
    <row r="15208" spans="1:8" x14ac:dyDescent="0.25">
      <c r="A15208" s="1">
        <v>40875.666666666664</v>
      </c>
      <c r="F15208">
        <v>5.0999999999999996</v>
      </c>
      <c r="G15208">
        <f t="shared" si="238"/>
        <v>2.5499999999999998</v>
      </c>
      <c r="H15208">
        <v>1402</v>
      </c>
    </row>
    <row r="15209" spans="1:8" x14ac:dyDescent="0.25">
      <c r="A15209" s="1">
        <v>40875.677083333336</v>
      </c>
      <c r="F15209">
        <v>5.3</v>
      </c>
      <c r="G15209">
        <f t="shared" si="238"/>
        <v>2.65</v>
      </c>
      <c r="H15209">
        <v>1553</v>
      </c>
    </row>
    <row r="15210" spans="1:8" x14ac:dyDescent="0.25">
      <c r="A15210" s="1">
        <v>40875.6875</v>
      </c>
      <c r="F15210">
        <v>5.0999999999999996</v>
      </c>
      <c r="G15210">
        <f t="shared" si="238"/>
        <v>2.5499999999999998</v>
      </c>
      <c r="H15210">
        <v>1511</v>
      </c>
    </row>
    <row r="15211" spans="1:8" x14ac:dyDescent="0.25">
      <c r="A15211" s="1">
        <v>40875.697916666664</v>
      </c>
      <c r="F15211">
        <v>5</v>
      </c>
      <c r="G15211">
        <f t="shared" si="238"/>
        <v>2.5</v>
      </c>
      <c r="H15211">
        <v>1377</v>
      </c>
    </row>
    <row r="15212" spans="1:8" x14ac:dyDescent="0.25">
      <c r="A15212" s="1">
        <v>40875.708333333336</v>
      </c>
      <c r="F15212">
        <v>5.0999999999999996</v>
      </c>
      <c r="G15212">
        <f t="shared" si="238"/>
        <v>2.5499999999999998</v>
      </c>
      <c r="H15212">
        <v>1302</v>
      </c>
    </row>
    <row r="15213" spans="1:8" x14ac:dyDescent="0.25">
      <c r="A15213" s="1">
        <v>40875.71875</v>
      </c>
      <c r="F15213">
        <v>6.3</v>
      </c>
      <c r="G15213">
        <f t="shared" si="238"/>
        <v>3.15</v>
      </c>
      <c r="H15213">
        <v>1294</v>
      </c>
    </row>
    <row r="15214" spans="1:8" x14ac:dyDescent="0.25">
      <c r="A15214" s="1">
        <v>40875.729166666664</v>
      </c>
      <c r="F15214">
        <v>4.9000000000000004</v>
      </c>
      <c r="G15214">
        <f t="shared" si="238"/>
        <v>2.4500000000000002</v>
      </c>
      <c r="H15214">
        <v>1319</v>
      </c>
    </row>
    <row r="15215" spans="1:8" x14ac:dyDescent="0.25">
      <c r="A15215" s="1">
        <v>40875.739583333336</v>
      </c>
      <c r="F15215">
        <v>5.0999999999999996</v>
      </c>
      <c r="G15215">
        <f t="shared" si="238"/>
        <v>2.5499999999999998</v>
      </c>
      <c r="H15215">
        <v>1277</v>
      </c>
    </row>
    <row r="15216" spans="1:8" x14ac:dyDescent="0.25">
      <c r="A15216" s="1">
        <v>40875.75</v>
      </c>
      <c r="F15216">
        <v>5.5</v>
      </c>
      <c r="G15216">
        <f t="shared" si="238"/>
        <v>2.75</v>
      </c>
      <c r="H15216">
        <v>1386</v>
      </c>
    </row>
    <row r="15217" spans="1:8" x14ac:dyDescent="0.25">
      <c r="A15217" s="1">
        <v>40875.760416666664</v>
      </c>
      <c r="F15217">
        <v>5.2</v>
      </c>
      <c r="G15217">
        <f t="shared" si="238"/>
        <v>2.6</v>
      </c>
      <c r="H15217">
        <v>1486</v>
      </c>
    </row>
    <row r="15218" spans="1:8" x14ac:dyDescent="0.25">
      <c r="A15218" s="1">
        <v>40875.770833333336</v>
      </c>
      <c r="F15218">
        <v>5.5</v>
      </c>
      <c r="G15218">
        <f t="shared" si="238"/>
        <v>2.75</v>
      </c>
      <c r="H15218">
        <v>1068</v>
      </c>
    </row>
    <row r="15219" spans="1:8" x14ac:dyDescent="0.25">
      <c r="A15219" s="1">
        <v>40875.78125</v>
      </c>
      <c r="F15219">
        <v>5.5</v>
      </c>
      <c r="G15219">
        <f t="shared" si="238"/>
        <v>2.75</v>
      </c>
      <c r="H15219">
        <v>1586</v>
      </c>
    </row>
    <row r="15220" spans="1:8" x14ac:dyDescent="0.25">
      <c r="A15220" s="1">
        <v>40875.791666666664</v>
      </c>
      <c r="F15220">
        <v>5.3</v>
      </c>
      <c r="G15220">
        <f t="shared" si="238"/>
        <v>2.65</v>
      </c>
      <c r="H15220">
        <v>1269</v>
      </c>
    </row>
    <row r="15221" spans="1:8" x14ac:dyDescent="0.25">
      <c r="A15221" s="1">
        <v>40875.802083333336</v>
      </c>
      <c r="F15221">
        <v>5.0999999999999996</v>
      </c>
      <c r="G15221">
        <f t="shared" si="238"/>
        <v>2.5499999999999998</v>
      </c>
      <c r="H15221">
        <v>1494</v>
      </c>
    </row>
    <row r="15222" spans="1:8" x14ac:dyDescent="0.25">
      <c r="A15222" s="1">
        <v>40875.8125</v>
      </c>
      <c r="F15222">
        <v>5.3</v>
      </c>
      <c r="G15222">
        <f t="shared" si="238"/>
        <v>2.65</v>
      </c>
      <c r="H15222">
        <v>1444</v>
      </c>
    </row>
    <row r="15223" spans="1:8" x14ac:dyDescent="0.25">
      <c r="A15223" s="1">
        <v>40875.822916666664</v>
      </c>
      <c r="F15223">
        <v>5.8</v>
      </c>
      <c r="G15223">
        <f t="shared" si="238"/>
        <v>2.9</v>
      </c>
      <c r="H15223">
        <v>1377</v>
      </c>
    </row>
    <row r="15224" spans="1:8" x14ac:dyDescent="0.25">
      <c r="A15224" s="1">
        <v>40875.833333333336</v>
      </c>
      <c r="F15224">
        <v>5.6</v>
      </c>
      <c r="G15224">
        <f t="shared" si="238"/>
        <v>2.8</v>
      </c>
      <c r="H15224">
        <v>1093</v>
      </c>
    </row>
    <row r="15225" spans="1:8" x14ac:dyDescent="0.25">
      <c r="A15225" s="1">
        <v>40875.84375</v>
      </c>
      <c r="F15225">
        <v>5.4</v>
      </c>
      <c r="G15225">
        <f t="shared" si="238"/>
        <v>2.7</v>
      </c>
      <c r="H15225">
        <v>1377</v>
      </c>
    </row>
    <row r="15226" spans="1:8" x14ac:dyDescent="0.25">
      <c r="A15226" s="1">
        <v>40875.854166666664</v>
      </c>
      <c r="F15226">
        <v>5.3</v>
      </c>
      <c r="G15226">
        <f t="shared" si="238"/>
        <v>2.65</v>
      </c>
      <c r="H15226">
        <v>1202</v>
      </c>
    </row>
    <row r="15227" spans="1:8" x14ac:dyDescent="0.25">
      <c r="A15227" s="1">
        <v>40875.864583333336</v>
      </c>
      <c r="F15227">
        <v>5.5</v>
      </c>
      <c r="G15227">
        <f t="shared" si="238"/>
        <v>2.75</v>
      </c>
      <c r="H15227">
        <v>1369</v>
      </c>
    </row>
    <row r="15228" spans="1:8" x14ac:dyDescent="0.25">
      <c r="A15228" s="1">
        <v>40875.875</v>
      </c>
      <c r="F15228">
        <v>5.7</v>
      </c>
      <c r="G15228">
        <f t="shared" si="238"/>
        <v>2.85</v>
      </c>
      <c r="H15228">
        <v>1327</v>
      </c>
    </row>
    <row r="15229" spans="1:8" x14ac:dyDescent="0.25">
      <c r="A15229" s="1">
        <v>40875.885416666664</v>
      </c>
      <c r="F15229">
        <v>5.6</v>
      </c>
      <c r="G15229">
        <f t="shared" si="238"/>
        <v>2.8</v>
      </c>
      <c r="H15229">
        <v>1352</v>
      </c>
    </row>
    <row r="15230" spans="1:8" x14ac:dyDescent="0.25">
      <c r="A15230" s="1">
        <v>40875.895833333336</v>
      </c>
      <c r="F15230">
        <v>5.4</v>
      </c>
      <c r="G15230">
        <f t="shared" si="238"/>
        <v>2.7</v>
      </c>
      <c r="H15230">
        <v>1361</v>
      </c>
    </row>
    <row r="15231" spans="1:8" x14ac:dyDescent="0.25">
      <c r="A15231" s="1">
        <v>40875.90625</v>
      </c>
      <c r="F15231">
        <v>5.2</v>
      </c>
      <c r="G15231">
        <f t="shared" si="238"/>
        <v>2.6</v>
      </c>
      <c r="H15231">
        <v>1285</v>
      </c>
    </row>
    <row r="15232" spans="1:8" x14ac:dyDescent="0.25">
      <c r="A15232" s="1">
        <v>40875.916666666664</v>
      </c>
      <c r="F15232">
        <v>5.8</v>
      </c>
      <c r="G15232">
        <f t="shared" si="238"/>
        <v>2.9</v>
      </c>
      <c r="H15232">
        <v>1377</v>
      </c>
    </row>
    <row r="15233" spans="1:8" x14ac:dyDescent="0.25">
      <c r="A15233" s="1">
        <v>40875.927083333336</v>
      </c>
      <c r="F15233">
        <v>5.4</v>
      </c>
      <c r="G15233">
        <f t="shared" si="238"/>
        <v>2.7</v>
      </c>
      <c r="H15233">
        <v>1611</v>
      </c>
    </row>
    <row r="15234" spans="1:8" x14ac:dyDescent="0.25">
      <c r="A15234" s="1">
        <v>40875.9375</v>
      </c>
      <c r="F15234">
        <v>5.4</v>
      </c>
      <c r="G15234">
        <f t="shared" si="238"/>
        <v>2.7</v>
      </c>
      <c r="H15234">
        <v>1444</v>
      </c>
    </row>
    <row r="15235" spans="1:8" x14ac:dyDescent="0.25">
      <c r="A15235" s="1">
        <v>40875.947916666664</v>
      </c>
      <c r="F15235">
        <v>5.5</v>
      </c>
      <c r="G15235">
        <f t="shared" si="238"/>
        <v>2.75</v>
      </c>
      <c r="H15235">
        <v>1294</v>
      </c>
    </row>
    <row r="15236" spans="1:8" x14ac:dyDescent="0.25">
      <c r="A15236" s="1">
        <v>40875.958333333336</v>
      </c>
      <c r="F15236">
        <v>5</v>
      </c>
      <c r="G15236">
        <f t="shared" si="238"/>
        <v>2.5</v>
      </c>
      <c r="H15236">
        <v>1068</v>
      </c>
    </row>
    <row r="15237" spans="1:8" x14ac:dyDescent="0.25">
      <c r="A15237" s="1">
        <v>40875.96875</v>
      </c>
      <c r="F15237">
        <v>4.8</v>
      </c>
      <c r="G15237">
        <f t="shared" si="238"/>
        <v>2.4</v>
      </c>
      <c r="H15237">
        <v>1277</v>
      </c>
    </row>
    <row r="15238" spans="1:8" x14ac:dyDescent="0.25">
      <c r="A15238" s="1">
        <v>40875.979166666664</v>
      </c>
      <c r="F15238">
        <v>4.9000000000000004</v>
      </c>
      <c r="G15238">
        <f t="shared" si="238"/>
        <v>2.4500000000000002</v>
      </c>
      <c r="H15238">
        <v>1219</v>
      </c>
    </row>
    <row r="15239" spans="1:8" x14ac:dyDescent="0.25">
      <c r="A15239" s="1">
        <v>40875.989583333336</v>
      </c>
      <c r="F15239">
        <v>5.3</v>
      </c>
      <c r="G15239">
        <f t="shared" si="238"/>
        <v>2.65</v>
      </c>
      <c r="H15239">
        <v>1210</v>
      </c>
    </row>
    <row r="15240" spans="1:8" x14ac:dyDescent="0.25">
      <c r="A15240" s="1">
        <v>40876</v>
      </c>
      <c r="F15240">
        <v>5.0999999999999996</v>
      </c>
      <c r="G15240">
        <f t="shared" si="238"/>
        <v>2.5499999999999998</v>
      </c>
      <c r="H15240">
        <v>1361</v>
      </c>
    </row>
    <row r="15241" spans="1:8" x14ac:dyDescent="0.25">
      <c r="A15241" s="1">
        <v>40876.010416666664</v>
      </c>
      <c r="F15241">
        <v>5.3</v>
      </c>
      <c r="G15241">
        <f t="shared" si="238"/>
        <v>2.65</v>
      </c>
      <c r="H15241">
        <v>1319</v>
      </c>
    </row>
    <row r="15242" spans="1:8" x14ac:dyDescent="0.25">
      <c r="A15242" s="1">
        <v>40876.020833333336</v>
      </c>
      <c r="F15242">
        <v>5.2</v>
      </c>
      <c r="G15242">
        <f t="shared" si="238"/>
        <v>2.6</v>
      </c>
      <c r="H15242">
        <v>1377</v>
      </c>
    </row>
    <row r="15243" spans="1:8" x14ac:dyDescent="0.25">
      <c r="A15243" s="1">
        <v>40876.03125</v>
      </c>
      <c r="F15243">
        <v>5.4</v>
      </c>
      <c r="G15243">
        <f t="shared" si="238"/>
        <v>2.7</v>
      </c>
      <c r="H15243">
        <v>1185</v>
      </c>
    </row>
    <row r="15244" spans="1:8" x14ac:dyDescent="0.25">
      <c r="A15244" s="1">
        <v>40876.041666666664</v>
      </c>
      <c r="F15244">
        <v>4.9000000000000004</v>
      </c>
      <c r="G15244">
        <f t="shared" si="238"/>
        <v>2.4500000000000002</v>
      </c>
      <c r="H15244">
        <v>1260</v>
      </c>
    </row>
    <row r="15245" spans="1:8" x14ac:dyDescent="0.25">
      <c r="A15245" s="1">
        <v>40876.052083333336</v>
      </c>
      <c r="F15245">
        <v>4.9000000000000004</v>
      </c>
      <c r="G15245">
        <f t="shared" si="238"/>
        <v>2.4500000000000002</v>
      </c>
      <c r="H15245">
        <v>1185</v>
      </c>
    </row>
    <row r="15246" spans="1:8" x14ac:dyDescent="0.25">
      <c r="A15246" s="1">
        <v>40876.0625</v>
      </c>
      <c r="F15246">
        <v>5.7</v>
      </c>
      <c r="G15246">
        <f t="shared" si="238"/>
        <v>2.85</v>
      </c>
      <c r="H15246">
        <v>1853</v>
      </c>
    </row>
    <row r="15247" spans="1:8" x14ac:dyDescent="0.25">
      <c r="A15247" s="1">
        <v>40876.072916666664</v>
      </c>
      <c r="F15247">
        <v>4.7</v>
      </c>
      <c r="G15247">
        <f t="shared" si="238"/>
        <v>2.35</v>
      </c>
      <c r="H15247">
        <v>1277</v>
      </c>
    </row>
    <row r="15248" spans="1:8" x14ac:dyDescent="0.25">
      <c r="A15248" s="1">
        <v>40876.083333333336</v>
      </c>
      <c r="F15248">
        <v>5.4</v>
      </c>
      <c r="G15248">
        <f t="shared" ref="G15248:G15311" si="239">F15248/2</f>
        <v>2.7</v>
      </c>
      <c r="H15248">
        <v>1311</v>
      </c>
    </row>
    <row r="15249" spans="1:8" x14ac:dyDescent="0.25">
      <c r="A15249" s="1">
        <v>40876.09375</v>
      </c>
      <c r="F15249">
        <v>5.0999999999999996</v>
      </c>
      <c r="G15249">
        <f t="shared" si="239"/>
        <v>2.5499999999999998</v>
      </c>
      <c r="H15249">
        <v>1244</v>
      </c>
    </row>
    <row r="15250" spans="1:8" x14ac:dyDescent="0.25">
      <c r="A15250" s="1">
        <v>40876.104166666664</v>
      </c>
      <c r="F15250">
        <v>4.9000000000000004</v>
      </c>
      <c r="G15250">
        <f t="shared" si="239"/>
        <v>2.4500000000000002</v>
      </c>
      <c r="H15250">
        <v>1294</v>
      </c>
    </row>
    <row r="15251" spans="1:8" x14ac:dyDescent="0.25">
      <c r="A15251" s="1">
        <v>40876.114583333336</v>
      </c>
      <c r="F15251">
        <v>5</v>
      </c>
      <c r="G15251">
        <f t="shared" si="239"/>
        <v>2.5</v>
      </c>
      <c r="H15251">
        <v>1519</v>
      </c>
    </row>
    <row r="15252" spans="1:8" x14ac:dyDescent="0.25">
      <c r="A15252" s="1">
        <v>40876.125</v>
      </c>
      <c r="F15252">
        <v>4.9000000000000004</v>
      </c>
      <c r="G15252">
        <f t="shared" si="239"/>
        <v>2.4500000000000002</v>
      </c>
      <c r="H15252">
        <v>1553</v>
      </c>
    </row>
    <row r="15253" spans="1:8" x14ac:dyDescent="0.25">
      <c r="A15253" s="1">
        <v>40876.135416666664</v>
      </c>
      <c r="F15253">
        <v>5</v>
      </c>
      <c r="G15253">
        <f t="shared" si="239"/>
        <v>2.5</v>
      </c>
      <c r="H15253">
        <v>1369</v>
      </c>
    </row>
    <row r="15254" spans="1:8" x14ac:dyDescent="0.25">
      <c r="A15254" s="1">
        <v>40876.145833333336</v>
      </c>
      <c r="F15254">
        <v>4.8</v>
      </c>
      <c r="G15254">
        <f t="shared" si="239"/>
        <v>2.4</v>
      </c>
      <c r="H15254">
        <v>1277</v>
      </c>
    </row>
    <row r="15255" spans="1:8" x14ac:dyDescent="0.25">
      <c r="A15255" s="1">
        <v>40876.15625</v>
      </c>
      <c r="F15255">
        <v>4.9000000000000004</v>
      </c>
      <c r="G15255">
        <f t="shared" si="239"/>
        <v>2.4500000000000002</v>
      </c>
      <c r="H15255">
        <v>1194</v>
      </c>
    </row>
    <row r="15256" spans="1:8" x14ac:dyDescent="0.25">
      <c r="A15256" s="1">
        <v>40876.166666666664</v>
      </c>
      <c r="F15256">
        <v>4.7</v>
      </c>
      <c r="G15256">
        <f t="shared" si="239"/>
        <v>2.35</v>
      </c>
      <c r="H15256">
        <v>1411</v>
      </c>
    </row>
    <row r="15257" spans="1:8" x14ac:dyDescent="0.25">
      <c r="A15257" s="1">
        <v>40876.177083333336</v>
      </c>
      <c r="F15257">
        <v>4.7</v>
      </c>
      <c r="G15257">
        <f t="shared" si="239"/>
        <v>2.35</v>
      </c>
      <c r="H15257">
        <v>1235</v>
      </c>
    </row>
    <row r="15258" spans="1:8" x14ac:dyDescent="0.25">
      <c r="A15258" s="1">
        <v>40876.1875</v>
      </c>
      <c r="F15258">
        <v>4.9000000000000004</v>
      </c>
      <c r="G15258">
        <f t="shared" si="239"/>
        <v>2.4500000000000002</v>
      </c>
      <c r="H15258">
        <v>1219</v>
      </c>
    </row>
    <row r="15259" spans="1:8" x14ac:dyDescent="0.25">
      <c r="A15259" s="1">
        <v>40876.197916666664</v>
      </c>
      <c r="F15259">
        <v>4.9000000000000004</v>
      </c>
      <c r="G15259">
        <f t="shared" si="239"/>
        <v>2.4500000000000002</v>
      </c>
      <c r="H15259">
        <v>1269</v>
      </c>
    </row>
    <row r="15260" spans="1:8" x14ac:dyDescent="0.25">
      <c r="A15260" s="1">
        <v>40876.208333333336</v>
      </c>
      <c r="F15260">
        <v>5.0999999999999996</v>
      </c>
      <c r="G15260">
        <f t="shared" si="239"/>
        <v>2.5499999999999998</v>
      </c>
      <c r="H15260">
        <v>1235</v>
      </c>
    </row>
    <row r="15261" spans="1:8" x14ac:dyDescent="0.25">
      <c r="A15261" s="1">
        <v>40876.21875</v>
      </c>
      <c r="F15261">
        <v>4.8</v>
      </c>
      <c r="G15261">
        <f t="shared" si="239"/>
        <v>2.4</v>
      </c>
      <c r="H15261">
        <v>1352</v>
      </c>
    </row>
    <row r="15262" spans="1:8" x14ac:dyDescent="0.25">
      <c r="A15262" s="1">
        <v>40876.229166666664</v>
      </c>
      <c r="F15262">
        <v>4.8</v>
      </c>
      <c r="G15262">
        <f t="shared" si="239"/>
        <v>2.4</v>
      </c>
      <c r="H15262">
        <v>1277</v>
      </c>
    </row>
    <row r="15263" spans="1:8" x14ac:dyDescent="0.25">
      <c r="A15263" s="1">
        <v>40876.239583333336</v>
      </c>
      <c r="F15263">
        <v>5.3</v>
      </c>
      <c r="G15263">
        <f t="shared" si="239"/>
        <v>2.65</v>
      </c>
      <c r="H15263">
        <v>1210</v>
      </c>
    </row>
    <row r="15264" spans="1:8" x14ac:dyDescent="0.25">
      <c r="A15264" s="1">
        <v>40876.25</v>
      </c>
      <c r="F15264">
        <v>5</v>
      </c>
      <c r="G15264">
        <f t="shared" si="239"/>
        <v>2.5</v>
      </c>
      <c r="H15264">
        <v>1260</v>
      </c>
    </row>
    <row r="15265" spans="1:8" x14ac:dyDescent="0.25">
      <c r="A15265" s="1">
        <v>40876.260416666664</v>
      </c>
      <c r="F15265">
        <v>5</v>
      </c>
      <c r="G15265">
        <f t="shared" si="239"/>
        <v>2.5</v>
      </c>
      <c r="H15265">
        <v>1486</v>
      </c>
    </row>
    <row r="15266" spans="1:8" x14ac:dyDescent="0.25">
      <c r="A15266" s="1">
        <v>40876.270833333336</v>
      </c>
      <c r="F15266">
        <v>5</v>
      </c>
      <c r="G15266">
        <f t="shared" si="239"/>
        <v>2.5</v>
      </c>
      <c r="H15266">
        <v>1219</v>
      </c>
    </row>
    <row r="15267" spans="1:8" x14ac:dyDescent="0.25">
      <c r="A15267" s="1">
        <v>40876.28125</v>
      </c>
      <c r="F15267">
        <v>4.5999999999999996</v>
      </c>
      <c r="G15267">
        <f t="shared" si="239"/>
        <v>2.2999999999999998</v>
      </c>
      <c r="H15267">
        <v>1127</v>
      </c>
    </row>
    <row r="15268" spans="1:8" x14ac:dyDescent="0.25">
      <c r="A15268" s="1">
        <v>40876.291666666664</v>
      </c>
      <c r="F15268">
        <v>4.9000000000000004</v>
      </c>
      <c r="G15268">
        <f t="shared" si="239"/>
        <v>2.4500000000000002</v>
      </c>
      <c r="H15268">
        <v>1102</v>
      </c>
    </row>
    <row r="15269" spans="1:8" x14ac:dyDescent="0.25">
      <c r="A15269" s="1">
        <v>40876.302083333336</v>
      </c>
      <c r="F15269">
        <v>4.5</v>
      </c>
      <c r="G15269">
        <f t="shared" si="239"/>
        <v>2.25</v>
      </c>
      <c r="H15269">
        <v>1252</v>
      </c>
    </row>
    <row r="15270" spans="1:8" x14ac:dyDescent="0.25">
      <c r="A15270" s="1">
        <v>40876.3125</v>
      </c>
      <c r="F15270">
        <v>4.9000000000000004</v>
      </c>
      <c r="G15270">
        <f t="shared" si="239"/>
        <v>2.4500000000000002</v>
      </c>
      <c r="H15270">
        <v>1085</v>
      </c>
    </row>
    <row r="15271" spans="1:8" x14ac:dyDescent="0.25">
      <c r="A15271" s="1">
        <v>40876.322916666664</v>
      </c>
      <c r="F15271">
        <v>4.9000000000000004</v>
      </c>
      <c r="G15271">
        <f t="shared" si="239"/>
        <v>2.4500000000000002</v>
      </c>
      <c r="H15271">
        <v>1319</v>
      </c>
    </row>
    <row r="15272" spans="1:8" x14ac:dyDescent="0.25">
      <c r="A15272" s="1">
        <v>40876.333333333336</v>
      </c>
      <c r="F15272">
        <v>4.5</v>
      </c>
      <c r="G15272">
        <f t="shared" si="239"/>
        <v>2.25</v>
      </c>
      <c r="H15272">
        <v>1060</v>
      </c>
    </row>
    <row r="15273" spans="1:8" x14ac:dyDescent="0.25">
      <c r="A15273" s="1">
        <v>40876.34375</v>
      </c>
      <c r="F15273">
        <v>4.5</v>
      </c>
      <c r="G15273">
        <f t="shared" si="239"/>
        <v>2.25</v>
      </c>
      <c r="H15273">
        <v>1260</v>
      </c>
    </row>
    <row r="15274" spans="1:8" x14ac:dyDescent="0.25">
      <c r="A15274" s="1">
        <v>40876.354166666664</v>
      </c>
      <c r="F15274">
        <v>4.9000000000000004</v>
      </c>
      <c r="G15274">
        <f t="shared" si="239"/>
        <v>2.4500000000000002</v>
      </c>
      <c r="H15274">
        <v>1285</v>
      </c>
    </row>
    <row r="15275" spans="1:8" x14ac:dyDescent="0.25">
      <c r="A15275" s="1">
        <v>40876.364583333336</v>
      </c>
      <c r="F15275">
        <v>4.8</v>
      </c>
      <c r="G15275">
        <f t="shared" si="239"/>
        <v>2.4</v>
      </c>
      <c r="H15275">
        <v>1169</v>
      </c>
    </row>
    <row r="15276" spans="1:8" x14ac:dyDescent="0.25">
      <c r="A15276" s="1">
        <v>40876.375</v>
      </c>
      <c r="F15276">
        <v>4.9000000000000004</v>
      </c>
      <c r="G15276">
        <f t="shared" si="239"/>
        <v>2.4500000000000002</v>
      </c>
      <c r="H15276">
        <v>1444</v>
      </c>
    </row>
    <row r="15277" spans="1:8" x14ac:dyDescent="0.25">
      <c r="A15277" s="1">
        <v>40876.385416666664</v>
      </c>
      <c r="F15277">
        <v>5</v>
      </c>
      <c r="G15277">
        <f t="shared" si="239"/>
        <v>2.5</v>
      </c>
      <c r="H15277">
        <v>1110</v>
      </c>
    </row>
    <row r="15278" spans="1:8" x14ac:dyDescent="0.25">
      <c r="A15278" s="1">
        <v>40876.395833333336</v>
      </c>
      <c r="F15278">
        <v>4.5</v>
      </c>
      <c r="G15278">
        <f t="shared" si="239"/>
        <v>2.25</v>
      </c>
      <c r="H15278">
        <v>1477</v>
      </c>
    </row>
    <row r="15279" spans="1:8" x14ac:dyDescent="0.25">
      <c r="A15279" s="1">
        <v>40876.40625</v>
      </c>
      <c r="F15279">
        <v>5.4</v>
      </c>
      <c r="G15279">
        <f t="shared" si="239"/>
        <v>2.7</v>
      </c>
      <c r="H15279">
        <v>1469</v>
      </c>
    </row>
    <row r="15280" spans="1:8" x14ac:dyDescent="0.25">
      <c r="A15280" s="1">
        <v>40876.416666666664</v>
      </c>
      <c r="F15280">
        <v>4.5999999999999996</v>
      </c>
      <c r="G15280">
        <f t="shared" si="239"/>
        <v>2.2999999999999998</v>
      </c>
      <c r="H15280">
        <v>1427</v>
      </c>
    </row>
    <row r="15281" spans="1:8" x14ac:dyDescent="0.25">
      <c r="A15281" s="1">
        <v>40876.427083333336</v>
      </c>
      <c r="F15281">
        <v>4.5</v>
      </c>
      <c r="G15281">
        <f t="shared" si="239"/>
        <v>2.25</v>
      </c>
      <c r="H15281">
        <v>1169</v>
      </c>
    </row>
    <row r="15282" spans="1:8" x14ac:dyDescent="0.25">
      <c r="A15282" s="1">
        <v>40876.4375</v>
      </c>
      <c r="F15282">
        <v>4.7</v>
      </c>
      <c r="G15282">
        <f t="shared" si="239"/>
        <v>2.35</v>
      </c>
      <c r="H15282">
        <v>1119</v>
      </c>
    </row>
    <row r="15283" spans="1:8" x14ac:dyDescent="0.25">
      <c r="A15283" s="1">
        <v>40876.447916666664</v>
      </c>
      <c r="F15283">
        <v>5</v>
      </c>
      <c r="G15283">
        <f t="shared" si="239"/>
        <v>2.5</v>
      </c>
      <c r="H15283">
        <v>1194</v>
      </c>
    </row>
    <row r="15284" spans="1:8" x14ac:dyDescent="0.25">
      <c r="A15284" s="1">
        <v>40876.458333333336</v>
      </c>
      <c r="F15284">
        <v>4.4000000000000004</v>
      </c>
      <c r="G15284">
        <f t="shared" si="239"/>
        <v>2.2000000000000002</v>
      </c>
      <c r="H15284">
        <v>1302</v>
      </c>
    </row>
    <row r="15285" spans="1:8" x14ac:dyDescent="0.25">
      <c r="A15285" s="1">
        <v>40876.46875</v>
      </c>
      <c r="F15285">
        <v>4.5999999999999996</v>
      </c>
      <c r="G15285">
        <f t="shared" si="239"/>
        <v>2.2999999999999998</v>
      </c>
      <c r="H15285">
        <v>1402</v>
      </c>
    </row>
    <row r="15286" spans="1:8" x14ac:dyDescent="0.25">
      <c r="A15286" s="1">
        <v>40876.479166666664</v>
      </c>
      <c r="F15286">
        <v>4.7</v>
      </c>
      <c r="G15286">
        <f t="shared" si="239"/>
        <v>2.35</v>
      </c>
      <c r="H15286">
        <v>1077</v>
      </c>
    </row>
    <row r="15287" spans="1:8" x14ac:dyDescent="0.25">
      <c r="A15287" s="1">
        <v>40876.489583333336</v>
      </c>
      <c r="F15287">
        <v>4.7</v>
      </c>
      <c r="G15287">
        <f t="shared" si="239"/>
        <v>2.35</v>
      </c>
      <c r="H15287">
        <v>1344</v>
      </c>
    </row>
    <row r="15288" spans="1:8" x14ac:dyDescent="0.25">
      <c r="A15288" s="1">
        <v>40876.5</v>
      </c>
      <c r="F15288">
        <v>4.9000000000000004</v>
      </c>
      <c r="G15288">
        <f t="shared" si="239"/>
        <v>2.4500000000000002</v>
      </c>
      <c r="H15288">
        <v>1369</v>
      </c>
    </row>
    <row r="15289" spans="1:8" x14ac:dyDescent="0.25">
      <c r="A15289" s="1">
        <v>40876.510416666664</v>
      </c>
      <c r="F15289">
        <v>4.9000000000000004</v>
      </c>
      <c r="G15289">
        <f t="shared" si="239"/>
        <v>2.4500000000000002</v>
      </c>
      <c r="H15289">
        <v>1144</v>
      </c>
    </row>
    <row r="15290" spans="1:8" x14ac:dyDescent="0.25">
      <c r="A15290" s="1">
        <v>40876.520833333336</v>
      </c>
      <c r="F15290">
        <v>4.8</v>
      </c>
      <c r="G15290">
        <f t="shared" si="239"/>
        <v>2.4</v>
      </c>
      <c r="H15290">
        <v>1160</v>
      </c>
    </row>
    <row r="15291" spans="1:8" x14ac:dyDescent="0.25">
      <c r="A15291" s="1">
        <v>40876.53125</v>
      </c>
      <c r="F15291">
        <v>4.7</v>
      </c>
      <c r="G15291">
        <f t="shared" si="239"/>
        <v>2.35</v>
      </c>
      <c r="H15291">
        <v>1285</v>
      </c>
    </row>
    <row r="15292" spans="1:8" x14ac:dyDescent="0.25">
      <c r="A15292" s="1">
        <v>40876.541666666664</v>
      </c>
      <c r="F15292">
        <v>4.9000000000000004</v>
      </c>
      <c r="G15292">
        <f t="shared" si="239"/>
        <v>2.4500000000000002</v>
      </c>
      <c r="H15292">
        <v>1043</v>
      </c>
    </row>
    <row r="15293" spans="1:8" x14ac:dyDescent="0.25">
      <c r="A15293" s="1">
        <v>40876.552083333336</v>
      </c>
      <c r="F15293">
        <v>4.5</v>
      </c>
      <c r="G15293">
        <f t="shared" si="239"/>
        <v>2.25</v>
      </c>
      <c r="H15293">
        <v>1219</v>
      </c>
    </row>
    <row r="15294" spans="1:8" x14ac:dyDescent="0.25">
      <c r="A15294" s="1">
        <v>40876.5625</v>
      </c>
      <c r="F15294">
        <v>4.5</v>
      </c>
      <c r="G15294">
        <f t="shared" si="239"/>
        <v>2.25</v>
      </c>
      <c r="H15294">
        <v>1277</v>
      </c>
    </row>
    <row r="15295" spans="1:8" x14ac:dyDescent="0.25">
      <c r="A15295" s="1">
        <v>40876.572916666664</v>
      </c>
      <c r="F15295">
        <v>4.7</v>
      </c>
      <c r="G15295">
        <f t="shared" si="239"/>
        <v>2.35</v>
      </c>
      <c r="H15295">
        <v>1285</v>
      </c>
    </row>
    <row r="15296" spans="1:8" x14ac:dyDescent="0.25">
      <c r="A15296" s="1">
        <v>40876.583333333336</v>
      </c>
      <c r="F15296">
        <v>4.5</v>
      </c>
      <c r="G15296">
        <f t="shared" si="239"/>
        <v>2.25</v>
      </c>
      <c r="H15296">
        <v>1127</v>
      </c>
    </row>
    <row r="15297" spans="1:8" x14ac:dyDescent="0.25">
      <c r="A15297" s="1">
        <v>40876.59375</v>
      </c>
      <c r="F15297">
        <v>4.5999999999999996</v>
      </c>
      <c r="G15297">
        <f t="shared" si="239"/>
        <v>2.2999999999999998</v>
      </c>
      <c r="H15297">
        <v>1093</v>
      </c>
    </row>
    <row r="15298" spans="1:8" x14ac:dyDescent="0.25">
      <c r="A15298" s="1">
        <v>40876.604166666664</v>
      </c>
      <c r="F15298">
        <v>4.8</v>
      </c>
      <c r="G15298">
        <f t="shared" si="239"/>
        <v>2.4</v>
      </c>
      <c r="H15298">
        <v>1177</v>
      </c>
    </row>
    <row r="15299" spans="1:8" x14ac:dyDescent="0.25">
      <c r="A15299" s="1">
        <v>40876.614583333336</v>
      </c>
      <c r="F15299">
        <v>5.3</v>
      </c>
      <c r="G15299">
        <f t="shared" si="239"/>
        <v>2.65</v>
      </c>
      <c r="H15299">
        <v>1110</v>
      </c>
    </row>
    <row r="15300" spans="1:8" x14ac:dyDescent="0.25">
      <c r="A15300" s="1">
        <v>40876.625</v>
      </c>
      <c r="F15300">
        <v>4.9000000000000004</v>
      </c>
      <c r="G15300">
        <f t="shared" si="239"/>
        <v>2.4500000000000002</v>
      </c>
      <c r="H15300">
        <v>1352</v>
      </c>
    </row>
    <row r="15301" spans="1:8" x14ac:dyDescent="0.25">
      <c r="A15301" s="1">
        <v>40876.635416666664</v>
      </c>
      <c r="F15301">
        <v>5.0999999999999996</v>
      </c>
      <c r="G15301">
        <f t="shared" si="239"/>
        <v>2.5499999999999998</v>
      </c>
      <c r="H15301">
        <v>1027</v>
      </c>
    </row>
    <row r="15302" spans="1:8" x14ac:dyDescent="0.25">
      <c r="A15302" s="1">
        <v>40876.645833333336</v>
      </c>
      <c r="F15302">
        <v>5</v>
      </c>
      <c r="G15302">
        <f t="shared" si="239"/>
        <v>2.5</v>
      </c>
      <c r="H15302">
        <v>1386</v>
      </c>
    </row>
    <row r="15303" spans="1:8" x14ac:dyDescent="0.25">
      <c r="A15303" s="1">
        <v>40876.65625</v>
      </c>
      <c r="F15303">
        <v>4.5999999999999996</v>
      </c>
      <c r="G15303">
        <f t="shared" si="239"/>
        <v>2.2999999999999998</v>
      </c>
      <c r="H15303">
        <v>1219</v>
      </c>
    </row>
    <row r="15304" spans="1:8" x14ac:dyDescent="0.25">
      <c r="A15304" s="1">
        <v>40876.666666666664</v>
      </c>
      <c r="F15304">
        <v>4.9000000000000004</v>
      </c>
      <c r="G15304">
        <f t="shared" si="239"/>
        <v>2.4500000000000002</v>
      </c>
      <c r="H15304">
        <v>1386</v>
      </c>
    </row>
    <row r="15305" spans="1:8" x14ac:dyDescent="0.25">
      <c r="A15305" s="1">
        <v>40876.677083333336</v>
      </c>
      <c r="F15305">
        <v>4.8</v>
      </c>
      <c r="G15305">
        <f t="shared" si="239"/>
        <v>2.4</v>
      </c>
      <c r="H15305">
        <v>1194</v>
      </c>
    </row>
    <row r="15306" spans="1:8" x14ac:dyDescent="0.25">
      <c r="A15306" s="1">
        <v>40876.6875</v>
      </c>
      <c r="F15306">
        <v>4.7</v>
      </c>
      <c r="G15306">
        <f t="shared" si="239"/>
        <v>2.35</v>
      </c>
      <c r="H15306">
        <v>1077</v>
      </c>
    </row>
    <row r="15307" spans="1:8" x14ac:dyDescent="0.25">
      <c r="A15307" s="1">
        <v>40876.697916666664</v>
      </c>
      <c r="F15307">
        <v>5.2</v>
      </c>
      <c r="G15307">
        <f t="shared" si="239"/>
        <v>2.6</v>
      </c>
      <c r="H15307">
        <v>1127</v>
      </c>
    </row>
    <row r="15308" spans="1:8" x14ac:dyDescent="0.25">
      <c r="A15308" s="1">
        <v>40876.708333333336</v>
      </c>
      <c r="F15308">
        <v>5.5</v>
      </c>
      <c r="G15308">
        <f t="shared" si="239"/>
        <v>2.75</v>
      </c>
      <c r="H15308">
        <v>1210</v>
      </c>
    </row>
    <row r="15309" spans="1:8" x14ac:dyDescent="0.25">
      <c r="A15309" s="1">
        <v>40876.71875</v>
      </c>
      <c r="F15309">
        <v>5</v>
      </c>
      <c r="G15309">
        <f t="shared" si="239"/>
        <v>2.5</v>
      </c>
      <c r="H15309">
        <v>977</v>
      </c>
    </row>
    <row r="15310" spans="1:8" x14ac:dyDescent="0.25">
      <c r="A15310" s="1">
        <v>40876.729166666664</v>
      </c>
      <c r="F15310">
        <v>5</v>
      </c>
      <c r="G15310">
        <f t="shared" si="239"/>
        <v>2.5</v>
      </c>
      <c r="H15310">
        <v>1210</v>
      </c>
    </row>
    <row r="15311" spans="1:8" x14ac:dyDescent="0.25">
      <c r="A15311" s="1">
        <v>40876.739583333336</v>
      </c>
      <c r="F15311">
        <v>5</v>
      </c>
      <c r="G15311">
        <f t="shared" si="239"/>
        <v>2.5</v>
      </c>
      <c r="H15311">
        <v>1269</v>
      </c>
    </row>
    <row r="15312" spans="1:8" x14ac:dyDescent="0.25">
      <c r="A15312" s="1">
        <v>40876.75</v>
      </c>
      <c r="F15312">
        <v>5</v>
      </c>
      <c r="G15312">
        <f t="shared" ref="G15312:G15375" si="240">F15312/2</f>
        <v>2.5</v>
      </c>
      <c r="H15312">
        <v>1152</v>
      </c>
    </row>
    <row r="15313" spans="1:8" x14ac:dyDescent="0.25">
      <c r="A15313" s="1">
        <v>40876.760416666664</v>
      </c>
      <c r="F15313">
        <v>4.9000000000000004</v>
      </c>
      <c r="G15313">
        <f t="shared" si="240"/>
        <v>2.4500000000000002</v>
      </c>
      <c r="H15313">
        <v>1127</v>
      </c>
    </row>
    <row r="15314" spans="1:8" x14ac:dyDescent="0.25">
      <c r="A15314" s="1">
        <v>40876.770833333336</v>
      </c>
      <c r="F15314">
        <v>4.9000000000000004</v>
      </c>
      <c r="G15314">
        <f t="shared" si="240"/>
        <v>2.4500000000000002</v>
      </c>
      <c r="H15314">
        <v>1319</v>
      </c>
    </row>
    <row r="15315" spans="1:8" x14ac:dyDescent="0.25">
      <c r="A15315" s="1">
        <v>40876.78125</v>
      </c>
      <c r="F15315">
        <v>4.7</v>
      </c>
      <c r="G15315">
        <f t="shared" si="240"/>
        <v>2.35</v>
      </c>
      <c r="H15315">
        <v>1327</v>
      </c>
    </row>
    <row r="15316" spans="1:8" x14ac:dyDescent="0.25">
      <c r="A15316" s="1">
        <v>40876.791666666664</v>
      </c>
      <c r="F15316">
        <v>4.9000000000000004</v>
      </c>
      <c r="G15316">
        <f t="shared" si="240"/>
        <v>2.4500000000000002</v>
      </c>
      <c r="H15316">
        <v>1127</v>
      </c>
    </row>
    <row r="15317" spans="1:8" x14ac:dyDescent="0.25">
      <c r="A15317" s="1">
        <v>40876.802083333336</v>
      </c>
      <c r="F15317">
        <v>5.3</v>
      </c>
      <c r="G15317">
        <f t="shared" si="240"/>
        <v>2.65</v>
      </c>
      <c r="H15317">
        <v>1269</v>
      </c>
    </row>
    <row r="15318" spans="1:8" x14ac:dyDescent="0.25">
      <c r="A15318" s="1">
        <v>40876.8125</v>
      </c>
      <c r="F15318">
        <v>5.0999999999999996</v>
      </c>
      <c r="G15318">
        <f t="shared" si="240"/>
        <v>2.5499999999999998</v>
      </c>
      <c r="H15318">
        <v>1160</v>
      </c>
    </row>
    <row r="15319" spans="1:8" x14ac:dyDescent="0.25">
      <c r="A15319" s="1">
        <v>40876.822916666664</v>
      </c>
      <c r="F15319">
        <v>5.3</v>
      </c>
      <c r="G15319">
        <f t="shared" si="240"/>
        <v>2.65</v>
      </c>
      <c r="H15319">
        <v>1219</v>
      </c>
    </row>
    <row r="15320" spans="1:8" x14ac:dyDescent="0.25">
      <c r="A15320" s="1">
        <v>40876.833333333336</v>
      </c>
      <c r="F15320">
        <v>5.3</v>
      </c>
      <c r="G15320">
        <f t="shared" si="240"/>
        <v>2.65</v>
      </c>
      <c r="H15320">
        <v>1227</v>
      </c>
    </row>
    <row r="15321" spans="1:8" x14ac:dyDescent="0.25">
      <c r="A15321" s="1">
        <v>40876.84375</v>
      </c>
      <c r="F15321">
        <v>5.0999999999999996</v>
      </c>
      <c r="G15321">
        <f t="shared" si="240"/>
        <v>2.5499999999999998</v>
      </c>
      <c r="H15321">
        <v>1110</v>
      </c>
    </row>
    <row r="15322" spans="1:8" x14ac:dyDescent="0.25">
      <c r="A15322" s="1">
        <v>40876.854166666664</v>
      </c>
      <c r="F15322">
        <v>4.9000000000000004</v>
      </c>
      <c r="G15322">
        <f t="shared" si="240"/>
        <v>2.4500000000000002</v>
      </c>
      <c r="H15322">
        <v>1068</v>
      </c>
    </row>
    <row r="15323" spans="1:8" x14ac:dyDescent="0.25">
      <c r="A15323" s="1">
        <v>40876.864583333336</v>
      </c>
      <c r="F15323">
        <v>4.7</v>
      </c>
      <c r="G15323">
        <f t="shared" si="240"/>
        <v>2.35</v>
      </c>
      <c r="H15323">
        <v>1202</v>
      </c>
    </row>
    <row r="15324" spans="1:8" x14ac:dyDescent="0.25">
      <c r="A15324" s="1">
        <v>40876.875</v>
      </c>
      <c r="F15324">
        <v>4.7</v>
      </c>
      <c r="G15324">
        <f t="shared" si="240"/>
        <v>2.35</v>
      </c>
      <c r="H15324">
        <v>1194</v>
      </c>
    </row>
    <row r="15325" spans="1:8" x14ac:dyDescent="0.25">
      <c r="A15325" s="1">
        <v>40876.885416666664</v>
      </c>
      <c r="F15325">
        <v>5.3</v>
      </c>
      <c r="G15325">
        <f t="shared" si="240"/>
        <v>2.65</v>
      </c>
      <c r="H15325">
        <v>1085</v>
      </c>
    </row>
    <row r="15326" spans="1:8" x14ac:dyDescent="0.25">
      <c r="A15326" s="1">
        <v>40876.895833333336</v>
      </c>
      <c r="F15326">
        <v>5</v>
      </c>
      <c r="G15326">
        <f t="shared" si="240"/>
        <v>2.5</v>
      </c>
      <c r="H15326">
        <v>1185</v>
      </c>
    </row>
    <row r="15327" spans="1:8" x14ac:dyDescent="0.25">
      <c r="A15327" s="1">
        <v>40876.90625</v>
      </c>
      <c r="F15327">
        <v>5</v>
      </c>
      <c r="G15327">
        <f t="shared" si="240"/>
        <v>2.5</v>
      </c>
      <c r="H15327">
        <v>1528</v>
      </c>
    </row>
    <row r="15328" spans="1:8" x14ac:dyDescent="0.25">
      <c r="A15328" s="1">
        <v>40876.916666666664</v>
      </c>
      <c r="F15328">
        <v>5.2</v>
      </c>
      <c r="G15328">
        <f t="shared" si="240"/>
        <v>2.6</v>
      </c>
      <c r="H15328">
        <v>1235</v>
      </c>
    </row>
    <row r="15329" spans="1:8" x14ac:dyDescent="0.25">
      <c r="A15329" s="1">
        <v>40876.927083333336</v>
      </c>
      <c r="F15329">
        <v>5</v>
      </c>
      <c r="G15329">
        <f t="shared" si="240"/>
        <v>2.5</v>
      </c>
      <c r="H15329">
        <v>1461</v>
      </c>
    </row>
    <row r="15330" spans="1:8" x14ac:dyDescent="0.25">
      <c r="A15330" s="1">
        <v>40876.9375</v>
      </c>
      <c r="F15330">
        <v>5.5</v>
      </c>
      <c r="G15330">
        <f t="shared" si="240"/>
        <v>2.75</v>
      </c>
      <c r="H15330">
        <v>1402</v>
      </c>
    </row>
    <row r="15331" spans="1:8" x14ac:dyDescent="0.25">
      <c r="A15331" s="1">
        <v>40876.947916666664</v>
      </c>
      <c r="F15331">
        <v>5</v>
      </c>
      <c r="G15331">
        <f t="shared" si="240"/>
        <v>2.5</v>
      </c>
      <c r="H15331">
        <v>1327</v>
      </c>
    </row>
    <row r="15332" spans="1:8" x14ac:dyDescent="0.25">
      <c r="A15332" s="1">
        <v>40876.958333333336</v>
      </c>
      <c r="F15332">
        <v>5.4</v>
      </c>
      <c r="G15332">
        <f t="shared" si="240"/>
        <v>2.7</v>
      </c>
      <c r="H15332">
        <v>1394</v>
      </c>
    </row>
    <row r="15333" spans="1:8" x14ac:dyDescent="0.25">
      <c r="A15333" s="1">
        <v>40876.96875</v>
      </c>
      <c r="F15333">
        <v>5.5</v>
      </c>
      <c r="G15333">
        <f t="shared" si="240"/>
        <v>2.75</v>
      </c>
      <c r="H15333">
        <v>1002</v>
      </c>
    </row>
    <row r="15334" spans="1:8" x14ac:dyDescent="0.25">
      <c r="A15334" s="1">
        <v>40876.979166666664</v>
      </c>
      <c r="F15334">
        <v>5.3</v>
      </c>
      <c r="G15334">
        <f t="shared" si="240"/>
        <v>2.65</v>
      </c>
      <c r="H15334">
        <v>1294</v>
      </c>
    </row>
    <row r="15335" spans="1:8" x14ac:dyDescent="0.25">
      <c r="A15335" s="1">
        <v>40876.989583333336</v>
      </c>
      <c r="F15335">
        <v>5.4</v>
      </c>
      <c r="G15335">
        <f t="shared" si="240"/>
        <v>2.7</v>
      </c>
      <c r="H15335">
        <v>1185</v>
      </c>
    </row>
    <row r="15336" spans="1:8" x14ac:dyDescent="0.25">
      <c r="A15336" s="1">
        <v>40877</v>
      </c>
      <c r="F15336">
        <v>5.3</v>
      </c>
      <c r="G15336">
        <f t="shared" si="240"/>
        <v>2.65</v>
      </c>
      <c r="H15336">
        <v>1411</v>
      </c>
    </row>
    <row r="15337" spans="1:8" x14ac:dyDescent="0.25">
      <c r="A15337" s="1">
        <v>40877.010416666664</v>
      </c>
      <c r="F15337">
        <v>5.7</v>
      </c>
      <c r="G15337">
        <f t="shared" si="240"/>
        <v>2.85</v>
      </c>
      <c r="H15337">
        <v>1594</v>
      </c>
    </row>
    <row r="15338" spans="1:8" x14ac:dyDescent="0.25">
      <c r="A15338" s="1">
        <v>40877.020833333336</v>
      </c>
      <c r="F15338">
        <v>5.9</v>
      </c>
      <c r="G15338">
        <f t="shared" si="240"/>
        <v>2.95</v>
      </c>
      <c r="H15338">
        <v>1402</v>
      </c>
    </row>
    <row r="15339" spans="1:8" x14ac:dyDescent="0.25">
      <c r="A15339" s="1">
        <v>40877.03125</v>
      </c>
      <c r="F15339">
        <v>5.6</v>
      </c>
      <c r="G15339">
        <f t="shared" si="240"/>
        <v>2.8</v>
      </c>
      <c r="H15339">
        <v>1578</v>
      </c>
    </row>
    <row r="15340" spans="1:8" x14ac:dyDescent="0.25">
      <c r="A15340" s="1">
        <v>40877.041666666664</v>
      </c>
      <c r="F15340">
        <v>5.9</v>
      </c>
      <c r="G15340">
        <f t="shared" si="240"/>
        <v>2.95</v>
      </c>
      <c r="H15340">
        <v>1210</v>
      </c>
    </row>
    <row r="15341" spans="1:8" x14ac:dyDescent="0.25">
      <c r="A15341" s="1">
        <v>40877.052083333336</v>
      </c>
      <c r="F15341">
        <v>5.5</v>
      </c>
      <c r="G15341">
        <f t="shared" si="240"/>
        <v>2.75</v>
      </c>
      <c r="H15341">
        <v>1436</v>
      </c>
    </row>
    <row r="15342" spans="1:8" x14ac:dyDescent="0.25">
      <c r="A15342" s="1">
        <v>40877.0625</v>
      </c>
      <c r="F15342">
        <v>5.9</v>
      </c>
      <c r="G15342">
        <f t="shared" si="240"/>
        <v>2.95</v>
      </c>
      <c r="H15342">
        <v>1386</v>
      </c>
    </row>
    <row r="15343" spans="1:8" x14ac:dyDescent="0.25">
      <c r="A15343" s="1">
        <v>40877.072916666664</v>
      </c>
      <c r="F15343">
        <v>5.6</v>
      </c>
      <c r="G15343">
        <f t="shared" si="240"/>
        <v>2.8</v>
      </c>
      <c r="H15343">
        <v>1569</v>
      </c>
    </row>
    <row r="15344" spans="1:8" x14ac:dyDescent="0.25">
      <c r="A15344" s="1">
        <v>40877.083333333336</v>
      </c>
      <c r="F15344">
        <v>5.7</v>
      </c>
      <c r="G15344">
        <f t="shared" si="240"/>
        <v>2.85</v>
      </c>
      <c r="H15344">
        <v>1419</v>
      </c>
    </row>
    <row r="15345" spans="1:8" x14ac:dyDescent="0.25">
      <c r="A15345" s="1">
        <v>40877.09375</v>
      </c>
      <c r="F15345">
        <v>5.8</v>
      </c>
      <c r="G15345">
        <f t="shared" si="240"/>
        <v>2.9</v>
      </c>
      <c r="H15345">
        <v>1436</v>
      </c>
    </row>
    <row r="15346" spans="1:8" x14ac:dyDescent="0.25">
      <c r="A15346" s="1">
        <v>40877.104166666664</v>
      </c>
      <c r="F15346">
        <v>5.9</v>
      </c>
      <c r="G15346">
        <f t="shared" si="240"/>
        <v>2.95</v>
      </c>
      <c r="H15346">
        <v>1369</v>
      </c>
    </row>
    <row r="15347" spans="1:8" x14ac:dyDescent="0.25">
      <c r="A15347" s="1">
        <v>40877.114583333336</v>
      </c>
      <c r="F15347">
        <v>5.7</v>
      </c>
      <c r="G15347">
        <f t="shared" si="240"/>
        <v>2.85</v>
      </c>
      <c r="H15347">
        <v>1202</v>
      </c>
    </row>
    <row r="15348" spans="1:8" x14ac:dyDescent="0.25">
      <c r="A15348" s="1">
        <v>40877.125</v>
      </c>
      <c r="F15348">
        <v>6.1</v>
      </c>
      <c r="G15348">
        <f t="shared" si="240"/>
        <v>3.05</v>
      </c>
      <c r="H15348">
        <v>1277</v>
      </c>
    </row>
    <row r="15349" spans="1:8" x14ac:dyDescent="0.25">
      <c r="A15349" s="1">
        <v>40877.135416666664</v>
      </c>
      <c r="F15349">
        <v>5.5</v>
      </c>
      <c r="G15349">
        <f t="shared" si="240"/>
        <v>2.75</v>
      </c>
      <c r="H15349">
        <v>1144</v>
      </c>
    </row>
    <row r="15350" spans="1:8" x14ac:dyDescent="0.25">
      <c r="A15350" s="1">
        <v>40877.145833333336</v>
      </c>
      <c r="F15350">
        <v>5.6</v>
      </c>
      <c r="G15350">
        <f t="shared" si="240"/>
        <v>2.8</v>
      </c>
      <c r="H15350">
        <v>1110</v>
      </c>
    </row>
    <row r="15351" spans="1:8" x14ac:dyDescent="0.25">
      <c r="A15351" s="1">
        <v>40877.15625</v>
      </c>
      <c r="F15351">
        <v>5.4</v>
      </c>
      <c r="G15351">
        <f t="shared" si="240"/>
        <v>2.7</v>
      </c>
      <c r="H15351">
        <v>1352</v>
      </c>
    </row>
    <row r="15352" spans="1:8" x14ac:dyDescent="0.25">
      <c r="A15352" s="1">
        <v>40877.166666666664</v>
      </c>
      <c r="F15352">
        <v>5.5</v>
      </c>
      <c r="G15352">
        <f t="shared" si="240"/>
        <v>2.75</v>
      </c>
      <c r="H15352">
        <v>1294</v>
      </c>
    </row>
    <row r="15353" spans="1:8" x14ac:dyDescent="0.25">
      <c r="A15353" s="1">
        <v>40877.177083333336</v>
      </c>
      <c r="F15353">
        <v>5.6</v>
      </c>
      <c r="G15353">
        <f t="shared" si="240"/>
        <v>2.8</v>
      </c>
      <c r="H15353">
        <v>1736</v>
      </c>
    </row>
    <row r="15354" spans="1:8" x14ac:dyDescent="0.25">
      <c r="A15354" s="1">
        <v>40877.1875</v>
      </c>
      <c r="F15354">
        <v>5.6</v>
      </c>
      <c r="G15354">
        <f t="shared" si="240"/>
        <v>2.8</v>
      </c>
      <c r="H15354">
        <v>1536</v>
      </c>
    </row>
    <row r="15355" spans="1:8" x14ac:dyDescent="0.25">
      <c r="A15355" s="1">
        <v>40877.197916666664</v>
      </c>
      <c r="F15355">
        <v>5.3</v>
      </c>
      <c r="G15355">
        <f t="shared" si="240"/>
        <v>2.65</v>
      </c>
      <c r="H15355">
        <v>1311</v>
      </c>
    </row>
    <row r="15356" spans="1:8" x14ac:dyDescent="0.25">
      <c r="A15356" s="1">
        <v>40877.208333333336</v>
      </c>
      <c r="F15356">
        <v>5.3</v>
      </c>
      <c r="G15356">
        <f t="shared" si="240"/>
        <v>2.65</v>
      </c>
      <c r="H15356">
        <v>1394</v>
      </c>
    </row>
    <row r="15357" spans="1:8" x14ac:dyDescent="0.25">
      <c r="A15357" s="1">
        <v>40877.21875</v>
      </c>
      <c r="F15357">
        <v>5.7</v>
      </c>
      <c r="G15357">
        <f t="shared" si="240"/>
        <v>2.85</v>
      </c>
      <c r="H15357">
        <v>1235</v>
      </c>
    </row>
    <row r="15358" spans="1:8" x14ac:dyDescent="0.25">
      <c r="A15358" s="1">
        <v>40877.229166666664</v>
      </c>
      <c r="F15358">
        <v>5.2</v>
      </c>
      <c r="G15358">
        <f t="shared" si="240"/>
        <v>2.6</v>
      </c>
      <c r="H15358">
        <v>1277</v>
      </c>
    </row>
    <row r="15359" spans="1:8" x14ac:dyDescent="0.25">
      <c r="A15359" s="1">
        <v>40877.239583333336</v>
      </c>
      <c r="F15359">
        <v>5.5</v>
      </c>
      <c r="G15359">
        <f t="shared" si="240"/>
        <v>2.75</v>
      </c>
      <c r="H15359">
        <v>1461</v>
      </c>
    </row>
    <row r="15360" spans="1:8" x14ac:dyDescent="0.25">
      <c r="A15360" s="1">
        <v>40877.25</v>
      </c>
      <c r="F15360">
        <v>5.4</v>
      </c>
      <c r="G15360">
        <f t="shared" si="240"/>
        <v>2.7</v>
      </c>
      <c r="H15360">
        <v>1269</v>
      </c>
    </row>
    <row r="15361" spans="1:8" x14ac:dyDescent="0.25">
      <c r="A15361" s="1">
        <v>40877.260416666664</v>
      </c>
      <c r="F15361">
        <v>5.7</v>
      </c>
      <c r="G15361">
        <f t="shared" si="240"/>
        <v>2.85</v>
      </c>
      <c r="H15361">
        <v>1144</v>
      </c>
    </row>
    <row r="15362" spans="1:8" x14ac:dyDescent="0.25">
      <c r="A15362" s="1">
        <v>40877.270833333336</v>
      </c>
      <c r="F15362">
        <v>6.3</v>
      </c>
      <c r="G15362">
        <f t="shared" si="240"/>
        <v>3.15</v>
      </c>
      <c r="H15362">
        <v>1294</v>
      </c>
    </row>
    <row r="15363" spans="1:8" x14ac:dyDescent="0.25">
      <c r="A15363" s="1">
        <v>40877.28125</v>
      </c>
      <c r="F15363">
        <v>5.9</v>
      </c>
      <c r="G15363">
        <f t="shared" si="240"/>
        <v>2.95</v>
      </c>
      <c r="H15363">
        <v>1444</v>
      </c>
    </row>
    <row r="15364" spans="1:8" x14ac:dyDescent="0.25">
      <c r="A15364" s="1">
        <v>40877.291666666664</v>
      </c>
      <c r="F15364">
        <v>6.2</v>
      </c>
      <c r="G15364">
        <f t="shared" si="240"/>
        <v>3.1</v>
      </c>
      <c r="H15364">
        <v>1235</v>
      </c>
    </row>
    <row r="15365" spans="1:8" x14ac:dyDescent="0.25">
      <c r="A15365" s="1">
        <v>40877.302083333336</v>
      </c>
      <c r="F15365">
        <v>5.8</v>
      </c>
      <c r="G15365">
        <f t="shared" si="240"/>
        <v>2.9</v>
      </c>
      <c r="H15365">
        <v>1536</v>
      </c>
    </row>
    <row r="15366" spans="1:8" x14ac:dyDescent="0.25">
      <c r="A15366" s="1">
        <v>40877.3125</v>
      </c>
      <c r="F15366">
        <v>5.7</v>
      </c>
      <c r="G15366">
        <f t="shared" si="240"/>
        <v>2.85</v>
      </c>
      <c r="H15366">
        <v>1219</v>
      </c>
    </row>
    <row r="15367" spans="1:8" x14ac:dyDescent="0.25">
      <c r="A15367" s="1">
        <v>40877.322916666664</v>
      </c>
      <c r="F15367">
        <v>5.6</v>
      </c>
      <c r="G15367">
        <f t="shared" si="240"/>
        <v>2.8</v>
      </c>
      <c r="H15367">
        <v>1285</v>
      </c>
    </row>
    <row r="15368" spans="1:8" x14ac:dyDescent="0.25">
      <c r="A15368" s="1">
        <v>40877.333333333336</v>
      </c>
      <c r="F15368">
        <v>5.8</v>
      </c>
      <c r="G15368">
        <f t="shared" si="240"/>
        <v>2.9</v>
      </c>
      <c r="H15368">
        <v>1494</v>
      </c>
    </row>
    <row r="15369" spans="1:8" x14ac:dyDescent="0.25">
      <c r="A15369" s="1">
        <v>40877.34375</v>
      </c>
      <c r="F15369">
        <v>6</v>
      </c>
      <c r="G15369">
        <f t="shared" si="240"/>
        <v>3</v>
      </c>
      <c r="H15369">
        <v>1369</v>
      </c>
    </row>
    <row r="15370" spans="1:8" x14ac:dyDescent="0.25">
      <c r="A15370" s="1">
        <v>40877.354166666664</v>
      </c>
      <c r="F15370">
        <v>5.4</v>
      </c>
      <c r="G15370">
        <f t="shared" si="240"/>
        <v>2.7</v>
      </c>
      <c r="H15370">
        <v>1302</v>
      </c>
    </row>
    <row r="15371" spans="1:8" x14ac:dyDescent="0.25">
      <c r="A15371" s="1">
        <v>40877.364583333336</v>
      </c>
      <c r="F15371">
        <v>5.4</v>
      </c>
      <c r="G15371">
        <f t="shared" si="240"/>
        <v>2.7</v>
      </c>
      <c r="H15371">
        <v>1436</v>
      </c>
    </row>
    <row r="15372" spans="1:8" x14ac:dyDescent="0.25">
      <c r="A15372" s="1">
        <v>40877.375</v>
      </c>
      <c r="F15372">
        <v>5.2</v>
      </c>
      <c r="G15372">
        <f t="shared" si="240"/>
        <v>2.6</v>
      </c>
      <c r="H15372">
        <v>1519</v>
      </c>
    </row>
    <row r="15373" spans="1:8" x14ac:dyDescent="0.25">
      <c r="A15373" s="1">
        <v>40877.385416666664</v>
      </c>
      <c r="F15373">
        <v>5.3</v>
      </c>
      <c r="G15373">
        <f t="shared" si="240"/>
        <v>2.65</v>
      </c>
      <c r="H15373">
        <v>1294</v>
      </c>
    </row>
    <row r="15374" spans="1:8" x14ac:dyDescent="0.25">
      <c r="A15374" s="1">
        <v>40877.395833333336</v>
      </c>
      <c r="F15374">
        <v>5.6</v>
      </c>
      <c r="G15374">
        <f t="shared" si="240"/>
        <v>2.8</v>
      </c>
      <c r="H15374">
        <v>1561</v>
      </c>
    </row>
    <row r="15375" spans="1:8" x14ac:dyDescent="0.25">
      <c r="A15375" s="1">
        <v>40877.40625</v>
      </c>
      <c r="F15375">
        <v>5.5</v>
      </c>
      <c r="G15375">
        <f t="shared" si="240"/>
        <v>2.75</v>
      </c>
      <c r="H15375">
        <v>1277</v>
      </c>
    </row>
    <row r="15376" spans="1:8" x14ac:dyDescent="0.25">
      <c r="A15376" s="1">
        <v>40877.416666666664</v>
      </c>
      <c r="F15376">
        <v>5.4</v>
      </c>
      <c r="G15376">
        <f t="shared" ref="G15376:G15439" si="241">F15376/2</f>
        <v>2.7</v>
      </c>
      <c r="H15376">
        <v>1594</v>
      </c>
    </row>
    <row r="15377" spans="1:8" x14ac:dyDescent="0.25">
      <c r="A15377" s="1">
        <v>40877.427083333336</v>
      </c>
      <c r="F15377">
        <v>5.6</v>
      </c>
      <c r="G15377">
        <f t="shared" si="241"/>
        <v>2.8</v>
      </c>
      <c r="H15377">
        <v>1427</v>
      </c>
    </row>
    <row r="15378" spans="1:8" x14ac:dyDescent="0.25">
      <c r="A15378" s="1">
        <v>40877.4375</v>
      </c>
      <c r="F15378">
        <v>5.3</v>
      </c>
      <c r="G15378">
        <f t="shared" si="241"/>
        <v>2.65</v>
      </c>
      <c r="H15378">
        <v>1444</v>
      </c>
    </row>
    <row r="15379" spans="1:8" x14ac:dyDescent="0.25">
      <c r="A15379" s="1">
        <v>40877.447916666664</v>
      </c>
      <c r="F15379">
        <v>5.6</v>
      </c>
      <c r="G15379">
        <f t="shared" si="241"/>
        <v>2.8</v>
      </c>
      <c r="H15379">
        <v>1553</v>
      </c>
    </row>
    <row r="15380" spans="1:8" x14ac:dyDescent="0.25">
      <c r="A15380" s="1">
        <v>40877.458333333336</v>
      </c>
      <c r="F15380">
        <v>5.6</v>
      </c>
      <c r="G15380">
        <f t="shared" si="241"/>
        <v>2.8</v>
      </c>
      <c r="H15380">
        <v>1636</v>
      </c>
    </row>
    <row r="15381" spans="1:8" x14ac:dyDescent="0.25">
      <c r="A15381" s="1">
        <v>40877.46875</v>
      </c>
      <c r="F15381">
        <v>5.3</v>
      </c>
      <c r="G15381">
        <f t="shared" si="241"/>
        <v>2.65</v>
      </c>
      <c r="H15381">
        <v>1377</v>
      </c>
    </row>
    <row r="15382" spans="1:8" x14ac:dyDescent="0.25">
      <c r="A15382" s="1">
        <v>40877.479166666664</v>
      </c>
      <c r="F15382">
        <v>5.3</v>
      </c>
      <c r="G15382">
        <f t="shared" si="241"/>
        <v>2.65</v>
      </c>
      <c r="H15382">
        <v>1252</v>
      </c>
    </row>
    <row r="15383" spans="1:8" x14ac:dyDescent="0.25">
      <c r="A15383" s="1">
        <v>40877.489583333336</v>
      </c>
      <c r="F15383">
        <v>5.0999999999999996</v>
      </c>
      <c r="G15383">
        <f t="shared" si="241"/>
        <v>2.5499999999999998</v>
      </c>
      <c r="H15383">
        <v>1436</v>
      </c>
    </row>
    <row r="15384" spans="1:8" x14ac:dyDescent="0.25">
      <c r="A15384" s="1">
        <v>40877.5</v>
      </c>
      <c r="F15384">
        <v>5.3</v>
      </c>
      <c r="G15384">
        <f t="shared" si="241"/>
        <v>2.65</v>
      </c>
      <c r="H15384">
        <v>1503</v>
      </c>
    </row>
    <row r="15385" spans="1:8" x14ac:dyDescent="0.25">
      <c r="A15385" s="1">
        <v>40877.510416666664</v>
      </c>
      <c r="F15385">
        <v>5.5</v>
      </c>
      <c r="G15385">
        <f t="shared" si="241"/>
        <v>2.75</v>
      </c>
      <c r="H15385">
        <v>1402</v>
      </c>
    </row>
    <row r="15386" spans="1:8" x14ac:dyDescent="0.25">
      <c r="A15386" s="1">
        <v>40877.520833333336</v>
      </c>
      <c r="F15386">
        <v>5.4</v>
      </c>
      <c r="G15386">
        <f t="shared" si="241"/>
        <v>2.7</v>
      </c>
      <c r="H15386">
        <v>1544</v>
      </c>
    </row>
    <row r="15387" spans="1:8" x14ac:dyDescent="0.25">
      <c r="A15387" s="1">
        <v>40877.53125</v>
      </c>
      <c r="F15387">
        <v>5.4</v>
      </c>
      <c r="G15387">
        <f t="shared" si="241"/>
        <v>2.7</v>
      </c>
      <c r="H15387">
        <v>1411</v>
      </c>
    </row>
    <row r="15388" spans="1:8" x14ac:dyDescent="0.25">
      <c r="A15388" s="1">
        <v>40877.541666666664</v>
      </c>
      <c r="F15388">
        <v>5.6</v>
      </c>
      <c r="G15388">
        <f t="shared" si="241"/>
        <v>2.8</v>
      </c>
      <c r="H15388">
        <v>1528</v>
      </c>
    </row>
    <row r="15389" spans="1:8" x14ac:dyDescent="0.25">
      <c r="A15389" s="1">
        <v>40877.552083333336</v>
      </c>
      <c r="F15389">
        <v>5.3</v>
      </c>
      <c r="G15389">
        <f t="shared" si="241"/>
        <v>2.65</v>
      </c>
      <c r="H15389">
        <v>1494</v>
      </c>
    </row>
    <row r="15390" spans="1:8" x14ac:dyDescent="0.25">
      <c r="A15390" s="1">
        <v>40877.5625</v>
      </c>
      <c r="F15390">
        <v>5.3</v>
      </c>
      <c r="G15390">
        <f t="shared" si="241"/>
        <v>2.65</v>
      </c>
      <c r="H15390">
        <v>1419</v>
      </c>
    </row>
    <row r="15391" spans="1:8" x14ac:dyDescent="0.25">
      <c r="A15391" s="1">
        <v>40877.572916666664</v>
      </c>
      <c r="F15391">
        <v>5.4</v>
      </c>
      <c r="G15391">
        <f t="shared" si="241"/>
        <v>2.7</v>
      </c>
      <c r="H15391">
        <v>1294</v>
      </c>
    </row>
    <row r="15392" spans="1:8" x14ac:dyDescent="0.25">
      <c r="A15392" s="1">
        <v>40877.583333333336</v>
      </c>
      <c r="F15392">
        <v>5.5</v>
      </c>
      <c r="G15392">
        <f t="shared" si="241"/>
        <v>2.75</v>
      </c>
      <c r="H15392">
        <v>1369</v>
      </c>
    </row>
    <row r="15393" spans="1:8" x14ac:dyDescent="0.25">
      <c r="A15393" s="1">
        <v>40877.59375</v>
      </c>
      <c r="F15393">
        <v>5.4</v>
      </c>
      <c r="G15393">
        <f t="shared" si="241"/>
        <v>2.7</v>
      </c>
      <c r="H15393">
        <v>1528</v>
      </c>
    </row>
    <row r="15394" spans="1:8" x14ac:dyDescent="0.25">
      <c r="A15394" s="1">
        <v>40877.604166666664</v>
      </c>
      <c r="F15394">
        <v>5.4</v>
      </c>
      <c r="G15394">
        <f t="shared" si="241"/>
        <v>2.7</v>
      </c>
      <c r="H15394">
        <v>1394</v>
      </c>
    </row>
    <row r="15395" spans="1:8" x14ac:dyDescent="0.25">
      <c r="A15395" s="1">
        <v>40877.614583333336</v>
      </c>
      <c r="F15395">
        <v>5.5</v>
      </c>
      <c r="G15395">
        <f t="shared" si="241"/>
        <v>2.75</v>
      </c>
      <c r="H15395">
        <v>1344</v>
      </c>
    </row>
    <row r="15396" spans="1:8" x14ac:dyDescent="0.25">
      <c r="A15396" s="1">
        <v>40877.625</v>
      </c>
      <c r="F15396">
        <v>5.5</v>
      </c>
      <c r="G15396">
        <f t="shared" si="241"/>
        <v>2.75</v>
      </c>
      <c r="H15396">
        <v>1419</v>
      </c>
    </row>
    <row r="15397" spans="1:8" x14ac:dyDescent="0.25">
      <c r="A15397" s="1">
        <v>40877.635416666664</v>
      </c>
      <c r="F15397">
        <v>5.5</v>
      </c>
      <c r="G15397">
        <f t="shared" si="241"/>
        <v>2.75</v>
      </c>
      <c r="H15397">
        <v>1461</v>
      </c>
    </row>
    <row r="15398" spans="1:8" x14ac:dyDescent="0.25">
      <c r="A15398" s="1">
        <v>40877.645833333336</v>
      </c>
      <c r="F15398">
        <v>5.3</v>
      </c>
      <c r="G15398">
        <f t="shared" si="241"/>
        <v>2.65</v>
      </c>
      <c r="H15398">
        <v>1269</v>
      </c>
    </row>
    <row r="15399" spans="1:8" x14ac:dyDescent="0.25">
      <c r="A15399" s="1">
        <v>40877.65625</v>
      </c>
      <c r="F15399">
        <v>5.0999999999999996</v>
      </c>
      <c r="G15399">
        <f t="shared" si="241"/>
        <v>2.5499999999999998</v>
      </c>
      <c r="H15399">
        <v>1436</v>
      </c>
    </row>
    <row r="15400" spans="1:8" x14ac:dyDescent="0.25">
      <c r="A15400" s="1">
        <v>40877.666666666664</v>
      </c>
      <c r="F15400">
        <v>5.4</v>
      </c>
      <c r="G15400">
        <f t="shared" si="241"/>
        <v>2.7</v>
      </c>
      <c r="H15400">
        <v>1477</v>
      </c>
    </row>
    <row r="15401" spans="1:8" x14ac:dyDescent="0.25">
      <c r="A15401" s="1">
        <v>40877.677083333336</v>
      </c>
      <c r="F15401">
        <v>5.6</v>
      </c>
      <c r="G15401">
        <f t="shared" si="241"/>
        <v>2.8</v>
      </c>
      <c r="H15401">
        <v>1411</v>
      </c>
    </row>
    <row r="15402" spans="1:8" x14ac:dyDescent="0.25">
      <c r="A15402" s="1">
        <v>40877.6875</v>
      </c>
      <c r="F15402">
        <v>5.3</v>
      </c>
      <c r="G15402">
        <f t="shared" si="241"/>
        <v>2.65</v>
      </c>
      <c r="H15402">
        <v>1077</v>
      </c>
    </row>
    <row r="15403" spans="1:8" x14ac:dyDescent="0.25">
      <c r="A15403" s="1">
        <v>40877.697916666664</v>
      </c>
      <c r="F15403">
        <v>5.4</v>
      </c>
      <c r="G15403">
        <f t="shared" si="241"/>
        <v>2.7</v>
      </c>
      <c r="H15403">
        <v>1327</v>
      </c>
    </row>
    <row r="15404" spans="1:8" x14ac:dyDescent="0.25">
      <c r="A15404" s="1">
        <v>40877.708333333336</v>
      </c>
      <c r="F15404">
        <v>5.3</v>
      </c>
      <c r="G15404">
        <f t="shared" si="241"/>
        <v>2.65</v>
      </c>
      <c r="H15404">
        <v>1336</v>
      </c>
    </row>
    <row r="15405" spans="1:8" x14ac:dyDescent="0.25">
      <c r="A15405" s="1">
        <v>40877.71875</v>
      </c>
      <c r="F15405">
        <v>5.4</v>
      </c>
      <c r="G15405">
        <f t="shared" si="241"/>
        <v>2.7</v>
      </c>
      <c r="H15405">
        <v>1052</v>
      </c>
    </row>
    <row r="15406" spans="1:8" x14ac:dyDescent="0.25">
      <c r="A15406" s="1">
        <v>40877.729166666664</v>
      </c>
      <c r="F15406">
        <v>6.3</v>
      </c>
      <c r="G15406">
        <f t="shared" si="241"/>
        <v>3.15</v>
      </c>
      <c r="H15406">
        <v>1427</v>
      </c>
    </row>
    <row r="15407" spans="1:8" x14ac:dyDescent="0.25">
      <c r="A15407" s="1">
        <v>40877.739583333336</v>
      </c>
      <c r="F15407">
        <v>5.7</v>
      </c>
      <c r="G15407">
        <f t="shared" si="241"/>
        <v>2.85</v>
      </c>
      <c r="H15407">
        <v>1528</v>
      </c>
    </row>
    <row r="15408" spans="1:8" x14ac:dyDescent="0.25">
      <c r="A15408" s="1">
        <v>40877.75</v>
      </c>
      <c r="F15408">
        <v>5.4</v>
      </c>
      <c r="G15408">
        <f t="shared" si="241"/>
        <v>2.7</v>
      </c>
      <c r="H15408">
        <v>1302</v>
      </c>
    </row>
    <row r="15409" spans="1:8" x14ac:dyDescent="0.25">
      <c r="A15409" s="1">
        <v>40877.760416666664</v>
      </c>
      <c r="F15409">
        <v>5.6</v>
      </c>
      <c r="G15409">
        <f t="shared" si="241"/>
        <v>2.8</v>
      </c>
      <c r="H15409">
        <v>1436</v>
      </c>
    </row>
    <row r="15410" spans="1:8" x14ac:dyDescent="0.25">
      <c r="A15410" s="1">
        <v>40877.770833333336</v>
      </c>
      <c r="F15410">
        <v>5.0999999999999996</v>
      </c>
      <c r="G15410">
        <f t="shared" si="241"/>
        <v>2.5499999999999998</v>
      </c>
      <c r="H15410">
        <v>1311</v>
      </c>
    </row>
    <row r="15411" spans="1:8" x14ac:dyDescent="0.25">
      <c r="A15411" s="1">
        <v>40877.78125</v>
      </c>
      <c r="F15411">
        <v>5.4</v>
      </c>
      <c r="G15411">
        <f t="shared" si="241"/>
        <v>2.7</v>
      </c>
      <c r="H15411">
        <v>1327</v>
      </c>
    </row>
    <row r="15412" spans="1:8" x14ac:dyDescent="0.25">
      <c r="A15412" s="1">
        <v>40877.791666666664</v>
      </c>
      <c r="F15412">
        <v>5.0999999999999996</v>
      </c>
      <c r="G15412">
        <f t="shared" si="241"/>
        <v>2.5499999999999998</v>
      </c>
      <c r="H15412">
        <v>1436</v>
      </c>
    </row>
    <row r="15413" spans="1:8" x14ac:dyDescent="0.25">
      <c r="A15413" s="1">
        <v>40877.802083333336</v>
      </c>
      <c r="F15413">
        <v>5</v>
      </c>
      <c r="G15413">
        <f t="shared" si="241"/>
        <v>2.5</v>
      </c>
      <c r="H15413">
        <v>1152</v>
      </c>
    </row>
    <row r="15414" spans="1:8" x14ac:dyDescent="0.25">
      <c r="A15414" s="1">
        <v>40877.8125</v>
      </c>
      <c r="F15414">
        <v>5.5</v>
      </c>
      <c r="G15414">
        <f t="shared" si="241"/>
        <v>2.75</v>
      </c>
      <c r="H15414">
        <v>1302</v>
      </c>
    </row>
    <row r="15415" spans="1:8" x14ac:dyDescent="0.25">
      <c r="A15415" s="1">
        <v>40877.822916666664</v>
      </c>
      <c r="F15415">
        <v>5.5</v>
      </c>
      <c r="G15415">
        <f t="shared" si="241"/>
        <v>2.75</v>
      </c>
      <c r="H15415">
        <v>1411</v>
      </c>
    </row>
    <row r="15416" spans="1:8" x14ac:dyDescent="0.25">
      <c r="A15416" s="1">
        <v>40877.833333333336</v>
      </c>
      <c r="F15416">
        <v>5.5</v>
      </c>
      <c r="G15416">
        <f t="shared" si="241"/>
        <v>2.75</v>
      </c>
      <c r="H15416">
        <v>1319</v>
      </c>
    </row>
    <row r="15417" spans="1:8" x14ac:dyDescent="0.25">
      <c r="A15417" s="1">
        <v>40877.84375</v>
      </c>
      <c r="F15417">
        <v>5.2</v>
      </c>
      <c r="G15417">
        <f t="shared" si="241"/>
        <v>2.6</v>
      </c>
      <c r="H15417">
        <v>1269</v>
      </c>
    </row>
    <row r="15418" spans="1:8" x14ac:dyDescent="0.25">
      <c r="A15418" s="1">
        <v>40877.854166666664</v>
      </c>
      <c r="F15418">
        <v>5.5</v>
      </c>
      <c r="G15418">
        <f t="shared" si="241"/>
        <v>2.75</v>
      </c>
      <c r="H15418">
        <v>1703</v>
      </c>
    </row>
    <row r="15419" spans="1:8" x14ac:dyDescent="0.25">
      <c r="A15419" s="1">
        <v>40877.864583333336</v>
      </c>
      <c r="F15419">
        <v>5.5</v>
      </c>
      <c r="G15419">
        <f t="shared" si="241"/>
        <v>2.75</v>
      </c>
      <c r="H15419">
        <v>993</v>
      </c>
    </row>
    <row r="15420" spans="1:8" x14ac:dyDescent="0.25">
      <c r="A15420" s="1">
        <v>40877.875</v>
      </c>
      <c r="F15420">
        <v>5.2</v>
      </c>
      <c r="G15420">
        <f t="shared" si="241"/>
        <v>2.6</v>
      </c>
      <c r="H15420">
        <v>1235</v>
      </c>
    </row>
    <row r="15421" spans="1:8" x14ac:dyDescent="0.25">
      <c r="A15421" s="1">
        <v>40877.885416666664</v>
      </c>
      <c r="F15421">
        <v>5.6</v>
      </c>
      <c r="G15421">
        <f t="shared" si="241"/>
        <v>2.8</v>
      </c>
      <c r="H15421">
        <v>1477</v>
      </c>
    </row>
    <row r="15422" spans="1:8" x14ac:dyDescent="0.25">
      <c r="A15422" s="1">
        <v>40877.895833333336</v>
      </c>
      <c r="F15422">
        <v>5.5</v>
      </c>
      <c r="G15422">
        <f t="shared" si="241"/>
        <v>2.75</v>
      </c>
      <c r="H15422">
        <v>1394</v>
      </c>
    </row>
    <row r="15423" spans="1:8" x14ac:dyDescent="0.25">
      <c r="A15423" s="1">
        <v>40877.90625</v>
      </c>
      <c r="F15423">
        <v>5.8</v>
      </c>
      <c r="G15423">
        <f t="shared" si="241"/>
        <v>2.9</v>
      </c>
      <c r="H15423">
        <v>1352</v>
      </c>
    </row>
    <row r="15424" spans="1:8" x14ac:dyDescent="0.25">
      <c r="A15424" s="1">
        <v>40877.916666666664</v>
      </c>
      <c r="F15424">
        <v>5.4</v>
      </c>
      <c r="G15424">
        <f t="shared" si="241"/>
        <v>2.7</v>
      </c>
      <c r="H15424">
        <v>1369</v>
      </c>
    </row>
    <row r="15425" spans="1:8" x14ac:dyDescent="0.25">
      <c r="A15425" s="1">
        <v>40877.927083333336</v>
      </c>
      <c r="F15425">
        <v>5.3</v>
      </c>
      <c r="G15425">
        <f t="shared" si="241"/>
        <v>2.65</v>
      </c>
      <c r="H15425">
        <v>1077</v>
      </c>
    </row>
    <row r="15426" spans="1:8" x14ac:dyDescent="0.25">
      <c r="A15426" s="1">
        <v>40877.9375</v>
      </c>
      <c r="F15426">
        <v>5.6</v>
      </c>
      <c r="G15426">
        <f t="shared" si="241"/>
        <v>2.8</v>
      </c>
      <c r="H15426">
        <v>1528</v>
      </c>
    </row>
    <row r="15427" spans="1:8" x14ac:dyDescent="0.25">
      <c r="A15427" s="1">
        <v>40877.947916666664</v>
      </c>
      <c r="F15427">
        <v>5.3</v>
      </c>
      <c r="G15427">
        <f t="shared" si="241"/>
        <v>2.65</v>
      </c>
      <c r="H15427">
        <v>1269</v>
      </c>
    </row>
    <row r="15428" spans="1:8" x14ac:dyDescent="0.25">
      <c r="A15428" s="1">
        <v>40877.958333333336</v>
      </c>
      <c r="F15428">
        <v>5.0999999999999996</v>
      </c>
      <c r="G15428">
        <f t="shared" si="241"/>
        <v>2.5499999999999998</v>
      </c>
      <c r="H15428">
        <v>1260</v>
      </c>
    </row>
    <row r="15429" spans="1:8" x14ac:dyDescent="0.25">
      <c r="A15429" s="1">
        <v>40877.96875</v>
      </c>
      <c r="F15429">
        <v>5.2</v>
      </c>
      <c r="G15429">
        <f t="shared" si="241"/>
        <v>2.6</v>
      </c>
      <c r="H15429">
        <v>1511</v>
      </c>
    </row>
    <row r="15430" spans="1:8" x14ac:dyDescent="0.25">
      <c r="A15430" s="1">
        <v>40877.979166666664</v>
      </c>
      <c r="F15430">
        <v>5.4</v>
      </c>
      <c r="G15430">
        <f t="shared" si="241"/>
        <v>2.7</v>
      </c>
      <c r="H15430">
        <v>1194</v>
      </c>
    </row>
    <row r="15431" spans="1:8" x14ac:dyDescent="0.25">
      <c r="A15431" s="1">
        <v>40877.989583333336</v>
      </c>
      <c r="F15431">
        <v>5.5</v>
      </c>
      <c r="G15431">
        <f t="shared" si="241"/>
        <v>2.75</v>
      </c>
      <c r="H15431">
        <v>1419</v>
      </c>
    </row>
    <row r="15432" spans="1:8" x14ac:dyDescent="0.25">
      <c r="A15432" s="1">
        <v>40878</v>
      </c>
      <c r="F15432">
        <v>5.4</v>
      </c>
      <c r="G15432">
        <f t="shared" si="241"/>
        <v>2.7</v>
      </c>
      <c r="H15432">
        <v>1177</v>
      </c>
    </row>
    <row r="15433" spans="1:8" x14ac:dyDescent="0.25">
      <c r="A15433" s="1">
        <v>40878.010416666664</v>
      </c>
      <c r="F15433">
        <v>5.7</v>
      </c>
      <c r="G15433">
        <f t="shared" si="241"/>
        <v>2.85</v>
      </c>
      <c r="H15433">
        <v>1377</v>
      </c>
    </row>
    <row r="15434" spans="1:8" x14ac:dyDescent="0.25">
      <c r="A15434" s="1">
        <v>40878.020833333336</v>
      </c>
      <c r="F15434">
        <v>5.3</v>
      </c>
      <c r="G15434">
        <f t="shared" si="241"/>
        <v>2.65</v>
      </c>
      <c r="H15434">
        <v>1469</v>
      </c>
    </row>
    <row r="15435" spans="1:8" x14ac:dyDescent="0.25">
      <c r="A15435" s="1">
        <v>40878.03125</v>
      </c>
      <c r="F15435">
        <v>5.8</v>
      </c>
      <c r="G15435">
        <f t="shared" si="241"/>
        <v>2.9</v>
      </c>
      <c r="H15435">
        <v>1427</v>
      </c>
    </row>
    <row r="15436" spans="1:8" x14ac:dyDescent="0.25">
      <c r="A15436" s="1">
        <v>40878.041666666664</v>
      </c>
      <c r="F15436">
        <v>5.9</v>
      </c>
      <c r="G15436">
        <f t="shared" si="241"/>
        <v>2.95</v>
      </c>
      <c r="H15436">
        <v>1344</v>
      </c>
    </row>
    <row r="15437" spans="1:8" x14ac:dyDescent="0.25">
      <c r="A15437" s="1">
        <v>40878.052083333336</v>
      </c>
      <c r="F15437">
        <v>5.9</v>
      </c>
      <c r="G15437">
        <f t="shared" si="241"/>
        <v>2.95</v>
      </c>
      <c r="H15437">
        <v>1536</v>
      </c>
    </row>
    <row r="15438" spans="1:8" x14ac:dyDescent="0.25">
      <c r="A15438" s="1">
        <v>40878.0625</v>
      </c>
      <c r="F15438">
        <v>4.8</v>
      </c>
      <c r="G15438">
        <f t="shared" si="241"/>
        <v>2.4</v>
      </c>
      <c r="H15438">
        <v>1311</v>
      </c>
    </row>
    <row r="15439" spans="1:8" x14ac:dyDescent="0.25">
      <c r="A15439" s="1">
        <v>40878.072916666664</v>
      </c>
      <c r="F15439">
        <v>5.4</v>
      </c>
      <c r="G15439">
        <f t="shared" si="241"/>
        <v>2.7</v>
      </c>
      <c r="H15439">
        <v>1210</v>
      </c>
    </row>
    <row r="15440" spans="1:8" x14ac:dyDescent="0.25">
      <c r="A15440" s="1">
        <v>40878.083333333336</v>
      </c>
      <c r="F15440">
        <v>5.7</v>
      </c>
      <c r="G15440">
        <f t="shared" ref="G15440:G15503" si="242">F15440/2</f>
        <v>2.85</v>
      </c>
      <c r="H15440">
        <v>1285</v>
      </c>
    </row>
    <row r="15441" spans="1:8" x14ac:dyDescent="0.25">
      <c r="A15441" s="1">
        <v>40878.09375</v>
      </c>
      <c r="F15441">
        <v>5.0999999999999996</v>
      </c>
      <c r="G15441">
        <f t="shared" si="242"/>
        <v>2.5499999999999998</v>
      </c>
      <c r="H15441">
        <v>1352</v>
      </c>
    </row>
    <row r="15442" spans="1:8" x14ac:dyDescent="0.25">
      <c r="A15442" s="1">
        <v>40878.104166666664</v>
      </c>
      <c r="F15442">
        <v>5.5</v>
      </c>
      <c r="G15442">
        <f t="shared" si="242"/>
        <v>2.75</v>
      </c>
      <c r="H15442">
        <v>1227</v>
      </c>
    </row>
    <row r="15443" spans="1:8" x14ac:dyDescent="0.25">
      <c r="A15443" s="1">
        <v>40878.114583333336</v>
      </c>
      <c r="F15443">
        <v>5.4</v>
      </c>
      <c r="G15443">
        <f t="shared" si="242"/>
        <v>2.7</v>
      </c>
      <c r="H15443">
        <v>1461</v>
      </c>
    </row>
    <row r="15444" spans="1:8" x14ac:dyDescent="0.25">
      <c r="A15444" s="1">
        <v>40878.125</v>
      </c>
      <c r="F15444">
        <v>5.0999999999999996</v>
      </c>
      <c r="G15444">
        <f t="shared" si="242"/>
        <v>2.5499999999999998</v>
      </c>
      <c r="H15444">
        <v>1494</v>
      </c>
    </row>
    <row r="15445" spans="1:8" x14ac:dyDescent="0.25">
      <c r="A15445" s="1">
        <v>40878.135416666664</v>
      </c>
      <c r="F15445">
        <v>5.3</v>
      </c>
      <c r="G15445">
        <f t="shared" si="242"/>
        <v>2.65</v>
      </c>
      <c r="H15445">
        <v>1402</v>
      </c>
    </row>
    <row r="15446" spans="1:8" x14ac:dyDescent="0.25">
      <c r="A15446" s="1">
        <v>40878.145833333336</v>
      </c>
      <c r="F15446">
        <v>5.3</v>
      </c>
      <c r="G15446">
        <f t="shared" si="242"/>
        <v>2.65</v>
      </c>
      <c r="H15446">
        <v>1260</v>
      </c>
    </row>
    <row r="15447" spans="1:8" x14ac:dyDescent="0.25">
      <c r="A15447" s="1">
        <v>40878.15625</v>
      </c>
      <c r="F15447">
        <v>5.2</v>
      </c>
      <c r="G15447">
        <f t="shared" si="242"/>
        <v>2.6</v>
      </c>
      <c r="H15447">
        <v>1160</v>
      </c>
    </row>
    <row r="15448" spans="1:8" x14ac:dyDescent="0.25">
      <c r="A15448" s="1">
        <v>40878.166666666664</v>
      </c>
      <c r="F15448">
        <v>5.2</v>
      </c>
      <c r="G15448">
        <f t="shared" si="242"/>
        <v>2.6</v>
      </c>
      <c r="H15448">
        <v>1402</v>
      </c>
    </row>
    <row r="15449" spans="1:8" x14ac:dyDescent="0.25">
      <c r="A15449" s="1">
        <v>40878.177083333336</v>
      </c>
      <c r="F15449">
        <v>5.4</v>
      </c>
      <c r="G15449">
        <f t="shared" si="242"/>
        <v>2.7</v>
      </c>
      <c r="H15449">
        <v>1119</v>
      </c>
    </row>
    <row r="15450" spans="1:8" x14ac:dyDescent="0.25">
      <c r="A15450" s="1">
        <v>40878.1875</v>
      </c>
      <c r="F15450">
        <v>5.5</v>
      </c>
      <c r="G15450">
        <f t="shared" si="242"/>
        <v>2.75</v>
      </c>
      <c r="H15450">
        <v>1252</v>
      </c>
    </row>
    <row r="15451" spans="1:8" x14ac:dyDescent="0.25">
      <c r="A15451" s="1">
        <v>40878.197916666664</v>
      </c>
      <c r="F15451">
        <v>5.0999999999999996</v>
      </c>
      <c r="G15451">
        <f t="shared" si="242"/>
        <v>2.5499999999999998</v>
      </c>
      <c r="H15451">
        <v>1219</v>
      </c>
    </row>
    <row r="15452" spans="1:8" x14ac:dyDescent="0.25">
      <c r="A15452" s="1">
        <v>40878.208333333336</v>
      </c>
      <c r="F15452">
        <v>5.5</v>
      </c>
      <c r="G15452">
        <f t="shared" si="242"/>
        <v>2.75</v>
      </c>
      <c r="H15452">
        <v>1294</v>
      </c>
    </row>
    <row r="15453" spans="1:8" x14ac:dyDescent="0.25">
      <c r="A15453" s="1">
        <v>40878.21875</v>
      </c>
      <c r="F15453">
        <v>5.4</v>
      </c>
      <c r="G15453">
        <f t="shared" si="242"/>
        <v>2.7</v>
      </c>
      <c r="H15453">
        <v>1486</v>
      </c>
    </row>
    <row r="15454" spans="1:8" x14ac:dyDescent="0.25">
      <c r="A15454" s="1">
        <v>40878.229166666664</v>
      </c>
      <c r="F15454">
        <v>5.8</v>
      </c>
      <c r="G15454">
        <f t="shared" si="242"/>
        <v>2.9</v>
      </c>
      <c r="H15454">
        <v>1427</v>
      </c>
    </row>
    <row r="15455" spans="1:8" x14ac:dyDescent="0.25">
      <c r="A15455" s="1">
        <v>40878.239583333336</v>
      </c>
      <c r="F15455">
        <v>5.6</v>
      </c>
      <c r="G15455">
        <f t="shared" si="242"/>
        <v>2.8</v>
      </c>
      <c r="H15455">
        <v>1386</v>
      </c>
    </row>
    <row r="15456" spans="1:8" x14ac:dyDescent="0.25">
      <c r="A15456" s="1">
        <v>40878.25</v>
      </c>
      <c r="F15456">
        <v>5.6</v>
      </c>
      <c r="G15456">
        <f t="shared" si="242"/>
        <v>2.8</v>
      </c>
      <c r="H15456">
        <v>1419</v>
      </c>
    </row>
    <row r="15457" spans="1:8" x14ac:dyDescent="0.25">
      <c r="A15457" s="1">
        <v>40878.260416666664</v>
      </c>
      <c r="F15457">
        <v>5.3</v>
      </c>
      <c r="G15457">
        <f t="shared" si="242"/>
        <v>2.65</v>
      </c>
      <c r="H15457">
        <v>1586</v>
      </c>
    </row>
    <row r="15458" spans="1:8" x14ac:dyDescent="0.25">
      <c r="A15458" s="1">
        <v>40878.270833333336</v>
      </c>
      <c r="F15458">
        <v>5.6</v>
      </c>
      <c r="G15458">
        <f t="shared" si="242"/>
        <v>2.8</v>
      </c>
      <c r="H15458">
        <v>1361</v>
      </c>
    </row>
    <row r="15459" spans="1:8" x14ac:dyDescent="0.25">
      <c r="A15459" s="1">
        <v>40878.28125</v>
      </c>
      <c r="F15459">
        <v>5.6</v>
      </c>
      <c r="G15459">
        <f t="shared" si="242"/>
        <v>2.8</v>
      </c>
      <c r="H15459">
        <v>1260</v>
      </c>
    </row>
    <row r="15460" spans="1:8" x14ac:dyDescent="0.25">
      <c r="A15460" s="1">
        <v>40878.291666666664</v>
      </c>
      <c r="F15460">
        <v>5.5</v>
      </c>
      <c r="G15460">
        <f t="shared" si="242"/>
        <v>2.75</v>
      </c>
      <c r="H15460">
        <v>1402</v>
      </c>
    </row>
    <row r="15461" spans="1:8" x14ac:dyDescent="0.25">
      <c r="A15461" s="1">
        <v>40878.302083333336</v>
      </c>
      <c r="F15461">
        <v>5.4</v>
      </c>
      <c r="G15461">
        <f t="shared" si="242"/>
        <v>2.7</v>
      </c>
      <c r="H15461">
        <v>1327</v>
      </c>
    </row>
    <row r="15462" spans="1:8" x14ac:dyDescent="0.25">
      <c r="A15462" s="1">
        <v>40878.3125</v>
      </c>
      <c r="F15462">
        <v>5.3</v>
      </c>
      <c r="G15462">
        <f t="shared" si="242"/>
        <v>2.65</v>
      </c>
      <c r="H15462">
        <v>1244</v>
      </c>
    </row>
    <row r="15463" spans="1:8" x14ac:dyDescent="0.25">
      <c r="A15463" s="1">
        <v>40878.322916666664</v>
      </c>
      <c r="F15463">
        <v>5.7</v>
      </c>
      <c r="G15463">
        <f t="shared" si="242"/>
        <v>2.85</v>
      </c>
      <c r="H15463">
        <v>1386</v>
      </c>
    </row>
    <row r="15464" spans="1:8" x14ac:dyDescent="0.25">
      <c r="A15464" s="1">
        <v>40878.333333333336</v>
      </c>
      <c r="F15464">
        <v>5.3</v>
      </c>
      <c r="G15464">
        <f t="shared" si="242"/>
        <v>2.65</v>
      </c>
      <c r="H15464">
        <v>1444</v>
      </c>
    </row>
    <row r="15465" spans="1:8" x14ac:dyDescent="0.25">
      <c r="A15465" s="1">
        <v>40878.34375</v>
      </c>
      <c r="F15465">
        <v>5.7</v>
      </c>
      <c r="G15465">
        <f t="shared" si="242"/>
        <v>2.85</v>
      </c>
      <c r="H15465">
        <v>1486</v>
      </c>
    </row>
    <row r="15466" spans="1:8" x14ac:dyDescent="0.25">
      <c r="A15466" s="1">
        <v>40878.354166666664</v>
      </c>
      <c r="F15466">
        <v>5.2</v>
      </c>
      <c r="G15466">
        <f t="shared" si="242"/>
        <v>2.6</v>
      </c>
      <c r="H15466">
        <v>1686</v>
      </c>
    </row>
    <row r="15467" spans="1:8" x14ac:dyDescent="0.25">
      <c r="A15467" s="1">
        <v>40878.364583333336</v>
      </c>
      <c r="F15467">
        <v>5.4</v>
      </c>
      <c r="G15467">
        <f t="shared" si="242"/>
        <v>2.7</v>
      </c>
      <c r="H15467">
        <v>1369</v>
      </c>
    </row>
    <row r="15468" spans="1:8" x14ac:dyDescent="0.25">
      <c r="A15468" s="1">
        <v>40878.375</v>
      </c>
      <c r="F15468">
        <v>5.6</v>
      </c>
      <c r="G15468">
        <f t="shared" si="242"/>
        <v>2.8</v>
      </c>
      <c r="H15468">
        <v>1528</v>
      </c>
    </row>
    <row r="15469" spans="1:8" x14ac:dyDescent="0.25">
      <c r="A15469" s="1">
        <v>40878.385416666664</v>
      </c>
      <c r="F15469">
        <v>5.2</v>
      </c>
      <c r="G15469">
        <f t="shared" si="242"/>
        <v>2.6</v>
      </c>
      <c r="H15469">
        <v>1444</v>
      </c>
    </row>
    <row r="15470" spans="1:8" x14ac:dyDescent="0.25">
      <c r="A15470" s="1">
        <v>40878.395833333336</v>
      </c>
      <c r="F15470">
        <v>5.3</v>
      </c>
      <c r="G15470">
        <f t="shared" si="242"/>
        <v>2.65</v>
      </c>
      <c r="H15470">
        <v>1528</v>
      </c>
    </row>
    <row r="15471" spans="1:8" x14ac:dyDescent="0.25">
      <c r="A15471" s="1">
        <v>40878.40625</v>
      </c>
      <c r="F15471">
        <v>5.7</v>
      </c>
      <c r="G15471">
        <f t="shared" si="242"/>
        <v>2.85</v>
      </c>
      <c r="H15471">
        <v>1778</v>
      </c>
    </row>
    <row r="15472" spans="1:8" x14ac:dyDescent="0.25">
      <c r="A15472" s="1">
        <v>40878.416666666664</v>
      </c>
      <c r="F15472">
        <v>5.2</v>
      </c>
      <c r="G15472">
        <f t="shared" si="242"/>
        <v>2.6</v>
      </c>
      <c r="H15472">
        <v>1352</v>
      </c>
    </row>
    <row r="15473" spans="1:8" x14ac:dyDescent="0.25">
      <c r="A15473" s="1">
        <v>40878.427083333336</v>
      </c>
      <c r="F15473">
        <v>5.3</v>
      </c>
      <c r="G15473">
        <f t="shared" si="242"/>
        <v>2.65</v>
      </c>
      <c r="H15473">
        <v>1377</v>
      </c>
    </row>
    <row r="15474" spans="1:8" x14ac:dyDescent="0.25">
      <c r="A15474" s="1">
        <v>40878.4375</v>
      </c>
      <c r="F15474">
        <v>5.3</v>
      </c>
      <c r="G15474">
        <f t="shared" si="242"/>
        <v>2.65</v>
      </c>
      <c r="H15474">
        <v>1344</v>
      </c>
    </row>
    <row r="15475" spans="1:8" x14ac:dyDescent="0.25">
      <c r="A15475" s="1">
        <v>40878.447916666664</v>
      </c>
      <c r="F15475">
        <v>5.5</v>
      </c>
      <c r="G15475">
        <f t="shared" si="242"/>
        <v>2.75</v>
      </c>
      <c r="H15475">
        <v>1119</v>
      </c>
    </row>
    <row r="15476" spans="1:8" x14ac:dyDescent="0.25">
      <c r="A15476" s="1">
        <v>40878.458333333336</v>
      </c>
      <c r="F15476">
        <v>5.6</v>
      </c>
      <c r="G15476">
        <f t="shared" si="242"/>
        <v>2.8</v>
      </c>
      <c r="H15476">
        <v>1285</v>
      </c>
    </row>
    <row r="15477" spans="1:8" x14ac:dyDescent="0.25">
      <c r="A15477" s="1">
        <v>40878.46875</v>
      </c>
      <c r="F15477">
        <v>5.5</v>
      </c>
      <c r="G15477">
        <f t="shared" si="242"/>
        <v>2.75</v>
      </c>
      <c r="H15477">
        <v>1461</v>
      </c>
    </row>
    <row r="15478" spans="1:8" x14ac:dyDescent="0.25">
      <c r="A15478" s="1">
        <v>40878.479166666664</v>
      </c>
      <c r="F15478">
        <v>5.2</v>
      </c>
      <c r="G15478">
        <f t="shared" si="242"/>
        <v>2.6</v>
      </c>
      <c r="H15478">
        <v>1469</v>
      </c>
    </row>
    <row r="15479" spans="1:8" x14ac:dyDescent="0.25">
      <c r="A15479" s="1">
        <v>40878.489583333336</v>
      </c>
      <c r="F15479">
        <v>5.4</v>
      </c>
      <c r="G15479">
        <f t="shared" si="242"/>
        <v>2.7</v>
      </c>
      <c r="H15479">
        <v>1528</v>
      </c>
    </row>
    <row r="15480" spans="1:8" x14ac:dyDescent="0.25">
      <c r="A15480" s="1">
        <v>40878.5</v>
      </c>
      <c r="F15480">
        <v>5.4</v>
      </c>
      <c r="G15480">
        <f t="shared" si="242"/>
        <v>2.7</v>
      </c>
      <c r="H15480">
        <v>1444</v>
      </c>
    </row>
    <row r="15481" spans="1:8" x14ac:dyDescent="0.25">
      <c r="A15481" s="1">
        <v>40878.510416666664</v>
      </c>
      <c r="F15481">
        <v>5.8</v>
      </c>
      <c r="G15481">
        <f t="shared" si="242"/>
        <v>2.9</v>
      </c>
      <c r="H15481">
        <v>1135</v>
      </c>
    </row>
    <row r="15482" spans="1:8" x14ac:dyDescent="0.25">
      <c r="A15482" s="1">
        <v>40878.520833333336</v>
      </c>
      <c r="F15482">
        <v>5.3</v>
      </c>
      <c r="G15482">
        <f t="shared" si="242"/>
        <v>2.65</v>
      </c>
      <c r="H15482">
        <v>1386</v>
      </c>
    </row>
    <row r="15483" spans="1:8" x14ac:dyDescent="0.25">
      <c r="A15483" s="1">
        <v>40878.53125</v>
      </c>
      <c r="F15483">
        <v>5.0999999999999996</v>
      </c>
      <c r="G15483">
        <f t="shared" si="242"/>
        <v>2.5499999999999998</v>
      </c>
      <c r="H15483">
        <v>1486</v>
      </c>
    </row>
    <row r="15484" spans="1:8" x14ac:dyDescent="0.25">
      <c r="A15484" s="1">
        <v>40878.541666666664</v>
      </c>
      <c r="F15484">
        <v>5.7</v>
      </c>
      <c r="G15484">
        <f t="shared" si="242"/>
        <v>2.85</v>
      </c>
      <c r="H15484">
        <v>1377</v>
      </c>
    </row>
    <row r="15485" spans="1:8" x14ac:dyDescent="0.25">
      <c r="A15485" s="1">
        <v>40878.552083333336</v>
      </c>
      <c r="F15485">
        <v>5.4</v>
      </c>
      <c r="G15485">
        <f t="shared" si="242"/>
        <v>2.7</v>
      </c>
      <c r="H15485">
        <v>1294</v>
      </c>
    </row>
    <row r="15486" spans="1:8" x14ac:dyDescent="0.25">
      <c r="A15486" s="1">
        <v>40878.5625</v>
      </c>
      <c r="F15486">
        <v>5.6</v>
      </c>
      <c r="G15486">
        <f t="shared" si="242"/>
        <v>2.8</v>
      </c>
      <c r="H15486">
        <v>1578</v>
      </c>
    </row>
    <row r="15487" spans="1:8" x14ac:dyDescent="0.25">
      <c r="A15487" s="1">
        <v>40878.572916666664</v>
      </c>
      <c r="F15487">
        <v>5.8</v>
      </c>
      <c r="G15487">
        <f t="shared" si="242"/>
        <v>2.9</v>
      </c>
      <c r="H15487">
        <v>1511</v>
      </c>
    </row>
    <row r="15488" spans="1:8" x14ac:dyDescent="0.25">
      <c r="A15488" s="1">
        <v>40878.583333333336</v>
      </c>
      <c r="F15488">
        <v>5.3</v>
      </c>
      <c r="G15488">
        <f t="shared" si="242"/>
        <v>2.65</v>
      </c>
      <c r="H15488">
        <v>1152</v>
      </c>
    </row>
    <row r="15489" spans="1:8" x14ac:dyDescent="0.25">
      <c r="A15489" s="1">
        <v>40878.59375</v>
      </c>
      <c r="F15489">
        <v>5.6</v>
      </c>
      <c r="G15489">
        <f t="shared" si="242"/>
        <v>2.8</v>
      </c>
      <c r="H15489">
        <v>1344</v>
      </c>
    </row>
    <row r="15490" spans="1:8" x14ac:dyDescent="0.25">
      <c r="A15490" s="1">
        <v>40878.604166666664</v>
      </c>
      <c r="F15490">
        <v>5.5</v>
      </c>
      <c r="G15490">
        <f t="shared" si="242"/>
        <v>2.75</v>
      </c>
      <c r="H15490">
        <v>1427</v>
      </c>
    </row>
    <row r="15491" spans="1:8" x14ac:dyDescent="0.25">
      <c r="A15491" s="1">
        <v>40878.614583333336</v>
      </c>
      <c r="F15491">
        <v>5.4</v>
      </c>
      <c r="G15491">
        <f t="shared" si="242"/>
        <v>2.7</v>
      </c>
      <c r="H15491">
        <v>1477</v>
      </c>
    </row>
    <row r="15492" spans="1:8" x14ac:dyDescent="0.25">
      <c r="A15492" s="1">
        <v>40878.625</v>
      </c>
      <c r="F15492">
        <v>5.3</v>
      </c>
      <c r="G15492">
        <f t="shared" si="242"/>
        <v>2.65</v>
      </c>
      <c r="H15492">
        <v>1419</v>
      </c>
    </row>
    <row r="15493" spans="1:8" x14ac:dyDescent="0.25">
      <c r="A15493" s="1">
        <v>40878.635416666664</v>
      </c>
      <c r="F15493">
        <v>5.3</v>
      </c>
      <c r="G15493">
        <f t="shared" si="242"/>
        <v>2.65</v>
      </c>
      <c r="H15493">
        <v>1344</v>
      </c>
    </row>
    <row r="15494" spans="1:8" x14ac:dyDescent="0.25">
      <c r="A15494" s="1">
        <v>40878.645833333336</v>
      </c>
      <c r="F15494">
        <v>5.7</v>
      </c>
      <c r="G15494">
        <f t="shared" si="242"/>
        <v>2.85</v>
      </c>
      <c r="H15494">
        <v>1436</v>
      </c>
    </row>
    <row r="15495" spans="1:8" x14ac:dyDescent="0.25">
      <c r="A15495" s="1">
        <v>40878.65625</v>
      </c>
      <c r="F15495">
        <v>5.2</v>
      </c>
      <c r="G15495">
        <f t="shared" si="242"/>
        <v>2.6</v>
      </c>
      <c r="H15495">
        <v>1444</v>
      </c>
    </row>
    <row r="15496" spans="1:8" x14ac:dyDescent="0.25">
      <c r="A15496" s="1">
        <v>40878.666666666664</v>
      </c>
      <c r="F15496">
        <v>5.4</v>
      </c>
      <c r="G15496">
        <f t="shared" si="242"/>
        <v>2.7</v>
      </c>
      <c r="H15496">
        <v>1369</v>
      </c>
    </row>
    <row r="15497" spans="1:8" x14ac:dyDescent="0.25">
      <c r="A15497" s="1">
        <v>40878.677083333336</v>
      </c>
      <c r="F15497">
        <v>5.2</v>
      </c>
      <c r="G15497">
        <f t="shared" si="242"/>
        <v>2.6</v>
      </c>
      <c r="H15497">
        <v>1511</v>
      </c>
    </row>
    <row r="15498" spans="1:8" x14ac:dyDescent="0.25">
      <c r="A15498" s="1">
        <v>40878.6875</v>
      </c>
      <c r="F15498">
        <v>6</v>
      </c>
      <c r="G15498">
        <f t="shared" si="242"/>
        <v>3</v>
      </c>
      <c r="H15498">
        <v>1185</v>
      </c>
    </row>
    <row r="15499" spans="1:8" x14ac:dyDescent="0.25">
      <c r="A15499" s="1">
        <v>40878.697916666664</v>
      </c>
      <c r="F15499">
        <v>6.2</v>
      </c>
      <c r="G15499">
        <f t="shared" si="242"/>
        <v>3.1</v>
      </c>
      <c r="H15499">
        <v>1394</v>
      </c>
    </row>
    <row r="15500" spans="1:8" x14ac:dyDescent="0.25">
      <c r="A15500" s="1">
        <v>40878.708333333336</v>
      </c>
      <c r="F15500">
        <v>5.7</v>
      </c>
      <c r="G15500">
        <f t="shared" si="242"/>
        <v>2.85</v>
      </c>
      <c r="H15500">
        <v>1511</v>
      </c>
    </row>
    <row r="15501" spans="1:8" x14ac:dyDescent="0.25">
      <c r="A15501" s="1">
        <v>40878.71875</v>
      </c>
      <c r="F15501">
        <v>5.8</v>
      </c>
      <c r="G15501">
        <f t="shared" si="242"/>
        <v>2.9</v>
      </c>
      <c r="H15501">
        <v>1469</v>
      </c>
    </row>
    <row r="15502" spans="1:8" x14ac:dyDescent="0.25">
      <c r="A15502" s="1">
        <v>40878.729166666664</v>
      </c>
      <c r="F15502">
        <v>5.6</v>
      </c>
      <c r="G15502">
        <f t="shared" si="242"/>
        <v>2.8</v>
      </c>
      <c r="H15502">
        <v>1386</v>
      </c>
    </row>
    <row r="15503" spans="1:8" x14ac:dyDescent="0.25">
      <c r="A15503" s="1">
        <v>40878.739583333336</v>
      </c>
      <c r="F15503">
        <v>6</v>
      </c>
      <c r="G15503">
        <f t="shared" si="242"/>
        <v>3</v>
      </c>
      <c r="H15503">
        <v>1285</v>
      </c>
    </row>
    <row r="15504" spans="1:8" x14ac:dyDescent="0.25">
      <c r="A15504" s="1">
        <v>40878.75</v>
      </c>
      <c r="F15504">
        <v>6.4</v>
      </c>
      <c r="G15504">
        <f t="shared" ref="G15504:G15567" si="243">F15504/2</f>
        <v>3.2</v>
      </c>
      <c r="H15504">
        <v>1469</v>
      </c>
    </row>
    <row r="15505" spans="1:8" x14ac:dyDescent="0.25">
      <c r="A15505" s="1">
        <v>40878.760416666664</v>
      </c>
      <c r="F15505">
        <v>5.8</v>
      </c>
      <c r="G15505">
        <f t="shared" si="243"/>
        <v>2.9</v>
      </c>
      <c r="H15505">
        <v>1336</v>
      </c>
    </row>
    <row r="15506" spans="1:8" x14ac:dyDescent="0.25">
      <c r="A15506" s="1">
        <v>40878.770833333336</v>
      </c>
      <c r="F15506">
        <v>6.2</v>
      </c>
      <c r="G15506">
        <f t="shared" si="243"/>
        <v>3.1</v>
      </c>
      <c r="H15506">
        <v>1578</v>
      </c>
    </row>
    <row r="15507" spans="1:8" x14ac:dyDescent="0.25">
      <c r="A15507" s="1">
        <v>40878.78125</v>
      </c>
      <c r="F15507">
        <v>5.6</v>
      </c>
      <c r="G15507">
        <f t="shared" si="243"/>
        <v>2.8</v>
      </c>
      <c r="H15507">
        <v>1477</v>
      </c>
    </row>
    <row r="15508" spans="1:8" x14ac:dyDescent="0.25">
      <c r="A15508" s="1">
        <v>40878.791666666664</v>
      </c>
      <c r="F15508">
        <v>5.2</v>
      </c>
      <c r="G15508">
        <f t="shared" si="243"/>
        <v>2.6</v>
      </c>
      <c r="H15508">
        <v>1294</v>
      </c>
    </row>
    <row r="15509" spans="1:8" x14ac:dyDescent="0.25">
      <c r="A15509" s="1">
        <v>40878.802083333336</v>
      </c>
      <c r="F15509">
        <v>5.4</v>
      </c>
      <c r="G15509">
        <f t="shared" si="243"/>
        <v>2.7</v>
      </c>
      <c r="H15509">
        <v>1544</v>
      </c>
    </row>
    <row r="15510" spans="1:8" x14ac:dyDescent="0.25">
      <c r="A15510" s="1">
        <v>40878.8125</v>
      </c>
      <c r="F15510">
        <v>5.0999999999999996</v>
      </c>
      <c r="G15510">
        <f t="shared" si="243"/>
        <v>2.5499999999999998</v>
      </c>
      <c r="H15510">
        <v>1227</v>
      </c>
    </row>
    <row r="15511" spans="1:8" x14ac:dyDescent="0.25">
      <c r="A15511" s="1">
        <v>40878.822916666664</v>
      </c>
      <c r="F15511">
        <v>5.4</v>
      </c>
      <c r="G15511">
        <f t="shared" si="243"/>
        <v>2.7</v>
      </c>
      <c r="H15511">
        <v>1294</v>
      </c>
    </row>
    <row r="15512" spans="1:8" x14ac:dyDescent="0.25">
      <c r="A15512" s="1">
        <v>40878.833333333336</v>
      </c>
      <c r="F15512">
        <v>5.0999999999999996</v>
      </c>
      <c r="G15512">
        <f t="shared" si="243"/>
        <v>2.5499999999999998</v>
      </c>
      <c r="H15512">
        <v>1628</v>
      </c>
    </row>
    <row r="15513" spans="1:8" x14ac:dyDescent="0.25">
      <c r="A15513" s="1">
        <v>40878.84375</v>
      </c>
      <c r="F15513">
        <v>5.4</v>
      </c>
      <c r="G15513">
        <f t="shared" si="243"/>
        <v>2.7</v>
      </c>
      <c r="H15513">
        <v>1219</v>
      </c>
    </row>
    <row r="15514" spans="1:8" x14ac:dyDescent="0.25">
      <c r="A15514" s="1">
        <v>40878.854166666664</v>
      </c>
      <c r="F15514">
        <v>5.8</v>
      </c>
      <c r="G15514">
        <f t="shared" si="243"/>
        <v>2.9</v>
      </c>
      <c r="H15514">
        <v>1352</v>
      </c>
    </row>
    <row r="15515" spans="1:8" x14ac:dyDescent="0.25">
      <c r="A15515" s="1">
        <v>40878.864583333336</v>
      </c>
      <c r="F15515">
        <v>6.3</v>
      </c>
      <c r="G15515">
        <f t="shared" si="243"/>
        <v>3.15</v>
      </c>
      <c r="H15515">
        <v>1486</v>
      </c>
    </row>
    <row r="15516" spans="1:8" x14ac:dyDescent="0.25">
      <c r="A15516" s="1">
        <v>40878.875</v>
      </c>
      <c r="F15516">
        <v>5.6</v>
      </c>
      <c r="G15516">
        <f t="shared" si="243"/>
        <v>2.8</v>
      </c>
      <c r="H15516">
        <v>1452</v>
      </c>
    </row>
    <row r="15517" spans="1:8" x14ac:dyDescent="0.25">
      <c r="A15517" s="1">
        <v>40878.885416666664</v>
      </c>
      <c r="F15517">
        <v>5.7</v>
      </c>
      <c r="G15517">
        <f t="shared" si="243"/>
        <v>2.85</v>
      </c>
      <c r="H15517">
        <v>1110</v>
      </c>
    </row>
    <row r="15518" spans="1:8" x14ac:dyDescent="0.25">
      <c r="A15518" s="1">
        <v>40878.895833333336</v>
      </c>
      <c r="F15518">
        <v>5.3</v>
      </c>
      <c r="G15518">
        <f t="shared" si="243"/>
        <v>2.65</v>
      </c>
      <c r="H15518">
        <v>1260</v>
      </c>
    </row>
    <row r="15519" spans="1:8" x14ac:dyDescent="0.25">
      <c r="A15519" s="1">
        <v>40878.90625</v>
      </c>
      <c r="F15519">
        <v>5.6</v>
      </c>
      <c r="G15519">
        <f t="shared" si="243"/>
        <v>2.8</v>
      </c>
      <c r="H15519">
        <v>1619</v>
      </c>
    </row>
    <row r="15520" spans="1:8" x14ac:dyDescent="0.25">
      <c r="A15520" s="1">
        <v>40878.916666666664</v>
      </c>
      <c r="F15520">
        <v>5.6</v>
      </c>
      <c r="G15520">
        <f t="shared" si="243"/>
        <v>2.8</v>
      </c>
      <c r="H15520">
        <v>1336</v>
      </c>
    </row>
    <row r="15521" spans="1:8" x14ac:dyDescent="0.25">
      <c r="A15521" s="1">
        <v>40878.927083333336</v>
      </c>
      <c r="F15521">
        <v>6</v>
      </c>
      <c r="G15521">
        <f t="shared" si="243"/>
        <v>3</v>
      </c>
      <c r="H15521">
        <v>1235</v>
      </c>
    </row>
    <row r="15522" spans="1:8" x14ac:dyDescent="0.25">
      <c r="A15522" s="1">
        <v>40878.9375</v>
      </c>
      <c r="F15522">
        <v>5.8</v>
      </c>
      <c r="G15522">
        <f t="shared" si="243"/>
        <v>2.9</v>
      </c>
      <c r="H15522">
        <v>1761</v>
      </c>
    </row>
    <row r="15523" spans="1:8" x14ac:dyDescent="0.25">
      <c r="A15523" s="1">
        <v>40878.947916666664</v>
      </c>
      <c r="F15523">
        <v>5.6</v>
      </c>
      <c r="G15523">
        <f t="shared" si="243"/>
        <v>2.8</v>
      </c>
      <c r="H15523">
        <v>1436</v>
      </c>
    </row>
    <row r="15524" spans="1:8" x14ac:dyDescent="0.25">
      <c r="A15524" s="1">
        <v>40878.958333333336</v>
      </c>
      <c r="F15524">
        <v>5.4</v>
      </c>
      <c r="G15524">
        <f t="shared" si="243"/>
        <v>2.7</v>
      </c>
      <c r="H15524">
        <v>1369</v>
      </c>
    </row>
    <row r="15525" spans="1:8" x14ac:dyDescent="0.25">
      <c r="A15525" s="1">
        <v>40878.96875</v>
      </c>
      <c r="F15525">
        <v>5.2</v>
      </c>
      <c r="G15525">
        <f t="shared" si="243"/>
        <v>2.6</v>
      </c>
      <c r="H15525">
        <v>1227</v>
      </c>
    </row>
    <row r="15526" spans="1:8" x14ac:dyDescent="0.25">
      <c r="A15526" s="1">
        <v>40878.979166666664</v>
      </c>
      <c r="F15526">
        <v>5.7</v>
      </c>
      <c r="G15526">
        <f t="shared" si="243"/>
        <v>2.85</v>
      </c>
      <c r="H15526">
        <v>1185</v>
      </c>
    </row>
    <row r="15527" spans="1:8" x14ac:dyDescent="0.25">
      <c r="A15527" s="1">
        <v>40878.989583333336</v>
      </c>
      <c r="F15527">
        <v>5.7</v>
      </c>
      <c r="G15527">
        <f t="shared" si="243"/>
        <v>2.85</v>
      </c>
      <c r="H15527">
        <v>1553</v>
      </c>
    </row>
    <row r="15528" spans="1:8" x14ac:dyDescent="0.25">
      <c r="A15528" s="1">
        <v>40879</v>
      </c>
      <c r="F15528">
        <v>6</v>
      </c>
      <c r="G15528">
        <f t="shared" si="243"/>
        <v>3</v>
      </c>
      <c r="H15528">
        <v>1444</v>
      </c>
    </row>
    <row r="15529" spans="1:8" x14ac:dyDescent="0.25">
      <c r="A15529" s="1">
        <v>40879.010416666664</v>
      </c>
      <c r="F15529">
        <v>5.9</v>
      </c>
      <c r="G15529">
        <f t="shared" si="243"/>
        <v>2.95</v>
      </c>
      <c r="H15529">
        <v>1603</v>
      </c>
    </row>
    <row r="15530" spans="1:8" x14ac:dyDescent="0.25">
      <c r="A15530" s="1">
        <v>40879.020833333336</v>
      </c>
      <c r="F15530">
        <v>6.3</v>
      </c>
      <c r="G15530">
        <f t="shared" si="243"/>
        <v>3.15</v>
      </c>
      <c r="H15530">
        <v>1402</v>
      </c>
    </row>
    <row r="15531" spans="1:8" x14ac:dyDescent="0.25">
      <c r="A15531" s="1">
        <v>40879.03125</v>
      </c>
      <c r="F15531">
        <v>5.8</v>
      </c>
      <c r="G15531">
        <f t="shared" si="243"/>
        <v>2.9</v>
      </c>
      <c r="H15531">
        <v>1235</v>
      </c>
    </row>
    <row r="15532" spans="1:8" x14ac:dyDescent="0.25">
      <c r="A15532" s="1">
        <v>40879.041666666664</v>
      </c>
      <c r="F15532">
        <v>5.4</v>
      </c>
      <c r="G15532">
        <f t="shared" si="243"/>
        <v>2.7</v>
      </c>
      <c r="H15532">
        <v>1102</v>
      </c>
    </row>
    <row r="15533" spans="1:8" x14ac:dyDescent="0.25">
      <c r="A15533" s="1">
        <v>40879.052083333336</v>
      </c>
      <c r="F15533">
        <v>5.2</v>
      </c>
      <c r="G15533">
        <f t="shared" si="243"/>
        <v>2.6</v>
      </c>
      <c r="H15533">
        <v>1260</v>
      </c>
    </row>
    <row r="15534" spans="1:8" x14ac:dyDescent="0.25">
      <c r="A15534" s="1">
        <v>40879.0625</v>
      </c>
      <c r="F15534">
        <v>5.7</v>
      </c>
      <c r="G15534">
        <f t="shared" si="243"/>
        <v>2.85</v>
      </c>
      <c r="H15534">
        <v>1352</v>
      </c>
    </row>
    <row r="15535" spans="1:8" x14ac:dyDescent="0.25">
      <c r="A15535" s="1">
        <v>40879.072916666664</v>
      </c>
      <c r="F15535">
        <v>5.3</v>
      </c>
      <c r="G15535">
        <f t="shared" si="243"/>
        <v>2.65</v>
      </c>
      <c r="H15535">
        <v>1336</v>
      </c>
    </row>
    <row r="15536" spans="1:8" x14ac:dyDescent="0.25">
      <c r="A15536" s="1">
        <v>40879.083333333336</v>
      </c>
      <c r="F15536">
        <v>5.2</v>
      </c>
      <c r="G15536">
        <f t="shared" si="243"/>
        <v>2.6</v>
      </c>
      <c r="H15536">
        <v>1052</v>
      </c>
    </row>
    <row r="15537" spans="1:8" x14ac:dyDescent="0.25">
      <c r="A15537" s="1">
        <v>40879.09375</v>
      </c>
      <c r="F15537">
        <v>5.8</v>
      </c>
      <c r="G15537">
        <f t="shared" si="243"/>
        <v>2.9</v>
      </c>
      <c r="H15537">
        <v>1377</v>
      </c>
    </row>
    <row r="15538" spans="1:8" x14ac:dyDescent="0.25">
      <c r="A15538" s="1">
        <v>40879.104166666664</v>
      </c>
      <c r="F15538">
        <v>5.4</v>
      </c>
      <c r="G15538">
        <f t="shared" si="243"/>
        <v>2.7</v>
      </c>
      <c r="H15538">
        <v>1452</v>
      </c>
    </row>
    <row r="15539" spans="1:8" x14ac:dyDescent="0.25">
      <c r="A15539" s="1">
        <v>40879.114583333336</v>
      </c>
      <c r="F15539">
        <v>5.4</v>
      </c>
      <c r="G15539">
        <f t="shared" si="243"/>
        <v>2.7</v>
      </c>
      <c r="H15539">
        <v>1077</v>
      </c>
    </row>
    <row r="15540" spans="1:8" x14ac:dyDescent="0.25">
      <c r="A15540" s="1">
        <v>40879.125</v>
      </c>
      <c r="F15540">
        <v>5.0999999999999996</v>
      </c>
      <c r="G15540">
        <f t="shared" si="243"/>
        <v>2.5499999999999998</v>
      </c>
      <c r="H15540">
        <v>1169</v>
      </c>
    </row>
    <row r="15541" spans="1:8" x14ac:dyDescent="0.25">
      <c r="A15541" s="1">
        <v>40879.135416666664</v>
      </c>
      <c r="F15541">
        <v>5.8</v>
      </c>
      <c r="G15541">
        <f t="shared" si="243"/>
        <v>2.9</v>
      </c>
      <c r="H15541">
        <v>1586</v>
      </c>
    </row>
    <row r="15542" spans="1:8" x14ac:dyDescent="0.25">
      <c r="A15542" s="1">
        <v>40879.145833333336</v>
      </c>
      <c r="F15542">
        <v>6</v>
      </c>
      <c r="G15542">
        <f t="shared" si="243"/>
        <v>3</v>
      </c>
      <c r="H15542">
        <v>1444</v>
      </c>
    </row>
    <row r="15543" spans="1:8" x14ac:dyDescent="0.25">
      <c r="A15543" s="1">
        <v>40879.15625</v>
      </c>
      <c r="F15543">
        <v>5.9</v>
      </c>
      <c r="G15543">
        <f t="shared" si="243"/>
        <v>2.95</v>
      </c>
      <c r="H15543">
        <v>1260</v>
      </c>
    </row>
    <row r="15544" spans="1:8" x14ac:dyDescent="0.25">
      <c r="A15544" s="1">
        <v>40879.166666666664</v>
      </c>
      <c r="F15544">
        <v>5.9</v>
      </c>
      <c r="G15544">
        <f t="shared" si="243"/>
        <v>2.95</v>
      </c>
      <c r="H15544">
        <v>1285</v>
      </c>
    </row>
    <row r="15545" spans="1:8" x14ac:dyDescent="0.25">
      <c r="A15545" s="1">
        <v>40879.177083333336</v>
      </c>
      <c r="F15545">
        <v>5.6</v>
      </c>
      <c r="G15545">
        <f t="shared" si="243"/>
        <v>2.8</v>
      </c>
      <c r="H15545">
        <v>1386</v>
      </c>
    </row>
    <row r="15546" spans="1:8" x14ac:dyDescent="0.25">
      <c r="A15546" s="1">
        <v>40879.1875</v>
      </c>
      <c r="F15546">
        <v>5.9</v>
      </c>
      <c r="G15546">
        <f t="shared" si="243"/>
        <v>2.95</v>
      </c>
      <c r="H15546">
        <v>1503</v>
      </c>
    </row>
    <row r="15547" spans="1:8" x14ac:dyDescent="0.25">
      <c r="A15547" s="1">
        <v>40879.197916666664</v>
      </c>
      <c r="F15547">
        <v>5.7</v>
      </c>
      <c r="G15547">
        <f t="shared" si="243"/>
        <v>2.85</v>
      </c>
      <c r="H15547">
        <v>1469</v>
      </c>
    </row>
    <row r="15548" spans="1:8" x14ac:dyDescent="0.25">
      <c r="A15548" s="1">
        <v>40879.208333333336</v>
      </c>
      <c r="F15548">
        <v>5.3</v>
      </c>
      <c r="G15548">
        <f t="shared" si="243"/>
        <v>2.65</v>
      </c>
      <c r="H15548">
        <v>1210</v>
      </c>
    </row>
    <row r="15549" spans="1:8" x14ac:dyDescent="0.25">
      <c r="A15549" s="1">
        <v>40879.21875</v>
      </c>
      <c r="F15549">
        <v>5.2</v>
      </c>
      <c r="G15549">
        <f t="shared" si="243"/>
        <v>2.6</v>
      </c>
      <c r="H15549">
        <v>1386</v>
      </c>
    </row>
    <row r="15550" spans="1:8" x14ac:dyDescent="0.25">
      <c r="A15550" s="1">
        <v>40879.229166666664</v>
      </c>
      <c r="F15550">
        <v>5.6</v>
      </c>
      <c r="G15550">
        <f t="shared" si="243"/>
        <v>2.8</v>
      </c>
      <c r="H15550">
        <v>1377</v>
      </c>
    </row>
    <row r="15551" spans="1:8" x14ac:dyDescent="0.25">
      <c r="A15551" s="1">
        <v>40879.239583333336</v>
      </c>
      <c r="F15551">
        <v>5.4</v>
      </c>
      <c r="G15551">
        <f t="shared" si="243"/>
        <v>2.7</v>
      </c>
      <c r="H15551">
        <v>1402</v>
      </c>
    </row>
    <row r="15552" spans="1:8" x14ac:dyDescent="0.25">
      <c r="A15552" s="1">
        <v>40879.25</v>
      </c>
      <c r="F15552">
        <v>5.6</v>
      </c>
      <c r="G15552">
        <f t="shared" si="243"/>
        <v>2.8</v>
      </c>
      <c r="H15552">
        <v>1444</v>
      </c>
    </row>
    <row r="15553" spans="1:8" x14ac:dyDescent="0.25">
      <c r="A15553" s="1">
        <v>40879.260416666664</v>
      </c>
      <c r="F15553">
        <v>5.4</v>
      </c>
      <c r="G15553">
        <f t="shared" si="243"/>
        <v>2.7</v>
      </c>
      <c r="H15553">
        <v>1536</v>
      </c>
    </row>
    <row r="15554" spans="1:8" x14ac:dyDescent="0.25">
      <c r="A15554" s="1">
        <v>40879.270833333336</v>
      </c>
      <c r="F15554">
        <v>5.7</v>
      </c>
      <c r="G15554">
        <f t="shared" si="243"/>
        <v>2.85</v>
      </c>
      <c r="H15554">
        <v>1486</v>
      </c>
    </row>
    <row r="15555" spans="1:8" x14ac:dyDescent="0.25">
      <c r="A15555" s="1">
        <v>40879.28125</v>
      </c>
      <c r="F15555">
        <v>5.6</v>
      </c>
      <c r="G15555">
        <f t="shared" si="243"/>
        <v>2.8</v>
      </c>
      <c r="H15555">
        <v>1611</v>
      </c>
    </row>
    <row r="15556" spans="1:8" x14ac:dyDescent="0.25">
      <c r="A15556" s="1">
        <v>40879.291666666664</v>
      </c>
      <c r="F15556">
        <v>5.8</v>
      </c>
      <c r="G15556">
        <f t="shared" si="243"/>
        <v>2.9</v>
      </c>
      <c r="H15556">
        <v>1319</v>
      </c>
    </row>
    <row r="15557" spans="1:8" x14ac:dyDescent="0.25">
      <c r="A15557" s="1">
        <v>40879.302083333336</v>
      </c>
      <c r="F15557">
        <v>6</v>
      </c>
      <c r="G15557">
        <f t="shared" si="243"/>
        <v>3</v>
      </c>
      <c r="H15557">
        <v>1427</v>
      </c>
    </row>
    <row r="15558" spans="1:8" x14ac:dyDescent="0.25">
      <c r="A15558" s="1">
        <v>40879.3125</v>
      </c>
      <c r="F15558">
        <v>5.3</v>
      </c>
      <c r="G15558">
        <f t="shared" si="243"/>
        <v>2.65</v>
      </c>
      <c r="H15558">
        <v>1411</v>
      </c>
    </row>
    <row r="15559" spans="1:8" x14ac:dyDescent="0.25">
      <c r="A15559" s="1">
        <v>40879.322916666664</v>
      </c>
      <c r="F15559">
        <v>5.7</v>
      </c>
      <c r="G15559">
        <f t="shared" si="243"/>
        <v>2.85</v>
      </c>
      <c r="H15559">
        <v>1528</v>
      </c>
    </row>
    <row r="15560" spans="1:8" x14ac:dyDescent="0.25">
      <c r="A15560" s="1">
        <v>40879.333333333336</v>
      </c>
      <c r="F15560">
        <v>5.8</v>
      </c>
      <c r="G15560">
        <f t="shared" si="243"/>
        <v>2.9</v>
      </c>
      <c r="H15560">
        <v>1352</v>
      </c>
    </row>
    <row r="15561" spans="1:8" x14ac:dyDescent="0.25">
      <c r="A15561" s="1">
        <v>40879.34375</v>
      </c>
      <c r="F15561">
        <v>5.3</v>
      </c>
      <c r="G15561">
        <f t="shared" si="243"/>
        <v>2.65</v>
      </c>
      <c r="H15561">
        <v>1444</v>
      </c>
    </row>
    <row r="15562" spans="1:8" x14ac:dyDescent="0.25">
      <c r="A15562" s="1">
        <v>40879.354166666664</v>
      </c>
      <c r="F15562">
        <v>5.5</v>
      </c>
      <c r="G15562">
        <f t="shared" si="243"/>
        <v>2.75</v>
      </c>
      <c r="H15562">
        <v>1361</v>
      </c>
    </row>
    <row r="15563" spans="1:8" x14ac:dyDescent="0.25">
      <c r="A15563" s="1">
        <v>40879.364583333336</v>
      </c>
      <c r="F15563">
        <v>5.5</v>
      </c>
      <c r="G15563">
        <f t="shared" si="243"/>
        <v>2.75</v>
      </c>
      <c r="H15563">
        <v>1386</v>
      </c>
    </row>
    <row r="15564" spans="1:8" x14ac:dyDescent="0.25">
      <c r="A15564" s="1">
        <v>40879.375</v>
      </c>
      <c r="F15564">
        <v>5.2</v>
      </c>
      <c r="G15564">
        <f t="shared" si="243"/>
        <v>2.6</v>
      </c>
      <c r="H15564">
        <v>1194</v>
      </c>
    </row>
    <row r="15565" spans="1:8" x14ac:dyDescent="0.25">
      <c r="A15565" s="1">
        <v>40879.385416666664</v>
      </c>
      <c r="F15565">
        <v>6.1</v>
      </c>
      <c r="G15565">
        <f t="shared" si="243"/>
        <v>3.05</v>
      </c>
      <c r="H15565">
        <v>1678</v>
      </c>
    </row>
    <row r="15566" spans="1:8" x14ac:dyDescent="0.25">
      <c r="A15566" s="1">
        <v>40879.395833333336</v>
      </c>
      <c r="F15566">
        <v>5.5</v>
      </c>
      <c r="G15566">
        <f t="shared" si="243"/>
        <v>2.75</v>
      </c>
      <c r="H15566">
        <v>1369</v>
      </c>
    </row>
    <row r="15567" spans="1:8" x14ac:dyDescent="0.25">
      <c r="A15567" s="1">
        <v>40879.40625</v>
      </c>
      <c r="F15567">
        <v>5.3</v>
      </c>
      <c r="G15567">
        <f t="shared" si="243"/>
        <v>2.65</v>
      </c>
      <c r="H15567">
        <v>1386</v>
      </c>
    </row>
    <row r="15568" spans="1:8" x14ac:dyDescent="0.25">
      <c r="A15568" s="1">
        <v>40879.416666666664</v>
      </c>
      <c r="F15568">
        <v>6.3</v>
      </c>
      <c r="G15568">
        <f t="shared" ref="G15568:G15631" si="244">F15568/2</f>
        <v>3.15</v>
      </c>
      <c r="H15568">
        <v>1528</v>
      </c>
    </row>
    <row r="15569" spans="1:8" x14ac:dyDescent="0.25">
      <c r="A15569" s="1">
        <v>40879.427083333336</v>
      </c>
      <c r="F15569">
        <v>5.5</v>
      </c>
      <c r="G15569">
        <f t="shared" si="244"/>
        <v>2.75</v>
      </c>
      <c r="H15569">
        <v>1503</v>
      </c>
    </row>
    <row r="15570" spans="1:8" x14ac:dyDescent="0.25">
      <c r="A15570" s="1">
        <v>40879.4375</v>
      </c>
      <c r="F15570">
        <v>5.7</v>
      </c>
      <c r="G15570">
        <f t="shared" si="244"/>
        <v>2.85</v>
      </c>
      <c r="H15570">
        <v>1469</v>
      </c>
    </row>
    <row r="15571" spans="1:8" x14ac:dyDescent="0.25">
      <c r="A15571" s="1">
        <v>40879.447916666664</v>
      </c>
      <c r="F15571">
        <v>6</v>
      </c>
      <c r="G15571">
        <f t="shared" si="244"/>
        <v>3</v>
      </c>
      <c r="H15571">
        <v>1436</v>
      </c>
    </row>
    <row r="15572" spans="1:8" x14ac:dyDescent="0.25">
      <c r="A15572" s="1">
        <v>40879.458333333336</v>
      </c>
      <c r="F15572">
        <v>6.4</v>
      </c>
      <c r="G15572">
        <f t="shared" si="244"/>
        <v>3.2</v>
      </c>
      <c r="H15572">
        <v>1553</v>
      </c>
    </row>
    <row r="15573" spans="1:8" x14ac:dyDescent="0.25">
      <c r="A15573" s="1">
        <v>40879.46875</v>
      </c>
      <c r="F15573">
        <v>5.8</v>
      </c>
      <c r="G15573">
        <f t="shared" si="244"/>
        <v>2.9</v>
      </c>
      <c r="H15573">
        <v>1452</v>
      </c>
    </row>
    <row r="15574" spans="1:8" x14ac:dyDescent="0.25">
      <c r="A15574" s="1">
        <v>40879.479166666664</v>
      </c>
      <c r="F15574">
        <v>6.6</v>
      </c>
      <c r="G15574">
        <f t="shared" si="244"/>
        <v>3.3</v>
      </c>
      <c r="H15574">
        <v>1703</v>
      </c>
    </row>
    <row r="15575" spans="1:8" x14ac:dyDescent="0.25">
      <c r="A15575" s="1">
        <v>40879.489583333336</v>
      </c>
      <c r="F15575">
        <v>5.8</v>
      </c>
      <c r="G15575">
        <f t="shared" si="244"/>
        <v>2.9</v>
      </c>
      <c r="H15575">
        <v>1411</v>
      </c>
    </row>
    <row r="15576" spans="1:8" x14ac:dyDescent="0.25">
      <c r="A15576" s="1">
        <v>40879.5</v>
      </c>
      <c r="F15576">
        <v>5.9</v>
      </c>
      <c r="G15576">
        <f t="shared" si="244"/>
        <v>2.95</v>
      </c>
      <c r="H15576">
        <v>1427</v>
      </c>
    </row>
    <row r="15577" spans="1:8" x14ac:dyDescent="0.25">
      <c r="A15577" s="1">
        <v>40879.510416666664</v>
      </c>
      <c r="F15577">
        <v>6</v>
      </c>
      <c r="G15577">
        <f t="shared" si="244"/>
        <v>3</v>
      </c>
      <c r="H15577">
        <v>1377</v>
      </c>
    </row>
    <row r="15578" spans="1:8" x14ac:dyDescent="0.25">
      <c r="A15578" s="1">
        <v>40879.520833333336</v>
      </c>
      <c r="F15578">
        <v>5.7</v>
      </c>
      <c r="G15578">
        <f t="shared" si="244"/>
        <v>2.85</v>
      </c>
      <c r="H15578">
        <v>1594</v>
      </c>
    </row>
    <row r="15579" spans="1:8" x14ac:dyDescent="0.25">
      <c r="A15579" s="1">
        <v>40879.53125</v>
      </c>
      <c r="F15579">
        <v>5.7</v>
      </c>
      <c r="G15579">
        <f t="shared" si="244"/>
        <v>2.85</v>
      </c>
      <c r="H15579">
        <v>1260</v>
      </c>
    </row>
    <row r="15580" spans="1:8" x14ac:dyDescent="0.25">
      <c r="A15580" s="1">
        <v>40879.541666666664</v>
      </c>
      <c r="F15580">
        <v>5.8</v>
      </c>
      <c r="G15580">
        <f t="shared" si="244"/>
        <v>2.9</v>
      </c>
      <c r="H15580">
        <v>1511</v>
      </c>
    </row>
    <row r="15581" spans="1:8" x14ac:dyDescent="0.25">
      <c r="A15581" s="1">
        <v>40879.552083333336</v>
      </c>
      <c r="F15581">
        <v>6.6</v>
      </c>
      <c r="G15581">
        <f t="shared" si="244"/>
        <v>3.3</v>
      </c>
      <c r="H15581">
        <v>1427</v>
      </c>
    </row>
    <row r="15582" spans="1:8" x14ac:dyDescent="0.25">
      <c r="A15582" s="1">
        <v>40879.5625</v>
      </c>
      <c r="F15582">
        <v>6.2</v>
      </c>
      <c r="G15582">
        <f t="shared" si="244"/>
        <v>3.1</v>
      </c>
      <c r="H15582">
        <v>1561</v>
      </c>
    </row>
    <row r="15583" spans="1:8" x14ac:dyDescent="0.25">
      <c r="A15583" s="1">
        <v>40879.572916666664</v>
      </c>
      <c r="F15583">
        <v>6.1</v>
      </c>
      <c r="G15583">
        <f t="shared" si="244"/>
        <v>3.05</v>
      </c>
      <c r="H15583">
        <v>1594</v>
      </c>
    </row>
    <row r="15584" spans="1:8" x14ac:dyDescent="0.25">
      <c r="A15584" s="1">
        <v>40879.583333333336</v>
      </c>
      <c r="F15584">
        <v>5.7</v>
      </c>
      <c r="G15584">
        <f t="shared" si="244"/>
        <v>2.85</v>
      </c>
      <c r="H15584">
        <v>1511</v>
      </c>
    </row>
    <row r="15585" spans="1:8" x14ac:dyDescent="0.25">
      <c r="A15585" s="1">
        <v>40879.59375</v>
      </c>
      <c r="F15585">
        <v>5.9</v>
      </c>
      <c r="G15585">
        <f t="shared" si="244"/>
        <v>2.95</v>
      </c>
      <c r="H15585">
        <v>1703</v>
      </c>
    </row>
    <row r="15586" spans="1:8" x14ac:dyDescent="0.25">
      <c r="A15586" s="1">
        <v>40879.604166666664</v>
      </c>
      <c r="F15586">
        <v>5.7</v>
      </c>
      <c r="G15586">
        <f t="shared" si="244"/>
        <v>2.85</v>
      </c>
      <c r="H15586">
        <v>1260</v>
      </c>
    </row>
    <row r="15587" spans="1:8" x14ac:dyDescent="0.25">
      <c r="A15587" s="1">
        <v>40879.614583333336</v>
      </c>
      <c r="F15587">
        <v>6.9</v>
      </c>
      <c r="G15587">
        <f t="shared" si="244"/>
        <v>3.45</v>
      </c>
      <c r="H15587">
        <v>1611</v>
      </c>
    </row>
    <row r="15588" spans="1:8" x14ac:dyDescent="0.25">
      <c r="A15588" s="1">
        <v>40879.625</v>
      </c>
      <c r="F15588">
        <v>7.9</v>
      </c>
      <c r="G15588">
        <f t="shared" si="244"/>
        <v>3.95</v>
      </c>
      <c r="H15588">
        <v>1327</v>
      </c>
    </row>
    <row r="15589" spans="1:8" x14ac:dyDescent="0.25">
      <c r="A15589" s="1">
        <v>40879.635416666664</v>
      </c>
      <c r="F15589">
        <v>5.6</v>
      </c>
      <c r="G15589">
        <f t="shared" si="244"/>
        <v>2.8</v>
      </c>
      <c r="H15589">
        <v>1394</v>
      </c>
    </row>
    <row r="15590" spans="1:8" x14ac:dyDescent="0.25">
      <c r="A15590" s="1">
        <v>40879.645833333336</v>
      </c>
      <c r="F15590">
        <v>5.8</v>
      </c>
      <c r="G15590">
        <f t="shared" si="244"/>
        <v>2.9</v>
      </c>
      <c r="H15590">
        <v>1469</v>
      </c>
    </row>
    <row r="15591" spans="1:8" x14ac:dyDescent="0.25">
      <c r="A15591" s="1">
        <v>40879.65625</v>
      </c>
      <c r="F15591">
        <v>6</v>
      </c>
      <c r="G15591">
        <f t="shared" si="244"/>
        <v>3</v>
      </c>
      <c r="H15591">
        <v>1419</v>
      </c>
    </row>
    <row r="15592" spans="1:8" x14ac:dyDescent="0.25">
      <c r="A15592" s="1">
        <v>40879.666666666664</v>
      </c>
      <c r="F15592">
        <v>5.8</v>
      </c>
      <c r="G15592">
        <f t="shared" si="244"/>
        <v>2.9</v>
      </c>
      <c r="H15592">
        <v>1461</v>
      </c>
    </row>
    <row r="15593" spans="1:8" x14ac:dyDescent="0.25">
      <c r="A15593" s="1">
        <v>40879.677083333336</v>
      </c>
      <c r="F15593">
        <v>5.9</v>
      </c>
      <c r="G15593">
        <f t="shared" si="244"/>
        <v>2.95</v>
      </c>
      <c r="H15593">
        <v>1352</v>
      </c>
    </row>
    <row r="15594" spans="1:8" x14ac:dyDescent="0.25">
      <c r="A15594" s="1">
        <v>40879.6875</v>
      </c>
      <c r="F15594">
        <v>5.8</v>
      </c>
      <c r="G15594">
        <f t="shared" si="244"/>
        <v>2.9</v>
      </c>
      <c r="H15594">
        <v>1394</v>
      </c>
    </row>
    <row r="15595" spans="1:8" x14ac:dyDescent="0.25">
      <c r="A15595" s="1">
        <v>40879.697916666664</v>
      </c>
      <c r="F15595">
        <v>5.9</v>
      </c>
      <c r="G15595">
        <f t="shared" si="244"/>
        <v>2.95</v>
      </c>
      <c r="H15595">
        <v>1369</v>
      </c>
    </row>
    <row r="15596" spans="1:8" x14ac:dyDescent="0.25">
      <c r="A15596" s="1">
        <v>40879.708333333336</v>
      </c>
      <c r="F15596">
        <v>5.8</v>
      </c>
      <c r="G15596">
        <f t="shared" si="244"/>
        <v>2.9</v>
      </c>
      <c r="H15596">
        <v>1252</v>
      </c>
    </row>
    <row r="15597" spans="1:8" x14ac:dyDescent="0.25">
      <c r="A15597" s="1">
        <v>40879.71875</v>
      </c>
      <c r="F15597">
        <v>6.1</v>
      </c>
      <c r="G15597">
        <f t="shared" si="244"/>
        <v>3.05</v>
      </c>
      <c r="H15597">
        <v>1503</v>
      </c>
    </row>
    <row r="15598" spans="1:8" x14ac:dyDescent="0.25">
      <c r="A15598" s="1">
        <v>40879.729166666664</v>
      </c>
      <c r="F15598">
        <v>6.2</v>
      </c>
      <c r="G15598">
        <f t="shared" si="244"/>
        <v>3.1</v>
      </c>
      <c r="H15598">
        <v>1369</v>
      </c>
    </row>
    <row r="15599" spans="1:8" x14ac:dyDescent="0.25">
      <c r="A15599" s="1">
        <v>40879.739583333336</v>
      </c>
      <c r="F15599">
        <v>6.1</v>
      </c>
      <c r="G15599">
        <f t="shared" si="244"/>
        <v>3.05</v>
      </c>
      <c r="H15599">
        <v>1486</v>
      </c>
    </row>
    <row r="15600" spans="1:8" x14ac:dyDescent="0.25">
      <c r="A15600" s="1">
        <v>40879.75</v>
      </c>
      <c r="F15600">
        <v>6.5</v>
      </c>
      <c r="G15600">
        <f t="shared" si="244"/>
        <v>3.25</v>
      </c>
      <c r="H15600">
        <v>1294</v>
      </c>
    </row>
    <row r="15601" spans="1:8" x14ac:dyDescent="0.25">
      <c r="A15601" s="1">
        <v>40879.760416666664</v>
      </c>
      <c r="F15601">
        <v>6</v>
      </c>
      <c r="G15601">
        <f t="shared" si="244"/>
        <v>3</v>
      </c>
      <c r="H15601">
        <v>1336</v>
      </c>
    </row>
    <row r="15602" spans="1:8" x14ac:dyDescent="0.25">
      <c r="A15602" s="1">
        <v>40879.770833333336</v>
      </c>
      <c r="F15602">
        <v>6.3</v>
      </c>
      <c r="G15602">
        <f t="shared" si="244"/>
        <v>3.15</v>
      </c>
      <c r="H15602">
        <v>1361</v>
      </c>
    </row>
    <row r="15603" spans="1:8" x14ac:dyDescent="0.25">
      <c r="A15603" s="1">
        <v>40879.78125</v>
      </c>
      <c r="F15603">
        <v>5.9</v>
      </c>
      <c r="G15603">
        <f t="shared" si="244"/>
        <v>2.95</v>
      </c>
      <c r="H15603">
        <v>1311</v>
      </c>
    </row>
    <row r="15604" spans="1:8" x14ac:dyDescent="0.25">
      <c r="A15604" s="1">
        <v>40879.791666666664</v>
      </c>
      <c r="F15604">
        <v>6</v>
      </c>
      <c r="G15604">
        <f t="shared" si="244"/>
        <v>3</v>
      </c>
      <c r="H15604">
        <v>1436</v>
      </c>
    </row>
    <row r="15605" spans="1:8" x14ac:dyDescent="0.25">
      <c r="A15605" s="1">
        <v>40879.802083333336</v>
      </c>
      <c r="F15605">
        <v>6.2</v>
      </c>
      <c r="G15605">
        <f t="shared" si="244"/>
        <v>3.1</v>
      </c>
      <c r="H15605">
        <v>1661</v>
      </c>
    </row>
    <row r="15606" spans="1:8" x14ac:dyDescent="0.25">
      <c r="A15606" s="1">
        <v>40879.8125</v>
      </c>
      <c r="F15606">
        <v>5.9</v>
      </c>
      <c r="G15606">
        <f t="shared" si="244"/>
        <v>2.95</v>
      </c>
      <c r="H15606">
        <v>1444</v>
      </c>
    </row>
    <row r="15607" spans="1:8" x14ac:dyDescent="0.25">
      <c r="A15607" s="1">
        <v>40879.822916666664</v>
      </c>
      <c r="F15607">
        <v>5.9</v>
      </c>
      <c r="G15607">
        <f t="shared" si="244"/>
        <v>2.95</v>
      </c>
      <c r="H15607">
        <v>1511</v>
      </c>
    </row>
    <row r="15608" spans="1:8" x14ac:dyDescent="0.25">
      <c r="A15608" s="1">
        <v>40879.833333333336</v>
      </c>
      <c r="F15608">
        <v>6</v>
      </c>
      <c r="G15608">
        <f t="shared" si="244"/>
        <v>3</v>
      </c>
      <c r="H15608">
        <v>1377</v>
      </c>
    </row>
    <row r="15609" spans="1:8" x14ac:dyDescent="0.25">
      <c r="A15609" s="1">
        <v>40879.84375</v>
      </c>
      <c r="F15609">
        <v>5.8</v>
      </c>
      <c r="G15609">
        <f t="shared" si="244"/>
        <v>2.9</v>
      </c>
      <c r="H15609">
        <v>1411</v>
      </c>
    </row>
    <row r="15610" spans="1:8" x14ac:dyDescent="0.25">
      <c r="A15610" s="1">
        <v>40879.854166666664</v>
      </c>
      <c r="F15610">
        <v>6</v>
      </c>
      <c r="G15610">
        <f t="shared" si="244"/>
        <v>3</v>
      </c>
      <c r="H15610">
        <v>1361</v>
      </c>
    </row>
    <row r="15611" spans="1:8" x14ac:dyDescent="0.25">
      <c r="A15611" s="1">
        <v>40879.864583333336</v>
      </c>
      <c r="F15611">
        <v>5.8</v>
      </c>
      <c r="G15611">
        <f t="shared" si="244"/>
        <v>2.9</v>
      </c>
      <c r="H15611">
        <v>1444</v>
      </c>
    </row>
    <row r="15612" spans="1:8" x14ac:dyDescent="0.25">
      <c r="A15612" s="1">
        <v>40879.875</v>
      </c>
      <c r="F15612">
        <v>5.7</v>
      </c>
      <c r="G15612">
        <f t="shared" si="244"/>
        <v>2.85</v>
      </c>
      <c r="H15612">
        <v>1294</v>
      </c>
    </row>
    <row r="15613" spans="1:8" x14ac:dyDescent="0.25">
      <c r="A15613" s="1">
        <v>40879.885416666664</v>
      </c>
      <c r="F15613">
        <v>5.7</v>
      </c>
      <c r="G15613">
        <f t="shared" si="244"/>
        <v>2.85</v>
      </c>
      <c r="H15613">
        <v>1436</v>
      </c>
    </row>
    <row r="15614" spans="1:8" x14ac:dyDescent="0.25">
      <c r="A15614" s="1">
        <v>40879.895833333336</v>
      </c>
      <c r="F15614">
        <v>5.6</v>
      </c>
      <c r="G15614">
        <f t="shared" si="244"/>
        <v>2.8</v>
      </c>
      <c r="H15614">
        <v>1519</v>
      </c>
    </row>
    <row r="15615" spans="1:8" x14ac:dyDescent="0.25">
      <c r="A15615" s="1">
        <v>40879.90625</v>
      </c>
      <c r="F15615">
        <v>5.0999999999999996</v>
      </c>
      <c r="G15615">
        <f t="shared" si="244"/>
        <v>2.5499999999999998</v>
      </c>
      <c r="H15615">
        <v>1327</v>
      </c>
    </row>
    <row r="15616" spans="1:8" x14ac:dyDescent="0.25">
      <c r="A15616" s="1">
        <v>40879.916666666664</v>
      </c>
      <c r="F15616">
        <v>5.6</v>
      </c>
      <c r="G15616">
        <f t="shared" si="244"/>
        <v>2.8</v>
      </c>
      <c r="H15616">
        <v>1394</v>
      </c>
    </row>
    <row r="15617" spans="1:8" x14ac:dyDescent="0.25">
      <c r="A15617" s="1">
        <v>40879.927083333336</v>
      </c>
      <c r="F15617">
        <v>5.6</v>
      </c>
      <c r="G15617">
        <f t="shared" si="244"/>
        <v>2.8</v>
      </c>
      <c r="H15617">
        <v>1486</v>
      </c>
    </row>
    <row r="15618" spans="1:8" x14ac:dyDescent="0.25">
      <c r="A15618" s="1">
        <v>40879.9375</v>
      </c>
      <c r="F15618">
        <v>5.4</v>
      </c>
      <c r="G15618">
        <f t="shared" si="244"/>
        <v>2.7</v>
      </c>
      <c r="H15618">
        <v>1344</v>
      </c>
    </row>
    <row r="15619" spans="1:8" x14ac:dyDescent="0.25">
      <c r="A15619" s="1">
        <v>40879.947916666664</v>
      </c>
      <c r="F15619">
        <v>5.4</v>
      </c>
      <c r="G15619">
        <f t="shared" si="244"/>
        <v>2.7</v>
      </c>
      <c r="H15619">
        <v>1394</v>
      </c>
    </row>
    <row r="15620" spans="1:8" x14ac:dyDescent="0.25">
      <c r="A15620" s="1">
        <v>40879.958333333336</v>
      </c>
      <c r="F15620">
        <v>6.1</v>
      </c>
      <c r="G15620">
        <f t="shared" si="244"/>
        <v>3.05</v>
      </c>
      <c r="H15620">
        <v>1169</v>
      </c>
    </row>
    <row r="15621" spans="1:8" x14ac:dyDescent="0.25">
      <c r="A15621" s="1">
        <v>40879.96875</v>
      </c>
      <c r="F15621">
        <v>5.4</v>
      </c>
      <c r="G15621">
        <f t="shared" si="244"/>
        <v>2.7</v>
      </c>
      <c r="H15621">
        <v>1185</v>
      </c>
    </row>
    <row r="15622" spans="1:8" x14ac:dyDescent="0.25">
      <c r="A15622" s="1">
        <v>40879.979166666664</v>
      </c>
      <c r="F15622">
        <v>5.5</v>
      </c>
      <c r="G15622">
        <f t="shared" si="244"/>
        <v>2.75</v>
      </c>
      <c r="H15622">
        <v>1452</v>
      </c>
    </row>
    <row r="15623" spans="1:8" x14ac:dyDescent="0.25">
      <c r="A15623" s="1">
        <v>40879.989583333336</v>
      </c>
      <c r="F15623">
        <v>5.5</v>
      </c>
      <c r="G15623">
        <f t="shared" si="244"/>
        <v>2.75</v>
      </c>
      <c r="H15623">
        <v>1486</v>
      </c>
    </row>
    <row r="15624" spans="1:8" x14ac:dyDescent="0.25">
      <c r="A15624" s="1">
        <v>40880</v>
      </c>
      <c r="F15624">
        <v>5.3</v>
      </c>
      <c r="G15624">
        <f t="shared" si="244"/>
        <v>2.65</v>
      </c>
      <c r="H15624">
        <v>1319</v>
      </c>
    </row>
    <row r="15625" spans="1:8" x14ac:dyDescent="0.25">
      <c r="A15625" s="1">
        <v>40880.010416666664</v>
      </c>
      <c r="F15625">
        <v>5.7</v>
      </c>
      <c r="G15625">
        <f t="shared" si="244"/>
        <v>2.85</v>
      </c>
      <c r="H15625">
        <v>1210</v>
      </c>
    </row>
    <row r="15626" spans="1:8" x14ac:dyDescent="0.25">
      <c r="A15626" s="1">
        <v>40880.020833333336</v>
      </c>
      <c r="F15626">
        <v>5.3</v>
      </c>
      <c r="G15626">
        <f t="shared" si="244"/>
        <v>2.65</v>
      </c>
      <c r="H15626">
        <v>1369</v>
      </c>
    </row>
    <row r="15627" spans="1:8" x14ac:dyDescent="0.25">
      <c r="A15627" s="1">
        <v>40880.03125</v>
      </c>
      <c r="F15627">
        <v>5.5</v>
      </c>
      <c r="G15627">
        <f t="shared" si="244"/>
        <v>2.75</v>
      </c>
      <c r="H15627">
        <v>1227</v>
      </c>
    </row>
    <row r="15628" spans="1:8" x14ac:dyDescent="0.25">
      <c r="A15628" s="1">
        <v>40880.041666666664</v>
      </c>
      <c r="F15628">
        <v>5.9</v>
      </c>
      <c r="G15628">
        <f t="shared" si="244"/>
        <v>2.95</v>
      </c>
      <c r="H15628">
        <v>1235</v>
      </c>
    </row>
    <row r="15629" spans="1:8" x14ac:dyDescent="0.25">
      <c r="A15629" s="1">
        <v>40880.052083333336</v>
      </c>
      <c r="F15629">
        <v>5.7</v>
      </c>
      <c r="G15629">
        <f t="shared" si="244"/>
        <v>2.85</v>
      </c>
      <c r="H15629">
        <v>1544</v>
      </c>
    </row>
    <row r="15630" spans="1:8" x14ac:dyDescent="0.25">
      <c r="A15630" s="1">
        <v>40880.0625</v>
      </c>
      <c r="F15630">
        <v>5.7</v>
      </c>
      <c r="G15630">
        <f t="shared" si="244"/>
        <v>2.85</v>
      </c>
      <c r="H15630">
        <v>1202</v>
      </c>
    </row>
    <row r="15631" spans="1:8" x14ac:dyDescent="0.25">
      <c r="A15631" s="1">
        <v>40880.072916666664</v>
      </c>
      <c r="F15631">
        <v>5.7</v>
      </c>
      <c r="G15631">
        <f t="shared" si="244"/>
        <v>2.85</v>
      </c>
      <c r="H15631">
        <v>1436</v>
      </c>
    </row>
    <row r="15632" spans="1:8" x14ac:dyDescent="0.25">
      <c r="A15632" s="1">
        <v>40880.083333333336</v>
      </c>
      <c r="F15632">
        <v>5.7</v>
      </c>
      <c r="G15632">
        <f t="shared" ref="G15632:G15695" si="245">F15632/2</f>
        <v>2.85</v>
      </c>
      <c r="H15632">
        <v>1219</v>
      </c>
    </row>
    <row r="15633" spans="1:8" x14ac:dyDescent="0.25">
      <c r="A15633" s="1">
        <v>40880.09375</v>
      </c>
      <c r="F15633">
        <v>5.8</v>
      </c>
      <c r="G15633">
        <f t="shared" si="245"/>
        <v>2.9</v>
      </c>
      <c r="H15633">
        <v>1285</v>
      </c>
    </row>
    <row r="15634" spans="1:8" x14ac:dyDescent="0.25">
      <c r="A15634" s="1">
        <v>40880.104166666664</v>
      </c>
      <c r="F15634">
        <v>5.0999999999999996</v>
      </c>
      <c r="G15634">
        <f t="shared" si="245"/>
        <v>2.5499999999999998</v>
      </c>
      <c r="H15634">
        <v>1093</v>
      </c>
    </row>
    <row r="15635" spans="1:8" x14ac:dyDescent="0.25">
      <c r="A15635" s="1">
        <v>40880.114583333336</v>
      </c>
      <c r="F15635">
        <v>5.4</v>
      </c>
      <c r="G15635">
        <f t="shared" si="245"/>
        <v>2.7</v>
      </c>
      <c r="H15635">
        <v>1202</v>
      </c>
    </row>
    <row r="15636" spans="1:8" x14ac:dyDescent="0.25">
      <c r="A15636" s="1">
        <v>40880.125</v>
      </c>
      <c r="F15636">
        <v>5.6</v>
      </c>
      <c r="G15636">
        <f t="shared" si="245"/>
        <v>2.8</v>
      </c>
      <c r="H15636">
        <v>1486</v>
      </c>
    </row>
    <row r="15637" spans="1:8" x14ac:dyDescent="0.25">
      <c r="A15637" s="1">
        <v>40880.135416666664</v>
      </c>
      <c r="F15637">
        <v>5.8</v>
      </c>
      <c r="G15637">
        <f t="shared" si="245"/>
        <v>2.9</v>
      </c>
      <c r="H15637">
        <v>1394</v>
      </c>
    </row>
    <row r="15638" spans="1:8" x14ac:dyDescent="0.25">
      <c r="A15638" s="1">
        <v>40880.145833333336</v>
      </c>
      <c r="F15638">
        <v>5.5</v>
      </c>
      <c r="G15638">
        <f t="shared" si="245"/>
        <v>2.75</v>
      </c>
      <c r="H15638">
        <v>1169</v>
      </c>
    </row>
    <row r="15639" spans="1:8" x14ac:dyDescent="0.25">
      <c r="A15639" s="1">
        <v>40880.15625</v>
      </c>
      <c r="F15639">
        <v>5.5</v>
      </c>
      <c r="G15639">
        <f t="shared" si="245"/>
        <v>2.75</v>
      </c>
      <c r="H15639">
        <v>1469</v>
      </c>
    </row>
    <row r="15640" spans="1:8" x14ac:dyDescent="0.25">
      <c r="A15640" s="1">
        <v>40880.166666666664</v>
      </c>
      <c r="F15640">
        <v>5.5</v>
      </c>
      <c r="G15640">
        <f t="shared" si="245"/>
        <v>2.75</v>
      </c>
      <c r="H15640">
        <v>1361</v>
      </c>
    </row>
    <row r="15641" spans="1:8" x14ac:dyDescent="0.25">
      <c r="A15641" s="1">
        <v>40880.177083333336</v>
      </c>
      <c r="F15641">
        <v>5.7</v>
      </c>
      <c r="G15641">
        <f t="shared" si="245"/>
        <v>2.85</v>
      </c>
      <c r="H15641">
        <v>1244</v>
      </c>
    </row>
    <row r="15642" spans="1:8" x14ac:dyDescent="0.25">
      <c r="A15642" s="1">
        <v>40880.1875</v>
      </c>
      <c r="F15642">
        <v>5.6</v>
      </c>
      <c r="G15642">
        <f t="shared" si="245"/>
        <v>2.8</v>
      </c>
      <c r="H15642">
        <v>1043</v>
      </c>
    </row>
    <row r="15643" spans="1:8" x14ac:dyDescent="0.25">
      <c r="A15643" s="1">
        <v>40880.197916666664</v>
      </c>
      <c r="F15643">
        <v>5.4</v>
      </c>
      <c r="G15643">
        <f t="shared" si="245"/>
        <v>2.7</v>
      </c>
      <c r="H15643">
        <v>1419</v>
      </c>
    </row>
    <row r="15644" spans="1:8" x14ac:dyDescent="0.25">
      <c r="A15644" s="1">
        <v>40880.208333333336</v>
      </c>
      <c r="F15644">
        <v>5.8</v>
      </c>
      <c r="G15644">
        <f t="shared" si="245"/>
        <v>2.9</v>
      </c>
      <c r="H15644">
        <v>1119</v>
      </c>
    </row>
    <row r="15645" spans="1:8" x14ac:dyDescent="0.25">
      <c r="A15645" s="1">
        <v>40880.21875</v>
      </c>
      <c r="F15645">
        <v>5.6</v>
      </c>
      <c r="G15645">
        <f t="shared" si="245"/>
        <v>2.8</v>
      </c>
      <c r="H15645">
        <v>1302</v>
      </c>
    </row>
    <row r="15646" spans="1:8" x14ac:dyDescent="0.25">
      <c r="A15646" s="1">
        <v>40880.229166666664</v>
      </c>
      <c r="F15646">
        <v>5.6</v>
      </c>
      <c r="G15646">
        <f t="shared" si="245"/>
        <v>2.8</v>
      </c>
      <c r="H15646">
        <v>1319</v>
      </c>
    </row>
    <row r="15647" spans="1:8" x14ac:dyDescent="0.25">
      <c r="A15647" s="1">
        <v>40880.239583333336</v>
      </c>
      <c r="F15647">
        <v>5.6</v>
      </c>
      <c r="G15647">
        <f t="shared" si="245"/>
        <v>2.8</v>
      </c>
      <c r="H15647">
        <v>1169</v>
      </c>
    </row>
    <row r="15648" spans="1:8" x14ac:dyDescent="0.25">
      <c r="A15648" s="1">
        <v>40880.25</v>
      </c>
      <c r="F15648">
        <v>5.8</v>
      </c>
      <c r="G15648">
        <f t="shared" si="245"/>
        <v>2.9</v>
      </c>
      <c r="H15648">
        <v>1235</v>
      </c>
    </row>
    <row r="15649" spans="1:8" x14ac:dyDescent="0.25">
      <c r="A15649" s="1">
        <v>40880.260416666664</v>
      </c>
      <c r="F15649">
        <v>5.7</v>
      </c>
      <c r="G15649">
        <f t="shared" si="245"/>
        <v>2.85</v>
      </c>
      <c r="H15649">
        <v>1285</v>
      </c>
    </row>
    <row r="15650" spans="1:8" x14ac:dyDescent="0.25">
      <c r="A15650" s="1">
        <v>40880.270833333336</v>
      </c>
      <c r="F15650">
        <v>5.4</v>
      </c>
      <c r="G15650">
        <f t="shared" si="245"/>
        <v>2.7</v>
      </c>
      <c r="H15650">
        <v>1210</v>
      </c>
    </row>
    <row r="15651" spans="1:8" x14ac:dyDescent="0.25">
      <c r="A15651" s="1">
        <v>40880.28125</v>
      </c>
      <c r="F15651">
        <v>5.4</v>
      </c>
      <c r="G15651">
        <f t="shared" si="245"/>
        <v>2.7</v>
      </c>
      <c r="H15651">
        <v>1369</v>
      </c>
    </row>
    <row r="15652" spans="1:8" x14ac:dyDescent="0.25">
      <c r="A15652" s="1">
        <v>40880.291666666664</v>
      </c>
      <c r="F15652">
        <v>5.5</v>
      </c>
      <c r="G15652">
        <f t="shared" si="245"/>
        <v>2.75</v>
      </c>
      <c r="H15652">
        <v>1311</v>
      </c>
    </row>
    <row r="15653" spans="1:8" x14ac:dyDescent="0.25">
      <c r="A15653" s="1">
        <v>40880.302083333336</v>
      </c>
      <c r="F15653">
        <v>5.8</v>
      </c>
      <c r="G15653">
        <f t="shared" si="245"/>
        <v>2.9</v>
      </c>
      <c r="H15653">
        <v>1427</v>
      </c>
    </row>
    <row r="15654" spans="1:8" x14ac:dyDescent="0.25">
      <c r="A15654" s="1">
        <v>40880.3125</v>
      </c>
      <c r="F15654">
        <v>5.8</v>
      </c>
      <c r="G15654">
        <f t="shared" si="245"/>
        <v>2.9</v>
      </c>
      <c r="H15654">
        <v>1402</v>
      </c>
    </row>
    <row r="15655" spans="1:8" x14ac:dyDescent="0.25">
      <c r="A15655" s="1">
        <v>40880.322916666664</v>
      </c>
      <c r="F15655">
        <v>5.7</v>
      </c>
      <c r="G15655">
        <f t="shared" si="245"/>
        <v>2.85</v>
      </c>
      <c r="H15655">
        <v>1327</v>
      </c>
    </row>
    <row r="15656" spans="1:8" x14ac:dyDescent="0.25">
      <c r="A15656" s="1">
        <v>40880.333333333336</v>
      </c>
      <c r="F15656">
        <v>5.8</v>
      </c>
      <c r="G15656">
        <f t="shared" si="245"/>
        <v>2.9</v>
      </c>
      <c r="H15656">
        <v>1394</v>
      </c>
    </row>
    <row r="15657" spans="1:8" x14ac:dyDescent="0.25">
      <c r="A15657" s="1">
        <v>40880.34375</v>
      </c>
      <c r="F15657">
        <v>5.7</v>
      </c>
      <c r="G15657">
        <f t="shared" si="245"/>
        <v>2.85</v>
      </c>
      <c r="H15657">
        <v>1528</v>
      </c>
    </row>
    <row r="15658" spans="1:8" x14ac:dyDescent="0.25">
      <c r="A15658" s="1">
        <v>40880.354166666664</v>
      </c>
      <c r="F15658">
        <v>5.7</v>
      </c>
      <c r="G15658">
        <f t="shared" si="245"/>
        <v>2.85</v>
      </c>
      <c r="H15658">
        <v>1561</v>
      </c>
    </row>
    <row r="15659" spans="1:8" x14ac:dyDescent="0.25">
      <c r="A15659" s="1">
        <v>40880.364583333336</v>
      </c>
      <c r="F15659">
        <v>5.5</v>
      </c>
      <c r="G15659">
        <f t="shared" si="245"/>
        <v>2.75</v>
      </c>
      <c r="H15659">
        <v>1553</v>
      </c>
    </row>
    <row r="15660" spans="1:8" x14ac:dyDescent="0.25">
      <c r="A15660" s="1">
        <v>40880.375</v>
      </c>
      <c r="F15660">
        <v>5.5</v>
      </c>
      <c r="G15660">
        <f t="shared" si="245"/>
        <v>2.75</v>
      </c>
      <c r="H15660">
        <v>1319</v>
      </c>
    </row>
    <row r="15661" spans="1:8" x14ac:dyDescent="0.25">
      <c r="A15661" s="1">
        <v>40880.385416666664</v>
      </c>
      <c r="F15661">
        <v>5.6</v>
      </c>
      <c r="G15661">
        <f t="shared" si="245"/>
        <v>2.8</v>
      </c>
      <c r="H15661">
        <v>1352</v>
      </c>
    </row>
    <row r="15662" spans="1:8" x14ac:dyDescent="0.25">
      <c r="A15662" s="1">
        <v>40880.395833333336</v>
      </c>
      <c r="F15662">
        <v>5.0999999999999996</v>
      </c>
      <c r="G15662">
        <f t="shared" si="245"/>
        <v>2.5499999999999998</v>
      </c>
      <c r="H15662">
        <v>1336</v>
      </c>
    </row>
    <row r="15663" spans="1:8" x14ac:dyDescent="0.25">
      <c r="A15663" s="1">
        <v>40880.40625</v>
      </c>
      <c r="F15663">
        <v>5.4</v>
      </c>
      <c r="G15663">
        <f t="shared" si="245"/>
        <v>2.7</v>
      </c>
      <c r="H15663">
        <v>1319</v>
      </c>
    </row>
    <row r="15664" spans="1:8" x14ac:dyDescent="0.25">
      <c r="A15664" s="1">
        <v>40880.416666666664</v>
      </c>
      <c r="F15664">
        <v>5.5</v>
      </c>
      <c r="G15664">
        <f t="shared" si="245"/>
        <v>2.75</v>
      </c>
      <c r="H15664">
        <v>1344</v>
      </c>
    </row>
    <row r="15665" spans="1:8" x14ac:dyDescent="0.25">
      <c r="A15665" s="1">
        <v>40880.427083333336</v>
      </c>
      <c r="F15665">
        <v>5.2</v>
      </c>
      <c r="G15665">
        <f t="shared" si="245"/>
        <v>2.6</v>
      </c>
      <c r="H15665">
        <v>1169</v>
      </c>
    </row>
    <row r="15666" spans="1:8" x14ac:dyDescent="0.25">
      <c r="A15666" s="1">
        <v>40880.4375</v>
      </c>
      <c r="F15666">
        <v>5.2</v>
      </c>
      <c r="G15666">
        <f t="shared" si="245"/>
        <v>2.6</v>
      </c>
      <c r="H15666">
        <v>1244</v>
      </c>
    </row>
    <row r="15667" spans="1:8" x14ac:dyDescent="0.25">
      <c r="A15667" s="1">
        <v>40880.447916666664</v>
      </c>
      <c r="F15667">
        <v>5.0999999999999996</v>
      </c>
      <c r="G15667">
        <f t="shared" si="245"/>
        <v>2.5499999999999998</v>
      </c>
      <c r="H15667">
        <v>1411</v>
      </c>
    </row>
    <row r="15668" spans="1:8" x14ac:dyDescent="0.25">
      <c r="A15668" s="1">
        <v>40880.458333333336</v>
      </c>
      <c r="F15668">
        <v>5.7</v>
      </c>
      <c r="G15668">
        <f t="shared" si="245"/>
        <v>2.85</v>
      </c>
      <c r="H15668">
        <v>1227</v>
      </c>
    </row>
    <row r="15669" spans="1:8" x14ac:dyDescent="0.25">
      <c r="A15669" s="1">
        <v>40880.46875</v>
      </c>
      <c r="F15669">
        <v>5</v>
      </c>
      <c r="G15669">
        <f t="shared" si="245"/>
        <v>2.5</v>
      </c>
      <c r="H15669">
        <v>1386</v>
      </c>
    </row>
    <row r="15670" spans="1:8" x14ac:dyDescent="0.25">
      <c r="A15670" s="1">
        <v>40880.479166666664</v>
      </c>
      <c r="F15670">
        <v>5.4</v>
      </c>
      <c r="G15670">
        <f t="shared" si="245"/>
        <v>2.7</v>
      </c>
      <c r="H15670">
        <v>1219</v>
      </c>
    </row>
    <row r="15671" spans="1:8" x14ac:dyDescent="0.25">
      <c r="A15671" s="1">
        <v>40880.489583333336</v>
      </c>
      <c r="F15671">
        <v>5.0999999999999996</v>
      </c>
      <c r="G15671">
        <f t="shared" si="245"/>
        <v>2.5499999999999998</v>
      </c>
      <c r="H15671">
        <v>1252</v>
      </c>
    </row>
    <row r="15672" spans="1:8" x14ac:dyDescent="0.25">
      <c r="A15672" s="1">
        <v>40880.5</v>
      </c>
      <c r="F15672">
        <v>5.0999999999999996</v>
      </c>
      <c r="G15672">
        <f t="shared" si="245"/>
        <v>2.5499999999999998</v>
      </c>
      <c r="H15672">
        <v>1361</v>
      </c>
    </row>
    <row r="15673" spans="1:8" x14ac:dyDescent="0.25">
      <c r="A15673" s="1">
        <v>40880.510416666664</v>
      </c>
      <c r="F15673">
        <v>5.4</v>
      </c>
      <c r="G15673">
        <f t="shared" si="245"/>
        <v>2.7</v>
      </c>
      <c r="H15673">
        <v>1427</v>
      </c>
    </row>
    <row r="15674" spans="1:8" x14ac:dyDescent="0.25">
      <c r="A15674" s="1">
        <v>40880.520833333336</v>
      </c>
      <c r="F15674">
        <v>4.8</v>
      </c>
      <c r="G15674">
        <f t="shared" si="245"/>
        <v>2.4</v>
      </c>
      <c r="H15674">
        <v>1227</v>
      </c>
    </row>
    <row r="15675" spans="1:8" x14ac:dyDescent="0.25">
      <c r="A15675" s="1">
        <v>40880.53125</v>
      </c>
      <c r="F15675">
        <v>5.0999999999999996</v>
      </c>
      <c r="G15675">
        <f t="shared" si="245"/>
        <v>2.5499999999999998</v>
      </c>
      <c r="H15675">
        <v>1394</v>
      </c>
    </row>
    <row r="15676" spans="1:8" x14ac:dyDescent="0.25">
      <c r="A15676" s="1">
        <v>40880.541666666664</v>
      </c>
      <c r="F15676">
        <v>5.4</v>
      </c>
      <c r="G15676">
        <f t="shared" si="245"/>
        <v>2.7</v>
      </c>
      <c r="H15676">
        <v>1260</v>
      </c>
    </row>
    <row r="15677" spans="1:8" x14ac:dyDescent="0.25">
      <c r="A15677" s="1">
        <v>40880.552083333336</v>
      </c>
      <c r="F15677">
        <v>5.3</v>
      </c>
      <c r="G15677">
        <f t="shared" si="245"/>
        <v>2.65</v>
      </c>
      <c r="H15677">
        <v>1436</v>
      </c>
    </row>
    <row r="15678" spans="1:8" x14ac:dyDescent="0.25">
      <c r="A15678" s="1">
        <v>40880.5625</v>
      </c>
      <c r="F15678">
        <v>5.4</v>
      </c>
      <c r="G15678">
        <f t="shared" si="245"/>
        <v>2.7</v>
      </c>
      <c r="H15678">
        <v>1194</v>
      </c>
    </row>
    <row r="15679" spans="1:8" x14ac:dyDescent="0.25">
      <c r="A15679" s="1">
        <v>40880.572916666664</v>
      </c>
      <c r="F15679">
        <v>5.3</v>
      </c>
      <c r="G15679">
        <f t="shared" si="245"/>
        <v>2.65</v>
      </c>
      <c r="H15679">
        <v>1311</v>
      </c>
    </row>
    <row r="15680" spans="1:8" x14ac:dyDescent="0.25">
      <c r="A15680" s="1">
        <v>40880.583333333336</v>
      </c>
      <c r="F15680">
        <v>5</v>
      </c>
      <c r="G15680">
        <f t="shared" si="245"/>
        <v>2.5</v>
      </c>
      <c r="H15680">
        <v>1369</v>
      </c>
    </row>
    <row r="15681" spans="1:8" x14ac:dyDescent="0.25">
      <c r="A15681" s="1">
        <v>40880.59375</v>
      </c>
      <c r="F15681">
        <v>5.2</v>
      </c>
      <c r="G15681">
        <f t="shared" si="245"/>
        <v>2.6</v>
      </c>
      <c r="H15681">
        <v>1427</v>
      </c>
    </row>
    <row r="15682" spans="1:8" x14ac:dyDescent="0.25">
      <c r="A15682" s="1">
        <v>40880.604166666664</v>
      </c>
      <c r="F15682">
        <v>4.9000000000000004</v>
      </c>
      <c r="G15682">
        <f t="shared" si="245"/>
        <v>2.4500000000000002</v>
      </c>
      <c r="H15682">
        <v>1402</v>
      </c>
    </row>
    <row r="15683" spans="1:8" x14ac:dyDescent="0.25">
      <c r="A15683" s="1">
        <v>40880.614583333336</v>
      </c>
      <c r="F15683">
        <v>6.2</v>
      </c>
      <c r="G15683">
        <f t="shared" si="245"/>
        <v>3.1</v>
      </c>
      <c r="H15683">
        <v>1336</v>
      </c>
    </row>
    <row r="15684" spans="1:8" x14ac:dyDescent="0.25">
      <c r="A15684" s="1">
        <v>40880.625</v>
      </c>
      <c r="F15684">
        <v>5.3</v>
      </c>
      <c r="G15684">
        <f t="shared" si="245"/>
        <v>2.65</v>
      </c>
      <c r="H15684">
        <v>1369</v>
      </c>
    </row>
    <row r="15685" spans="1:8" x14ac:dyDescent="0.25">
      <c r="A15685" s="1">
        <v>40880.635416666664</v>
      </c>
      <c r="F15685">
        <v>5.0999999999999996</v>
      </c>
      <c r="G15685">
        <f t="shared" si="245"/>
        <v>2.5499999999999998</v>
      </c>
      <c r="H15685">
        <v>1169</v>
      </c>
    </row>
    <row r="15686" spans="1:8" x14ac:dyDescent="0.25">
      <c r="A15686" s="1">
        <v>40880.645833333336</v>
      </c>
      <c r="F15686">
        <v>5.2</v>
      </c>
      <c r="G15686">
        <f t="shared" si="245"/>
        <v>2.6</v>
      </c>
      <c r="H15686">
        <v>1461</v>
      </c>
    </row>
    <row r="15687" spans="1:8" x14ac:dyDescent="0.25">
      <c r="A15687" s="1">
        <v>40880.65625</v>
      </c>
      <c r="F15687">
        <v>5.7</v>
      </c>
      <c r="G15687">
        <f t="shared" si="245"/>
        <v>2.85</v>
      </c>
      <c r="H15687">
        <v>1219</v>
      </c>
    </row>
    <row r="15688" spans="1:8" x14ac:dyDescent="0.25">
      <c r="A15688" s="1">
        <v>40880.666666666664</v>
      </c>
      <c r="F15688">
        <v>5.7</v>
      </c>
      <c r="G15688">
        <f t="shared" si="245"/>
        <v>2.85</v>
      </c>
      <c r="H15688">
        <v>1219</v>
      </c>
    </row>
    <row r="15689" spans="1:8" x14ac:dyDescent="0.25">
      <c r="A15689" s="1">
        <v>40880.677083333336</v>
      </c>
      <c r="F15689">
        <v>5.8</v>
      </c>
      <c r="G15689">
        <f t="shared" si="245"/>
        <v>2.9</v>
      </c>
      <c r="H15689">
        <v>1561</v>
      </c>
    </row>
    <row r="15690" spans="1:8" x14ac:dyDescent="0.25">
      <c r="A15690" s="1">
        <v>40880.6875</v>
      </c>
      <c r="F15690">
        <v>5.6</v>
      </c>
      <c r="G15690">
        <f t="shared" si="245"/>
        <v>2.8</v>
      </c>
      <c r="H15690">
        <v>1386</v>
      </c>
    </row>
    <row r="15691" spans="1:8" x14ac:dyDescent="0.25">
      <c r="A15691" s="1">
        <v>40880.697916666664</v>
      </c>
      <c r="F15691">
        <v>5.4</v>
      </c>
      <c r="G15691">
        <f t="shared" si="245"/>
        <v>2.7</v>
      </c>
      <c r="H15691">
        <v>1427</v>
      </c>
    </row>
    <row r="15692" spans="1:8" x14ac:dyDescent="0.25">
      <c r="A15692" s="1">
        <v>40880.708333333336</v>
      </c>
      <c r="F15692">
        <v>5.6</v>
      </c>
      <c r="G15692">
        <f t="shared" si="245"/>
        <v>2.8</v>
      </c>
      <c r="H15692">
        <v>1519</v>
      </c>
    </row>
    <row r="15693" spans="1:8" x14ac:dyDescent="0.25">
      <c r="A15693" s="1">
        <v>40880.71875</v>
      </c>
      <c r="F15693">
        <v>6</v>
      </c>
      <c r="G15693">
        <f t="shared" si="245"/>
        <v>3</v>
      </c>
      <c r="H15693">
        <v>1235</v>
      </c>
    </row>
    <row r="15694" spans="1:8" x14ac:dyDescent="0.25">
      <c r="A15694" s="1">
        <v>40880.729166666664</v>
      </c>
      <c r="F15694">
        <v>5.2</v>
      </c>
      <c r="G15694">
        <f t="shared" si="245"/>
        <v>2.6</v>
      </c>
      <c r="H15694">
        <v>1277</v>
      </c>
    </row>
    <row r="15695" spans="1:8" x14ac:dyDescent="0.25">
      <c r="A15695" s="1">
        <v>40880.739583333336</v>
      </c>
      <c r="F15695">
        <v>5.8</v>
      </c>
      <c r="G15695">
        <f t="shared" si="245"/>
        <v>2.9</v>
      </c>
      <c r="H15695">
        <v>1169</v>
      </c>
    </row>
    <row r="15696" spans="1:8" x14ac:dyDescent="0.25">
      <c r="A15696" s="1">
        <v>40880.75</v>
      </c>
      <c r="F15696">
        <v>5.7</v>
      </c>
      <c r="G15696">
        <f t="shared" ref="G15696:G15759" si="246">F15696/2</f>
        <v>2.85</v>
      </c>
      <c r="H15696">
        <v>1419</v>
      </c>
    </row>
    <row r="15697" spans="1:8" x14ac:dyDescent="0.25">
      <c r="A15697" s="1">
        <v>40880.760416666664</v>
      </c>
      <c r="F15697">
        <v>5.6</v>
      </c>
      <c r="G15697">
        <f t="shared" si="246"/>
        <v>2.8</v>
      </c>
      <c r="H15697">
        <v>1227</v>
      </c>
    </row>
    <row r="15698" spans="1:8" x14ac:dyDescent="0.25">
      <c r="A15698" s="1">
        <v>40880.770833333336</v>
      </c>
      <c r="F15698">
        <v>5.5</v>
      </c>
      <c r="G15698">
        <f t="shared" si="246"/>
        <v>2.75</v>
      </c>
      <c r="H15698">
        <v>1127</v>
      </c>
    </row>
    <row r="15699" spans="1:8" x14ac:dyDescent="0.25">
      <c r="A15699" s="1">
        <v>40880.78125</v>
      </c>
      <c r="F15699">
        <v>6</v>
      </c>
      <c r="G15699">
        <f t="shared" si="246"/>
        <v>3</v>
      </c>
      <c r="H15699">
        <v>1127</v>
      </c>
    </row>
    <row r="15700" spans="1:8" x14ac:dyDescent="0.25">
      <c r="A15700" s="1">
        <v>40880.791666666664</v>
      </c>
      <c r="F15700">
        <v>5.7</v>
      </c>
      <c r="G15700">
        <f t="shared" si="246"/>
        <v>2.85</v>
      </c>
      <c r="H15700">
        <v>1285</v>
      </c>
    </row>
    <row r="15701" spans="1:8" x14ac:dyDescent="0.25">
      <c r="A15701" s="1">
        <v>40880.802083333336</v>
      </c>
      <c r="F15701">
        <v>5.7</v>
      </c>
      <c r="G15701">
        <f t="shared" si="246"/>
        <v>2.85</v>
      </c>
      <c r="H15701">
        <v>1135</v>
      </c>
    </row>
    <row r="15702" spans="1:8" x14ac:dyDescent="0.25">
      <c r="A15702" s="1">
        <v>40880.8125</v>
      </c>
      <c r="F15702">
        <v>5.5</v>
      </c>
      <c r="G15702">
        <f t="shared" si="246"/>
        <v>2.75</v>
      </c>
      <c r="H15702">
        <v>1519</v>
      </c>
    </row>
    <row r="15703" spans="1:8" x14ac:dyDescent="0.25">
      <c r="A15703" s="1">
        <v>40880.822916666664</v>
      </c>
      <c r="F15703">
        <v>5.6</v>
      </c>
      <c r="G15703">
        <f t="shared" si="246"/>
        <v>2.8</v>
      </c>
      <c r="H15703">
        <v>1411</v>
      </c>
    </row>
    <row r="15704" spans="1:8" x14ac:dyDescent="0.25">
      <c r="A15704" s="1">
        <v>40880.833333333336</v>
      </c>
      <c r="F15704">
        <v>5.9</v>
      </c>
      <c r="G15704">
        <f t="shared" si="246"/>
        <v>2.95</v>
      </c>
      <c r="H15704">
        <v>1060</v>
      </c>
    </row>
    <row r="15705" spans="1:8" x14ac:dyDescent="0.25">
      <c r="A15705" s="1">
        <v>40880.84375</v>
      </c>
      <c r="F15705">
        <v>5.9</v>
      </c>
      <c r="G15705">
        <f t="shared" si="246"/>
        <v>2.95</v>
      </c>
      <c r="H15705">
        <v>1202</v>
      </c>
    </row>
    <row r="15706" spans="1:8" x14ac:dyDescent="0.25">
      <c r="A15706" s="1">
        <v>40880.854166666664</v>
      </c>
      <c r="F15706">
        <v>5.3</v>
      </c>
      <c r="G15706">
        <f t="shared" si="246"/>
        <v>2.65</v>
      </c>
      <c r="H15706">
        <v>1260</v>
      </c>
    </row>
    <row r="15707" spans="1:8" x14ac:dyDescent="0.25">
      <c r="A15707" s="1">
        <v>40880.864583333336</v>
      </c>
      <c r="F15707">
        <v>5.4</v>
      </c>
      <c r="G15707">
        <f t="shared" si="246"/>
        <v>2.7</v>
      </c>
      <c r="H15707">
        <v>1269</v>
      </c>
    </row>
    <row r="15708" spans="1:8" x14ac:dyDescent="0.25">
      <c r="A15708" s="1">
        <v>40880.875</v>
      </c>
      <c r="F15708">
        <v>5.3</v>
      </c>
      <c r="G15708">
        <f t="shared" si="246"/>
        <v>2.65</v>
      </c>
      <c r="H15708">
        <v>1327</v>
      </c>
    </row>
    <row r="15709" spans="1:8" x14ac:dyDescent="0.25">
      <c r="A15709" s="1">
        <v>40880.885416666664</v>
      </c>
      <c r="F15709">
        <v>5.8</v>
      </c>
      <c r="G15709">
        <f t="shared" si="246"/>
        <v>2.9</v>
      </c>
      <c r="H15709">
        <v>1252</v>
      </c>
    </row>
    <row r="15710" spans="1:8" x14ac:dyDescent="0.25">
      <c r="A15710" s="1">
        <v>40880.895833333336</v>
      </c>
      <c r="F15710">
        <v>5.2</v>
      </c>
      <c r="G15710">
        <f t="shared" si="246"/>
        <v>2.6</v>
      </c>
      <c r="H15710">
        <v>1252</v>
      </c>
    </row>
    <row r="15711" spans="1:8" x14ac:dyDescent="0.25">
      <c r="A15711" s="1">
        <v>40880.90625</v>
      </c>
      <c r="F15711">
        <v>5.2</v>
      </c>
      <c r="G15711">
        <f t="shared" si="246"/>
        <v>2.6</v>
      </c>
      <c r="H15711">
        <v>1252</v>
      </c>
    </row>
    <row r="15712" spans="1:8" x14ac:dyDescent="0.25">
      <c r="A15712" s="1">
        <v>40880.916666666664</v>
      </c>
      <c r="F15712">
        <v>5.4</v>
      </c>
      <c r="G15712">
        <f t="shared" si="246"/>
        <v>2.7</v>
      </c>
      <c r="H15712">
        <v>1361</v>
      </c>
    </row>
    <row r="15713" spans="1:8" x14ac:dyDescent="0.25">
      <c r="A15713" s="1">
        <v>40880.927083333336</v>
      </c>
      <c r="F15713">
        <v>5.3</v>
      </c>
      <c r="G15713">
        <f t="shared" si="246"/>
        <v>2.65</v>
      </c>
      <c r="H15713">
        <v>1235</v>
      </c>
    </row>
    <row r="15714" spans="1:8" x14ac:dyDescent="0.25">
      <c r="A15714" s="1">
        <v>40880.9375</v>
      </c>
      <c r="F15714">
        <v>5.5</v>
      </c>
      <c r="G15714">
        <f t="shared" si="246"/>
        <v>2.75</v>
      </c>
      <c r="H15714">
        <v>1327</v>
      </c>
    </row>
    <row r="15715" spans="1:8" x14ac:dyDescent="0.25">
      <c r="A15715" s="1">
        <v>40880.947916666664</v>
      </c>
      <c r="F15715">
        <v>5.3</v>
      </c>
      <c r="G15715">
        <f t="shared" si="246"/>
        <v>2.65</v>
      </c>
      <c r="H15715">
        <v>1202</v>
      </c>
    </row>
    <row r="15716" spans="1:8" x14ac:dyDescent="0.25">
      <c r="A15716" s="1">
        <v>40880.958333333336</v>
      </c>
      <c r="F15716">
        <v>5.9</v>
      </c>
      <c r="G15716">
        <f t="shared" si="246"/>
        <v>2.95</v>
      </c>
      <c r="H15716">
        <v>1177</v>
      </c>
    </row>
    <row r="15717" spans="1:8" x14ac:dyDescent="0.25">
      <c r="A15717" s="1">
        <v>40880.96875</v>
      </c>
      <c r="F15717">
        <v>5.7</v>
      </c>
      <c r="G15717">
        <f t="shared" si="246"/>
        <v>2.85</v>
      </c>
      <c r="H15717">
        <v>1119</v>
      </c>
    </row>
    <row r="15718" spans="1:8" x14ac:dyDescent="0.25">
      <c r="A15718" s="1">
        <v>40880.979166666664</v>
      </c>
      <c r="F15718">
        <v>5.5</v>
      </c>
      <c r="G15718">
        <f t="shared" si="246"/>
        <v>2.75</v>
      </c>
      <c r="H15718">
        <v>1177</v>
      </c>
    </row>
    <row r="15719" spans="1:8" x14ac:dyDescent="0.25">
      <c r="A15719" s="1">
        <v>40880.989583333336</v>
      </c>
      <c r="F15719">
        <v>5.3</v>
      </c>
      <c r="G15719">
        <f t="shared" si="246"/>
        <v>2.65</v>
      </c>
      <c r="H15719">
        <v>1152</v>
      </c>
    </row>
    <row r="15720" spans="1:8" x14ac:dyDescent="0.25">
      <c r="A15720" s="1">
        <v>40881</v>
      </c>
      <c r="F15720">
        <v>5.4</v>
      </c>
      <c r="G15720">
        <f t="shared" si="246"/>
        <v>2.7</v>
      </c>
      <c r="H15720">
        <v>1269</v>
      </c>
    </row>
    <row r="15721" spans="1:8" x14ac:dyDescent="0.25">
      <c r="A15721" s="1">
        <v>40881.010416666664</v>
      </c>
      <c r="F15721">
        <v>5.5</v>
      </c>
      <c r="G15721">
        <f t="shared" si="246"/>
        <v>2.75</v>
      </c>
      <c r="H15721">
        <v>1177</v>
      </c>
    </row>
    <row r="15722" spans="1:8" x14ac:dyDescent="0.25">
      <c r="A15722" s="1">
        <v>40881.020833333336</v>
      </c>
      <c r="F15722">
        <v>5.3</v>
      </c>
      <c r="G15722">
        <f t="shared" si="246"/>
        <v>2.65</v>
      </c>
      <c r="H15722">
        <v>1260</v>
      </c>
    </row>
    <row r="15723" spans="1:8" x14ac:dyDescent="0.25">
      <c r="A15723" s="1">
        <v>40881.03125</v>
      </c>
      <c r="F15723">
        <v>5.2</v>
      </c>
      <c r="G15723">
        <f t="shared" si="246"/>
        <v>2.6</v>
      </c>
      <c r="H15723">
        <v>1386</v>
      </c>
    </row>
    <row r="15724" spans="1:8" x14ac:dyDescent="0.25">
      <c r="A15724" s="1">
        <v>40881.041666666664</v>
      </c>
      <c r="F15724">
        <v>5.0999999999999996</v>
      </c>
      <c r="G15724">
        <f t="shared" si="246"/>
        <v>2.5499999999999998</v>
      </c>
      <c r="H15724">
        <v>1252</v>
      </c>
    </row>
    <row r="15725" spans="1:8" x14ac:dyDescent="0.25">
      <c r="A15725" s="1">
        <v>40881.052083333336</v>
      </c>
      <c r="F15725">
        <v>4.9000000000000004</v>
      </c>
      <c r="G15725">
        <f t="shared" si="246"/>
        <v>2.4500000000000002</v>
      </c>
      <c r="H15725">
        <v>1394</v>
      </c>
    </row>
    <row r="15726" spans="1:8" x14ac:dyDescent="0.25">
      <c r="A15726" s="1">
        <v>40881.0625</v>
      </c>
      <c r="F15726">
        <v>5.2</v>
      </c>
      <c r="G15726">
        <f t="shared" si="246"/>
        <v>2.6</v>
      </c>
      <c r="H15726">
        <v>1344</v>
      </c>
    </row>
    <row r="15727" spans="1:8" x14ac:dyDescent="0.25">
      <c r="A15727" s="1">
        <v>40881.072916666664</v>
      </c>
      <c r="F15727">
        <v>5.4</v>
      </c>
      <c r="G15727">
        <f t="shared" si="246"/>
        <v>2.7</v>
      </c>
      <c r="H15727">
        <v>1302</v>
      </c>
    </row>
    <row r="15728" spans="1:8" x14ac:dyDescent="0.25">
      <c r="A15728" s="1">
        <v>40881.083333333336</v>
      </c>
      <c r="F15728">
        <v>5.4</v>
      </c>
      <c r="G15728">
        <f t="shared" si="246"/>
        <v>2.7</v>
      </c>
      <c r="H15728">
        <v>1244</v>
      </c>
    </row>
    <row r="15729" spans="1:8" x14ac:dyDescent="0.25">
      <c r="A15729" s="1">
        <v>40881.09375</v>
      </c>
      <c r="F15729">
        <v>5.5</v>
      </c>
      <c r="G15729">
        <f t="shared" si="246"/>
        <v>2.75</v>
      </c>
      <c r="H15729">
        <v>1302</v>
      </c>
    </row>
    <row r="15730" spans="1:8" x14ac:dyDescent="0.25">
      <c r="A15730" s="1">
        <v>40881.104166666664</v>
      </c>
      <c r="F15730">
        <v>5.0999999999999996</v>
      </c>
      <c r="G15730">
        <f t="shared" si="246"/>
        <v>2.5499999999999998</v>
      </c>
      <c r="H15730">
        <v>1377</v>
      </c>
    </row>
    <row r="15731" spans="1:8" x14ac:dyDescent="0.25">
      <c r="A15731" s="1">
        <v>40881.114583333336</v>
      </c>
      <c r="F15731">
        <v>5.0999999999999996</v>
      </c>
      <c r="G15731">
        <f t="shared" si="246"/>
        <v>2.5499999999999998</v>
      </c>
      <c r="H15731">
        <v>1027</v>
      </c>
    </row>
    <row r="15732" spans="1:8" x14ac:dyDescent="0.25">
      <c r="A15732" s="1">
        <v>40881.125</v>
      </c>
      <c r="F15732">
        <v>5.3</v>
      </c>
      <c r="G15732">
        <f t="shared" si="246"/>
        <v>2.65</v>
      </c>
      <c r="H15732">
        <v>1319</v>
      </c>
    </row>
    <row r="15733" spans="1:8" x14ac:dyDescent="0.25">
      <c r="A15733" s="1">
        <v>40881.135416666664</v>
      </c>
      <c r="F15733">
        <v>5.6</v>
      </c>
      <c r="G15733">
        <f t="shared" si="246"/>
        <v>2.8</v>
      </c>
      <c r="H15733">
        <v>1202</v>
      </c>
    </row>
    <row r="15734" spans="1:8" x14ac:dyDescent="0.25">
      <c r="A15734" s="1">
        <v>40881.145833333336</v>
      </c>
      <c r="F15734">
        <v>5.6</v>
      </c>
      <c r="G15734">
        <f t="shared" si="246"/>
        <v>2.8</v>
      </c>
      <c r="H15734">
        <v>1361</v>
      </c>
    </row>
    <row r="15735" spans="1:8" x14ac:dyDescent="0.25">
      <c r="A15735" s="1">
        <v>40881.15625</v>
      </c>
      <c r="F15735">
        <v>5.0999999999999996</v>
      </c>
      <c r="G15735">
        <f t="shared" si="246"/>
        <v>2.5499999999999998</v>
      </c>
      <c r="H15735">
        <v>1402</v>
      </c>
    </row>
    <row r="15736" spans="1:8" x14ac:dyDescent="0.25">
      <c r="A15736" s="1">
        <v>40881.166666666664</v>
      </c>
      <c r="F15736">
        <v>5.0999999999999996</v>
      </c>
      <c r="G15736">
        <f t="shared" si="246"/>
        <v>2.5499999999999998</v>
      </c>
      <c r="H15736">
        <v>1252</v>
      </c>
    </row>
    <row r="15737" spans="1:8" x14ac:dyDescent="0.25">
      <c r="A15737" s="1">
        <v>40881.177083333336</v>
      </c>
      <c r="F15737">
        <v>5.5</v>
      </c>
      <c r="G15737">
        <f t="shared" si="246"/>
        <v>2.75</v>
      </c>
      <c r="H15737">
        <v>1127</v>
      </c>
    </row>
    <row r="15738" spans="1:8" x14ac:dyDescent="0.25">
      <c r="A15738" s="1">
        <v>40881.1875</v>
      </c>
      <c r="F15738">
        <v>5.3</v>
      </c>
      <c r="G15738">
        <f t="shared" si="246"/>
        <v>2.65</v>
      </c>
      <c r="H15738">
        <v>1336</v>
      </c>
    </row>
    <row r="15739" spans="1:8" x14ac:dyDescent="0.25">
      <c r="A15739" s="1">
        <v>40881.197916666664</v>
      </c>
      <c r="F15739">
        <v>5.2</v>
      </c>
      <c r="G15739">
        <f t="shared" si="246"/>
        <v>2.6</v>
      </c>
      <c r="H15739">
        <v>1135</v>
      </c>
    </row>
    <row r="15740" spans="1:8" x14ac:dyDescent="0.25">
      <c r="A15740" s="1">
        <v>40881.208333333336</v>
      </c>
      <c r="F15740">
        <v>5</v>
      </c>
      <c r="G15740">
        <f t="shared" si="246"/>
        <v>2.5</v>
      </c>
      <c r="H15740">
        <v>1260</v>
      </c>
    </row>
    <row r="15741" spans="1:8" x14ac:dyDescent="0.25">
      <c r="A15741" s="1">
        <v>40881.21875</v>
      </c>
      <c r="F15741">
        <v>5.2</v>
      </c>
      <c r="G15741">
        <f t="shared" si="246"/>
        <v>2.6</v>
      </c>
      <c r="H15741">
        <v>1444</v>
      </c>
    </row>
    <row r="15742" spans="1:8" x14ac:dyDescent="0.25">
      <c r="A15742" s="1">
        <v>40881.229166666664</v>
      </c>
      <c r="F15742">
        <v>5.2</v>
      </c>
      <c r="G15742">
        <f t="shared" si="246"/>
        <v>2.6</v>
      </c>
      <c r="H15742">
        <v>1302</v>
      </c>
    </row>
    <row r="15743" spans="1:8" x14ac:dyDescent="0.25">
      <c r="A15743" s="1">
        <v>40881.239583333336</v>
      </c>
      <c r="F15743">
        <v>5.0999999999999996</v>
      </c>
      <c r="G15743">
        <f t="shared" si="246"/>
        <v>2.5499999999999998</v>
      </c>
      <c r="H15743">
        <v>1144</v>
      </c>
    </row>
    <row r="15744" spans="1:8" x14ac:dyDescent="0.25">
      <c r="A15744" s="1">
        <v>40881.25</v>
      </c>
      <c r="F15744">
        <v>5.3</v>
      </c>
      <c r="G15744">
        <f t="shared" si="246"/>
        <v>2.65</v>
      </c>
      <c r="H15744">
        <v>1110</v>
      </c>
    </row>
    <row r="15745" spans="1:8" x14ac:dyDescent="0.25">
      <c r="A15745" s="1">
        <v>40881.260416666664</v>
      </c>
      <c r="F15745">
        <v>5.4</v>
      </c>
      <c r="G15745">
        <f t="shared" si="246"/>
        <v>2.7</v>
      </c>
      <c r="H15745">
        <v>1260</v>
      </c>
    </row>
    <row r="15746" spans="1:8" x14ac:dyDescent="0.25">
      <c r="A15746" s="1">
        <v>40881.270833333336</v>
      </c>
      <c r="F15746">
        <v>5.2</v>
      </c>
      <c r="G15746">
        <f t="shared" si="246"/>
        <v>2.6</v>
      </c>
      <c r="H15746">
        <v>1219</v>
      </c>
    </row>
    <row r="15747" spans="1:8" x14ac:dyDescent="0.25">
      <c r="A15747" s="1">
        <v>40881.28125</v>
      </c>
      <c r="F15747">
        <v>5.2</v>
      </c>
      <c r="G15747">
        <f t="shared" si="246"/>
        <v>2.6</v>
      </c>
      <c r="H15747">
        <v>1235</v>
      </c>
    </row>
    <row r="15748" spans="1:8" x14ac:dyDescent="0.25">
      <c r="A15748" s="1">
        <v>40881.291666666664</v>
      </c>
      <c r="F15748">
        <v>5.0999999999999996</v>
      </c>
      <c r="G15748">
        <f t="shared" si="246"/>
        <v>2.5499999999999998</v>
      </c>
      <c r="H15748">
        <v>1294</v>
      </c>
    </row>
    <row r="15749" spans="1:8" x14ac:dyDescent="0.25">
      <c r="A15749" s="1">
        <v>40881.302083333336</v>
      </c>
      <c r="F15749">
        <v>5.5</v>
      </c>
      <c r="G15749">
        <f t="shared" si="246"/>
        <v>2.75</v>
      </c>
      <c r="H15749">
        <v>1110</v>
      </c>
    </row>
    <row r="15750" spans="1:8" x14ac:dyDescent="0.25">
      <c r="A15750" s="1">
        <v>40881.3125</v>
      </c>
      <c r="F15750">
        <v>5.4</v>
      </c>
      <c r="G15750">
        <f t="shared" si="246"/>
        <v>2.7</v>
      </c>
      <c r="H15750">
        <v>1160</v>
      </c>
    </row>
    <row r="15751" spans="1:8" x14ac:dyDescent="0.25">
      <c r="A15751" s="1">
        <v>40881.322916666664</v>
      </c>
      <c r="F15751">
        <v>5.5</v>
      </c>
      <c r="G15751">
        <f t="shared" si="246"/>
        <v>2.75</v>
      </c>
      <c r="H15751">
        <v>1285</v>
      </c>
    </row>
    <row r="15752" spans="1:8" x14ac:dyDescent="0.25">
      <c r="A15752" s="1">
        <v>40881.333333333336</v>
      </c>
      <c r="F15752">
        <v>5.3</v>
      </c>
      <c r="G15752">
        <f t="shared" si="246"/>
        <v>2.65</v>
      </c>
      <c r="H15752">
        <v>1327</v>
      </c>
    </row>
    <row r="15753" spans="1:8" x14ac:dyDescent="0.25">
      <c r="A15753" s="1">
        <v>40881.34375</v>
      </c>
      <c r="F15753">
        <v>4.9000000000000004</v>
      </c>
      <c r="G15753">
        <f t="shared" si="246"/>
        <v>2.4500000000000002</v>
      </c>
      <c r="H15753">
        <v>1285</v>
      </c>
    </row>
    <row r="15754" spans="1:8" x14ac:dyDescent="0.25">
      <c r="A15754" s="1">
        <v>40881.354166666664</v>
      </c>
      <c r="F15754">
        <v>5.9</v>
      </c>
      <c r="G15754">
        <f t="shared" si="246"/>
        <v>2.95</v>
      </c>
      <c r="H15754">
        <v>1503</v>
      </c>
    </row>
    <row r="15755" spans="1:8" x14ac:dyDescent="0.25">
      <c r="A15755" s="1">
        <v>40881.364583333336</v>
      </c>
      <c r="F15755">
        <v>5.0999999999999996</v>
      </c>
      <c r="G15755">
        <f t="shared" si="246"/>
        <v>2.5499999999999998</v>
      </c>
      <c r="H15755">
        <v>1194</v>
      </c>
    </row>
    <row r="15756" spans="1:8" x14ac:dyDescent="0.25">
      <c r="A15756" s="1">
        <v>40881.375</v>
      </c>
      <c r="F15756">
        <v>5.3</v>
      </c>
      <c r="G15756">
        <f t="shared" si="246"/>
        <v>2.65</v>
      </c>
      <c r="H15756">
        <v>1536</v>
      </c>
    </row>
    <row r="15757" spans="1:8" x14ac:dyDescent="0.25">
      <c r="A15757" s="1">
        <v>40881.385416666664</v>
      </c>
      <c r="F15757">
        <v>5.7</v>
      </c>
      <c r="G15757">
        <f t="shared" si="246"/>
        <v>2.85</v>
      </c>
      <c r="H15757">
        <v>1185</v>
      </c>
    </row>
    <row r="15758" spans="1:8" x14ac:dyDescent="0.25">
      <c r="A15758" s="1">
        <v>40881.395833333336</v>
      </c>
      <c r="F15758">
        <v>5</v>
      </c>
      <c r="G15758">
        <f t="shared" si="246"/>
        <v>2.5</v>
      </c>
      <c r="H15758">
        <v>1770</v>
      </c>
    </row>
    <row r="15759" spans="1:8" x14ac:dyDescent="0.25">
      <c r="A15759" s="1">
        <v>40881.40625</v>
      </c>
      <c r="F15759">
        <v>5</v>
      </c>
      <c r="G15759">
        <f t="shared" si="246"/>
        <v>2.5</v>
      </c>
      <c r="H15759">
        <v>1202</v>
      </c>
    </row>
    <row r="15760" spans="1:8" x14ac:dyDescent="0.25">
      <c r="A15760" s="1">
        <v>40881.416666666664</v>
      </c>
      <c r="F15760">
        <v>5</v>
      </c>
      <c r="G15760">
        <f t="shared" ref="G15760:G15823" si="247">F15760/2</f>
        <v>2.5</v>
      </c>
      <c r="H15760">
        <v>1185</v>
      </c>
    </row>
    <row r="15761" spans="1:8" x14ac:dyDescent="0.25">
      <c r="A15761" s="1">
        <v>40881.427083333336</v>
      </c>
      <c r="F15761">
        <v>5.0999999999999996</v>
      </c>
      <c r="G15761">
        <f t="shared" si="247"/>
        <v>2.5499999999999998</v>
      </c>
      <c r="H15761">
        <v>1227</v>
      </c>
    </row>
    <row r="15762" spans="1:8" x14ac:dyDescent="0.25">
      <c r="A15762" s="1">
        <v>40881.4375</v>
      </c>
      <c r="F15762">
        <v>5.0999999999999996</v>
      </c>
      <c r="G15762">
        <f t="shared" si="247"/>
        <v>2.5499999999999998</v>
      </c>
      <c r="H15762">
        <v>1427</v>
      </c>
    </row>
    <row r="15763" spans="1:8" x14ac:dyDescent="0.25">
      <c r="A15763" s="1">
        <v>40881.447916666664</v>
      </c>
      <c r="F15763">
        <v>5.2</v>
      </c>
      <c r="G15763">
        <f t="shared" si="247"/>
        <v>2.6</v>
      </c>
      <c r="H15763">
        <v>1010</v>
      </c>
    </row>
    <row r="15764" spans="1:8" x14ac:dyDescent="0.25">
      <c r="A15764" s="1">
        <v>40881.458333333336</v>
      </c>
      <c r="F15764">
        <v>5</v>
      </c>
      <c r="G15764">
        <f t="shared" si="247"/>
        <v>2.5</v>
      </c>
      <c r="H15764">
        <v>1452</v>
      </c>
    </row>
    <row r="15765" spans="1:8" x14ac:dyDescent="0.25">
      <c r="A15765" s="1">
        <v>40881.46875</v>
      </c>
      <c r="F15765">
        <v>5.3</v>
      </c>
      <c r="G15765">
        <f t="shared" si="247"/>
        <v>2.65</v>
      </c>
      <c r="H15765">
        <v>1227</v>
      </c>
    </row>
    <row r="15766" spans="1:8" x14ac:dyDescent="0.25">
      <c r="A15766" s="1">
        <v>40881.479166666664</v>
      </c>
      <c r="F15766">
        <v>5.0999999999999996</v>
      </c>
      <c r="G15766">
        <f t="shared" si="247"/>
        <v>2.5499999999999998</v>
      </c>
      <c r="H15766">
        <v>1160</v>
      </c>
    </row>
    <row r="15767" spans="1:8" x14ac:dyDescent="0.25">
      <c r="A15767" s="1">
        <v>40881.489583333336</v>
      </c>
      <c r="F15767">
        <v>5.2</v>
      </c>
      <c r="G15767">
        <f t="shared" si="247"/>
        <v>2.6</v>
      </c>
      <c r="H15767">
        <v>1285</v>
      </c>
    </row>
    <row r="15768" spans="1:8" x14ac:dyDescent="0.25">
      <c r="A15768" s="1">
        <v>40881.5</v>
      </c>
      <c r="F15768">
        <v>5.5</v>
      </c>
      <c r="G15768">
        <f t="shared" si="247"/>
        <v>2.75</v>
      </c>
      <c r="H15768">
        <v>1194</v>
      </c>
    </row>
    <row r="15769" spans="1:8" x14ac:dyDescent="0.25">
      <c r="A15769" s="1">
        <v>40881.510416666664</v>
      </c>
      <c r="F15769">
        <v>5</v>
      </c>
      <c r="G15769">
        <f t="shared" si="247"/>
        <v>2.5</v>
      </c>
      <c r="H15769">
        <v>1152</v>
      </c>
    </row>
    <row r="15770" spans="1:8" x14ac:dyDescent="0.25">
      <c r="A15770" s="1">
        <v>40881.520833333336</v>
      </c>
      <c r="F15770">
        <v>5.3</v>
      </c>
      <c r="G15770">
        <f t="shared" si="247"/>
        <v>2.65</v>
      </c>
      <c r="H15770">
        <v>1169</v>
      </c>
    </row>
    <row r="15771" spans="1:8" x14ac:dyDescent="0.25">
      <c r="A15771" s="1">
        <v>40881.53125</v>
      </c>
      <c r="F15771">
        <v>5.5</v>
      </c>
      <c r="G15771">
        <f t="shared" si="247"/>
        <v>2.75</v>
      </c>
      <c r="H15771">
        <v>1336</v>
      </c>
    </row>
    <row r="15772" spans="1:8" x14ac:dyDescent="0.25">
      <c r="A15772" s="1">
        <v>40881.541666666664</v>
      </c>
      <c r="F15772">
        <v>6.3</v>
      </c>
      <c r="G15772">
        <f t="shared" si="247"/>
        <v>3.15</v>
      </c>
      <c r="H15772">
        <v>1102</v>
      </c>
    </row>
    <row r="15773" spans="1:8" x14ac:dyDescent="0.25">
      <c r="A15773" s="1">
        <v>40881.552083333336</v>
      </c>
      <c r="F15773">
        <v>5.4</v>
      </c>
      <c r="G15773">
        <f t="shared" si="247"/>
        <v>2.7</v>
      </c>
      <c r="H15773">
        <v>1035</v>
      </c>
    </row>
    <row r="15774" spans="1:8" x14ac:dyDescent="0.25">
      <c r="A15774" s="1">
        <v>40881.5625</v>
      </c>
      <c r="F15774">
        <v>5.2</v>
      </c>
      <c r="G15774">
        <f t="shared" si="247"/>
        <v>2.6</v>
      </c>
      <c r="H15774">
        <v>1127</v>
      </c>
    </row>
    <row r="15775" spans="1:8" x14ac:dyDescent="0.25">
      <c r="A15775" s="1">
        <v>40881.572916666664</v>
      </c>
      <c r="F15775">
        <v>4.9000000000000004</v>
      </c>
      <c r="G15775">
        <f t="shared" si="247"/>
        <v>2.4500000000000002</v>
      </c>
      <c r="H15775">
        <v>1244</v>
      </c>
    </row>
    <row r="15776" spans="1:8" x14ac:dyDescent="0.25">
      <c r="A15776" s="1">
        <v>40881.583333333336</v>
      </c>
      <c r="F15776">
        <v>5.3</v>
      </c>
      <c r="G15776">
        <f t="shared" si="247"/>
        <v>2.65</v>
      </c>
      <c r="H15776">
        <v>1135</v>
      </c>
    </row>
    <row r="15777" spans="1:8" x14ac:dyDescent="0.25">
      <c r="A15777" s="1">
        <v>40881.59375</v>
      </c>
      <c r="F15777">
        <v>5.4</v>
      </c>
      <c r="G15777">
        <f t="shared" si="247"/>
        <v>2.7</v>
      </c>
      <c r="H15777">
        <v>1093</v>
      </c>
    </row>
    <row r="15778" spans="1:8" x14ac:dyDescent="0.25">
      <c r="A15778" s="1">
        <v>40881.604166666664</v>
      </c>
      <c r="F15778">
        <v>5.8</v>
      </c>
      <c r="G15778">
        <f t="shared" si="247"/>
        <v>2.9</v>
      </c>
      <c r="H15778">
        <v>1152</v>
      </c>
    </row>
    <row r="15779" spans="1:8" x14ac:dyDescent="0.25">
      <c r="A15779" s="1">
        <v>40881.614583333336</v>
      </c>
      <c r="F15779">
        <v>5.4</v>
      </c>
      <c r="G15779">
        <f t="shared" si="247"/>
        <v>2.7</v>
      </c>
      <c r="H15779">
        <v>1102</v>
      </c>
    </row>
    <row r="15780" spans="1:8" x14ac:dyDescent="0.25">
      <c r="A15780" s="1">
        <v>40881.625</v>
      </c>
      <c r="F15780">
        <v>5.5</v>
      </c>
      <c r="G15780">
        <f t="shared" si="247"/>
        <v>2.75</v>
      </c>
      <c r="H15780">
        <v>1277</v>
      </c>
    </row>
    <row r="15781" spans="1:8" x14ac:dyDescent="0.25">
      <c r="A15781" s="1">
        <v>40881.635416666664</v>
      </c>
      <c r="F15781">
        <v>5.3</v>
      </c>
      <c r="G15781">
        <f t="shared" si="247"/>
        <v>2.65</v>
      </c>
      <c r="H15781">
        <v>1452</v>
      </c>
    </row>
    <row r="15782" spans="1:8" x14ac:dyDescent="0.25">
      <c r="A15782" s="1">
        <v>40881.645833333336</v>
      </c>
      <c r="F15782">
        <v>5.6</v>
      </c>
      <c r="G15782">
        <f t="shared" si="247"/>
        <v>2.8</v>
      </c>
      <c r="H15782">
        <v>1269</v>
      </c>
    </row>
    <row r="15783" spans="1:8" x14ac:dyDescent="0.25">
      <c r="A15783" s="1">
        <v>40881.65625</v>
      </c>
      <c r="F15783">
        <v>5.5</v>
      </c>
      <c r="G15783">
        <f t="shared" si="247"/>
        <v>2.75</v>
      </c>
      <c r="H15783">
        <v>1260</v>
      </c>
    </row>
    <row r="15784" spans="1:8" x14ac:dyDescent="0.25">
      <c r="A15784" s="1">
        <v>40881.666666666664</v>
      </c>
      <c r="F15784">
        <v>5.5</v>
      </c>
      <c r="G15784">
        <f t="shared" si="247"/>
        <v>2.75</v>
      </c>
      <c r="H15784">
        <v>1311</v>
      </c>
    </row>
    <row r="15785" spans="1:8" x14ac:dyDescent="0.25">
      <c r="A15785" s="1">
        <v>40881.677083333336</v>
      </c>
      <c r="F15785">
        <v>5.5</v>
      </c>
      <c r="G15785">
        <f t="shared" si="247"/>
        <v>2.75</v>
      </c>
      <c r="H15785">
        <v>1144</v>
      </c>
    </row>
    <row r="15786" spans="1:8" x14ac:dyDescent="0.25">
      <c r="A15786" s="1">
        <v>40881.6875</v>
      </c>
      <c r="F15786">
        <v>5.0999999999999996</v>
      </c>
      <c r="G15786">
        <f t="shared" si="247"/>
        <v>2.5499999999999998</v>
      </c>
      <c r="H15786">
        <v>1294</v>
      </c>
    </row>
    <row r="15787" spans="1:8" x14ac:dyDescent="0.25">
      <c r="A15787" s="1">
        <v>40881.697916666664</v>
      </c>
      <c r="F15787">
        <v>4.9000000000000004</v>
      </c>
      <c r="G15787">
        <f t="shared" si="247"/>
        <v>2.4500000000000002</v>
      </c>
      <c r="H15787">
        <v>1302</v>
      </c>
    </row>
    <row r="15788" spans="1:8" x14ac:dyDescent="0.25">
      <c r="A15788" s="1">
        <v>40881.708333333336</v>
      </c>
      <c r="F15788">
        <v>5.4</v>
      </c>
      <c r="G15788">
        <f t="shared" si="247"/>
        <v>2.7</v>
      </c>
      <c r="H15788">
        <v>1277</v>
      </c>
    </row>
    <row r="15789" spans="1:8" x14ac:dyDescent="0.25">
      <c r="A15789" s="1">
        <v>40881.71875</v>
      </c>
      <c r="F15789">
        <v>5.5</v>
      </c>
      <c r="G15789">
        <f t="shared" si="247"/>
        <v>2.75</v>
      </c>
      <c r="H15789">
        <v>1185</v>
      </c>
    </row>
    <row r="15790" spans="1:8" x14ac:dyDescent="0.25">
      <c r="A15790" s="1">
        <v>40881.729166666664</v>
      </c>
      <c r="F15790">
        <v>5.7</v>
      </c>
      <c r="G15790">
        <f t="shared" si="247"/>
        <v>2.85</v>
      </c>
      <c r="H15790">
        <v>1311</v>
      </c>
    </row>
    <row r="15791" spans="1:8" x14ac:dyDescent="0.25">
      <c r="A15791" s="1">
        <v>40881.739583333336</v>
      </c>
      <c r="F15791">
        <v>5.9</v>
      </c>
      <c r="G15791">
        <f t="shared" si="247"/>
        <v>2.95</v>
      </c>
      <c r="H15791">
        <v>1144</v>
      </c>
    </row>
    <row r="15792" spans="1:8" x14ac:dyDescent="0.25">
      <c r="A15792" s="1">
        <v>40881.75</v>
      </c>
      <c r="F15792">
        <v>6.4</v>
      </c>
      <c r="G15792">
        <f t="shared" si="247"/>
        <v>3.2</v>
      </c>
      <c r="H15792">
        <v>1311</v>
      </c>
    </row>
    <row r="15793" spans="1:8" x14ac:dyDescent="0.25">
      <c r="A15793" s="1">
        <v>40881.760416666664</v>
      </c>
      <c r="F15793">
        <v>6</v>
      </c>
      <c r="G15793">
        <f t="shared" si="247"/>
        <v>3</v>
      </c>
      <c r="H15793">
        <v>1336</v>
      </c>
    </row>
    <row r="15794" spans="1:8" x14ac:dyDescent="0.25">
      <c r="A15794" s="1">
        <v>40881.770833333336</v>
      </c>
      <c r="F15794">
        <v>6.2</v>
      </c>
      <c r="G15794">
        <f t="shared" si="247"/>
        <v>3.1</v>
      </c>
      <c r="H15794">
        <v>1503</v>
      </c>
    </row>
    <row r="15795" spans="1:8" x14ac:dyDescent="0.25">
      <c r="A15795" s="1">
        <v>40881.78125</v>
      </c>
      <c r="F15795">
        <v>5.7</v>
      </c>
      <c r="G15795">
        <f t="shared" si="247"/>
        <v>2.85</v>
      </c>
      <c r="H15795">
        <v>1185</v>
      </c>
    </row>
    <row r="15796" spans="1:8" x14ac:dyDescent="0.25">
      <c r="A15796" s="1">
        <v>40881.791666666664</v>
      </c>
      <c r="F15796">
        <v>5.7</v>
      </c>
      <c r="G15796">
        <f t="shared" si="247"/>
        <v>2.85</v>
      </c>
      <c r="H15796">
        <v>1327</v>
      </c>
    </row>
    <row r="15797" spans="1:8" x14ac:dyDescent="0.25">
      <c r="A15797" s="1">
        <v>40881.802083333336</v>
      </c>
      <c r="F15797">
        <v>6.3</v>
      </c>
      <c r="G15797">
        <f t="shared" si="247"/>
        <v>3.15</v>
      </c>
      <c r="H15797">
        <v>1369</v>
      </c>
    </row>
    <row r="15798" spans="1:8" x14ac:dyDescent="0.25">
      <c r="A15798" s="1">
        <v>40881.8125</v>
      </c>
      <c r="F15798">
        <v>5.7</v>
      </c>
      <c r="G15798">
        <f t="shared" si="247"/>
        <v>2.85</v>
      </c>
      <c r="H15798">
        <v>1411</v>
      </c>
    </row>
    <row r="15799" spans="1:8" x14ac:dyDescent="0.25">
      <c r="A15799" s="1">
        <v>40881.822916666664</v>
      </c>
      <c r="F15799">
        <v>5.9</v>
      </c>
      <c r="G15799">
        <f t="shared" si="247"/>
        <v>2.95</v>
      </c>
      <c r="H15799">
        <v>1594</v>
      </c>
    </row>
    <row r="15800" spans="1:8" x14ac:dyDescent="0.25">
      <c r="A15800" s="1">
        <v>40881.833333333336</v>
      </c>
      <c r="F15800">
        <v>6.1</v>
      </c>
      <c r="G15800">
        <f t="shared" si="247"/>
        <v>3.05</v>
      </c>
      <c r="H15800">
        <v>1227</v>
      </c>
    </row>
    <row r="15801" spans="1:8" x14ac:dyDescent="0.25">
      <c r="A15801" s="1">
        <v>40881.84375</v>
      </c>
      <c r="F15801">
        <v>5.8</v>
      </c>
      <c r="G15801">
        <f t="shared" si="247"/>
        <v>2.9</v>
      </c>
      <c r="H15801">
        <v>1494</v>
      </c>
    </row>
    <row r="15802" spans="1:8" x14ac:dyDescent="0.25">
      <c r="A15802" s="1">
        <v>40881.854166666664</v>
      </c>
      <c r="F15802">
        <v>5.4</v>
      </c>
      <c r="G15802">
        <f t="shared" si="247"/>
        <v>2.7</v>
      </c>
      <c r="H15802">
        <v>1311</v>
      </c>
    </row>
    <row r="15803" spans="1:8" x14ac:dyDescent="0.25">
      <c r="A15803" s="1">
        <v>40881.864583333336</v>
      </c>
      <c r="F15803">
        <v>5.9</v>
      </c>
      <c r="G15803">
        <f t="shared" si="247"/>
        <v>2.95</v>
      </c>
      <c r="H15803">
        <v>1511</v>
      </c>
    </row>
    <row r="15804" spans="1:8" x14ac:dyDescent="0.25">
      <c r="A15804" s="1">
        <v>40881.875</v>
      </c>
      <c r="F15804">
        <v>5.8</v>
      </c>
      <c r="G15804">
        <f t="shared" si="247"/>
        <v>2.9</v>
      </c>
      <c r="H15804">
        <v>2003</v>
      </c>
    </row>
    <row r="15805" spans="1:8" x14ac:dyDescent="0.25">
      <c r="A15805" s="1">
        <v>40881.885416666664</v>
      </c>
      <c r="F15805">
        <v>5.4</v>
      </c>
      <c r="G15805">
        <f t="shared" si="247"/>
        <v>2.7</v>
      </c>
      <c r="H15805">
        <v>1285</v>
      </c>
    </row>
    <row r="15806" spans="1:8" x14ac:dyDescent="0.25">
      <c r="A15806" s="1">
        <v>40881.895833333336</v>
      </c>
      <c r="F15806">
        <v>6.2</v>
      </c>
      <c r="G15806">
        <f t="shared" si="247"/>
        <v>3.1</v>
      </c>
      <c r="H15806">
        <v>1394</v>
      </c>
    </row>
    <row r="15807" spans="1:8" x14ac:dyDescent="0.25">
      <c r="A15807" s="1">
        <v>40881.90625</v>
      </c>
      <c r="F15807">
        <v>6</v>
      </c>
      <c r="G15807">
        <f t="shared" si="247"/>
        <v>3</v>
      </c>
      <c r="H15807">
        <v>1536</v>
      </c>
    </row>
    <row r="15808" spans="1:8" x14ac:dyDescent="0.25">
      <c r="A15808" s="1">
        <v>40881.916666666664</v>
      </c>
      <c r="F15808">
        <v>5.6</v>
      </c>
      <c r="G15808">
        <f t="shared" si="247"/>
        <v>2.8</v>
      </c>
      <c r="H15808">
        <v>1628</v>
      </c>
    </row>
    <row r="15809" spans="1:8" x14ac:dyDescent="0.25">
      <c r="A15809" s="1">
        <v>40881.927083333336</v>
      </c>
      <c r="F15809">
        <v>6.1</v>
      </c>
      <c r="G15809">
        <f t="shared" si="247"/>
        <v>3.05</v>
      </c>
      <c r="H15809">
        <v>1536</v>
      </c>
    </row>
    <row r="15810" spans="1:8" x14ac:dyDescent="0.25">
      <c r="A15810" s="1">
        <v>40881.9375</v>
      </c>
      <c r="F15810">
        <v>5.5</v>
      </c>
      <c r="G15810">
        <f t="shared" si="247"/>
        <v>2.75</v>
      </c>
      <c r="H15810">
        <v>1194</v>
      </c>
    </row>
    <row r="15811" spans="1:8" x14ac:dyDescent="0.25">
      <c r="A15811" s="1">
        <v>40881.947916666664</v>
      </c>
      <c r="F15811">
        <v>5.6</v>
      </c>
      <c r="G15811">
        <f t="shared" si="247"/>
        <v>2.8</v>
      </c>
      <c r="H15811">
        <v>1578</v>
      </c>
    </row>
    <row r="15812" spans="1:8" x14ac:dyDescent="0.25">
      <c r="A15812" s="1">
        <v>40881.958333333336</v>
      </c>
      <c r="F15812">
        <v>5.6</v>
      </c>
      <c r="G15812">
        <f t="shared" si="247"/>
        <v>2.8</v>
      </c>
      <c r="H15812">
        <v>1503</v>
      </c>
    </row>
    <row r="15813" spans="1:8" x14ac:dyDescent="0.25">
      <c r="A15813" s="1">
        <v>40881.96875</v>
      </c>
      <c r="F15813">
        <v>5.8</v>
      </c>
      <c r="G15813">
        <f t="shared" si="247"/>
        <v>2.9</v>
      </c>
      <c r="H15813">
        <v>1386</v>
      </c>
    </row>
    <row r="15814" spans="1:8" x14ac:dyDescent="0.25">
      <c r="A15814" s="1">
        <v>40881.979166666664</v>
      </c>
      <c r="F15814">
        <v>5.6</v>
      </c>
      <c r="G15814">
        <f t="shared" si="247"/>
        <v>2.8</v>
      </c>
      <c r="H15814">
        <v>1244</v>
      </c>
    </row>
    <row r="15815" spans="1:8" x14ac:dyDescent="0.25">
      <c r="A15815" s="1">
        <v>40881.989583333336</v>
      </c>
      <c r="F15815">
        <v>5.7</v>
      </c>
      <c r="G15815">
        <f t="shared" si="247"/>
        <v>2.85</v>
      </c>
      <c r="H15815">
        <v>1694</v>
      </c>
    </row>
    <row r="15816" spans="1:8" x14ac:dyDescent="0.25">
      <c r="A15816" s="1">
        <v>40882</v>
      </c>
      <c r="F15816">
        <v>5.6</v>
      </c>
      <c r="G15816">
        <f t="shared" si="247"/>
        <v>2.8</v>
      </c>
      <c r="H15816">
        <v>1377</v>
      </c>
    </row>
    <row r="15817" spans="1:8" x14ac:dyDescent="0.25">
      <c r="A15817" s="1">
        <v>40882.010416666664</v>
      </c>
      <c r="F15817">
        <v>5.4</v>
      </c>
      <c r="G15817">
        <f t="shared" si="247"/>
        <v>2.7</v>
      </c>
      <c r="H15817">
        <v>1578</v>
      </c>
    </row>
    <row r="15818" spans="1:8" x14ac:dyDescent="0.25">
      <c r="A15818" s="1">
        <v>40882.020833333336</v>
      </c>
      <c r="F15818">
        <v>5.8</v>
      </c>
      <c r="G15818">
        <f t="shared" si="247"/>
        <v>2.9</v>
      </c>
      <c r="H15818">
        <v>1361</v>
      </c>
    </row>
    <row r="15819" spans="1:8" x14ac:dyDescent="0.25">
      <c r="A15819" s="1">
        <v>40882.03125</v>
      </c>
      <c r="F15819">
        <v>5.7</v>
      </c>
      <c r="G15819">
        <f t="shared" si="247"/>
        <v>2.85</v>
      </c>
      <c r="H15819">
        <v>1269</v>
      </c>
    </row>
    <row r="15820" spans="1:8" x14ac:dyDescent="0.25">
      <c r="A15820" s="1">
        <v>40882.041666666664</v>
      </c>
      <c r="F15820">
        <v>5.0999999999999996</v>
      </c>
      <c r="G15820">
        <f t="shared" si="247"/>
        <v>2.5499999999999998</v>
      </c>
      <c r="H15820">
        <v>1027</v>
      </c>
    </row>
    <row r="15821" spans="1:8" x14ac:dyDescent="0.25">
      <c r="A15821" s="1">
        <v>40882.052083333336</v>
      </c>
      <c r="F15821">
        <v>6.3</v>
      </c>
      <c r="G15821">
        <f t="shared" si="247"/>
        <v>3.15</v>
      </c>
      <c r="H15821">
        <v>1144</v>
      </c>
    </row>
    <row r="15822" spans="1:8" x14ac:dyDescent="0.25">
      <c r="A15822" s="1">
        <v>40882.0625</v>
      </c>
      <c r="F15822">
        <v>5.0999999999999996</v>
      </c>
      <c r="G15822">
        <f t="shared" si="247"/>
        <v>2.5499999999999998</v>
      </c>
      <c r="H15822">
        <v>1336</v>
      </c>
    </row>
    <row r="15823" spans="1:8" x14ac:dyDescent="0.25">
      <c r="A15823" s="1">
        <v>40882.072916666664</v>
      </c>
      <c r="F15823">
        <v>5.3</v>
      </c>
      <c r="G15823">
        <f t="shared" si="247"/>
        <v>2.65</v>
      </c>
      <c r="H15823">
        <v>1269</v>
      </c>
    </row>
    <row r="15824" spans="1:8" x14ac:dyDescent="0.25">
      <c r="A15824" s="1">
        <v>40882.083333333336</v>
      </c>
      <c r="F15824">
        <v>4.9000000000000004</v>
      </c>
      <c r="G15824">
        <f t="shared" ref="G15824:G15887" si="248">F15824/2</f>
        <v>2.4500000000000002</v>
      </c>
      <c r="H15824">
        <v>1127</v>
      </c>
    </row>
    <row r="15825" spans="1:8" x14ac:dyDescent="0.25">
      <c r="A15825" s="1">
        <v>40882.09375</v>
      </c>
      <c r="F15825">
        <v>5</v>
      </c>
      <c r="G15825">
        <f t="shared" si="248"/>
        <v>2.5</v>
      </c>
      <c r="H15825">
        <v>1010</v>
      </c>
    </row>
    <row r="15826" spans="1:8" x14ac:dyDescent="0.25">
      <c r="A15826" s="1">
        <v>40882.104166666664</v>
      </c>
      <c r="F15826">
        <v>5.2</v>
      </c>
      <c r="G15826">
        <f t="shared" si="248"/>
        <v>2.6</v>
      </c>
      <c r="H15826">
        <v>1127</v>
      </c>
    </row>
    <row r="15827" spans="1:8" x14ac:dyDescent="0.25">
      <c r="A15827" s="1">
        <v>40882.114583333336</v>
      </c>
      <c r="F15827">
        <v>5</v>
      </c>
      <c r="G15827">
        <f t="shared" si="248"/>
        <v>2.5</v>
      </c>
      <c r="H15827">
        <v>985</v>
      </c>
    </row>
    <row r="15828" spans="1:8" x14ac:dyDescent="0.25">
      <c r="A15828" s="1">
        <v>40882.125</v>
      </c>
      <c r="F15828">
        <v>5.2</v>
      </c>
      <c r="G15828">
        <f t="shared" si="248"/>
        <v>2.6</v>
      </c>
      <c r="H15828">
        <v>1219</v>
      </c>
    </row>
    <row r="15829" spans="1:8" x14ac:dyDescent="0.25">
      <c r="A15829" s="1">
        <v>40882.135416666664</v>
      </c>
      <c r="F15829">
        <v>5.8</v>
      </c>
      <c r="G15829">
        <f t="shared" si="248"/>
        <v>2.9</v>
      </c>
      <c r="H15829">
        <v>1336</v>
      </c>
    </row>
    <row r="15830" spans="1:8" x14ac:dyDescent="0.25">
      <c r="A15830" s="1">
        <v>40882.145833333336</v>
      </c>
      <c r="F15830">
        <v>5.2</v>
      </c>
      <c r="G15830">
        <f t="shared" si="248"/>
        <v>2.6</v>
      </c>
      <c r="H15830">
        <v>1060</v>
      </c>
    </row>
    <row r="15831" spans="1:8" x14ac:dyDescent="0.25">
      <c r="A15831" s="1">
        <v>40882.15625</v>
      </c>
      <c r="F15831">
        <v>5.3</v>
      </c>
      <c r="G15831">
        <f t="shared" si="248"/>
        <v>2.65</v>
      </c>
      <c r="H15831">
        <v>1402</v>
      </c>
    </row>
    <row r="15832" spans="1:8" x14ac:dyDescent="0.25">
      <c r="A15832" s="1">
        <v>40882.166666666664</v>
      </c>
      <c r="F15832">
        <v>5.0999999999999996</v>
      </c>
      <c r="G15832">
        <f t="shared" si="248"/>
        <v>2.5499999999999998</v>
      </c>
      <c r="H15832">
        <v>1386</v>
      </c>
    </row>
    <row r="15833" spans="1:8" x14ac:dyDescent="0.25">
      <c r="A15833" s="1">
        <v>40882.177083333336</v>
      </c>
      <c r="F15833">
        <v>5.5</v>
      </c>
      <c r="G15833">
        <f t="shared" si="248"/>
        <v>2.75</v>
      </c>
      <c r="H15833">
        <v>1160</v>
      </c>
    </row>
    <row r="15834" spans="1:8" x14ac:dyDescent="0.25">
      <c r="A15834" s="1">
        <v>40882.1875</v>
      </c>
      <c r="F15834">
        <v>5</v>
      </c>
      <c r="G15834">
        <f t="shared" si="248"/>
        <v>2.5</v>
      </c>
      <c r="H15834">
        <v>1202</v>
      </c>
    </row>
    <row r="15835" spans="1:8" x14ac:dyDescent="0.25">
      <c r="A15835" s="1">
        <v>40882.197916666664</v>
      </c>
      <c r="F15835">
        <v>5.3</v>
      </c>
      <c r="G15835">
        <f t="shared" si="248"/>
        <v>2.65</v>
      </c>
      <c r="H15835">
        <v>1411</v>
      </c>
    </row>
    <row r="15836" spans="1:8" x14ac:dyDescent="0.25">
      <c r="A15836" s="1">
        <v>40882.208333333336</v>
      </c>
      <c r="F15836">
        <v>5.2</v>
      </c>
      <c r="G15836">
        <f t="shared" si="248"/>
        <v>2.6</v>
      </c>
      <c r="H15836">
        <v>1169</v>
      </c>
    </row>
    <row r="15837" spans="1:8" x14ac:dyDescent="0.25">
      <c r="A15837" s="1">
        <v>40882.21875</v>
      </c>
      <c r="F15837">
        <v>5.7</v>
      </c>
      <c r="G15837">
        <f t="shared" si="248"/>
        <v>2.85</v>
      </c>
      <c r="H15837">
        <v>1169</v>
      </c>
    </row>
    <row r="15838" spans="1:8" x14ac:dyDescent="0.25">
      <c r="A15838" s="1">
        <v>40882.229166666664</v>
      </c>
      <c r="F15838">
        <v>6</v>
      </c>
      <c r="G15838">
        <f t="shared" si="248"/>
        <v>3</v>
      </c>
      <c r="H15838">
        <v>1352</v>
      </c>
    </row>
    <row r="15839" spans="1:8" x14ac:dyDescent="0.25">
      <c r="A15839" s="1">
        <v>40882.239583333336</v>
      </c>
      <c r="F15839">
        <v>5.8</v>
      </c>
      <c r="G15839">
        <f t="shared" si="248"/>
        <v>2.9</v>
      </c>
      <c r="H15839">
        <v>1185</v>
      </c>
    </row>
    <row r="15840" spans="1:8" x14ac:dyDescent="0.25">
      <c r="A15840" s="1">
        <v>40882.25</v>
      </c>
      <c r="F15840">
        <v>5.9</v>
      </c>
      <c r="G15840">
        <f t="shared" si="248"/>
        <v>2.95</v>
      </c>
      <c r="H15840">
        <v>1369</v>
      </c>
    </row>
    <row r="15841" spans="1:8" x14ac:dyDescent="0.25">
      <c r="A15841" s="1">
        <v>40882.260416666664</v>
      </c>
      <c r="F15841">
        <v>5.7</v>
      </c>
      <c r="G15841">
        <f t="shared" si="248"/>
        <v>2.85</v>
      </c>
      <c r="H15841">
        <v>1169</v>
      </c>
    </row>
    <row r="15842" spans="1:8" x14ac:dyDescent="0.25">
      <c r="A15842" s="1">
        <v>40882.270833333336</v>
      </c>
      <c r="F15842">
        <v>5.8</v>
      </c>
      <c r="G15842">
        <f t="shared" si="248"/>
        <v>2.9</v>
      </c>
      <c r="H15842">
        <v>1185</v>
      </c>
    </row>
    <row r="15843" spans="1:8" x14ac:dyDescent="0.25">
      <c r="A15843" s="1">
        <v>40882.28125</v>
      </c>
      <c r="F15843">
        <v>5.9</v>
      </c>
      <c r="G15843">
        <f t="shared" si="248"/>
        <v>2.95</v>
      </c>
      <c r="H15843">
        <v>1436</v>
      </c>
    </row>
    <row r="15844" spans="1:8" x14ac:dyDescent="0.25">
      <c r="A15844" s="1">
        <v>40882.291666666664</v>
      </c>
      <c r="F15844">
        <v>5.7</v>
      </c>
      <c r="G15844">
        <f t="shared" si="248"/>
        <v>2.85</v>
      </c>
      <c r="H15844">
        <v>1411</v>
      </c>
    </row>
    <row r="15845" spans="1:8" x14ac:dyDescent="0.25">
      <c r="A15845" s="1">
        <v>40882.302083333336</v>
      </c>
      <c r="F15845">
        <v>6</v>
      </c>
      <c r="G15845">
        <f t="shared" si="248"/>
        <v>3</v>
      </c>
      <c r="H15845">
        <v>1427</v>
      </c>
    </row>
    <row r="15846" spans="1:8" x14ac:dyDescent="0.25">
      <c r="A15846" s="1">
        <v>40882.3125</v>
      </c>
      <c r="F15846">
        <v>6.1</v>
      </c>
      <c r="G15846">
        <f t="shared" si="248"/>
        <v>3.05</v>
      </c>
      <c r="H15846">
        <v>1344</v>
      </c>
    </row>
    <row r="15847" spans="1:8" x14ac:dyDescent="0.25">
      <c r="A15847" s="1">
        <v>40882.322916666664</v>
      </c>
      <c r="F15847">
        <v>5.5</v>
      </c>
      <c r="G15847">
        <f t="shared" si="248"/>
        <v>2.75</v>
      </c>
      <c r="H15847">
        <v>1194</v>
      </c>
    </row>
    <row r="15848" spans="1:8" x14ac:dyDescent="0.25">
      <c r="A15848" s="1">
        <v>40882.333333333336</v>
      </c>
      <c r="F15848">
        <v>5.8</v>
      </c>
      <c r="G15848">
        <f t="shared" si="248"/>
        <v>2.9</v>
      </c>
      <c r="H15848">
        <v>1252</v>
      </c>
    </row>
    <row r="15849" spans="1:8" x14ac:dyDescent="0.25">
      <c r="A15849" s="1">
        <v>40882.34375</v>
      </c>
      <c r="F15849">
        <v>5.7</v>
      </c>
      <c r="G15849">
        <f t="shared" si="248"/>
        <v>2.85</v>
      </c>
      <c r="H15849">
        <v>1285</v>
      </c>
    </row>
    <row r="15850" spans="1:8" x14ac:dyDescent="0.25">
      <c r="A15850" s="1">
        <v>40882.354166666664</v>
      </c>
      <c r="F15850">
        <v>5.2</v>
      </c>
      <c r="G15850">
        <f t="shared" si="248"/>
        <v>2.6</v>
      </c>
      <c r="H15850">
        <v>1319</v>
      </c>
    </row>
    <row r="15851" spans="1:8" x14ac:dyDescent="0.25">
      <c r="A15851" s="1">
        <v>40882.364583333336</v>
      </c>
      <c r="F15851">
        <v>5.4</v>
      </c>
      <c r="G15851">
        <f t="shared" si="248"/>
        <v>2.7</v>
      </c>
      <c r="H15851">
        <v>1361</v>
      </c>
    </row>
    <row r="15852" spans="1:8" x14ac:dyDescent="0.25">
      <c r="A15852" s="1">
        <v>40882.375</v>
      </c>
      <c r="F15852">
        <v>5.6</v>
      </c>
      <c r="G15852">
        <f t="shared" si="248"/>
        <v>2.8</v>
      </c>
      <c r="H15852">
        <v>1177</v>
      </c>
    </row>
    <row r="15853" spans="1:8" x14ac:dyDescent="0.25">
      <c r="A15853" s="1">
        <v>40882.385416666664</v>
      </c>
      <c r="F15853">
        <v>5.4</v>
      </c>
      <c r="G15853">
        <f t="shared" si="248"/>
        <v>2.7</v>
      </c>
      <c r="H15853">
        <v>1210</v>
      </c>
    </row>
    <row r="15854" spans="1:8" x14ac:dyDescent="0.25">
      <c r="A15854" s="1">
        <v>40882.395833333336</v>
      </c>
      <c r="F15854">
        <v>5.3</v>
      </c>
      <c r="G15854">
        <f t="shared" si="248"/>
        <v>2.65</v>
      </c>
      <c r="H15854">
        <v>1194</v>
      </c>
    </row>
    <row r="15855" spans="1:8" x14ac:dyDescent="0.25">
      <c r="A15855" s="1">
        <v>40882.40625</v>
      </c>
      <c r="F15855">
        <v>5.0999999999999996</v>
      </c>
      <c r="G15855">
        <f t="shared" si="248"/>
        <v>2.5499999999999998</v>
      </c>
      <c r="H15855">
        <v>1210</v>
      </c>
    </row>
    <row r="15856" spans="1:8" x14ac:dyDescent="0.25">
      <c r="A15856" s="1">
        <v>40882.416666666664</v>
      </c>
      <c r="F15856">
        <v>5.5</v>
      </c>
      <c r="G15856">
        <f t="shared" si="248"/>
        <v>2.75</v>
      </c>
      <c r="H15856">
        <v>1336</v>
      </c>
    </row>
    <row r="15857" spans="1:8" x14ac:dyDescent="0.25">
      <c r="A15857" s="1">
        <v>40882.427083333336</v>
      </c>
      <c r="F15857">
        <v>5.2</v>
      </c>
      <c r="G15857">
        <f t="shared" si="248"/>
        <v>2.6</v>
      </c>
      <c r="H15857">
        <v>1377</v>
      </c>
    </row>
    <row r="15858" spans="1:8" x14ac:dyDescent="0.25">
      <c r="A15858" s="1">
        <v>40882.4375</v>
      </c>
      <c r="F15858">
        <v>5.3</v>
      </c>
      <c r="G15858">
        <f t="shared" si="248"/>
        <v>2.65</v>
      </c>
      <c r="H15858">
        <v>1336</v>
      </c>
    </row>
    <row r="15859" spans="1:8" x14ac:dyDescent="0.25">
      <c r="A15859" s="1">
        <v>40882.447916666664</v>
      </c>
      <c r="F15859">
        <v>5.5</v>
      </c>
      <c r="G15859">
        <f t="shared" si="248"/>
        <v>2.75</v>
      </c>
      <c r="H15859">
        <v>1461</v>
      </c>
    </row>
    <row r="15860" spans="1:8" x14ac:dyDescent="0.25">
      <c r="A15860" s="1">
        <v>40882.458333333336</v>
      </c>
      <c r="F15860">
        <v>5.4</v>
      </c>
      <c r="G15860">
        <f t="shared" si="248"/>
        <v>2.7</v>
      </c>
      <c r="H15860">
        <v>1311</v>
      </c>
    </row>
    <row r="15861" spans="1:8" x14ac:dyDescent="0.25">
      <c r="A15861" s="1">
        <v>40882.46875</v>
      </c>
      <c r="F15861">
        <v>5.0999999999999996</v>
      </c>
      <c r="G15861">
        <f t="shared" si="248"/>
        <v>2.5499999999999998</v>
      </c>
      <c r="H15861">
        <v>1160</v>
      </c>
    </row>
    <row r="15862" spans="1:8" x14ac:dyDescent="0.25">
      <c r="A15862" s="1">
        <v>40882.479166666664</v>
      </c>
      <c r="F15862">
        <v>5.5</v>
      </c>
      <c r="G15862">
        <f t="shared" si="248"/>
        <v>2.75</v>
      </c>
      <c r="H15862">
        <v>1152</v>
      </c>
    </row>
    <row r="15863" spans="1:8" x14ac:dyDescent="0.25">
      <c r="A15863" s="1">
        <v>40882.489583333336</v>
      </c>
      <c r="F15863">
        <v>5.2</v>
      </c>
      <c r="G15863">
        <f t="shared" si="248"/>
        <v>2.6</v>
      </c>
      <c r="H15863">
        <v>1169</v>
      </c>
    </row>
    <row r="15864" spans="1:8" x14ac:dyDescent="0.25">
      <c r="A15864" s="1">
        <v>40882.5</v>
      </c>
      <c r="F15864">
        <v>5.3</v>
      </c>
      <c r="G15864">
        <f t="shared" si="248"/>
        <v>2.65</v>
      </c>
      <c r="H15864">
        <v>1369</v>
      </c>
    </row>
    <row r="15865" spans="1:8" x14ac:dyDescent="0.25">
      <c r="A15865" s="1">
        <v>40882.510416666664</v>
      </c>
      <c r="F15865">
        <v>5.0999999999999996</v>
      </c>
      <c r="G15865">
        <f t="shared" si="248"/>
        <v>2.5499999999999998</v>
      </c>
      <c r="H15865">
        <v>1127</v>
      </c>
    </row>
    <row r="15866" spans="1:8" x14ac:dyDescent="0.25">
      <c r="A15866" s="1">
        <v>40882.520833333336</v>
      </c>
      <c r="F15866">
        <v>5.0999999999999996</v>
      </c>
      <c r="G15866">
        <f t="shared" si="248"/>
        <v>2.5499999999999998</v>
      </c>
      <c r="H15866">
        <v>1269</v>
      </c>
    </row>
    <row r="15867" spans="1:8" x14ac:dyDescent="0.25">
      <c r="A15867" s="1">
        <v>40882.53125</v>
      </c>
      <c r="F15867">
        <v>5.7</v>
      </c>
      <c r="G15867">
        <f t="shared" si="248"/>
        <v>2.85</v>
      </c>
      <c r="H15867">
        <v>1144</v>
      </c>
    </row>
    <row r="15868" spans="1:8" x14ac:dyDescent="0.25">
      <c r="A15868" s="1">
        <v>40882.541666666664</v>
      </c>
      <c r="F15868">
        <v>5</v>
      </c>
      <c r="G15868">
        <f t="shared" si="248"/>
        <v>2.5</v>
      </c>
      <c r="H15868">
        <v>1444</v>
      </c>
    </row>
    <row r="15869" spans="1:8" x14ac:dyDescent="0.25">
      <c r="A15869" s="1">
        <v>40882.552083333336</v>
      </c>
      <c r="F15869">
        <v>5.0999999999999996</v>
      </c>
      <c r="G15869">
        <f t="shared" si="248"/>
        <v>2.5499999999999998</v>
      </c>
      <c r="H15869">
        <v>1327</v>
      </c>
    </row>
    <row r="15870" spans="1:8" x14ac:dyDescent="0.25">
      <c r="A15870" s="1">
        <v>40882.5625</v>
      </c>
      <c r="F15870">
        <v>5</v>
      </c>
      <c r="G15870">
        <f t="shared" si="248"/>
        <v>2.5</v>
      </c>
      <c r="H15870">
        <v>1294</v>
      </c>
    </row>
    <row r="15871" spans="1:8" x14ac:dyDescent="0.25">
      <c r="A15871" s="1">
        <v>40882.572916666664</v>
      </c>
      <c r="F15871">
        <v>4.8</v>
      </c>
      <c r="G15871">
        <f t="shared" si="248"/>
        <v>2.4</v>
      </c>
      <c r="H15871">
        <v>1202</v>
      </c>
    </row>
    <row r="15872" spans="1:8" x14ac:dyDescent="0.25">
      <c r="A15872" s="1">
        <v>40882.583333333336</v>
      </c>
      <c r="F15872">
        <v>4.9000000000000004</v>
      </c>
      <c r="G15872">
        <f t="shared" si="248"/>
        <v>2.4500000000000002</v>
      </c>
      <c r="H15872">
        <v>1085</v>
      </c>
    </row>
    <row r="15873" spans="1:8" x14ac:dyDescent="0.25">
      <c r="A15873" s="1">
        <v>40882.59375</v>
      </c>
      <c r="F15873">
        <v>5.4</v>
      </c>
      <c r="G15873">
        <f t="shared" si="248"/>
        <v>2.7</v>
      </c>
      <c r="H15873">
        <v>1202</v>
      </c>
    </row>
    <row r="15874" spans="1:8" x14ac:dyDescent="0.25">
      <c r="A15874" s="1">
        <v>40882.604166666664</v>
      </c>
      <c r="F15874">
        <v>5.0999999999999996</v>
      </c>
      <c r="G15874">
        <f t="shared" si="248"/>
        <v>2.5499999999999998</v>
      </c>
      <c r="H15874">
        <v>1285</v>
      </c>
    </row>
    <row r="15875" spans="1:8" x14ac:dyDescent="0.25">
      <c r="A15875" s="1">
        <v>40882.614583333336</v>
      </c>
      <c r="F15875">
        <v>5</v>
      </c>
      <c r="G15875">
        <f t="shared" si="248"/>
        <v>2.5</v>
      </c>
      <c r="H15875">
        <v>1135</v>
      </c>
    </row>
    <row r="15876" spans="1:8" x14ac:dyDescent="0.25">
      <c r="A15876" s="1">
        <v>40882.625</v>
      </c>
      <c r="F15876">
        <v>5.2</v>
      </c>
      <c r="G15876">
        <f t="shared" si="248"/>
        <v>2.6</v>
      </c>
      <c r="H15876">
        <v>1436</v>
      </c>
    </row>
    <row r="15877" spans="1:8" x14ac:dyDescent="0.25">
      <c r="A15877" s="1">
        <v>40882.635416666664</v>
      </c>
      <c r="F15877">
        <v>5</v>
      </c>
      <c r="G15877">
        <f t="shared" si="248"/>
        <v>2.5</v>
      </c>
      <c r="H15877">
        <v>1235</v>
      </c>
    </row>
    <row r="15878" spans="1:8" x14ac:dyDescent="0.25">
      <c r="A15878" s="1">
        <v>40882.645833333336</v>
      </c>
      <c r="F15878">
        <v>4.7</v>
      </c>
      <c r="G15878">
        <f t="shared" si="248"/>
        <v>2.35</v>
      </c>
      <c r="H15878">
        <v>1419</v>
      </c>
    </row>
    <row r="15879" spans="1:8" x14ac:dyDescent="0.25">
      <c r="A15879" s="1">
        <v>40882.65625</v>
      </c>
      <c r="F15879">
        <v>4.9000000000000004</v>
      </c>
      <c r="G15879">
        <f t="shared" si="248"/>
        <v>2.4500000000000002</v>
      </c>
      <c r="H15879">
        <v>1077</v>
      </c>
    </row>
    <row r="15880" spans="1:8" x14ac:dyDescent="0.25">
      <c r="A15880" s="1">
        <v>40882.666666666664</v>
      </c>
      <c r="F15880">
        <v>5.7</v>
      </c>
      <c r="G15880">
        <f t="shared" si="248"/>
        <v>2.85</v>
      </c>
      <c r="H15880">
        <v>1194</v>
      </c>
    </row>
    <row r="15881" spans="1:8" x14ac:dyDescent="0.25">
      <c r="A15881" s="1">
        <v>40882.677083333336</v>
      </c>
      <c r="F15881">
        <v>4.9000000000000004</v>
      </c>
      <c r="G15881">
        <f t="shared" si="248"/>
        <v>2.4500000000000002</v>
      </c>
      <c r="H15881">
        <v>1252</v>
      </c>
    </row>
    <row r="15882" spans="1:8" x14ac:dyDescent="0.25">
      <c r="A15882" s="1">
        <v>40882.6875</v>
      </c>
      <c r="F15882">
        <v>5.2</v>
      </c>
      <c r="G15882">
        <f t="shared" si="248"/>
        <v>2.6</v>
      </c>
      <c r="H15882">
        <v>1227</v>
      </c>
    </row>
    <row r="15883" spans="1:8" x14ac:dyDescent="0.25">
      <c r="A15883" s="1">
        <v>40882.697916666664</v>
      </c>
      <c r="F15883">
        <v>5</v>
      </c>
      <c r="G15883">
        <f t="shared" si="248"/>
        <v>2.5</v>
      </c>
      <c r="H15883">
        <v>977</v>
      </c>
    </row>
    <row r="15884" spans="1:8" x14ac:dyDescent="0.25">
      <c r="A15884" s="1">
        <v>40882.708333333336</v>
      </c>
      <c r="F15884">
        <v>5.0999999999999996</v>
      </c>
      <c r="G15884">
        <f t="shared" si="248"/>
        <v>2.5499999999999998</v>
      </c>
      <c r="H15884">
        <v>1494</v>
      </c>
    </row>
    <row r="15885" spans="1:8" x14ac:dyDescent="0.25">
      <c r="A15885" s="1">
        <v>40882.71875</v>
      </c>
      <c r="F15885">
        <v>5.3</v>
      </c>
      <c r="G15885">
        <f t="shared" si="248"/>
        <v>2.65</v>
      </c>
      <c r="H15885">
        <v>1494</v>
      </c>
    </row>
    <row r="15886" spans="1:8" x14ac:dyDescent="0.25">
      <c r="A15886" s="1">
        <v>40882.729166666664</v>
      </c>
      <c r="F15886">
        <v>5.3</v>
      </c>
      <c r="G15886">
        <f t="shared" si="248"/>
        <v>2.65</v>
      </c>
      <c r="H15886">
        <v>1210</v>
      </c>
    </row>
    <row r="15887" spans="1:8" x14ac:dyDescent="0.25">
      <c r="A15887" s="1">
        <v>40882.739583333336</v>
      </c>
      <c r="F15887">
        <v>4.9000000000000004</v>
      </c>
      <c r="G15887">
        <f t="shared" si="248"/>
        <v>2.4500000000000002</v>
      </c>
      <c r="H15887">
        <v>1202</v>
      </c>
    </row>
    <row r="15888" spans="1:8" x14ac:dyDescent="0.25">
      <c r="A15888" s="1">
        <v>40882.75</v>
      </c>
      <c r="F15888">
        <v>4.9000000000000004</v>
      </c>
      <c r="G15888">
        <f t="shared" ref="G15888:G15951" si="249">F15888/2</f>
        <v>2.4500000000000002</v>
      </c>
      <c r="H15888">
        <v>1035</v>
      </c>
    </row>
    <row r="15889" spans="1:8" x14ac:dyDescent="0.25">
      <c r="A15889" s="1">
        <v>40882.760416666664</v>
      </c>
      <c r="F15889">
        <v>5.2</v>
      </c>
      <c r="G15889">
        <f t="shared" si="249"/>
        <v>2.6</v>
      </c>
      <c r="H15889">
        <v>1119</v>
      </c>
    </row>
    <row r="15890" spans="1:8" x14ac:dyDescent="0.25">
      <c r="A15890" s="1">
        <v>40882.770833333336</v>
      </c>
      <c r="F15890">
        <v>5</v>
      </c>
      <c r="G15890">
        <f t="shared" si="249"/>
        <v>2.5</v>
      </c>
      <c r="H15890">
        <v>1594</v>
      </c>
    </row>
    <row r="15891" spans="1:8" x14ac:dyDescent="0.25">
      <c r="A15891" s="1">
        <v>40882.78125</v>
      </c>
      <c r="F15891">
        <v>4.5999999999999996</v>
      </c>
      <c r="G15891">
        <f t="shared" si="249"/>
        <v>2.2999999999999998</v>
      </c>
      <c r="H15891">
        <v>1093</v>
      </c>
    </row>
    <row r="15892" spans="1:8" x14ac:dyDescent="0.25">
      <c r="A15892" s="1">
        <v>40882.791666666664</v>
      </c>
      <c r="F15892">
        <v>4.9000000000000004</v>
      </c>
      <c r="G15892">
        <f t="shared" si="249"/>
        <v>2.4500000000000002</v>
      </c>
      <c r="H15892">
        <v>1152</v>
      </c>
    </row>
    <row r="15893" spans="1:8" x14ac:dyDescent="0.25">
      <c r="A15893" s="1">
        <v>40882.802083333336</v>
      </c>
      <c r="F15893">
        <v>4.8</v>
      </c>
      <c r="G15893">
        <f t="shared" si="249"/>
        <v>2.4</v>
      </c>
      <c r="H15893">
        <v>1377</v>
      </c>
    </row>
    <row r="15894" spans="1:8" x14ac:dyDescent="0.25">
      <c r="A15894" s="1">
        <v>40882.8125</v>
      </c>
      <c r="F15894">
        <v>5</v>
      </c>
      <c r="G15894">
        <f t="shared" si="249"/>
        <v>2.5</v>
      </c>
      <c r="H15894">
        <v>1219</v>
      </c>
    </row>
    <row r="15895" spans="1:8" x14ac:dyDescent="0.25">
      <c r="A15895" s="1">
        <v>40882.822916666664</v>
      </c>
      <c r="F15895">
        <v>4.7</v>
      </c>
      <c r="G15895">
        <f t="shared" si="249"/>
        <v>2.35</v>
      </c>
      <c r="H15895">
        <v>1093</v>
      </c>
    </row>
    <row r="15896" spans="1:8" x14ac:dyDescent="0.25">
      <c r="A15896" s="1">
        <v>40882.833333333336</v>
      </c>
      <c r="F15896">
        <v>4.9000000000000004</v>
      </c>
      <c r="G15896">
        <f t="shared" si="249"/>
        <v>2.4500000000000002</v>
      </c>
      <c r="H15896">
        <v>1260</v>
      </c>
    </row>
    <row r="15897" spans="1:8" x14ac:dyDescent="0.25">
      <c r="A15897" s="1">
        <v>40882.84375</v>
      </c>
      <c r="F15897">
        <v>4.9000000000000004</v>
      </c>
      <c r="G15897">
        <f t="shared" si="249"/>
        <v>2.4500000000000002</v>
      </c>
      <c r="H15897">
        <v>1152</v>
      </c>
    </row>
    <row r="15898" spans="1:8" x14ac:dyDescent="0.25">
      <c r="A15898" s="1">
        <v>40882.854166666664</v>
      </c>
      <c r="F15898">
        <v>4.9000000000000004</v>
      </c>
      <c r="G15898">
        <f t="shared" si="249"/>
        <v>2.4500000000000002</v>
      </c>
      <c r="H15898">
        <v>1177</v>
      </c>
    </row>
    <row r="15899" spans="1:8" x14ac:dyDescent="0.25">
      <c r="A15899" s="1">
        <v>40882.864583333336</v>
      </c>
      <c r="F15899">
        <v>5</v>
      </c>
      <c r="G15899">
        <f t="shared" si="249"/>
        <v>2.5</v>
      </c>
      <c r="H15899">
        <v>1093</v>
      </c>
    </row>
    <row r="15900" spans="1:8" x14ac:dyDescent="0.25">
      <c r="A15900" s="1">
        <v>40882.875</v>
      </c>
      <c r="F15900">
        <v>4.7</v>
      </c>
      <c r="G15900">
        <f t="shared" si="249"/>
        <v>2.35</v>
      </c>
      <c r="H15900">
        <v>1018</v>
      </c>
    </row>
    <row r="15901" spans="1:8" x14ac:dyDescent="0.25">
      <c r="A15901" s="1">
        <v>40882.885416666664</v>
      </c>
      <c r="F15901">
        <v>4.8</v>
      </c>
      <c r="G15901">
        <f t="shared" si="249"/>
        <v>2.4</v>
      </c>
      <c r="H15901">
        <v>1160</v>
      </c>
    </row>
    <row r="15902" spans="1:8" x14ac:dyDescent="0.25">
      <c r="A15902" s="1">
        <v>40882.895833333336</v>
      </c>
      <c r="F15902">
        <v>4.9000000000000004</v>
      </c>
      <c r="G15902">
        <f t="shared" si="249"/>
        <v>2.4500000000000002</v>
      </c>
      <c r="H15902">
        <v>1336</v>
      </c>
    </row>
    <row r="15903" spans="1:8" x14ac:dyDescent="0.25">
      <c r="A15903" s="1">
        <v>40882.90625</v>
      </c>
      <c r="F15903">
        <v>4.5999999999999996</v>
      </c>
      <c r="G15903">
        <f t="shared" si="249"/>
        <v>2.2999999999999998</v>
      </c>
      <c r="H15903">
        <v>1260</v>
      </c>
    </row>
    <row r="15904" spans="1:8" x14ac:dyDescent="0.25">
      <c r="A15904" s="1">
        <v>40882.916666666664</v>
      </c>
      <c r="F15904">
        <v>5</v>
      </c>
      <c r="G15904">
        <f t="shared" si="249"/>
        <v>2.5</v>
      </c>
      <c r="H15904">
        <v>1135</v>
      </c>
    </row>
    <row r="15905" spans="1:8" x14ac:dyDescent="0.25">
      <c r="A15905" s="1">
        <v>40882.927083333336</v>
      </c>
      <c r="F15905">
        <v>4.7</v>
      </c>
      <c r="G15905">
        <f t="shared" si="249"/>
        <v>2.35</v>
      </c>
      <c r="H15905">
        <v>1127</v>
      </c>
    </row>
    <row r="15906" spans="1:8" x14ac:dyDescent="0.25">
      <c r="A15906" s="1">
        <v>40882.9375</v>
      </c>
      <c r="F15906">
        <v>4.8</v>
      </c>
      <c r="G15906">
        <f t="shared" si="249"/>
        <v>2.4</v>
      </c>
      <c r="H15906">
        <v>1177</v>
      </c>
    </row>
    <row r="15907" spans="1:8" x14ac:dyDescent="0.25">
      <c r="A15907" s="1">
        <v>40882.947916666664</v>
      </c>
      <c r="F15907">
        <v>4.7</v>
      </c>
      <c r="G15907">
        <f t="shared" si="249"/>
        <v>2.35</v>
      </c>
      <c r="H15907">
        <v>1043</v>
      </c>
    </row>
    <row r="15908" spans="1:8" x14ac:dyDescent="0.25">
      <c r="A15908" s="1">
        <v>40882.958333333336</v>
      </c>
      <c r="F15908">
        <v>4.8</v>
      </c>
      <c r="G15908">
        <f t="shared" si="249"/>
        <v>2.4</v>
      </c>
      <c r="H15908">
        <v>1269</v>
      </c>
    </row>
    <row r="15909" spans="1:8" x14ac:dyDescent="0.25">
      <c r="A15909" s="1">
        <v>40882.96875</v>
      </c>
      <c r="F15909">
        <v>4.7</v>
      </c>
      <c r="G15909">
        <f t="shared" si="249"/>
        <v>2.35</v>
      </c>
      <c r="H15909">
        <v>1185</v>
      </c>
    </row>
    <row r="15910" spans="1:8" x14ac:dyDescent="0.25">
      <c r="A15910" s="1">
        <v>40882.979166666664</v>
      </c>
      <c r="F15910">
        <v>4.8</v>
      </c>
      <c r="G15910">
        <f t="shared" si="249"/>
        <v>2.4</v>
      </c>
      <c r="H15910">
        <v>1127</v>
      </c>
    </row>
    <row r="15911" spans="1:8" x14ac:dyDescent="0.25">
      <c r="A15911" s="1">
        <v>40882.989583333336</v>
      </c>
      <c r="F15911">
        <v>5</v>
      </c>
      <c r="G15911">
        <f t="shared" si="249"/>
        <v>2.5</v>
      </c>
      <c r="H15911">
        <v>1260</v>
      </c>
    </row>
    <row r="15912" spans="1:8" x14ac:dyDescent="0.25">
      <c r="A15912" s="1">
        <v>40883</v>
      </c>
      <c r="F15912">
        <v>4.9000000000000004</v>
      </c>
      <c r="G15912">
        <f t="shared" si="249"/>
        <v>2.4500000000000002</v>
      </c>
      <c r="H15912">
        <v>1018</v>
      </c>
    </row>
    <row r="15913" spans="1:8" x14ac:dyDescent="0.25">
      <c r="A15913" s="1">
        <v>40883.010416666664</v>
      </c>
      <c r="F15913">
        <v>4.5999999999999996</v>
      </c>
      <c r="G15913">
        <f t="shared" si="249"/>
        <v>2.2999999999999998</v>
      </c>
      <c r="H15913">
        <v>1060</v>
      </c>
    </row>
    <row r="15914" spans="1:8" x14ac:dyDescent="0.25">
      <c r="A15914" s="1">
        <v>40883.020833333336</v>
      </c>
      <c r="F15914">
        <v>5</v>
      </c>
      <c r="G15914">
        <f t="shared" si="249"/>
        <v>2.5</v>
      </c>
      <c r="H15914">
        <v>1068</v>
      </c>
    </row>
    <row r="15915" spans="1:8" x14ac:dyDescent="0.25">
      <c r="A15915" s="1">
        <v>40883.03125</v>
      </c>
      <c r="F15915">
        <v>5</v>
      </c>
      <c r="G15915">
        <f t="shared" si="249"/>
        <v>2.5</v>
      </c>
      <c r="H15915">
        <v>1043</v>
      </c>
    </row>
    <row r="15916" spans="1:8" x14ac:dyDescent="0.25">
      <c r="A15916" s="1">
        <v>40883.041666666664</v>
      </c>
      <c r="F15916">
        <v>5.4</v>
      </c>
      <c r="G15916">
        <f t="shared" si="249"/>
        <v>2.7</v>
      </c>
      <c r="H15916">
        <v>1260</v>
      </c>
    </row>
    <row r="15917" spans="1:8" x14ac:dyDescent="0.25">
      <c r="A15917" s="1">
        <v>40883.052083333336</v>
      </c>
      <c r="F15917">
        <v>5.6</v>
      </c>
      <c r="G15917">
        <f t="shared" si="249"/>
        <v>2.8</v>
      </c>
      <c r="H15917">
        <v>1260</v>
      </c>
    </row>
    <row r="15918" spans="1:8" x14ac:dyDescent="0.25">
      <c r="A15918" s="1">
        <v>40883.0625</v>
      </c>
      <c r="F15918">
        <v>5.3</v>
      </c>
      <c r="G15918">
        <f t="shared" si="249"/>
        <v>2.65</v>
      </c>
      <c r="H15918">
        <v>1060</v>
      </c>
    </row>
    <row r="15919" spans="1:8" x14ac:dyDescent="0.25">
      <c r="A15919" s="1">
        <v>40883.072916666664</v>
      </c>
      <c r="F15919">
        <v>5.5</v>
      </c>
      <c r="G15919">
        <f t="shared" si="249"/>
        <v>2.75</v>
      </c>
      <c r="H15919">
        <v>1352</v>
      </c>
    </row>
    <row r="15920" spans="1:8" x14ac:dyDescent="0.25">
      <c r="A15920" s="1">
        <v>40883.083333333336</v>
      </c>
      <c r="F15920">
        <v>5.4</v>
      </c>
      <c r="G15920">
        <f t="shared" si="249"/>
        <v>2.7</v>
      </c>
      <c r="H15920">
        <v>1160</v>
      </c>
    </row>
    <row r="15921" spans="1:8" x14ac:dyDescent="0.25">
      <c r="A15921" s="1">
        <v>40883.09375</v>
      </c>
      <c r="F15921">
        <v>5.3</v>
      </c>
      <c r="G15921">
        <f t="shared" si="249"/>
        <v>2.65</v>
      </c>
      <c r="H15921">
        <v>1227</v>
      </c>
    </row>
    <row r="15922" spans="1:8" x14ac:dyDescent="0.25">
      <c r="A15922" s="1">
        <v>40883.104166666664</v>
      </c>
      <c r="F15922">
        <v>4.8</v>
      </c>
      <c r="G15922">
        <f t="shared" si="249"/>
        <v>2.4</v>
      </c>
      <c r="H15922">
        <v>1144</v>
      </c>
    </row>
    <row r="15923" spans="1:8" x14ac:dyDescent="0.25">
      <c r="A15923" s="1">
        <v>40883.114583333336</v>
      </c>
      <c r="F15923">
        <v>5.2</v>
      </c>
      <c r="G15923">
        <f t="shared" si="249"/>
        <v>2.6</v>
      </c>
      <c r="H15923">
        <v>1503</v>
      </c>
    </row>
    <row r="15924" spans="1:8" x14ac:dyDescent="0.25">
      <c r="A15924" s="1">
        <v>40883.125</v>
      </c>
      <c r="F15924">
        <v>5.4</v>
      </c>
      <c r="G15924">
        <f t="shared" si="249"/>
        <v>2.7</v>
      </c>
      <c r="H15924">
        <v>1235</v>
      </c>
    </row>
    <row r="15925" spans="1:8" x14ac:dyDescent="0.25">
      <c r="A15925" s="1">
        <v>40883.135416666664</v>
      </c>
      <c r="F15925">
        <v>5.0999999999999996</v>
      </c>
      <c r="G15925">
        <f t="shared" si="249"/>
        <v>2.5499999999999998</v>
      </c>
      <c r="H15925">
        <v>1194</v>
      </c>
    </row>
    <row r="15926" spans="1:8" x14ac:dyDescent="0.25">
      <c r="A15926" s="1">
        <v>40883.145833333336</v>
      </c>
      <c r="F15926">
        <v>5.3</v>
      </c>
      <c r="G15926">
        <f t="shared" si="249"/>
        <v>2.65</v>
      </c>
      <c r="H15926">
        <v>918</v>
      </c>
    </row>
    <row r="15927" spans="1:8" x14ac:dyDescent="0.25">
      <c r="A15927" s="1">
        <v>40883.15625</v>
      </c>
      <c r="F15927">
        <v>4.8</v>
      </c>
      <c r="G15927">
        <f t="shared" si="249"/>
        <v>2.4</v>
      </c>
      <c r="H15927">
        <v>1077</v>
      </c>
    </row>
    <row r="15928" spans="1:8" x14ac:dyDescent="0.25">
      <c r="A15928" s="1">
        <v>40883.166666666664</v>
      </c>
      <c r="F15928">
        <v>4.9000000000000004</v>
      </c>
      <c r="G15928">
        <f t="shared" si="249"/>
        <v>2.4500000000000002</v>
      </c>
      <c r="H15928">
        <v>1227</v>
      </c>
    </row>
    <row r="15929" spans="1:8" x14ac:dyDescent="0.25">
      <c r="A15929" s="1">
        <v>40883.177083333336</v>
      </c>
      <c r="F15929">
        <v>5</v>
      </c>
      <c r="G15929">
        <f t="shared" si="249"/>
        <v>2.5</v>
      </c>
      <c r="H15929">
        <v>1210</v>
      </c>
    </row>
    <row r="15930" spans="1:8" x14ac:dyDescent="0.25">
      <c r="A15930" s="1">
        <v>40883.1875</v>
      </c>
      <c r="F15930">
        <v>5</v>
      </c>
      <c r="G15930">
        <f t="shared" si="249"/>
        <v>2.5</v>
      </c>
      <c r="H15930">
        <v>1060</v>
      </c>
    </row>
    <row r="15931" spans="1:8" x14ac:dyDescent="0.25">
      <c r="A15931" s="1">
        <v>40883.197916666664</v>
      </c>
      <c r="F15931">
        <v>4.9000000000000004</v>
      </c>
      <c r="G15931">
        <f t="shared" si="249"/>
        <v>2.4500000000000002</v>
      </c>
      <c r="H15931">
        <v>1194</v>
      </c>
    </row>
    <row r="15932" spans="1:8" x14ac:dyDescent="0.25">
      <c r="A15932" s="1">
        <v>40883.208333333336</v>
      </c>
      <c r="F15932">
        <v>5</v>
      </c>
      <c r="G15932">
        <f t="shared" si="249"/>
        <v>2.5</v>
      </c>
      <c r="H15932">
        <v>1068</v>
      </c>
    </row>
    <row r="15933" spans="1:8" x14ac:dyDescent="0.25">
      <c r="A15933" s="1">
        <v>40883.21875</v>
      </c>
      <c r="F15933">
        <v>4.9000000000000004</v>
      </c>
      <c r="G15933">
        <f t="shared" si="249"/>
        <v>2.4500000000000002</v>
      </c>
      <c r="H15933">
        <v>1235</v>
      </c>
    </row>
    <row r="15934" spans="1:8" x14ac:dyDescent="0.25">
      <c r="A15934" s="1">
        <v>40883.229166666664</v>
      </c>
      <c r="F15934">
        <v>5.0999999999999996</v>
      </c>
      <c r="G15934">
        <f t="shared" si="249"/>
        <v>2.5499999999999998</v>
      </c>
      <c r="H15934">
        <v>1235</v>
      </c>
    </row>
    <row r="15935" spans="1:8" x14ac:dyDescent="0.25">
      <c r="A15935" s="1">
        <v>40883.239583333336</v>
      </c>
      <c r="F15935">
        <v>4.8</v>
      </c>
      <c r="G15935">
        <f t="shared" si="249"/>
        <v>2.4</v>
      </c>
      <c r="H15935">
        <v>1185</v>
      </c>
    </row>
    <row r="15936" spans="1:8" x14ac:dyDescent="0.25">
      <c r="A15936" s="1">
        <v>40883.25</v>
      </c>
      <c r="F15936">
        <v>5.2</v>
      </c>
      <c r="G15936">
        <f t="shared" si="249"/>
        <v>2.6</v>
      </c>
      <c r="H15936">
        <v>985</v>
      </c>
    </row>
    <row r="15937" spans="1:8" x14ac:dyDescent="0.25">
      <c r="A15937" s="1">
        <v>40883.260416666664</v>
      </c>
      <c r="F15937">
        <v>5</v>
      </c>
      <c r="G15937">
        <f t="shared" si="249"/>
        <v>2.5</v>
      </c>
      <c r="H15937">
        <v>1035</v>
      </c>
    </row>
    <row r="15938" spans="1:8" x14ac:dyDescent="0.25">
      <c r="A15938" s="1">
        <v>40883.270833333336</v>
      </c>
      <c r="F15938">
        <v>5.5</v>
      </c>
      <c r="G15938">
        <f t="shared" si="249"/>
        <v>2.75</v>
      </c>
      <c r="H15938">
        <v>1102</v>
      </c>
    </row>
    <row r="15939" spans="1:8" x14ac:dyDescent="0.25">
      <c r="A15939" s="1">
        <v>40883.28125</v>
      </c>
      <c r="F15939">
        <v>4.7</v>
      </c>
      <c r="G15939">
        <f t="shared" si="249"/>
        <v>2.35</v>
      </c>
      <c r="H15939">
        <v>1152</v>
      </c>
    </row>
    <row r="15940" spans="1:8" x14ac:dyDescent="0.25">
      <c r="A15940" s="1">
        <v>40883.291666666664</v>
      </c>
      <c r="F15940">
        <v>4.8</v>
      </c>
      <c r="G15940">
        <f t="shared" si="249"/>
        <v>2.4</v>
      </c>
      <c r="H15940">
        <v>1119</v>
      </c>
    </row>
    <row r="15941" spans="1:8" x14ac:dyDescent="0.25">
      <c r="A15941" s="1">
        <v>40883.302083333336</v>
      </c>
      <c r="F15941">
        <v>4.9000000000000004</v>
      </c>
      <c r="G15941">
        <f t="shared" si="249"/>
        <v>2.4500000000000002</v>
      </c>
      <c r="H15941">
        <v>1002</v>
      </c>
    </row>
    <row r="15942" spans="1:8" x14ac:dyDescent="0.25">
      <c r="A15942" s="1">
        <v>40883.3125</v>
      </c>
      <c r="F15942">
        <v>4.8</v>
      </c>
      <c r="G15942">
        <f t="shared" si="249"/>
        <v>2.4</v>
      </c>
      <c r="H15942">
        <v>1027</v>
      </c>
    </row>
    <row r="15943" spans="1:8" x14ac:dyDescent="0.25">
      <c r="A15943" s="1">
        <v>40883.322916666664</v>
      </c>
      <c r="F15943">
        <v>5.4</v>
      </c>
      <c r="G15943">
        <f t="shared" si="249"/>
        <v>2.7</v>
      </c>
      <c r="H15943">
        <v>1068</v>
      </c>
    </row>
    <row r="15944" spans="1:8" x14ac:dyDescent="0.25">
      <c r="A15944" s="1">
        <v>40883.333333333336</v>
      </c>
      <c r="F15944">
        <v>5.0999999999999996</v>
      </c>
      <c r="G15944">
        <f t="shared" si="249"/>
        <v>2.5499999999999998</v>
      </c>
      <c r="H15944">
        <v>1144</v>
      </c>
    </row>
    <row r="15945" spans="1:8" x14ac:dyDescent="0.25">
      <c r="A15945" s="1">
        <v>40883.34375</v>
      </c>
      <c r="F15945">
        <v>4.9000000000000004</v>
      </c>
      <c r="G15945">
        <f t="shared" si="249"/>
        <v>2.4500000000000002</v>
      </c>
      <c r="H15945">
        <v>1219</v>
      </c>
    </row>
    <row r="15946" spans="1:8" x14ac:dyDescent="0.25">
      <c r="A15946" s="1">
        <v>40883.354166666664</v>
      </c>
      <c r="F15946">
        <v>5.3</v>
      </c>
      <c r="G15946">
        <f t="shared" si="249"/>
        <v>2.65</v>
      </c>
      <c r="H15946">
        <v>1110</v>
      </c>
    </row>
    <row r="15947" spans="1:8" x14ac:dyDescent="0.25">
      <c r="A15947" s="1">
        <v>40883.364583333336</v>
      </c>
      <c r="F15947">
        <v>5.2</v>
      </c>
      <c r="G15947">
        <f t="shared" si="249"/>
        <v>2.6</v>
      </c>
      <c r="H15947">
        <v>1102</v>
      </c>
    </row>
    <row r="15948" spans="1:8" x14ac:dyDescent="0.25">
      <c r="A15948" s="1">
        <v>40883.375</v>
      </c>
      <c r="F15948">
        <v>5.0999999999999996</v>
      </c>
      <c r="G15948">
        <f t="shared" si="249"/>
        <v>2.5499999999999998</v>
      </c>
      <c r="H15948">
        <v>1644</v>
      </c>
    </row>
    <row r="15949" spans="1:8" x14ac:dyDescent="0.25">
      <c r="A15949" s="1">
        <v>40883.385416666664</v>
      </c>
      <c r="F15949">
        <v>5.8</v>
      </c>
      <c r="G15949">
        <f t="shared" si="249"/>
        <v>2.9</v>
      </c>
      <c r="H15949">
        <v>977</v>
      </c>
    </row>
    <row r="15950" spans="1:8" x14ac:dyDescent="0.25">
      <c r="A15950" s="1">
        <v>40883.395833333336</v>
      </c>
      <c r="F15950">
        <v>4.9000000000000004</v>
      </c>
      <c r="G15950">
        <f t="shared" si="249"/>
        <v>2.4500000000000002</v>
      </c>
      <c r="H15950">
        <v>1068</v>
      </c>
    </row>
    <row r="15951" spans="1:8" x14ac:dyDescent="0.25">
      <c r="A15951" s="1">
        <v>40883.40625</v>
      </c>
      <c r="F15951">
        <v>5</v>
      </c>
      <c r="G15951">
        <f t="shared" si="249"/>
        <v>2.5</v>
      </c>
      <c r="H15951">
        <v>1235</v>
      </c>
    </row>
    <row r="15952" spans="1:8" x14ac:dyDescent="0.25">
      <c r="A15952" s="1">
        <v>40883.416666666664</v>
      </c>
      <c r="F15952">
        <v>4.9000000000000004</v>
      </c>
      <c r="G15952">
        <f t="shared" ref="G15952:G16015" si="250">F15952/2</f>
        <v>2.4500000000000002</v>
      </c>
      <c r="H15952">
        <v>1043</v>
      </c>
    </row>
    <row r="15953" spans="1:8" x14ac:dyDescent="0.25">
      <c r="A15953" s="1">
        <v>40883.427083333336</v>
      </c>
      <c r="F15953">
        <v>4.8</v>
      </c>
      <c r="G15953">
        <f t="shared" si="250"/>
        <v>2.4</v>
      </c>
      <c r="H15953">
        <v>952</v>
      </c>
    </row>
    <row r="15954" spans="1:8" x14ac:dyDescent="0.25">
      <c r="A15954" s="1">
        <v>40883.4375</v>
      </c>
      <c r="F15954">
        <v>5.2</v>
      </c>
      <c r="G15954">
        <f t="shared" si="250"/>
        <v>2.6</v>
      </c>
      <c r="H15954">
        <v>1110</v>
      </c>
    </row>
    <row r="15955" spans="1:8" x14ac:dyDescent="0.25">
      <c r="A15955" s="1">
        <v>40883.447916666664</v>
      </c>
      <c r="F15955">
        <v>5</v>
      </c>
      <c r="G15955">
        <f t="shared" si="250"/>
        <v>2.5</v>
      </c>
      <c r="H15955">
        <v>1152</v>
      </c>
    </row>
    <row r="15956" spans="1:8" x14ac:dyDescent="0.25">
      <c r="A15956" s="1">
        <v>40883.458333333336</v>
      </c>
      <c r="F15956">
        <v>5.0999999999999996</v>
      </c>
      <c r="G15956">
        <f t="shared" si="250"/>
        <v>2.5499999999999998</v>
      </c>
      <c r="H15956">
        <v>1085</v>
      </c>
    </row>
    <row r="15957" spans="1:8" x14ac:dyDescent="0.25">
      <c r="A15957" s="1">
        <v>40883.46875</v>
      </c>
      <c r="F15957">
        <v>5.0999999999999996</v>
      </c>
      <c r="G15957">
        <f t="shared" si="250"/>
        <v>2.5499999999999998</v>
      </c>
      <c r="H15957">
        <v>1002</v>
      </c>
    </row>
    <row r="15958" spans="1:8" x14ac:dyDescent="0.25">
      <c r="A15958" s="1">
        <v>40883.479166666664</v>
      </c>
      <c r="F15958">
        <v>5.2</v>
      </c>
      <c r="G15958">
        <f t="shared" si="250"/>
        <v>2.6</v>
      </c>
      <c r="H15958">
        <v>1544</v>
      </c>
    </row>
    <row r="15959" spans="1:8" x14ac:dyDescent="0.25">
      <c r="A15959" s="1">
        <v>40883.489583333336</v>
      </c>
      <c r="F15959">
        <v>5</v>
      </c>
      <c r="G15959">
        <f t="shared" si="250"/>
        <v>2.5</v>
      </c>
      <c r="H15959">
        <v>1244</v>
      </c>
    </row>
    <row r="15960" spans="1:8" x14ac:dyDescent="0.25">
      <c r="A15960" s="1">
        <v>40883.5</v>
      </c>
      <c r="F15960">
        <v>5</v>
      </c>
      <c r="G15960">
        <f t="shared" si="250"/>
        <v>2.5</v>
      </c>
      <c r="H15960">
        <v>1043</v>
      </c>
    </row>
    <row r="15961" spans="1:8" x14ac:dyDescent="0.25">
      <c r="A15961" s="1">
        <v>40883.510416666664</v>
      </c>
      <c r="F15961">
        <v>4.9000000000000004</v>
      </c>
      <c r="G15961">
        <f t="shared" si="250"/>
        <v>2.4500000000000002</v>
      </c>
      <c r="H15961">
        <v>1269</v>
      </c>
    </row>
    <row r="15962" spans="1:8" x14ac:dyDescent="0.25">
      <c r="A15962" s="1">
        <v>40883.520833333336</v>
      </c>
      <c r="F15962">
        <v>5.3</v>
      </c>
      <c r="G15962">
        <f t="shared" si="250"/>
        <v>2.65</v>
      </c>
      <c r="H15962">
        <v>1336</v>
      </c>
    </row>
    <row r="15963" spans="1:8" x14ac:dyDescent="0.25">
      <c r="A15963" s="1">
        <v>40883.53125</v>
      </c>
      <c r="F15963">
        <v>5.2</v>
      </c>
      <c r="G15963">
        <f t="shared" si="250"/>
        <v>2.6</v>
      </c>
      <c r="H15963">
        <v>1185</v>
      </c>
    </row>
    <row r="15964" spans="1:8" x14ac:dyDescent="0.25">
      <c r="A15964" s="1">
        <v>40883.541666666664</v>
      </c>
      <c r="F15964">
        <v>5.2</v>
      </c>
      <c r="G15964">
        <f t="shared" si="250"/>
        <v>2.6</v>
      </c>
      <c r="H15964">
        <v>1344</v>
      </c>
    </row>
    <row r="15965" spans="1:8" x14ac:dyDescent="0.25">
      <c r="A15965" s="1">
        <v>40883.552083333336</v>
      </c>
      <c r="F15965">
        <v>5</v>
      </c>
      <c r="G15965">
        <f t="shared" si="250"/>
        <v>2.5</v>
      </c>
      <c r="H15965">
        <v>1277</v>
      </c>
    </row>
    <row r="15966" spans="1:8" x14ac:dyDescent="0.25">
      <c r="A15966" s="1">
        <v>40883.5625</v>
      </c>
      <c r="F15966">
        <v>5.2</v>
      </c>
      <c r="G15966">
        <f t="shared" si="250"/>
        <v>2.6</v>
      </c>
      <c r="H15966">
        <v>1127</v>
      </c>
    </row>
    <row r="15967" spans="1:8" x14ac:dyDescent="0.25">
      <c r="A15967" s="1">
        <v>40883.572916666664</v>
      </c>
      <c r="F15967">
        <v>4.9000000000000004</v>
      </c>
      <c r="G15967">
        <f t="shared" si="250"/>
        <v>2.4500000000000002</v>
      </c>
      <c r="H15967">
        <v>1177</v>
      </c>
    </row>
    <row r="15968" spans="1:8" x14ac:dyDescent="0.25">
      <c r="A15968" s="1">
        <v>40883.583333333336</v>
      </c>
      <c r="F15968">
        <v>4.8</v>
      </c>
      <c r="G15968">
        <f t="shared" si="250"/>
        <v>2.4</v>
      </c>
      <c r="H15968">
        <v>1269</v>
      </c>
    </row>
    <row r="15969" spans="1:8" x14ac:dyDescent="0.25">
      <c r="A15969" s="1">
        <v>40883.59375</v>
      </c>
      <c r="F15969">
        <v>5</v>
      </c>
      <c r="G15969">
        <f t="shared" si="250"/>
        <v>2.5</v>
      </c>
      <c r="H15969">
        <v>1068</v>
      </c>
    </row>
    <row r="15970" spans="1:8" x14ac:dyDescent="0.25">
      <c r="A15970" s="1">
        <v>40883.604166666664</v>
      </c>
      <c r="F15970">
        <v>5</v>
      </c>
      <c r="G15970">
        <f t="shared" si="250"/>
        <v>2.5</v>
      </c>
      <c r="H15970">
        <v>1219</v>
      </c>
    </row>
    <row r="15971" spans="1:8" x14ac:dyDescent="0.25">
      <c r="A15971" s="1">
        <v>40883.614583333336</v>
      </c>
      <c r="F15971">
        <v>4.8</v>
      </c>
      <c r="G15971">
        <f t="shared" si="250"/>
        <v>2.4</v>
      </c>
      <c r="H15971">
        <v>1135</v>
      </c>
    </row>
    <row r="15972" spans="1:8" x14ac:dyDescent="0.25">
      <c r="A15972" s="1">
        <v>40883.625</v>
      </c>
      <c r="F15972">
        <v>4.9000000000000004</v>
      </c>
      <c r="G15972">
        <f t="shared" si="250"/>
        <v>2.4500000000000002</v>
      </c>
      <c r="H15972">
        <v>1194</v>
      </c>
    </row>
    <row r="15973" spans="1:8" x14ac:dyDescent="0.25">
      <c r="A15973" s="1">
        <v>40883.635416666664</v>
      </c>
      <c r="F15973">
        <v>4.9000000000000004</v>
      </c>
      <c r="G15973">
        <f t="shared" si="250"/>
        <v>2.4500000000000002</v>
      </c>
      <c r="H15973">
        <v>1344</v>
      </c>
    </row>
    <row r="15974" spans="1:8" x14ac:dyDescent="0.25">
      <c r="A15974" s="1">
        <v>40883.645833333336</v>
      </c>
      <c r="F15974">
        <v>5.0999999999999996</v>
      </c>
      <c r="G15974">
        <f t="shared" si="250"/>
        <v>2.5499999999999998</v>
      </c>
      <c r="H15974">
        <v>1244</v>
      </c>
    </row>
    <row r="15975" spans="1:8" x14ac:dyDescent="0.25">
      <c r="A15975" s="1">
        <v>40883.65625</v>
      </c>
      <c r="F15975">
        <v>4.9000000000000004</v>
      </c>
      <c r="G15975">
        <f t="shared" si="250"/>
        <v>2.4500000000000002</v>
      </c>
      <c r="H15975">
        <v>1018</v>
      </c>
    </row>
    <row r="15976" spans="1:8" x14ac:dyDescent="0.25">
      <c r="A15976" s="1">
        <v>40883.666666666664</v>
      </c>
      <c r="F15976">
        <v>5.0999999999999996</v>
      </c>
      <c r="G15976">
        <f t="shared" si="250"/>
        <v>2.5499999999999998</v>
      </c>
      <c r="H15976">
        <v>1227</v>
      </c>
    </row>
    <row r="15977" spans="1:8" x14ac:dyDescent="0.25">
      <c r="A15977" s="1">
        <v>40883.677083333336</v>
      </c>
      <c r="F15977">
        <v>4.9000000000000004</v>
      </c>
      <c r="G15977">
        <f t="shared" si="250"/>
        <v>2.4500000000000002</v>
      </c>
      <c r="H15977">
        <v>1077</v>
      </c>
    </row>
    <row r="15978" spans="1:8" x14ac:dyDescent="0.25">
      <c r="A15978" s="1">
        <v>40883.6875</v>
      </c>
      <c r="F15978">
        <v>5.3</v>
      </c>
      <c r="G15978">
        <f t="shared" si="250"/>
        <v>2.65</v>
      </c>
      <c r="H15978">
        <v>1386</v>
      </c>
    </row>
    <row r="15979" spans="1:8" x14ac:dyDescent="0.25">
      <c r="A15979" s="1">
        <v>40883.697916666664</v>
      </c>
      <c r="F15979">
        <v>5.2</v>
      </c>
      <c r="G15979">
        <f t="shared" si="250"/>
        <v>2.6</v>
      </c>
      <c r="H15979">
        <v>1135</v>
      </c>
    </row>
    <row r="15980" spans="1:8" x14ac:dyDescent="0.25">
      <c r="A15980" s="1">
        <v>40883.708333333336</v>
      </c>
      <c r="F15980">
        <v>5.0999999999999996</v>
      </c>
      <c r="G15980">
        <f t="shared" si="250"/>
        <v>2.5499999999999998</v>
      </c>
      <c r="H15980">
        <v>1311</v>
      </c>
    </row>
    <row r="15981" spans="1:8" x14ac:dyDescent="0.25">
      <c r="A15981" s="1">
        <v>40883.71875</v>
      </c>
      <c r="F15981">
        <v>5</v>
      </c>
      <c r="G15981">
        <f t="shared" si="250"/>
        <v>2.5</v>
      </c>
      <c r="H15981">
        <v>1010</v>
      </c>
    </row>
    <row r="15982" spans="1:8" x14ac:dyDescent="0.25">
      <c r="A15982" s="1">
        <v>40883.729166666664</v>
      </c>
      <c r="F15982">
        <v>5.3</v>
      </c>
      <c r="G15982">
        <f t="shared" si="250"/>
        <v>2.65</v>
      </c>
      <c r="H15982">
        <v>1102</v>
      </c>
    </row>
    <row r="15983" spans="1:8" x14ac:dyDescent="0.25">
      <c r="A15983" s="1">
        <v>40883.739583333336</v>
      </c>
      <c r="F15983">
        <v>5.5</v>
      </c>
      <c r="G15983">
        <f t="shared" si="250"/>
        <v>2.75</v>
      </c>
      <c r="H15983">
        <v>1260</v>
      </c>
    </row>
    <row r="15984" spans="1:8" x14ac:dyDescent="0.25">
      <c r="A15984" s="1">
        <v>40883.75</v>
      </c>
      <c r="F15984">
        <v>5.9</v>
      </c>
      <c r="G15984">
        <f t="shared" si="250"/>
        <v>2.95</v>
      </c>
      <c r="H15984">
        <v>1194</v>
      </c>
    </row>
    <row r="15985" spans="1:8" x14ac:dyDescent="0.25">
      <c r="A15985" s="1">
        <v>40883.760416666664</v>
      </c>
      <c r="F15985">
        <v>6.7</v>
      </c>
      <c r="G15985">
        <f t="shared" si="250"/>
        <v>3.35</v>
      </c>
      <c r="H15985">
        <v>1277</v>
      </c>
    </row>
    <row r="15986" spans="1:8" x14ac:dyDescent="0.25">
      <c r="A15986" s="1">
        <v>40883.770833333336</v>
      </c>
      <c r="F15986">
        <v>5.3</v>
      </c>
      <c r="G15986">
        <f t="shared" si="250"/>
        <v>2.65</v>
      </c>
      <c r="H15986">
        <v>1169</v>
      </c>
    </row>
    <row r="15987" spans="1:8" x14ac:dyDescent="0.25">
      <c r="A15987" s="1">
        <v>40883.78125</v>
      </c>
      <c r="F15987">
        <v>5.5</v>
      </c>
      <c r="G15987">
        <f t="shared" si="250"/>
        <v>2.75</v>
      </c>
      <c r="H15987">
        <v>1336</v>
      </c>
    </row>
    <row r="15988" spans="1:8" x14ac:dyDescent="0.25">
      <c r="A15988" s="1">
        <v>40883.791666666664</v>
      </c>
      <c r="F15988">
        <v>5.0999999999999996</v>
      </c>
      <c r="G15988">
        <f t="shared" si="250"/>
        <v>2.5499999999999998</v>
      </c>
      <c r="H15988">
        <v>1127</v>
      </c>
    </row>
    <row r="15989" spans="1:8" x14ac:dyDescent="0.25">
      <c r="A15989" s="1">
        <v>40883.802083333336</v>
      </c>
      <c r="F15989">
        <v>5.5</v>
      </c>
      <c r="G15989">
        <f t="shared" si="250"/>
        <v>2.75</v>
      </c>
      <c r="H15989">
        <v>1319</v>
      </c>
    </row>
    <row r="15990" spans="1:8" x14ac:dyDescent="0.25">
      <c r="A15990" s="1">
        <v>40883.8125</v>
      </c>
      <c r="F15990">
        <v>5.8</v>
      </c>
      <c r="G15990">
        <f t="shared" si="250"/>
        <v>2.9</v>
      </c>
      <c r="H15990">
        <v>1194</v>
      </c>
    </row>
    <row r="15991" spans="1:8" x14ac:dyDescent="0.25">
      <c r="A15991" s="1">
        <v>40883.822916666664</v>
      </c>
      <c r="F15991">
        <v>6</v>
      </c>
      <c r="G15991">
        <f t="shared" si="250"/>
        <v>3</v>
      </c>
      <c r="H15991">
        <v>1185</v>
      </c>
    </row>
    <row r="15992" spans="1:8" x14ac:dyDescent="0.25">
      <c r="A15992" s="1">
        <v>40883.833333333336</v>
      </c>
      <c r="F15992">
        <v>5.8</v>
      </c>
      <c r="G15992">
        <f t="shared" si="250"/>
        <v>2.9</v>
      </c>
      <c r="H15992">
        <v>1093</v>
      </c>
    </row>
    <row r="15993" spans="1:8" x14ac:dyDescent="0.25">
      <c r="A15993" s="1">
        <v>40883.84375</v>
      </c>
      <c r="F15993">
        <v>6.3</v>
      </c>
      <c r="G15993">
        <f t="shared" si="250"/>
        <v>3.15</v>
      </c>
      <c r="H15993">
        <v>1444</v>
      </c>
    </row>
    <row r="15994" spans="1:8" x14ac:dyDescent="0.25">
      <c r="A15994" s="1">
        <v>40883.854166666664</v>
      </c>
      <c r="F15994">
        <v>6.2</v>
      </c>
      <c r="G15994">
        <f t="shared" si="250"/>
        <v>3.1</v>
      </c>
      <c r="H15994">
        <v>1569</v>
      </c>
    </row>
    <row r="15995" spans="1:8" x14ac:dyDescent="0.25">
      <c r="A15995" s="1">
        <v>40883.864583333336</v>
      </c>
      <c r="F15995">
        <v>5.8</v>
      </c>
      <c r="G15995">
        <f t="shared" si="250"/>
        <v>2.9</v>
      </c>
      <c r="H15995">
        <v>1302</v>
      </c>
    </row>
    <row r="15996" spans="1:8" x14ac:dyDescent="0.25">
      <c r="A15996" s="1">
        <v>40883.875</v>
      </c>
      <c r="F15996">
        <v>5.6</v>
      </c>
      <c r="G15996">
        <f t="shared" si="250"/>
        <v>2.8</v>
      </c>
      <c r="H15996">
        <v>1219</v>
      </c>
    </row>
    <row r="15997" spans="1:8" x14ac:dyDescent="0.25">
      <c r="A15997" s="1">
        <v>40883.885416666664</v>
      </c>
      <c r="F15997">
        <v>5.5</v>
      </c>
      <c r="G15997">
        <f t="shared" si="250"/>
        <v>2.75</v>
      </c>
      <c r="H15997">
        <v>1119</v>
      </c>
    </row>
    <row r="15998" spans="1:8" x14ac:dyDescent="0.25">
      <c r="A15998" s="1">
        <v>40883.895833333336</v>
      </c>
      <c r="F15998">
        <v>5.6</v>
      </c>
      <c r="G15998">
        <f t="shared" si="250"/>
        <v>2.8</v>
      </c>
      <c r="H15998">
        <v>1152</v>
      </c>
    </row>
    <row r="15999" spans="1:8" x14ac:dyDescent="0.25">
      <c r="A15999" s="1">
        <v>40883.90625</v>
      </c>
      <c r="F15999">
        <v>5.8</v>
      </c>
      <c r="G15999">
        <f t="shared" si="250"/>
        <v>2.9</v>
      </c>
      <c r="H15999">
        <v>1110</v>
      </c>
    </row>
    <row r="16000" spans="1:8" x14ac:dyDescent="0.25">
      <c r="A16000" s="1">
        <v>40883.916666666664</v>
      </c>
      <c r="F16000">
        <v>5.9</v>
      </c>
      <c r="G16000">
        <f t="shared" si="250"/>
        <v>2.95</v>
      </c>
      <c r="H16000">
        <v>1068</v>
      </c>
    </row>
    <row r="16001" spans="1:8" x14ac:dyDescent="0.25">
      <c r="A16001" s="1">
        <v>40883.927083333336</v>
      </c>
      <c r="F16001">
        <v>5.6</v>
      </c>
      <c r="G16001">
        <f t="shared" si="250"/>
        <v>2.8</v>
      </c>
      <c r="H16001">
        <v>1269</v>
      </c>
    </row>
    <row r="16002" spans="1:8" x14ac:dyDescent="0.25">
      <c r="A16002" s="1">
        <v>40883.9375</v>
      </c>
      <c r="F16002">
        <v>6</v>
      </c>
      <c r="G16002">
        <f t="shared" si="250"/>
        <v>3</v>
      </c>
      <c r="H16002">
        <v>1386</v>
      </c>
    </row>
    <row r="16003" spans="1:8" x14ac:dyDescent="0.25">
      <c r="A16003" s="1">
        <v>40883.947916666664</v>
      </c>
      <c r="F16003">
        <v>5.5</v>
      </c>
      <c r="G16003">
        <f t="shared" si="250"/>
        <v>2.75</v>
      </c>
      <c r="H16003">
        <v>1252</v>
      </c>
    </row>
    <row r="16004" spans="1:8" x14ac:dyDescent="0.25">
      <c r="A16004" s="1">
        <v>40883.958333333336</v>
      </c>
      <c r="F16004">
        <v>5.8</v>
      </c>
      <c r="G16004">
        <f t="shared" si="250"/>
        <v>2.9</v>
      </c>
      <c r="H16004">
        <v>1235</v>
      </c>
    </row>
    <row r="16005" spans="1:8" x14ac:dyDescent="0.25">
      <c r="A16005" s="1">
        <v>40883.96875</v>
      </c>
      <c r="F16005">
        <v>5.4</v>
      </c>
      <c r="G16005">
        <f t="shared" si="250"/>
        <v>2.7</v>
      </c>
      <c r="H16005">
        <v>1311</v>
      </c>
    </row>
    <row r="16006" spans="1:8" x14ac:dyDescent="0.25">
      <c r="A16006" s="1">
        <v>40883.979166666664</v>
      </c>
      <c r="F16006">
        <v>5.6</v>
      </c>
      <c r="G16006">
        <f t="shared" si="250"/>
        <v>2.8</v>
      </c>
      <c r="H16006">
        <v>1269</v>
      </c>
    </row>
    <row r="16007" spans="1:8" x14ac:dyDescent="0.25">
      <c r="A16007" s="1">
        <v>40883.989583333336</v>
      </c>
      <c r="F16007">
        <v>5.7</v>
      </c>
      <c r="G16007">
        <f t="shared" si="250"/>
        <v>2.85</v>
      </c>
      <c r="H16007">
        <v>1319</v>
      </c>
    </row>
    <row r="16008" spans="1:8" x14ac:dyDescent="0.25">
      <c r="A16008" s="1">
        <v>40884</v>
      </c>
      <c r="F16008">
        <v>5.8</v>
      </c>
      <c r="G16008">
        <f t="shared" si="250"/>
        <v>2.9</v>
      </c>
      <c r="H16008">
        <v>1369</v>
      </c>
    </row>
    <row r="16009" spans="1:8" x14ac:dyDescent="0.25">
      <c r="A16009" s="1">
        <v>40884.010416666664</v>
      </c>
      <c r="F16009">
        <v>5.8</v>
      </c>
      <c r="G16009">
        <f t="shared" si="250"/>
        <v>2.9</v>
      </c>
      <c r="H16009">
        <v>1319</v>
      </c>
    </row>
    <row r="16010" spans="1:8" x14ac:dyDescent="0.25">
      <c r="A16010" s="1">
        <v>40884.020833333336</v>
      </c>
      <c r="F16010">
        <v>5.6</v>
      </c>
      <c r="G16010">
        <f t="shared" si="250"/>
        <v>2.8</v>
      </c>
      <c r="H16010">
        <v>1135</v>
      </c>
    </row>
    <row r="16011" spans="1:8" x14ac:dyDescent="0.25">
      <c r="A16011" s="1">
        <v>40884.03125</v>
      </c>
      <c r="F16011">
        <v>6</v>
      </c>
      <c r="G16011">
        <f t="shared" si="250"/>
        <v>3</v>
      </c>
      <c r="H16011">
        <v>1077</v>
      </c>
    </row>
    <row r="16012" spans="1:8" x14ac:dyDescent="0.25">
      <c r="A16012" s="1">
        <v>40884.041666666664</v>
      </c>
      <c r="F16012">
        <v>5.8</v>
      </c>
      <c r="G16012">
        <f t="shared" si="250"/>
        <v>2.9</v>
      </c>
      <c r="H16012">
        <v>1169</v>
      </c>
    </row>
    <row r="16013" spans="1:8" x14ac:dyDescent="0.25">
      <c r="A16013" s="1">
        <v>40884.052083333336</v>
      </c>
      <c r="F16013">
        <v>5.5</v>
      </c>
      <c r="G16013">
        <f t="shared" si="250"/>
        <v>2.75</v>
      </c>
      <c r="H16013">
        <v>1194</v>
      </c>
    </row>
    <row r="16014" spans="1:8" x14ac:dyDescent="0.25">
      <c r="A16014" s="1">
        <v>40884.0625</v>
      </c>
      <c r="F16014">
        <v>6.6</v>
      </c>
      <c r="G16014">
        <f t="shared" si="250"/>
        <v>3.3</v>
      </c>
      <c r="H16014">
        <v>1010</v>
      </c>
    </row>
    <row r="16015" spans="1:8" x14ac:dyDescent="0.25">
      <c r="A16015" s="1">
        <v>40884.072916666664</v>
      </c>
      <c r="F16015">
        <v>5.5</v>
      </c>
      <c r="G16015">
        <f t="shared" si="250"/>
        <v>2.75</v>
      </c>
      <c r="H16015">
        <v>1035</v>
      </c>
    </row>
    <row r="16016" spans="1:8" x14ac:dyDescent="0.25">
      <c r="A16016" s="1">
        <v>40884.083333333336</v>
      </c>
      <c r="F16016">
        <v>5.4</v>
      </c>
      <c r="G16016">
        <f t="shared" ref="G16016:G16079" si="251">F16016/2</f>
        <v>2.7</v>
      </c>
      <c r="H16016">
        <v>1127</v>
      </c>
    </row>
    <row r="16017" spans="1:8" x14ac:dyDescent="0.25">
      <c r="A16017" s="1">
        <v>40884.09375</v>
      </c>
      <c r="F16017">
        <v>5.4</v>
      </c>
      <c r="G16017">
        <f t="shared" si="251"/>
        <v>2.7</v>
      </c>
      <c r="H16017">
        <v>1327</v>
      </c>
    </row>
    <row r="16018" spans="1:8" x14ac:dyDescent="0.25">
      <c r="A16018" s="1">
        <v>40884.104166666664</v>
      </c>
      <c r="F16018">
        <v>5.5</v>
      </c>
      <c r="G16018">
        <f t="shared" si="251"/>
        <v>2.75</v>
      </c>
      <c r="H16018">
        <v>1135</v>
      </c>
    </row>
    <row r="16019" spans="1:8" x14ac:dyDescent="0.25">
      <c r="A16019" s="1">
        <v>40884.114583333336</v>
      </c>
      <c r="F16019">
        <v>5.8</v>
      </c>
      <c r="G16019">
        <f t="shared" si="251"/>
        <v>2.9</v>
      </c>
      <c r="H16019">
        <v>1152</v>
      </c>
    </row>
    <row r="16020" spans="1:8" x14ac:dyDescent="0.25">
      <c r="A16020" s="1">
        <v>40884.125</v>
      </c>
      <c r="F16020">
        <v>5.0999999999999996</v>
      </c>
      <c r="G16020">
        <f t="shared" si="251"/>
        <v>2.5499999999999998</v>
      </c>
      <c r="H16020">
        <v>1277</v>
      </c>
    </row>
    <row r="16021" spans="1:8" x14ac:dyDescent="0.25">
      <c r="A16021" s="1">
        <v>40884.135416666664</v>
      </c>
      <c r="F16021">
        <v>5.2</v>
      </c>
      <c r="G16021">
        <f t="shared" si="251"/>
        <v>2.6</v>
      </c>
      <c r="H16021">
        <v>1144</v>
      </c>
    </row>
    <row r="16022" spans="1:8" x14ac:dyDescent="0.25">
      <c r="A16022" s="1">
        <v>40884.145833333336</v>
      </c>
      <c r="F16022">
        <v>5.2</v>
      </c>
      <c r="G16022">
        <f t="shared" si="251"/>
        <v>2.6</v>
      </c>
      <c r="H16022">
        <v>1252</v>
      </c>
    </row>
    <row r="16023" spans="1:8" x14ac:dyDescent="0.25">
      <c r="A16023" s="1">
        <v>40884.15625</v>
      </c>
      <c r="F16023">
        <v>5.0999999999999996</v>
      </c>
      <c r="G16023">
        <f t="shared" si="251"/>
        <v>2.5499999999999998</v>
      </c>
      <c r="H16023">
        <v>1185</v>
      </c>
    </row>
    <row r="16024" spans="1:8" x14ac:dyDescent="0.25">
      <c r="A16024" s="1">
        <v>40884.166666666664</v>
      </c>
      <c r="F16024">
        <v>5.3</v>
      </c>
      <c r="G16024">
        <f t="shared" si="251"/>
        <v>2.65</v>
      </c>
      <c r="H16024">
        <v>1302</v>
      </c>
    </row>
    <row r="16025" spans="1:8" x14ac:dyDescent="0.25">
      <c r="A16025" s="1">
        <v>40884.177083333336</v>
      </c>
      <c r="F16025">
        <v>5.6</v>
      </c>
      <c r="G16025">
        <f t="shared" si="251"/>
        <v>2.8</v>
      </c>
      <c r="H16025">
        <v>1294</v>
      </c>
    </row>
    <row r="16026" spans="1:8" x14ac:dyDescent="0.25">
      <c r="A16026" s="1">
        <v>40884.1875</v>
      </c>
      <c r="F16026">
        <v>5.3</v>
      </c>
      <c r="G16026">
        <f t="shared" si="251"/>
        <v>2.65</v>
      </c>
      <c r="H16026">
        <v>1260</v>
      </c>
    </row>
    <row r="16027" spans="1:8" x14ac:dyDescent="0.25">
      <c r="A16027" s="1">
        <v>40884.197916666664</v>
      </c>
      <c r="F16027">
        <v>5.2</v>
      </c>
      <c r="G16027">
        <f t="shared" si="251"/>
        <v>2.6</v>
      </c>
      <c r="H16027">
        <v>1219</v>
      </c>
    </row>
    <row r="16028" spans="1:8" x14ac:dyDescent="0.25">
      <c r="A16028" s="1">
        <v>40884.208333333336</v>
      </c>
      <c r="F16028">
        <v>5</v>
      </c>
      <c r="G16028">
        <f t="shared" si="251"/>
        <v>2.5</v>
      </c>
      <c r="H16028">
        <v>1160</v>
      </c>
    </row>
    <row r="16029" spans="1:8" x14ac:dyDescent="0.25">
      <c r="A16029" s="1">
        <v>40884.21875</v>
      </c>
      <c r="F16029">
        <v>5.0999999999999996</v>
      </c>
      <c r="G16029">
        <f t="shared" si="251"/>
        <v>2.5499999999999998</v>
      </c>
      <c r="H16029">
        <v>1336</v>
      </c>
    </row>
    <row r="16030" spans="1:8" x14ac:dyDescent="0.25">
      <c r="A16030" s="1">
        <v>40884.229166666664</v>
      </c>
      <c r="F16030">
        <v>5.0999999999999996</v>
      </c>
      <c r="G16030">
        <f t="shared" si="251"/>
        <v>2.5499999999999998</v>
      </c>
      <c r="H16030">
        <v>1185</v>
      </c>
    </row>
    <row r="16031" spans="1:8" x14ac:dyDescent="0.25">
      <c r="A16031" s="1">
        <v>40884.239583333336</v>
      </c>
      <c r="F16031">
        <v>5.0999999999999996</v>
      </c>
      <c r="G16031">
        <f t="shared" si="251"/>
        <v>2.5499999999999998</v>
      </c>
      <c r="H16031">
        <v>1386</v>
      </c>
    </row>
    <row r="16032" spans="1:8" x14ac:dyDescent="0.25">
      <c r="A16032" s="1">
        <v>40884.25</v>
      </c>
      <c r="F16032">
        <v>5.0999999999999996</v>
      </c>
      <c r="G16032">
        <f t="shared" si="251"/>
        <v>2.5499999999999998</v>
      </c>
      <c r="H16032">
        <v>1285</v>
      </c>
    </row>
    <row r="16033" spans="1:8" x14ac:dyDescent="0.25">
      <c r="A16033" s="1">
        <v>40884.260416666664</v>
      </c>
      <c r="F16033">
        <v>5</v>
      </c>
      <c r="G16033">
        <f t="shared" si="251"/>
        <v>2.5</v>
      </c>
      <c r="H16033">
        <v>1260</v>
      </c>
    </row>
    <row r="16034" spans="1:8" x14ac:dyDescent="0.25">
      <c r="A16034" s="1">
        <v>40884.270833333336</v>
      </c>
      <c r="F16034">
        <v>4.9000000000000004</v>
      </c>
      <c r="G16034">
        <f t="shared" si="251"/>
        <v>2.4500000000000002</v>
      </c>
      <c r="H16034">
        <v>1127</v>
      </c>
    </row>
    <row r="16035" spans="1:8" x14ac:dyDescent="0.25">
      <c r="A16035" s="1">
        <v>40884.28125</v>
      </c>
      <c r="F16035">
        <v>5.0999999999999996</v>
      </c>
      <c r="G16035">
        <f t="shared" si="251"/>
        <v>2.5499999999999998</v>
      </c>
      <c r="H16035">
        <v>1060</v>
      </c>
    </row>
    <row r="16036" spans="1:8" x14ac:dyDescent="0.25">
      <c r="A16036" s="1">
        <v>40884.291666666664</v>
      </c>
      <c r="F16036">
        <v>4.8</v>
      </c>
      <c r="G16036">
        <f t="shared" si="251"/>
        <v>2.4</v>
      </c>
      <c r="H16036">
        <v>1369</v>
      </c>
    </row>
    <row r="16037" spans="1:8" x14ac:dyDescent="0.25">
      <c r="A16037" s="1">
        <v>40884.302083333336</v>
      </c>
      <c r="F16037">
        <v>4.9000000000000004</v>
      </c>
      <c r="G16037">
        <f t="shared" si="251"/>
        <v>2.4500000000000002</v>
      </c>
      <c r="H16037">
        <v>1144</v>
      </c>
    </row>
    <row r="16038" spans="1:8" x14ac:dyDescent="0.25">
      <c r="A16038" s="1">
        <v>40884.3125</v>
      </c>
      <c r="F16038">
        <v>5</v>
      </c>
      <c r="G16038">
        <f t="shared" si="251"/>
        <v>2.5</v>
      </c>
      <c r="H16038">
        <v>1010</v>
      </c>
    </row>
    <row r="16039" spans="1:8" x14ac:dyDescent="0.25">
      <c r="A16039" s="1">
        <v>40884.322916666664</v>
      </c>
      <c r="F16039">
        <v>5.0999999999999996</v>
      </c>
      <c r="G16039">
        <f t="shared" si="251"/>
        <v>2.5499999999999998</v>
      </c>
      <c r="H16039">
        <v>1102</v>
      </c>
    </row>
    <row r="16040" spans="1:8" x14ac:dyDescent="0.25">
      <c r="A16040" s="1">
        <v>40884.333333333336</v>
      </c>
      <c r="F16040">
        <v>4.8</v>
      </c>
      <c r="G16040">
        <f t="shared" si="251"/>
        <v>2.4</v>
      </c>
      <c r="H16040">
        <v>1210</v>
      </c>
    </row>
    <row r="16041" spans="1:8" x14ac:dyDescent="0.25">
      <c r="A16041" s="1">
        <v>40884.34375</v>
      </c>
      <c r="F16041">
        <v>5.6</v>
      </c>
      <c r="G16041">
        <f t="shared" si="251"/>
        <v>2.8</v>
      </c>
      <c r="H16041">
        <v>1344</v>
      </c>
    </row>
    <row r="16042" spans="1:8" x14ac:dyDescent="0.25">
      <c r="A16042" s="1">
        <v>40884.354166666664</v>
      </c>
      <c r="F16042">
        <v>5</v>
      </c>
      <c r="G16042">
        <f t="shared" si="251"/>
        <v>2.5</v>
      </c>
      <c r="H16042">
        <v>1177</v>
      </c>
    </row>
    <row r="16043" spans="1:8" x14ac:dyDescent="0.25">
      <c r="A16043" s="1">
        <v>40884.364583333336</v>
      </c>
      <c r="F16043">
        <v>5.6</v>
      </c>
      <c r="G16043">
        <f t="shared" si="251"/>
        <v>2.8</v>
      </c>
      <c r="H16043">
        <v>1244</v>
      </c>
    </row>
    <row r="16044" spans="1:8" x14ac:dyDescent="0.25">
      <c r="A16044" s="1">
        <v>40884.375</v>
      </c>
      <c r="F16044">
        <v>5.3</v>
      </c>
      <c r="G16044">
        <f t="shared" si="251"/>
        <v>2.65</v>
      </c>
      <c r="H16044">
        <v>1411</v>
      </c>
    </row>
    <row r="16045" spans="1:8" x14ac:dyDescent="0.25">
      <c r="A16045" s="1">
        <v>40884.385416666664</v>
      </c>
      <c r="F16045">
        <v>5.7</v>
      </c>
      <c r="G16045">
        <f t="shared" si="251"/>
        <v>2.85</v>
      </c>
      <c r="H16045">
        <v>1269</v>
      </c>
    </row>
    <row r="16046" spans="1:8" x14ac:dyDescent="0.25">
      <c r="A16046" s="1">
        <v>40884.395833333336</v>
      </c>
      <c r="F16046">
        <v>5.2</v>
      </c>
      <c r="G16046">
        <f t="shared" si="251"/>
        <v>2.6</v>
      </c>
      <c r="H16046">
        <v>1336</v>
      </c>
    </row>
    <row r="16047" spans="1:8" x14ac:dyDescent="0.25">
      <c r="A16047" s="1">
        <v>40884.40625</v>
      </c>
      <c r="F16047">
        <v>5.5</v>
      </c>
      <c r="G16047">
        <f t="shared" si="251"/>
        <v>2.75</v>
      </c>
      <c r="H16047">
        <v>1327</v>
      </c>
    </row>
    <row r="16048" spans="1:8" x14ac:dyDescent="0.25">
      <c r="A16048" s="1">
        <v>40884.416666666664</v>
      </c>
      <c r="F16048">
        <v>5.0999999999999996</v>
      </c>
      <c r="G16048">
        <f t="shared" si="251"/>
        <v>2.5499999999999998</v>
      </c>
      <c r="H16048">
        <v>1169</v>
      </c>
    </row>
    <row r="16049" spans="1:8" x14ac:dyDescent="0.25">
      <c r="A16049" s="1">
        <v>40884.427083333336</v>
      </c>
      <c r="F16049">
        <v>4.9000000000000004</v>
      </c>
      <c r="G16049">
        <f t="shared" si="251"/>
        <v>2.4500000000000002</v>
      </c>
      <c r="H16049">
        <v>1444</v>
      </c>
    </row>
    <row r="16050" spans="1:8" x14ac:dyDescent="0.25">
      <c r="A16050" s="1">
        <v>40884.4375</v>
      </c>
      <c r="F16050">
        <v>6</v>
      </c>
      <c r="G16050">
        <f t="shared" si="251"/>
        <v>3</v>
      </c>
      <c r="H16050">
        <v>1603</v>
      </c>
    </row>
    <row r="16051" spans="1:8" x14ac:dyDescent="0.25">
      <c r="A16051" s="1">
        <v>40884.447916666664</v>
      </c>
      <c r="F16051">
        <v>5.3</v>
      </c>
      <c r="G16051">
        <f t="shared" si="251"/>
        <v>2.65</v>
      </c>
      <c r="H16051">
        <v>1594</v>
      </c>
    </row>
    <row r="16052" spans="1:8" x14ac:dyDescent="0.25">
      <c r="A16052" s="1">
        <v>40884.458333333336</v>
      </c>
      <c r="F16052">
        <v>5.3</v>
      </c>
      <c r="G16052">
        <f t="shared" si="251"/>
        <v>2.65</v>
      </c>
      <c r="H16052">
        <v>1093</v>
      </c>
    </row>
    <row r="16053" spans="1:8" x14ac:dyDescent="0.25">
      <c r="A16053" s="1">
        <v>40884.46875</v>
      </c>
      <c r="F16053">
        <v>5.2</v>
      </c>
      <c r="G16053">
        <f t="shared" si="251"/>
        <v>2.6</v>
      </c>
      <c r="H16053">
        <v>1085</v>
      </c>
    </row>
    <row r="16054" spans="1:8" x14ac:dyDescent="0.25">
      <c r="A16054" s="1">
        <v>40884.479166666664</v>
      </c>
      <c r="F16054">
        <v>5.6</v>
      </c>
      <c r="G16054">
        <f t="shared" si="251"/>
        <v>2.8</v>
      </c>
      <c r="H16054">
        <v>1394</v>
      </c>
    </row>
    <row r="16055" spans="1:8" x14ac:dyDescent="0.25">
      <c r="A16055" s="1">
        <v>40884.489583333336</v>
      </c>
      <c r="F16055">
        <v>5.4</v>
      </c>
      <c r="G16055">
        <f t="shared" si="251"/>
        <v>2.7</v>
      </c>
      <c r="H16055">
        <v>1244</v>
      </c>
    </row>
    <row r="16056" spans="1:8" x14ac:dyDescent="0.25">
      <c r="A16056" s="1">
        <v>40884.5</v>
      </c>
      <c r="F16056">
        <v>5</v>
      </c>
      <c r="G16056">
        <f t="shared" si="251"/>
        <v>2.5</v>
      </c>
      <c r="H16056">
        <v>1235</v>
      </c>
    </row>
    <row r="16057" spans="1:8" x14ac:dyDescent="0.25">
      <c r="A16057" s="1">
        <v>40884.510416666664</v>
      </c>
      <c r="F16057">
        <v>5.4</v>
      </c>
      <c r="G16057">
        <f t="shared" si="251"/>
        <v>2.7</v>
      </c>
      <c r="H16057">
        <v>1252</v>
      </c>
    </row>
    <row r="16058" spans="1:8" x14ac:dyDescent="0.25">
      <c r="A16058" s="1">
        <v>40884.520833333336</v>
      </c>
      <c r="F16058">
        <v>4.9000000000000004</v>
      </c>
      <c r="G16058">
        <f t="shared" si="251"/>
        <v>2.4500000000000002</v>
      </c>
      <c r="H16058">
        <v>1235</v>
      </c>
    </row>
    <row r="16059" spans="1:8" x14ac:dyDescent="0.25">
      <c r="A16059" s="1">
        <v>40884.53125</v>
      </c>
      <c r="F16059">
        <v>4.9000000000000004</v>
      </c>
      <c r="G16059">
        <f t="shared" si="251"/>
        <v>2.4500000000000002</v>
      </c>
      <c r="H16059">
        <v>1068</v>
      </c>
    </row>
    <row r="16060" spans="1:8" x14ac:dyDescent="0.25">
      <c r="A16060" s="1">
        <v>40884.541666666664</v>
      </c>
      <c r="F16060">
        <v>5.0999999999999996</v>
      </c>
      <c r="G16060">
        <f t="shared" si="251"/>
        <v>2.5499999999999998</v>
      </c>
      <c r="H16060">
        <v>1202</v>
      </c>
    </row>
    <row r="16061" spans="1:8" x14ac:dyDescent="0.25">
      <c r="A16061" s="1">
        <v>40884.552083333336</v>
      </c>
      <c r="F16061">
        <v>5.3</v>
      </c>
      <c r="G16061">
        <f t="shared" si="251"/>
        <v>2.65</v>
      </c>
      <c r="H16061">
        <v>952</v>
      </c>
    </row>
    <row r="16062" spans="1:8" x14ac:dyDescent="0.25">
      <c r="A16062" s="1">
        <v>40884.5625</v>
      </c>
      <c r="F16062">
        <v>5.4</v>
      </c>
      <c r="G16062">
        <f t="shared" si="251"/>
        <v>2.7</v>
      </c>
      <c r="H16062">
        <v>1252</v>
      </c>
    </row>
    <row r="16063" spans="1:8" x14ac:dyDescent="0.25">
      <c r="A16063" s="1">
        <v>40884.572916666664</v>
      </c>
      <c r="F16063">
        <v>5</v>
      </c>
      <c r="G16063">
        <f t="shared" si="251"/>
        <v>2.5</v>
      </c>
      <c r="H16063">
        <v>1461</v>
      </c>
    </row>
    <row r="16064" spans="1:8" x14ac:dyDescent="0.25">
      <c r="A16064" s="1">
        <v>40884.583333333336</v>
      </c>
      <c r="F16064">
        <v>5.2</v>
      </c>
      <c r="G16064">
        <f t="shared" si="251"/>
        <v>2.6</v>
      </c>
      <c r="H16064">
        <v>1260</v>
      </c>
    </row>
    <row r="16065" spans="1:8" x14ac:dyDescent="0.25">
      <c r="A16065" s="1">
        <v>40884.59375</v>
      </c>
      <c r="F16065">
        <v>5</v>
      </c>
      <c r="G16065">
        <f t="shared" si="251"/>
        <v>2.5</v>
      </c>
      <c r="H16065">
        <v>1235</v>
      </c>
    </row>
    <row r="16066" spans="1:8" x14ac:dyDescent="0.25">
      <c r="A16066" s="1">
        <v>40884.604166666664</v>
      </c>
      <c r="F16066">
        <v>5.6</v>
      </c>
      <c r="G16066">
        <f t="shared" si="251"/>
        <v>2.8</v>
      </c>
      <c r="H16066">
        <v>1210</v>
      </c>
    </row>
    <row r="16067" spans="1:8" x14ac:dyDescent="0.25">
      <c r="A16067" s="1">
        <v>40884.614583333336</v>
      </c>
      <c r="F16067">
        <v>5.0999999999999996</v>
      </c>
      <c r="G16067">
        <f t="shared" si="251"/>
        <v>2.5499999999999998</v>
      </c>
      <c r="H16067">
        <v>1185</v>
      </c>
    </row>
    <row r="16068" spans="1:8" x14ac:dyDescent="0.25">
      <c r="A16068" s="1">
        <v>40884.625</v>
      </c>
      <c r="F16068">
        <v>5.3</v>
      </c>
      <c r="G16068">
        <f t="shared" si="251"/>
        <v>2.65</v>
      </c>
      <c r="H16068">
        <v>1160</v>
      </c>
    </row>
    <row r="16069" spans="1:8" x14ac:dyDescent="0.25">
      <c r="A16069" s="1">
        <v>40884.635416666664</v>
      </c>
      <c r="F16069">
        <v>5.2</v>
      </c>
      <c r="G16069">
        <f t="shared" si="251"/>
        <v>2.6</v>
      </c>
      <c r="H16069">
        <v>1277</v>
      </c>
    </row>
    <row r="16070" spans="1:8" x14ac:dyDescent="0.25">
      <c r="A16070" s="1">
        <v>40884.645833333336</v>
      </c>
      <c r="F16070">
        <v>5.6</v>
      </c>
      <c r="G16070">
        <f t="shared" si="251"/>
        <v>2.8</v>
      </c>
      <c r="H16070">
        <v>1402</v>
      </c>
    </row>
    <row r="16071" spans="1:8" x14ac:dyDescent="0.25">
      <c r="A16071" s="1">
        <v>40884.65625</v>
      </c>
      <c r="F16071">
        <v>5.4</v>
      </c>
      <c r="G16071">
        <f t="shared" si="251"/>
        <v>2.7</v>
      </c>
      <c r="H16071">
        <v>1202</v>
      </c>
    </row>
    <row r="16072" spans="1:8" x14ac:dyDescent="0.25">
      <c r="A16072" s="1">
        <v>40884.666666666664</v>
      </c>
      <c r="F16072">
        <v>5.2</v>
      </c>
      <c r="G16072">
        <f t="shared" si="251"/>
        <v>2.6</v>
      </c>
      <c r="H16072">
        <v>1302</v>
      </c>
    </row>
    <row r="16073" spans="1:8" x14ac:dyDescent="0.25">
      <c r="A16073" s="1">
        <v>40884.677083333336</v>
      </c>
      <c r="F16073">
        <v>5.3</v>
      </c>
      <c r="G16073">
        <f t="shared" si="251"/>
        <v>2.65</v>
      </c>
      <c r="H16073">
        <v>1344</v>
      </c>
    </row>
    <row r="16074" spans="1:8" x14ac:dyDescent="0.25">
      <c r="A16074" s="1">
        <v>40884.6875</v>
      </c>
      <c r="F16074">
        <v>5.7</v>
      </c>
      <c r="G16074">
        <f t="shared" si="251"/>
        <v>2.85</v>
      </c>
      <c r="H16074">
        <v>1152</v>
      </c>
    </row>
    <row r="16075" spans="1:8" x14ac:dyDescent="0.25">
      <c r="A16075" s="1">
        <v>40884.697916666664</v>
      </c>
      <c r="F16075">
        <v>5.4</v>
      </c>
      <c r="G16075">
        <f t="shared" si="251"/>
        <v>2.7</v>
      </c>
      <c r="H16075">
        <v>1010</v>
      </c>
    </row>
    <row r="16076" spans="1:8" x14ac:dyDescent="0.25">
      <c r="A16076" s="1">
        <v>40884.708333333336</v>
      </c>
      <c r="F16076">
        <v>5.6</v>
      </c>
      <c r="G16076">
        <f t="shared" si="251"/>
        <v>2.8</v>
      </c>
      <c r="H16076">
        <v>1102</v>
      </c>
    </row>
    <row r="16077" spans="1:8" x14ac:dyDescent="0.25">
      <c r="A16077" s="1">
        <v>40884.71875</v>
      </c>
      <c r="F16077">
        <v>5.7</v>
      </c>
      <c r="G16077">
        <f t="shared" si="251"/>
        <v>2.85</v>
      </c>
      <c r="H16077">
        <v>1210</v>
      </c>
    </row>
    <row r="16078" spans="1:8" x14ac:dyDescent="0.25">
      <c r="A16078" s="1">
        <v>40884.729166666664</v>
      </c>
      <c r="F16078">
        <v>5.8</v>
      </c>
      <c r="G16078">
        <f t="shared" si="251"/>
        <v>2.9</v>
      </c>
      <c r="H16078">
        <v>1135</v>
      </c>
    </row>
    <row r="16079" spans="1:8" x14ac:dyDescent="0.25">
      <c r="A16079" s="1">
        <v>40884.739583333336</v>
      </c>
      <c r="F16079">
        <v>5.5</v>
      </c>
      <c r="G16079">
        <f t="shared" si="251"/>
        <v>2.75</v>
      </c>
      <c r="H16079">
        <v>1177</v>
      </c>
    </row>
    <row r="16080" spans="1:8" x14ac:dyDescent="0.25">
      <c r="A16080" s="1">
        <v>40884.75</v>
      </c>
      <c r="F16080">
        <v>6.5</v>
      </c>
      <c r="G16080">
        <f t="shared" ref="G16080:G16143" si="252">F16080/2</f>
        <v>3.25</v>
      </c>
      <c r="H16080">
        <v>1528</v>
      </c>
    </row>
    <row r="16081" spans="1:8" x14ac:dyDescent="0.25">
      <c r="A16081" s="1">
        <v>40884.760416666664</v>
      </c>
      <c r="F16081">
        <v>5.6</v>
      </c>
      <c r="G16081">
        <f t="shared" si="252"/>
        <v>2.8</v>
      </c>
      <c r="H16081">
        <v>1452</v>
      </c>
    </row>
    <row r="16082" spans="1:8" x14ac:dyDescent="0.25">
      <c r="A16082" s="1">
        <v>40884.770833333336</v>
      </c>
      <c r="F16082">
        <v>6.1</v>
      </c>
      <c r="G16082">
        <f t="shared" si="252"/>
        <v>3.05</v>
      </c>
      <c r="H16082">
        <v>1486</v>
      </c>
    </row>
    <row r="16083" spans="1:8" x14ac:dyDescent="0.25">
      <c r="A16083" s="1">
        <v>40884.78125</v>
      </c>
      <c r="F16083">
        <v>6.4</v>
      </c>
      <c r="G16083">
        <f t="shared" si="252"/>
        <v>3.2</v>
      </c>
      <c r="H16083">
        <v>1369</v>
      </c>
    </row>
    <row r="16084" spans="1:8" x14ac:dyDescent="0.25">
      <c r="A16084" s="1">
        <v>40884.791666666664</v>
      </c>
      <c r="F16084">
        <v>5.3</v>
      </c>
      <c r="G16084">
        <f t="shared" si="252"/>
        <v>2.65</v>
      </c>
      <c r="H16084">
        <v>1336</v>
      </c>
    </row>
    <row r="16085" spans="1:8" x14ac:dyDescent="0.25">
      <c r="A16085" s="1">
        <v>40884.802083333336</v>
      </c>
      <c r="F16085">
        <v>5.5</v>
      </c>
      <c r="G16085">
        <f t="shared" si="252"/>
        <v>2.75</v>
      </c>
      <c r="H16085">
        <v>1110</v>
      </c>
    </row>
    <row r="16086" spans="1:8" x14ac:dyDescent="0.25">
      <c r="A16086" s="1">
        <v>40884.8125</v>
      </c>
      <c r="F16086">
        <v>6</v>
      </c>
      <c r="G16086">
        <f t="shared" si="252"/>
        <v>3</v>
      </c>
      <c r="H16086">
        <v>1235</v>
      </c>
    </row>
    <row r="16087" spans="1:8" x14ac:dyDescent="0.25">
      <c r="A16087" s="1">
        <v>40884.822916666664</v>
      </c>
      <c r="F16087">
        <v>5.6</v>
      </c>
      <c r="G16087">
        <f t="shared" si="252"/>
        <v>2.8</v>
      </c>
      <c r="H16087">
        <v>1285</v>
      </c>
    </row>
    <row r="16088" spans="1:8" x14ac:dyDescent="0.25">
      <c r="A16088" s="1">
        <v>40884.833333333336</v>
      </c>
      <c r="F16088">
        <v>5.6</v>
      </c>
      <c r="G16088">
        <f t="shared" si="252"/>
        <v>2.8</v>
      </c>
      <c r="H16088">
        <v>1352</v>
      </c>
    </row>
    <row r="16089" spans="1:8" x14ac:dyDescent="0.25">
      <c r="A16089" s="1">
        <v>40884.84375</v>
      </c>
      <c r="F16089">
        <v>5.7</v>
      </c>
      <c r="G16089">
        <f t="shared" si="252"/>
        <v>2.85</v>
      </c>
      <c r="H16089">
        <v>1277</v>
      </c>
    </row>
    <row r="16090" spans="1:8" x14ac:dyDescent="0.25">
      <c r="A16090" s="1">
        <v>40884.854166666664</v>
      </c>
      <c r="F16090">
        <v>5.5</v>
      </c>
      <c r="G16090">
        <f t="shared" si="252"/>
        <v>2.75</v>
      </c>
      <c r="H16090">
        <v>1277</v>
      </c>
    </row>
    <row r="16091" spans="1:8" x14ac:dyDescent="0.25">
      <c r="A16091" s="1">
        <v>40884.864583333336</v>
      </c>
      <c r="F16091">
        <v>5.7</v>
      </c>
      <c r="G16091">
        <f t="shared" si="252"/>
        <v>2.85</v>
      </c>
      <c r="H16091">
        <v>1202</v>
      </c>
    </row>
    <row r="16092" spans="1:8" x14ac:dyDescent="0.25">
      <c r="A16092" s="1">
        <v>40884.875</v>
      </c>
      <c r="F16092">
        <v>5.7</v>
      </c>
      <c r="G16092">
        <f t="shared" si="252"/>
        <v>2.85</v>
      </c>
      <c r="H16092">
        <v>1561</v>
      </c>
    </row>
    <row r="16093" spans="1:8" x14ac:dyDescent="0.25">
      <c r="A16093" s="1">
        <v>40884.885416666664</v>
      </c>
      <c r="F16093">
        <v>5.8</v>
      </c>
      <c r="G16093">
        <f t="shared" si="252"/>
        <v>2.9</v>
      </c>
      <c r="H16093">
        <v>1285</v>
      </c>
    </row>
    <row r="16094" spans="1:8" x14ac:dyDescent="0.25">
      <c r="A16094" s="1">
        <v>40884.895833333336</v>
      </c>
      <c r="F16094">
        <v>5.5</v>
      </c>
      <c r="G16094">
        <f t="shared" si="252"/>
        <v>2.75</v>
      </c>
      <c r="H16094">
        <v>1302</v>
      </c>
    </row>
    <row r="16095" spans="1:8" x14ac:dyDescent="0.25">
      <c r="A16095" s="1">
        <v>40884.90625</v>
      </c>
      <c r="F16095">
        <v>5.9</v>
      </c>
      <c r="G16095">
        <f t="shared" si="252"/>
        <v>2.95</v>
      </c>
      <c r="H16095">
        <v>1177</v>
      </c>
    </row>
    <row r="16096" spans="1:8" x14ac:dyDescent="0.25">
      <c r="A16096" s="1">
        <v>40884.916666666664</v>
      </c>
      <c r="F16096">
        <v>6</v>
      </c>
      <c r="G16096">
        <f t="shared" si="252"/>
        <v>3</v>
      </c>
      <c r="H16096">
        <v>1369</v>
      </c>
    </row>
    <row r="16097" spans="1:8" x14ac:dyDescent="0.25">
      <c r="A16097" s="1">
        <v>40884.927083333336</v>
      </c>
      <c r="F16097">
        <v>5.8</v>
      </c>
      <c r="G16097">
        <f t="shared" si="252"/>
        <v>2.9</v>
      </c>
      <c r="H16097">
        <v>1444</v>
      </c>
    </row>
    <row r="16098" spans="1:8" x14ac:dyDescent="0.25">
      <c r="A16098" s="1">
        <v>40884.9375</v>
      </c>
      <c r="F16098">
        <v>5.8</v>
      </c>
      <c r="G16098">
        <f t="shared" si="252"/>
        <v>2.9</v>
      </c>
      <c r="H16098">
        <v>1327</v>
      </c>
    </row>
    <row r="16099" spans="1:8" x14ac:dyDescent="0.25">
      <c r="A16099" s="1">
        <v>40884.947916666664</v>
      </c>
      <c r="F16099">
        <v>5.6</v>
      </c>
      <c r="G16099">
        <f t="shared" si="252"/>
        <v>2.8</v>
      </c>
      <c r="H16099">
        <v>1336</v>
      </c>
    </row>
    <row r="16100" spans="1:8" x14ac:dyDescent="0.25">
      <c r="A16100" s="1">
        <v>40884.958333333336</v>
      </c>
      <c r="F16100">
        <v>5.7</v>
      </c>
      <c r="G16100">
        <f t="shared" si="252"/>
        <v>2.85</v>
      </c>
      <c r="H16100">
        <v>1269</v>
      </c>
    </row>
    <row r="16101" spans="1:8" x14ac:dyDescent="0.25">
      <c r="A16101" s="1">
        <v>40884.96875</v>
      </c>
      <c r="F16101">
        <v>5.7</v>
      </c>
      <c r="G16101">
        <f t="shared" si="252"/>
        <v>2.85</v>
      </c>
      <c r="H16101">
        <v>1252</v>
      </c>
    </row>
    <row r="16102" spans="1:8" x14ac:dyDescent="0.25">
      <c r="A16102" s="1">
        <v>40884.979166666664</v>
      </c>
      <c r="F16102">
        <v>6.8</v>
      </c>
      <c r="G16102">
        <f t="shared" si="252"/>
        <v>3.4</v>
      </c>
      <c r="H16102">
        <v>1461</v>
      </c>
    </row>
    <row r="16103" spans="1:8" x14ac:dyDescent="0.25">
      <c r="A16103" s="1">
        <v>40884.989583333336</v>
      </c>
      <c r="F16103">
        <v>6.1</v>
      </c>
      <c r="G16103">
        <f t="shared" si="252"/>
        <v>3.05</v>
      </c>
      <c r="H16103">
        <v>1436</v>
      </c>
    </row>
    <row r="16104" spans="1:8" x14ac:dyDescent="0.25">
      <c r="A16104" s="1">
        <v>40885</v>
      </c>
      <c r="F16104">
        <v>6.4</v>
      </c>
      <c r="G16104">
        <f t="shared" si="252"/>
        <v>3.2</v>
      </c>
      <c r="H16104">
        <v>1194</v>
      </c>
    </row>
    <row r="16105" spans="1:8" x14ac:dyDescent="0.25">
      <c r="A16105" s="1">
        <v>40885.010416666664</v>
      </c>
      <c r="F16105">
        <v>5.7</v>
      </c>
      <c r="G16105">
        <f t="shared" si="252"/>
        <v>2.85</v>
      </c>
      <c r="H16105">
        <v>1252</v>
      </c>
    </row>
    <row r="16106" spans="1:8" x14ac:dyDescent="0.25">
      <c r="A16106" s="1">
        <v>40885.020833333336</v>
      </c>
      <c r="F16106">
        <v>6.1</v>
      </c>
      <c r="G16106">
        <f t="shared" si="252"/>
        <v>3.05</v>
      </c>
      <c r="H16106">
        <v>1252</v>
      </c>
    </row>
    <row r="16107" spans="1:8" x14ac:dyDescent="0.25">
      <c r="A16107" s="1">
        <v>40885.03125</v>
      </c>
      <c r="F16107">
        <v>5.9</v>
      </c>
      <c r="G16107">
        <f t="shared" si="252"/>
        <v>2.95</v>
      </c>
      <c r="H16107">
        <v>1469</v>
      </c>
    </row>
    <row r="16108" spans="1:8" x14ac:dyDescent="0.25">
      <c r="A16108" s="1">
        <v>40885.041666666664</v>
      </c>
      <c r="F16108">
        <v>5.9</v>
      </c>
      <c r="G16108">
        <f t="shared" si="252"/>
        <v>2.95</v>
      </c>
      <c r="H16108">
        <v>1436</v>
      </c>
    </row>
    <row r="16109" spans="1:8" x14ac:dyDescent="0.25">
      <c r="A16109" s="1">
        <v>40885.052083333336</v>
      </c>
      <c r="F16109">
        <v>5.3</v>
      </c>
      <c r="G16109">
        <f t="shared" si="252"/>
        <v>2.65</v>
      </c>
      <c r="H16109">
        <v>1469</v>
      </c>
    </row>
    <row r="16110" spans="1:8" x14ac:dyDescent="0.25">
      <c r="A16110" s="1">
        <v>40885.0625</v>
      </c>
      <c r="F16110">
        <v>6</v>
      </c>
      <c r="G16110">
        <f t="shared" si="252"/>
        <v>3</v>
      </c>
      <c r="H16110">
        <v>1419</v>
      </c>
    </row>
    <row r="16111" spans="1:8" x14ac:dyDescent="0.25">
      <c r="A16111" s="1">
        <v>40885.072916666664</v>
      </c>
      <c r="F16111">
        <v>5.6</v>
      </c>
      <c r="G16111">
        <f t="shared" si="252"/>
        <v>2.8</v>
      </c>
      <c r="H16111">
        <v>1427</v>
      </c>
    </row>
    <row r="16112" spans="1:8" x14ac:dyDescent="0.25">
      <c r="A16112" s="1">
        <v>40885.083333333336</v>
      </c>
      <c r="F16112">
        <v>5.5</v>
      </c>
      <c r="G16112">
        <f t="shared" si="252"/>
        <v>2.75</v>
      </c>
      <c r="H16112">
        <v>1469</v>
      </c>
    </row>
    <row r="16113" spans="1:8" x14ac:dyDescent="0.25">
      <c r="A16113" s="1">
        <v>40885.09375</v>
      </c>
      <c r="F16113">
        <v>5.4</v>
      </c>
      <c r="G16113">
        <f t="shared" si="252"/>
        <v>2.7</v>
      </c>
      <c r="H16113">
        <v>1361</v>
      </c>
    </row>
    <row r="16114" spans="1:8" x14ac:dyDescent="0.25">
      <c r="A16114" s="1">
        <v>40885.104166666664</v>
      </c>
      <c r="F16114">
        <v>5.4</v>
      </c>
      <c r="G16114">
        <f t="shared" si="252"/>
        <v>2.7</v>
      </c>
      <c r="H16114">
        <v>1528</v>
      </c>
    </row>
    <row r="16115" spans="1:8" x14ac:dyDescent="0.25">
      <c r="A16115" s="1">
        <v>40885.114583333336</v>
      </c>
      <c r="F16115">
        <v>5.7</v>
      </c>
      <c r="G16115">
        <f t="shared" si="252"/>
        <v>2.85</v>
      </c>
      <c r="H16115">
        <v>1377</v>
      </c>
    </row>
    <row r="16116" spans="1:8" x14ac:dyDescent="0.25">
      <c r="A16116" s="1">
        <v>40885.125</v>
      </c>
      <c r="F16116">
        <v>5.8</v>
      </c>
      <c r="G16116">
        <f t="shared" si="252"/>
        <v>2.9</v>
      </c>
      <c r="H16116">
        <v>1361</v>
      </c>
    </row>
    <row r="16117" spans="1:8" x14ac:dyDescent="0.25">
      <c r="A16117" s="1">
        <v>40885.135416666664</v>
      </c>
      <c r="F16117">
        <v>5.3</v>
      </c>
      <c r="G16117">
        <f t="shared" si="252"/>
        <v>2.65</v>
      </c>
      <c r="H16117">
        <v>1144</v>
      </c>
    </row>
    <row r="16118" spans="1:8" x14ac:dyDescent="0.25">
      <c r="A16118" s="1">
        <v>40885.145833333336</v>
      </c>
      <c r="F16118">
        <v>5.6</v>
      </c>
      <c r="G16118">
        <f t="shared" si="252"/>
        <v>2.8</v>
      </c>
      <c r="H16118">
        <v>1285</v>
      </c>
    </row>
    <row r="16119" spans="1:8" x14ac:dyDescent="0.25">
      <c r="A16119" s="1">
        <v>40885.15625</v>
      </c>
      <c r="F16119">
        <v>5.5</v>
      </c>
      <c r="G16119">
        <f t="shared" si="252"/>
        <v>2.75</v>
      </c>
      <c r="H16119">
        <v>1169</v>
      </c>
    </row>
    <row r="16120" spans="1:8" x14ac:dyDescent="0.25">
      <c r="A16120" s="1">
        <v>40885.166666666664</v>
      </c>
      <c r="F16120">
        <v>5.6</v>
      </c>
      <c r="G16120">
        <f t="shared" si="252"/>
        <v>2.8</v>
      </c>
      <c r="H16120">
        <v>1219</v>
      </c>
    </row>
    <row r="16121" spans="1:8" x14ac:dyDescent="0.25">
      <c r="A16121" s="1">
        <v>40885.177083333336</v>
      </c>
      <c r="F16121">
        <v>5.6</v>
      </c>
      <c r="G16121">
        <f t="shared" si="252"/>
        <v>2.8</v>
      </c>
      <c r="H16121">
        <v>1060</v>
      </c>
    </row>
    <row r="16122" spans="1:8" x14ac:dyDescent="0.25">
      <c r="A16122" s="1">
        <v>40885.1875</v>
      </c>
      <c r="F16122">
        <v>5.4</v>
      </c>
      <c r="G16122">
        <f t="shared" si="252"/>
        <v>2.7</v>
      </c>
      <c r="H16122">
        <v>1135</v>
      </c>
    </row>
    <row r="16123" spans="1:8" x14ac:dyDescent="0.25">
      <c r="A16123" s="1">
        <v>40885.197916666664</v>
      </c>
      <c r="F16123">
        <v>5.5</v>
      </c>
      <c r="G16123">
        <f t="shared" si="252"/>
        <v>2.75</v>
      </c>
      <c r="H16123">
        <v>1127</v>
      </c>
    </row>
    <row r="16124" spans="1:8" x14ac:dyDescent="0.25">
      <c r="A16124" s="1">
        <v>40885.208333333336</v>
      </c>
      <c r="F16124">
        <v>5.3</v>
      </c>
      <c r="G16124">
        <f t="shared" si="252"/>
        <v>2.65</v>
      </c>
      <c r="H16124">
        <v>1336</v>
      </c>
    </row>
    <row r="16125" spans="1:8" x14ac:dyDescent="0.25">
      <c r="A16125" s="1">
        <v>40885.21875</v>
      </c>
      <c r="F16125">
        <v>5.4</v>
      </c>
      <c r="G16125">
        <f t="shared" si="252"/>
        <v>2.7</v>
      </c>
      <c r="H16125">
        <v>1010</v>
      </c>
    </row>
    <row r="16126" spans="1:8" x14ac:dyDescent="0.25">
      <c r="A16126" s="1">
        <v>40885.229166666664</v>
      </c>
      <c r="F16126">
        <v>5.4</v>
      </c>
      <c r="G16126">
        <f t="shared" si="252"/>
        <v>2.7</v>
      </c>
      <c r="H16126">
        <v>1336</v>
      </c>
    </row>
    <row r="16127" spans="1:8" x14ac:dyDescent="0.25">
      <c r="A16127" s="1">
        <v>40885.239583333336</v>
      </c>
      <c r="F16127">
        <v>7.1</v>
      </c>
      <c r="G16127">
        <f t="shared" si="252"/>
        <v>3.55</v>
      </c>
      <c r="H16127">
        <v>1152</v>
      </c>
    </row>
    <row r="16128" spans="1:8" x14ac:dyDescent="0.25">
      <c r="A16128" s="1">
        <v>40885.25</v>
      </c>
      <c r="F16128">
        <v>6.9</v>
      </c>
      <c r="G16128">
        <f t="shared" si="252"/>
        <v>3.45</v>
      </c>
      <c r="H16128">
        <v>1277</v>
      </c>
    </row>
    <row r="16129" spans="1:8" x14ac:dyDescent="0.25">
      <c r="A16129" s="1">
        <v>40885.260416666664</v>
      </c>
      <c r="F16129">
        <v>6.6</v>
      </c>
      <c r="G16129">
        <f t="shared" si="252"/>
        <v>3.3</v>
      </c>
      <c r="H16129">
        <v>1319</v>
      </c>
    </row>
    <row r="16130" spans="1:8" x14ac:dyDescent="0.25">
      <c r="A16130" s="1">
        <v>40885.270833333336</v>
      </c>
      <c r="F16130">
        <v>5.8</v>
      </c>
      <c r="G16130">
        <f t="shared" si="252"/>
        <v>2.9</v>
      </c>
      <c r="H16130">
        <v>1144</v>
      </c>
    </row>
    <row r="16131" spans="1:8" x14ac:dyDescent="0.25">
      <c r="A16131" s="1">
        <v>40885.28125</v>
      </c>
      <c r="F16131">
        <v>5.3</v>
      </c>
      <c r="G16131">
        <f t="shared" si="252"/>
        <v>2.65</v>
      </c>
      <c r="H16131">
        <v>1235</v>
      </c>
    </row>
    <row r="16132" spans="1:8" x14ac:dyDescent="0.25">
      <c r="A16132" s="1">
        <v>40885.291666666664</v>
      </c>
      <c r="F16132">
        <v>5.4</v>
      </c>
      <c r="G16132">
        <f t="shared" si="252"/>
        <v>2.7</v>
      </c>
      <c r="H16132">
        <v>1419</v>
      </c>
    </row>
    <row r="16133" spans="1:8" x14ac:dyDescent="0.25">
      <c r="A16133" s="1">
        <v>40885.302083333336</v>
      </c>
      <c r="F16133">
        <v>5.2</v>
      </c>
      <c r="G16133">
        <f t="shared" si="252"/>
        <v>2.6</v>
      </c>
      <c r="H16133">
        <v>1152</v>
      </c>
    </row>
    <row r="16134" spans="1:8" x14ac:dyDescent="0.25">
      <c r="A16134" s="1">
        <v>40885.3125</v>
      </c>
      <c r="F16134">
        <v>5.5</v>
      </c>
      <c r="G16134">
        <f t="shared" si="252"/>
        <v>2.75</v>
      </c>
      <c r="H16134">
        <v>1194</v>
      </c>
    </row>
    <row r="16135" spans="1:8" x14ac:dyDescent="0.25">
      <c r="A16135" s="1">
        <v>40885.322916666664</v>
      </c>
      <c r="F16135">
        <v>6.3</v>
      </c>
      <c r="G16135">
        <f t="shared" si="252"/>
        <v>3.15</v>
      </c>
      <c r="H16135">
        <v>1377</v>
      </c>
    </row>
    <row r="16136" spans="1:8" x14ac:dyDescent="0.25">
      <c r="A16136" s="1">
        <v>40885.333333333336</v>
      </c>
      <c r="F16136">
        <v>5.6</v>
      </c>
      <c r="G16136">
        <f t="shared" si="252"/>
        <v>2.8</v>
      </c>
      <c r="H16136">
        <v>1235</v>
      </c>
    </row>
    <row r="16137" spans="1:8" x14ac:dyDescent="0.25">
      <c r="A16137" s="1">
        <v>40885.34375</v>
      </c>
      <c r="F16137">
        <v>5.5</v>
      </c>
      <c r="G16137">
        <f t="shared" si="252"/>
        <v>2.75</v>
      </c>
      <c r="H16137">
        <v>1135</v>
      </c>
    </row>
    <row r="16138" spans="1:8" x14ac:dyDescent="0.25">
      <c r="A16138" s="1">
        <v>40885.354166666664</v>
      </c>
      <c r="F16138">
        <v>5.4</v>
      </c>
      <c r="G16138">
        <f t="shared" si="252"/>
        <v>2.7</v>
      </c>
      <c r="H16138">
        <v>1444</v>
      </c>
    </row>
    <row r="16139" spans="1:8" x14ac:dyDescent="0.25">
      <c r="A16139" s="1">
        <v>40885.364583333336</v>
      </c>
      <c r="F16139">
        <v>5.5</v>
      </c>
      <c r="G16139">
        <f t="shared" si="252"/>
        <v>2.75</v>
      </c>
      <c r="H16139">
        <v>1127</v>
      </c>
    </row>
    <row r="16140" spans="1:8" x14ac:dyDescent="0.25">
      <c r="A16140" s="1">
        <v>40885.375</v>
      </c>
      <c r="F16140">
        <v>5.6</v>
      </c>
      <c r="G16140">
        <f t="shared" si="252"/>
        <v>2.8</v>
      </c>
      <c r="H16140">
        <v>1461</v>
      </c>
    </row>
    <row r="16141" spans="1:8" x14ac:dyDescent="0.25">
      <c r="A16141" s="1">
        <v>40885.385416666664</v>
      </c>
      <c r="F16141">
        <v>5.5</v>
      </c>
      <c r="G16141">
        <f t="shared" si="252"/>
        <v>2.75</v>
      </c>
      <c r="H16141">
        <v>1352</v>
      </c>
    </row>
    <row r="16142" spans="1:8" x14ac:dyDescent="0.25">
      <c r="A16142" s="1">
        <v>40885.395833333336</v>
      </c>
      <c r="F16142">
        <v>5.0999999999999996</v>
      </c>
      <c r="G16142">
        <f t="shared" si="252"/>
        <v>2.5499999999999998</v>
      </c>
      <c r="H16142">
        <v>1277</v>
      </c>
    </row>
    <row r="16143" spans="1:8" x14ac:dyDescent="0.25">
      <c r="A16143" s="1">
        <v>40885.40625</v>
      </c>
      <c r="F16143">
        <v>5.5</v>
      </c>
      <c r="G16143">
        <f t="shared" si="252"/>
        <v>2.75</v>
      </c>
      <c r="H16143">
        <v>1427</v>
      </c>
    </row>
    <row r="16144" spans="1:8" x14ac:dyDescent="0.25">
      <c r="A16144" s="1">
        <v>40885.416666666664</v>
      </c>
      <c r="F16144">
        <v>5.8</v>
      </c>
      <c r="G16144">
        <f t="shared" ref="G16144:G16207" si="253">F16144/2</f>
        <v>2.9</v>
      </c>
      <c r="H16144">
        <v>1553</v>
      </c>
    </row>
    <row r="16145" spans="1:8" x14ac:dyDescent="0.25">
      <c r="A16145" s="1">
        <v>40885.427083333336</v>
      </c>
      <c r="F16145">
        <v>8</v>
      </c>
      <c r="G16145">
        <f t="shared" si="253"/>
        <v>4</v>
      </c>
      <c r="H16145">
        <v>1728</v>
      </c>
    </row>
    <row r="16146" spans="1:8" x14ac:dyDescent="0.25">
      <c r="A16146" s="1">
        <v>40885.4375</v>
      </c>
      <c r="F16146">
        <v>6.7</v>
      </c>
      <c r="G16146">
        <f t="shared" si="253"/>
        <v>3.35</v>
      </c>
      <c r="H16146">
        <v>1419</v>
      </c>
    </row>
    <row r="16147" spans="1:8" x14ac:dyDescent="0.25">
      <c r="A16147" s="1">
        <v>40885.447916666664</v>
      </c>
      <c r="F16147">
        <v>6.2</v>
      </c>
      <c r="G16147">
        <f t="shared" si="253"/>
        <v>3.1</v>
      </c>
      <c r="H16147">
        <v>1903</v>
      </c>
    </row>
    <row r="16148" spans="1:8" x14ac:dyDescent="0.25">
      <c r="A16148" s="1">
        <v>40885.458333333336</v>
      </c>
      <c r="F16148">
        <v>5.9</v>
      </c>
      <c r="G16148">
        <f t="shared" si="253"/>
        <v>2.95</v>
      </c>
      <c r="H16148">
        <v>1636</v>
      </c>
    </row>
    <row r="16149" spans="1:8" x14ac:dyDescent="0.25">
      <c r="A16149" s="1">
        <v>40885.46875</v>
      </c>
      <c r="F16149">
        <v>5.8</v>
      </c>
      <c r="G16149">
        <f t="shared" si="253"/>
        <v>2.9</v>
      </c>
      <c r="H16149">
        <v>1519</v>
      </c>
    </row>
    <row r="16150" spans="1:8" x14ac:dyDescent="0.25">
      <c r="A16150" s="1">
        <v>40885.479166666664</v>
      </c>
      <c r="F16150">
        <v>6</v>
      </c>
      <c r="G16150">
        <f t="shared" si="253"/>
        <v>3</v>
      </c>
      <c r="H16150">
        <v>1536</v>
      </c>
    </row>
    <row r="16151" spans="1:8" x14ac:dyDescent="0.25">
      <c r="A16151" s="1">
        <v>40885.489583333336</v>
      </c>
      <c r="F16151">
        <v>5.7</v>
      </c>
      <c r="G16151">
        <f t="shared" si="253"/>
        <v>2.85</v>
      </c>
      <c r="H16151">
        <v>1294</v>
      </c>
    </row>
    <row r="16152" spans="1:8" x14ac:dyDescent="0.25">
      <c r="A16152" s="1">
        <v>40885.5</v>
      </c>
      <c r="F16152">
        <v>5.8</v>
      </c>
      <c r="G16152">
        <f t="shared" si="253"/>
        <v>2.9</v>
      </c>
      <c r="H16152">
        <v>1277</v>
      </c>
    </row>
    <row r="16153" spans="1:8" x14ac:dyDescent="0.25">
      <c r="A16153" s="1">
        <v>40885.510416666664</v>
      </c>
      <c r="F16153">
        <v>5.9</v>
      </c>
      <c r="G16153">
        <f t="shared" si="253"/>
        <v>2.95</v>
      </c>
      <c r="H16153">
        <v>1152</v>
      </c>
    </row>
    <row r="16154" spans="1:8" x14ac:dyDescent="0.25">
      <c r="A16154" s="1">
        <v>40885.520833333336</v>
      </c>
      <c r="F16154">
        <v>6.3</v>
      </c>
      <c r="G16154">
        <f t="shared" si="253"/>
        <v>3.15</v>
      </c>
      <c r="H16154">
        <v>1528</v>
      </c>
    </row>
    <row r="16155" spans="1:8" x14ac:dyDescent="0.25">
      <c r="A16155" s="1">
        <v>40885.53125</v>
      </c>
      <c r="F16155">
        <v>6.1</v>
      </c>
      <c r="G16155">
        <f t="shared" si="253"/>
        <v>3.05</v>
      </c>
      <c r="H16155">
        <v>1469</v>
      </c>
    </row>
    <row r="16156" spans="1:8" x14ac:dyDescent="0.25">
      <c r="A16156" s="1">
        <v>40885.541666666664</v>
      </c>
      <c r="F16156">
        <v>5.8</v>
      </c>
      <c r="G16156">
        <f t="shared" si="253"/>
        <v>2.9</v>
      </c>
      <c r="H16156">
        <v>1503</v>
      </c>
    </row>
    <row r="16157" spans="1:8" x14ac:dyDescent="0.25">
      <c r="A16157" s="1">
        <v>40885.552083333336</v>
      </c>
      <c r="F16157">
        <v>6.4</v>
      </c>
      <c r="G16157">
        <f t="shared" si="253"/>
        <v>3.2</v>
      </c>
      <c r="H16157">
        <v>1494</v>
      </c>
    </row>
    <row r="16158" spans="1:8" x14ac:dyDescent="0.25">
      <c r="A16158" s="1">
        <v>40885.5625</v>
      </c>
      <c r="F16158">
        <v>5.6</v>
      </c>
      <c r="G16158">
        <f t="shared" si="253"/>
        <v>2.8</v>
      </c>
      <c r="H16158">
        <v>1319</v>
      </c>
    </row>
    <row r="16159" spans="1:8" x14ac:dyDescent="0.25">
      <c r="A16159" s="1">
        <v>40885.572916666664</v>
      </c>
      <c r="F16159">
        <v>5.6</v>
      </c>
      <c r="G16159">
        <f t="shared" si="253"/>
        <v>2.8</v>
      </c>
      <c r="H16159">
        <v>1394</v>
      </c>
    </row>
    <row r="16160" spans="1:8" x14ac:dyDescent="0.25">
      <c r="A16160" s="1">
        <v>40885.583333333336</v>
      </c>
      <c r="F16160">
        <v>5.7</v>
      </c>
      <c r="G16160">
        <f t="shared" si="253"/>
        <v>2.85</v>
      </c>
      <c r="H16160">
        <v>1227</v>
      </c>
    </row>
    <row r="16161" spans="1:8" x14ac:dyDescent="0.25">
      <c r="A16161" s="1">
        <v>40885.59375</v>
      </c>
      <c r="F16161">
        <v>5.7</v>
      </c>
      <c r="G16161">
        <f t="shared" si="253"/>
        <v>2.85</v>
      </c>
      <c r="H16161">
        <v>1285</v>
      </c>
    </row>
    <row r="16162" spans="1:8" x14ac:dyDescent="0.25">
      <c r="A16162" s="1">
        <v>40885.604166666664</v>
      </c>
      <c r="F16162">
        <v>5.5</v>
      </c>
      <c r="G16162">
        <f t="shared" si="253"/>
        <v>2.75</v>
      </c>
      <c r="H16162">
        <v>1177</v>
      </c>
    </row>
    <row r="16163" spans="1:8" x14ac:dyDescent="0.25">
      <c r="A16163" s="1">
        <v>40885.614583333336</v>
      </c>
      <c r="F16163">
        <v>5.6</v>
      </c>
      <c r="G16163">
        <f t="shared" si="253"/>
        <v>2.8</v>
      </c>
      <c r="H16163">
        <v>1185</v>
      </c>
    </row>
    <row r="16164" spans="1:8" x14ac:dyDescent="0.25">
      <c r="A16164" s="1">
        <v>40885.625</v>
      </c>
      <c r="F16164">
        <v>5.7</v>
      </c>
      <c r="G16164">
        <f t="shared" si="253"/>
        <v>2.85</v>
      </c>
      <c r="H16164">
        <v>1427</v>
      </c>
    </row>
    <row r="16165" spans="1:8" x14ac:dyDescent="0.25">
      <c r="A16165" s="1">
        <v>40885.635416666664</v>
      </c>
      <c r="F16165">
        <v>5.4</v>
      </c>
      <c r="G16165">
        <f t="shared" si="253"/>
        <v>2.7</v>
      </c>
      <c r="H16165">
        <v>1260</v>
      </c>
    </row>
    <row r="16166" spans="1:8" x14ac:dyDescent="0.25">
      <c r="A16166" s="1">
        <v>40885.645833333336</v>
      </c>
      <c r="F16166">
        <v>5.6</v>
      </c>
      <c r="G16166">
        <f t="shared" si="253"/>
        <v>2.8</v>
      </c>
      <c r="H16166">
        <v>1202</v>
      </c>
    </row>
    <row r="16167" spans="1:8" x14ac:dyDescent="0.25">
      <c r="A16167" s="1">
        <v>40885.65625</v>
      </c>
      <c r="F16167">
        <v>5.5</v>
      </c>
      <c r="G16167">
        <f t="shared" si="253"/>
        <v>2.75</v>
      </c>
      <c r="H16167">
        <v>1277</v>
      </c>
    </row>
    <row r="16168" spans="1:8" x14ac:dyDescent="0.25">
      <c r="A16168" s="1">
        <v>40885.666666666664</v>
      </c>
      <c r="F16168">
        <v>5.5</v>
      </c>
      <c r="G16168">
        <f t="shared" si="253"/>
        <v>2.75</v>
      </c>
      <c r="H16168">
        <v>1419</v>
      </c>
    </row>
    <row r="16169" spans="1:8" x14ac:dyDescent="0.25">
      <c r="A16169" s="1">
        <v>40885.677083333336</v>
      </c>
      <c r="F16169">
        <v>5</v>
      </c>
      <c r="G16169">
        <f t="shared" si="253"/>
        <v>2.5</v>
      </c>
      <c r="H16169">
        <v>1402</v>
      </c>
    </row>
    <row r="16170" spans="1:8" x14ac:dyDescent="0.25">
      <c r="A16170" s="1">
        <v>40885.6875</v>
      </c>
      <c r="F16170">
        <v>5.7</v>
      </c>
      <c r="G16170">
        <f t="shared" si="253"/>
        <v>2.85</v>
      </c>
      <c r="H16170">
        <v>1110</v>
      </c>
    </row>
    <row r="16171" spans="1:8" x14ac:dyDescent="0.25">
      <c r="A16171" s="1">
        <v>40885.697916666664</v>
      </c>
      <c r="F16171">
        <v>5.7</v>
      </c>
      <c r="G16171">
        <f t="shared" si="253"/>
        <v>2.85</v>
      </c>
      <c r="H16171">
        <v>1235</v>
      </c>
    </row>
    <row r="16172" spans="1:8" x14ac:dyDescent="0.25">
      <c r="A16172" s="1">
        <v>40885.708333333336</v>
      </c>
      <c r="F16172">
        <v>5.3</v>
      </c>
      <c r="G16172">
        <f t="shared" si="253"/>
        <v>2.65</v>
      </c>
      <c r="H16172">
        <v>1160</v>
      </c>
    </row>
    <row r="16173" spans="1:8" x14ac:dyDescent="0.25">
      <c r="A16173" s="1">
        <v>40885.71875</v>
      </c>
      <c r="F16173">
        <v>5</v>
      </c>
      <c r="G16173">
        <f t="shared" si="253"/>
        <v>2.5</v>
      </c>
      <c r="H16173">
        <v>943</v>
      </c>
    </row>
    <row r="16174" spans="1:8" x14ac:dyDescent="0.25">
      <c r="A16174" s="1">
        <v>40885.729166666664</v>
      </c>
      <c r="F16174">
        <v>6</v>
      </c>
      <c r="G16174">
        <f t="shared" si="253"/>
        <v>3</v>
      </c>
      <c r="H16174">
        <v>1119</v>
      </c>
    </row>
    <row r="16175" spans="1:8" x14ac:dyDescent="0.25">
      <c r="A16175" s="1">
        <v>40885.739583333336</v>
      </c>
      <c r="F16175">
        <v>5.5</v>
      </c>
      <c r="G16175">
        <f t="shared" si="253"/>
        <v>2.75</v>
      </c>
      <c r="H16175">
        <v>1060</v>
      </c>
    </row>
    <row r="16176" spans="1:8" x14ac:dyDescent="0.25">
      <c r="A16176" s="1">
        <v>40885.75</v>
      </c>
      <c r="F16176">
        <v>5.3</v>
      </c>
      <c r="G16176">
        <f t="shared" si="253"/>
        <v>2.65</v>
      </c>
      <c r="H16176">
        <v>1152</v>
      </c>
    </row>
    <row r="16177" spans="1:8" x14ac:dyDescent="0.25">
      <c r="A16177" s="1">
        <v>40885.760416666664</v>
      </c>
      <c r="F16177">
        <v>5</v>
      </c>
      <c r="G16177">
        <f t="shared" si="253"/>
        <v>2.5</v>
      </c>
      <c r="H16177">
        <v>1010</v>
      </c>
    </row>
    <row r="16178" spans="1:8" x14ac:dyDescent="0.25">
      <c r="A16178" s="1">
        <v>40885.770833333336</v>
      </c>
      <c r="F16178">
        <v>5.2</v>
      </c>
      <c r="G16178">
        <f t="shared" si="253"/>
        <v>2.6</v>
      </c>
      <c r="H16178">
        <v>943</v>
      </c>
    </row>
    <row r="16179" spans="1:8" x14ac:dyDescent="0.25">
      <c r="A16179" s="1">
        <v>40885.78125</v>
      </c>
      <c r="F16179">
        <v>4.9000000000000004</v>
      </c>
      <c r="G16179">
        <f t="shared" si="253"/>
        <v>2.4500000000000002</v>
      </c>
      <c r="H16179">
        <v>993</v>
      </c>
    </row>
    <row r="16180" spans="1:8" x14ac:dyDescent="0.25">
      <c r="A16180" s="1">
        <v>40885.791666666664</v>
      </c>
      <c r="F16180">
        <v>5.3</v>
      </c>
      <c r="G16180">
        <f t="shared" si="253"/>
        <v>2.65</v>
      </c>
      <c r="H16180">
        <v>1294</v>
      </c>
    </row>
    <row r="16181" spans="1:8" x14ac:dyDescent="0.25">
      <c r="A16181" s="1">
        <v>40885.802083333336</v>
      </c>
      <c r="F16181">
        <v>5</v>
      </c>
      <c r="G16181">
        <f t="shared" si="253"/>
        <v>2.5</v>
      </c>
      <c r="H16181">
        <v>1302</v>
      </c>
    </row>
    <row r="16182" spans="1:8" x14ac:dyDescent="0.25">
      <c r="A16182" s="1">
        <v>40885.8125</v>
      </c>
      <c r="F16182">
        <v>6.6</v>
      </c>
      <c r="G16182">
        <f t="shared" si="253"/>
        <v>3.3</v>
      </c>
      <c r="H16182">
        <v>1202</v>
      </c>
    </row>
    <row r="16183" spans="1:8" x14ac:dyDescent="0.25">
      <c r="A16183" s="1">
        <v>40885.822916666664</v>
      </c>
      <c r="F16183">
        <v>5.5</v>
      </c>
      <c r="G16183">
        <f t="shared" si="253"/>
        <v>2.75</v>
      </c>
      <c r="H16183">
        <v>1285</v>
      </c>
    </row>
    <row r="16184" spans="1:8" x14ac:dyDescent="0.25">
      <c r="A16184" s="1">
        <v>40885.833333333336</v>
      </c>
      <c r="F16184">
        <v>5.0999999999999996</v>
      </c>
      <c r="G16184">
        <f t="shared" si="253"/>
        <v>2.5499999999999998</v>
      </c>
      <c r="H16184">
        <v>1194</v>
      </c>
    </row>
    <row r="16185" spans="1:8" x14ac:dyDescent="0.25">
      <c r="A16185" s="1">
        <v>40885.84375</v>
      </c>
      <c r="F16185">
        <v>5.5</v>
      </c>
      <c r="G16185">
        <f t="shared" si="253"/>
        <v>2.75</v>
      </c>
      <c r="H16185">
        <v>1386</v>
      </c>
    </row>
    <row r="16186" spans="1:8" x14ac:dyDescent="0.25">
      <c r="A16186" s="1">
        <v>40885.854166666664</v>
      </c>
      <c r="F16186">
        <v>5.8</v>
      </c>
      <c r="G16186">
        <f t="shared" si="253"/>
        <v>2.9</v>
      </c>
      <c r="H16186">
        <v>1202</v>
      </c>
    </row>
    <row r="16187" spans="1:8" x14ac:dyDescent="0.25">
      <c r="A16187" s="1">
        <v>40885.864583333336</v>
      </c>
      <c r="F16187">
        <v>5.2</v>
      </c>
      <c r="G16187">
        <f t="shared" si="253"/>
        <v>2.6</v>
      </c>
      <c r="H16187">
        <v>1319</v>
      </c>
    </row>
    <row r="16188" spans="1:8" x14ac:dyDescent="0.25">
      <c r="A16188" s="1">
        <v>40885.875</v>
      </c>
      <c r="F16188">
        <v>5.9</v>
      </c>
      <c r="G16188">
        <f t="shared" si="253"/>
        <v>2.95</v>
      </c>
      <c r="H16188">
        <v>1210</v>
      </c>
    </row>
    <row r="16189" spans="1:8" x14ac:dyDescent="0.25">
      <c r="A16189" s="1">
        <v>40885.885416666664</v>
      </c>
      <c r="F16189">
        <v>5.4</v>
      </c>
      <c r="G16189">
        <f t="shared" si="253"/>
        <v>2.7</v>
      </c>
      <c r="H16189">
        <v>1344</v>
      </c>
    </row>
    <row r="16190" spans="1:8" x14ac:dyDescent="0.25">
      <c r="A16190" s="1">
        <v>40885.895833333336</v>
      </c>
      <c r="F16190">
        <v>5.5</v>
      </c>
      <c r="G16190">
        <f t="shared" si="253"/>
        <v>2.75</v>
      </c>
      <c r="H16190">
        <v>1077</v>
      </c>
    </row>
    <row r="16191" spans="1:8" x14ac:dyDescent="0.25">
      <c r="A16191" s="1">
        <v>40885.90625</v>
      </c>
      <c r="F16191">
        <v>5.3</v>
      </c>
      <c r="G16191">
        <f t="shared" si="253"/>
        <v>2.65</v>
      </c>
      <c r="H16191">
        <v>1319</v>
      </c>
    </row>
    <row r="16192" spans="1:8" x14ac:dyDescent="0.25">
      <c r="A16192" s="1">
        <v>40885.916666666664</v>
      </c>
      <c r="F16192">
        <v>5.9</v>
      </c>
      <c r="G16192">
        <f t="shared" si="253"/>
        <v>2.95</v>
      </c>
      <c r="H16192">
        <v>1077</v>
      </c>
    </row>
    <row r="16193" spans="1:8" x14ac:dyDescent="0.25">
      <c r="A16193" s="1">
        <v>40885.927083333336</v>
      </c>
      <c r="F16193">
        <v>6.6</v>
      </c>
      <c r="G16193">
        <f t="shared" si="253"/>
        <v>3.3</v>
      </c>
      <c r="H16193">
        <v>1302</v>
      </c>
    </row>
    <row r="16194" spans="1:8" x14ac:dyDescent="0.25">
      <c r="A16194" s="1">
        <v>40885.9375</v>
      </c>
      <c r="F16194">
        <v>5.2</v>
      </c>
      <c r="G16194">
        <f t="shared" si="253"/>
        <v>2.6</v>
      </c>
      <c r="H16194">
        <v>1110</v>
      </c>
    </row>
    <row r="16195" spans="1:8" x14ac:dyDescent="0.25">
      <c r="A16195" s="1">
        <v>40885.947916666664</v>
      </c>
      <c r="F16195">
        <v>6.8</v>
      </c>
      <c r="G16195">
        <f t="shared" si="253"/>
        <v>3.4</v>
      </c>
      <c r="H16195">
        <v>1169</v>
      </c>
    </row>
    <row r="16196" spans="1:8" x14ac:dyDescent="0.25">
      <c r="A16196" s="1">
        <v>40885.958333333336</v>
      </c>
      <c r="F16196">
        <v>5.7</v>
      </c>
      <c r="G16196">
        <f t="shared" si="253"/>
        <v>2.85</v>
      </c>
      <c r="H16196">
        <v>1361</v>
      </c>
    </row>
    <row r="16197" spans="1:8" x14ac:dyDescent="0.25">
      <c r="A16197" s="1">
        <v>40885.96875</v>
      </c>
      <c r="F16197">
        <v>5.3</v>
      </c>
      <c r="G16197">
        <f t="shared" si="253"/>
        <v>2.65</v>
      </c>
      <c r="H16197">
        <v>1110</v>
      </c>
    </row>
    <row r="16198" spans="1:8" x14ac:dyDescent="0.25">
      <c r="A16198" s="1">
        <v>40885.979166666664</v>
      </c>
      <c r="F16198">
        <v>5.6</v>
      </c>
      <c r="G16198">
        <f t="shared" si="253"/>
        <v>2.8</v>
      </c>
      <c r="H16198">
        <v>1144</v>
      </c>
    </row>
    <row r="16199" spans="1:8" x14ac:dyDescent="0.25">
      <c r="A16199" s="1">
        <v>40885.989583333336</v>
      </c>
      <c r="F16199">
        <v>5.6</v>
      </c>
      <c r="G16199">
        <f t="shared" si="253"/>
        <v>2.8</v>
      </c>
      <c r="H16199">
        <v>1185</v>
      </c>
    </row>
    <row r="16200" spans="1:8" x14ac:dyDescent="0.25">
      <c r="A16200" s="1">
        <v>40886</v>
      </c>
      <c r="F16200">
        <v>5.5</v>
      </c>
      <c r="G16200">
        <f t="shared" si="253"/>
        <v>2.75</v>
      </c>
      <c r="H16200">
        <v>1085</v>
      </c>
    </row>
    <row r="16201" spans="1:8" x14ac:dyDescent="0.25">
      <c r="A16201" s="1">
        <v>40886.010416666664</v>
      </c>
      <c r="F16201">
        <v>5.3</v>
      </c>
      <c r="G16201">
        <f t="shared" si="253"/>
        <v>2.65</v>
      </c>
      <c r="H16201">
        <v>1085</v>
      </c>
    </row>
    <row r="16202" spans="1:8" x14ac:dyDescent="0.25">
      <c r="A16202" s="1">
        <v>40886.020833333336</v>
      </c>
      <c r="F16202">
        <v>5.8</v>
      </c>
      <c r="G16202">
        <f t="shared" si="253"/>
        <v>2.9</v>
      </c>
      <c r="H16202">
        <v>1060</v>
      </c>
    </row>
    <row r="16203" spans="1:8" x14ac:dyDescent="0.25">
      <c r="A16203" s="1">
        <v>40886.03125</v>
      </c>
      <c r="F16203">
        <v>5.4</v>
      </c>
      <c r="G16203">
        <f t="shared" si="253"/>
        <v>2.7</v>
      </c>
      <c r="H16203">
        <v>1227</v>
      </c>
    </row>
    <row r="16204" spans="1:8" x14ac:dyDescent="0.25">
      <c r="A16204" s="1">
        <v>40886.041666666664</v>
      </c>
      <c r="F16204">
        <v>6</v>
      </c>
      <c r="G16204">
        <f t="shared" si="253"/>
        <v>3</v>
      </c>
      <c r="H16204">
        <v>1252</v>
      </c>
    </row>
    <row r="16205" spans="1:8" x14ac:dyDescent="0.25">
      <c r="A16205" s="1">
        <v>40886.052083333336</v>
      </c>
      <c r="F16205">
        <v>6</v>
      </c>
      <c r="G16205">
        <f t="shared" si="253"/>
        <v>3</v>
      </c>
      <c r="H16205">
        <v>1219</v>
      </c>
    </row>
    <row r="16206" spans="1:8" x14ac:dyDescent="0.25">
      <c r="A16206" s="1">
        <v>40886.0625</v>
      </c>
      <c r="F16206">
        <v>5.8</v>
      </c>
      <c r="G16206">
        <f t="shared" si="253"/>
        <v>2.9</v>
      </c>
      <c r="H16206">
        <v>1294</v>
      </c>
    </row>
    <row r="16207" spans="1:8" x14ac:dyDescent="0.25">
      <c r="A16207" s="1">
        <v>40886.072916666664</v>
      </c>
      <c r="F16207">
        <v>7.2</v>
      </c>
      <c r="G16207">
        <f t="shared" si="253"/>
        <v>3.6</v>
      </c>
      <c r="H16207">
        <v>1285</v>
      </c>
    </row>
    <row r="16208" spans="1:8" x14ac:dyDescent="0.25">
      <c r="A16208" s="1">
        <v>40886.083333333336</v>
      </c>
      <c r="F16208">
        <v>5.9</v>
      </c>
      <c r="G16208">
        <f t="shared" ref="G16208:G16271" si="254">F16208/2</f>
        <v>2.95</v>
      </c>
      <c r="H16208">
        <v>1127</v>
      </c>
    </row>
    <row r="16209" spans="1:8" x14ac:dyDescent="0.25">
      <c r="A16209" s="1">
        <v>40886.09375</v>
      </c>
      <c r="F16209">
        <v>5.3</v>
      </c>
      <c r="G16209">
        <f t="shared" si="254"/>
        <v>2.65</v>
      </c>
      <c r="H16209">
        <v>1202</v>
      </c>
    </row>
    <row r="16210" spans="1:8" x14ac:dyDescent="0.25">
      <c r="A16210" s="1">
        <v>40886.104166666664</v>
      </c>
      <c r="F16210">
        <v>5.4</v>
      </c>
      <c r="G16210">
        <f t="shared" si="254"/>
        <v>2.7</v>
      </c>
      <c r="H16210">
        <v>1386</v>
      </c>
    </row>
    <row r="16211" spans="1:8" x14ac:dyDescent="0.25">
      <c r="A16211" s="1">
        <v>40886.114583333336</v>
      </c>
      <c r="F16211">
        <v>6.7</v>
      </c>
      <c r="G16211">
        <f t="shared" si="254"/>
        <v>3.35</v>
      </c>
      <c r="H16211">
        <v>1336</v>
      </c>
    </row>
    <row r="16212" spans="1:8" x14ac:dyDescent="0.25">
      <c r="A16212" s="1">
        <v>40886.125</v>
      </c>
      <c r="F16212">
        <v>7.2</v>
      </c>
      <c r="G16212">
        <f t="shared" si="254"/>
        <v>3.6</v>
      </c>
      <c r="H16212">
        <v>1436</v>
      </c>
    </row>
    <row r="16213" spans="1:8" x14ac:dyDescent="0.25">
      <c r="A16213" s="1">
        <v>40886.135416666664</v>
      </c>
      <c r="F16213">
        <v>5.4</v>
      </c>
      <c r="G16213">
        <f t="shared" si="254"/>
        <v>2.7</v>
      </c>
      <c r="H16213">
        <v>1327</v>
      </c>
    </row>
    <row r="16214" spans="1:8" x14ac:dyDescent="0.25">
      <c r="A16214" s="1">
        <v>40886.145833333336</v>
      </c>
      <c r="F16214">
        <v>6.5</v>
      </c>
      <c r="G16214">
        <f t="shared" si="254"/>
        <v>3.25</v>
      </c>
      <c r="H16214">
        <v>1302</v>
      </c>
    </row>
    <row r="16215" spans="1:8" x14ac:dyDescent="0.25">
      <c r="A16215" s="1">
        <v>40886.15625</v>
      </c>
      <c r="F16215">
        <v>5.5</v>
      </c>
      <c r="G16215">
        <f t="shared" si="254"/>
        <v>2.75</v>
      </c>
      <c r="H16215">
        <v>1352</v>
      </c>
    </row>
    <row r="16216" spans="1:8" x14ac:dyDescent="0.25">
      <c r="A16216" s="1">
        <v>40886.166666666664</v>
      </c>
      <c r="F16216">
        <v>5.9</v>
      </c>
      <c r="G16216">
        <f t="shared" si="254"/>
        <v>2.95</v>
      </c>
      <c r="H16216">
        <v>1294</v>
      </c>
    </row>
    <row r="16217" spans="1:8" x14ac:dyDescent="0.25">
      <c r="A16217" s="1">
        <v>40886.177083333336</v>
      </c>
      <c r="F16217">
        <v>5.3</v>
      </c>
      <c r="G16217">
        <f t="shared" si="254"/>
        <v>2.65</v>
      </c>
      <c r="H16217">
        <v>1269</v>
      </c>
    </row>
    <row r="16218" spans="1:8" x14ac:dyDescent="0.25">
      <c r="A16218" s="1">
        <v>40886.1875</v>
      </c>
      <c r="F16218">
        <v>6.2</v>
      </c>
      <c r="G16218">
        <f t="shared" si="254"/>
        <v>3.1</v>
      </c>
      <c r="H16218">
        <v>1377</v>
      </c>
    </row>
    <row r="16219" spans="1:8" x14ac:dyDescent="0.25">
      <c r="A16219" s="1">
        <v>40886.197916666664</v>
      </c>
      <c r="F16219">
        <v>5.2</v>
      </c>
      <c r="G16219">
        <f t="shared" si="254"/>
        <v>2.6</v>
      </c>
      <c r="H16219">
        <v>1144</v>
      </c>
    </row>
    <row r="16220" spans="1:8" x14ac:dyDescent="0.25">
      <c r="A16220" s="1">
        <v>40886.208333333336</v>
      </c>
      <c r="F16220">
        <v>5.6</v>
      </c>
      <c r="G16220">
        <f t="shared" si="254"/>
        <v>2.8</v>
      </c>
      <c r="H16220">
        <v>1152</v>
      </c>
    </row>
    <row r="16221" spans="1:8" x14ac:dyDescent="0.25">
      <c r="A16221" s="1">
        <v>40886.21875</v>
      </c>
      <c r="F16221">
        <v>5.5</v>
      </c>
      <c r="G16221">
        <f t="shared" si="254"/>
        <v>2.75</v>
      </c>
      <c r="H16221">
        <v>1269</v>
      </c>
    </row>
    <row r="16222" spans="1:8" x14ac:dyDescent="0.25">
      <c r="A16222" s="1">
        <v>40886.229166666664</v>
      </c>
      <c r="F16222">
        <v>7.3</v>
      </c>
      <c r="G16222">
        <f t="shared" si="254"/>
        <v>3.65</v>
      </c>
      <c r="H16222">
        <v>1210</v>
      </c>
    </row>
    <row r="16223" spans="1:8" x14ac:dyDescent="0.25">
      <c r="A16223" s="1">
        <v>40886.239583333336</v>
      </c>
      <c r="F16223">
        <v>6</v>
      </c>
      <c r="G16223">
        <f t="shared" si="254"/>
        <v>3</v>
      </c>
      <c r="H16223">
        <v>1252</v>
      </c>
    </row>
    <row r="16224" spans="1:8" x14ac:dyDescent="0.25">
      <c r="A16224" s="1">
        <v>40886.25</v>
      </c>
      <c r="F16224">
        <v>6.4</v>
      </c>
      <c r="G16224">
        <f t="shared" si="254"/>
        <v>3.2</v>
      </c>
      <c r="H16224">
        <v>1144</v>
      </c>
    </row>
    <row r="16225" spans="1:8" x14ac:dyDescent="0.25">
      <c r="A16225" s="1">
        <v>40886.260416666664</v>
      </c>
      <c r="F16225">
        <v>6.4</v>
      </c>
      <c r="G16225">
        <f t="shared" si="254"/>
        <v>3.2</v>
      </c>
      <c r="H16225">
        <v>1077</v>
      </c>
    </row>
    <row r="16226" spans="1:8" x14ac:dyDescent="0.25">
      <c r="A16226" s="1">
        <v>40886.270833333336</v>
      </c>
      <c r="F16226">
        <v>5.9</v>
      </c>
      <c r="G16226">
        <f t="shared" si="254"/>
        <v>2.95</v>
      </c>
      <c r="H16226">
        <v>1269</v>
      </c>
    </row>
    <row r="16227" spans="1:8" x14ac:dyDescent="0.25">
      <c r="A16227" s="1">
        <v>40886.28125</v>
      </c>
      <c r="F16227">
        <v>5.3</v>
      </c>
      <c r="G16227">
        <f t="shared" si="254"/>
        <v>2.65</v>
      </c>
      <c r="H16227">
        <v>1269</v>
      </c>
    </row>
    <row r="16228" spans="1:8" x14ac:dyDescent="0.25">
      <c r="A16228" s="1">
        <v>40886.291666666664</v>
      </c>
      <c r="F16228">
        <v>5.9</v>
      </c>
      <c r="G16228">
        <f t="shared" si="254"/>
        <v>2.95</v>
      </c>
      <c r="H16228">
        <v>1260</v>
      </c>
    </row>
    <row r="16229" spans="1:8" x14ac:dyDescent="0.25">
      <c r="A16229" s="1">
        <v>40886.302083333336</v>
      </c>
      <c r="F16229">
        <v>6.1</v>
      </c>
      <c r="G16229">
        <f t="shared" si="254"/>
        <v>3.05</v>
      </c>
      <c r="H16229">
        <v>1369</v>
      </c>
    </row>
    <row r="16230" spans="1:8" x14ac:dyDescent="0.25">
      <c r="A16230" s="1">
        <v>40886.3125</v>
      </c>
      <c r="F16230">
        <v>6.5</v>
      </c>
      <c r="G16230">
        <f t="shared" si="254"/>
        <v>3.25</v>
      </c>
      <c r="H16230">
        <v>1369</v>
      </c>
    </row>
    <row r="16231" spans="1:8" x14ac:dyDescent="0.25">
      <c r="A16231" s="1">
        <v>40886.322916666664</v>
      </c>
      <c r="F16231">
        <v>6</v>
      </c>
      <c r="G16231">
        <f t="shared" si="254"/>
        <v>3</v>
      </c>
      <c r="H16231">
        <v>1344</v>
      </c>
    </row>
    <row r="16232" spans="1:8" x14ac:dyDescent="0.25">
      <c r="A16232" s="1">
        <v>40886.333333333336</v>
      </c>
      <c r="F16232">
        <v>5.7</v>
      </c>
      <c r="G16232">
        <f t="shared" si="254"/>
        <v>2.85</v>
      </c>
      <c r="H16232">
        <v>1536</v>
      </c>
    </row>
    <row r="16233" spans="1:8" x14ac:dyDescent="0.25">
      <c r="A16233" s="1">
        <v>40886.34375</v>
      </c>
      <c r="F16233">
        <v>6.3</v>
      </c>
      <c r="G16233">
        <f t="shared" si="254"/>
        <v>3.15</v>
      </c>
      <c r="H16233">
        <v>1361</v>
      </c>
    </row>
    <row r="16234" spans="1:8" x14ac:dyDescent="0.25">
      <c r="A16234" s="1">
        <v>40886.354166666664</v>
      </c>
      <c r="F16234">
        <v>5.7</v>
      </c>
      <c r="G16234">
        <f t="shared" si="254"/>
        <v>2.85</v>
      </c>
      <c r="H16234">
        <v>1444</v>
      </c>
    </row>
    <row r="16235" spans="1:8" x14ac:dyDescent="0.25">
      <c r="A16235" s="1">
        <v>40886.364583333336</v>
      </c>
      <c r="F16235">
        <v>5.7</v>
      </c>
      <c r="G16235">
        <f t="shared" si="254"/>
        <v>2.85</v>
      </c>
      <c r="H16235">
        <v>1344</v>
      </c>
    </row>
    <row r="16236" spans="1:8" x14ac:dyDescent="0.25">
      <c r="A16236" s="1">
        <v>40886.375</v>
      </c>
      <c r="F16236">
        <v>5.2</v>
      </c>
      <c r="G16236">
        <f t="shared" si="254"/>
        <v>2.6</v>
      </c>
      <c r="H16236">
        <v>1311</v>
      </c>
    </row>
    <row r="16237" spans="1:8" x14ac:dyDescent="0.25">
      <c r="A16237" s="1">
        <v>40886.385416666664</v>
      </c>
      <c r="F16237">
        <v>6.7</v>
      </c>
      <c r="G16237">
        <f t="shared" si="254"/>
        <v>3.35</v>
      </c>
      <c r="H16237">
        <v>1319</v>
      </c>
    </row>
    <row r="16238" spans="1:8" x14ac:dyDescent="0.25">
      <c r="A16238" s="1">
        <v>40886.395833333336</v>
      </c>
      <c r="F16238">
        <v>6</v>
      </c>
      <c r="G16238">
        <f t="shared" si="254"/>
        <v>3</v>
      </c>
      <c r="H16238">
        <v>1210</v>
      </c>
    </row>
    <row r="16239" spans="1:8" x14ac:dyDescent="0.25">
      <c r="A16239" s="1">
        <v>40886.40625</v>
      </c>
      <c r="F16239">
        <v>5.3</v>
      </c>
      <c r="G16239">
        <f t="shared" si="254"/>
        <v>2.65</v>
      </c>
      <c r="H16239">
        <v>1227</v>
      </c>
    </row>
    <row r="16240" spans="1:8" x14ac:dyDescent="0.25">
      <c r="A16240" s="1">
        <v>40886.416666666664</v>
      </c>
      <c r="F16240">
        <v>5.7</v>
      </c>
      <c r="G16240">
        <f t="shared" si="254"/>
        <v>2.85</v>
      </c>
      <c r="H16240">
        <v>1427</v>
      </c>
    </row>
    <row r="16241" spans="1:8" x14ac:dyDescent="0.25">
      <c r="A16241" s="1">
        <v>40886.427083333336</v>
      </c>
      <c r="F16241">
        <v>5.9</v>
      </c>
      <c r="G16241">
        <f t="shared" si="254"/>
        <v>2.95</v>
      </c>
      <c r="H16241">
        <v>1344</v>
      </c>
    </row>
    <row r="16242" spans="1:8" x14ac:dyDescent="0.25">
      <c r="A16242" s="1">
        <v>40886.4375</v>
      </c>
      <c r="F16242">
        <v>5.8</v>
      </c>
      <c r="G16242">
        <f t="shared" si="254"/>
        <v>2.9</v>
      </c>
      <c r="H16242">
        <v>1436</v>
      </c>
    </row>
    <row r="16243" spans="1:8" x14ac:dyDescent="0.25">
      <c r="A16243" s="1">
        <v>40886.447916666664</v>
      </c>
      <c r="F16243">
        <v>7</v>
      </c>
      <c r="G16243">
        <f t="shared" si="254"/>
        <v>3.5</v>
      </c>
      <c r="H16243">
        <v>1119</v>
      </c>
    </row>
    <row r="16244" spans="1:8" x14ac:dyDescent="0.25">
      <c r="A16244" s="1">
        <v>40886.458333333336</v>
      </c>
      <c r="F16244">
        <v>5.9</v>
      </c>
      <c r="G16244">
        <f t="shared" si="254"/>
        <v>2.95</v>
      </c>
      <c r="H16244">
        <v>1277</v>
      </c>
    </row>
    <row r="16245" spans="1:8" x14ac:dyDescent="0.25">
      <c r="A16245" s="1">
        <v>40886.46875</v>
      </c>
      <c r="F16245">
        <v>6.4</v>
      </c>
      <c r="G16245">
        <f t="shared" si="254"/>
        <v>3.2</v>
      </c>
      <c r="H16245">
        <v>1528</v>
      </c>
    </row>
    <row r="16246" spans="1:8" x14ac:dyDescent="0.25">
      <c r="A16246" s="1">
        <v>40886.479166666664</v>
      </c>
      <c r="F16246">
        <v>6.8</v>
      </c>
      <c r="G16246">
        <f t="shared" si="254"/>
        <v>3.4</v>
      </c>
      <c r="H16246">
        <v>1302</v>
      </c>
    </row>
    <row r="16247" spans="1:8" x14ac:dyDescent="0.25">
      <c r="A16247" s="1">
        <v>40886.489583333336</v>
      </c>
      <c r="F16247">
        <v>6.1</v>
      </c>
      <c r="G16247">
        <f t="shared" si="254"/>
        <v>3.05</v>
      </c>
      <c r="H16247">
        <v>1227</v>
      </c>
    </row>
    <row r="16248" spans="1:8" x14ac:dyDescent="0.25">
      <c r="A16248" s="1">
        <v>40886.5</v>
      </c>
      <c r="F16248">
        <v>5.7</v>
      </c>
      <c r="G16248">
        <f t="shared" si="254"/>
        <v>2.85</v>
      </c>
      <c r="H16248">
        <v>1853</v>
      </c>
    </row>
    <row r="16249" spans="1:8" x14ac:dyDescent="0.25">
      <c r="A16249" s="1">
        <v>40886.510416666664</v>
      </c>
      <c r="F16249">
        <v>6.7</v>
      </c>
      <c r="G16249">
        <f t="shared" si="254"/>
        <v>3.35</v>
      </c>
      <c r="H16249">
        <v>1152</v>
      </c>
    </row>
    <row r="16250" spans="1:8" x14ac:dyDescent="0.25">
      <c r="A16250" s="1">
        <v>40886.520833333336</v>
      </c>
      <c r="F16250">
        <v>6</v>
      </c>
      <c r="G16250">
        <f t="shared" si="254"/>
        <v>3</v>
      </c>
      <c r="H16250">
        <v>1628</v>
      </c>
    </row>
    <row r="16251" spans="1:8" x14ac:dyDescent="0.25">
      <c r="A16251" s="1">
        <v>40886.53125</v>
      </c>
      <c r="F16251">
        <v>6.2</v>
      </c>
      <c r="G16251">
        <f t="shared" si="254"/>
        <v>3.1</v>
      </c>
      <c r="H16251">
        <v>1619</v>
      </c>
    </row>
    <row r="16252" spans="1:8" x14ac:dyDescent="0.25">
      <c r="A16252" s="1">
        <v>40886.541666666664</v>
      </c>
      <c r="F16252">
        <v>5.9</v>
      </c>
      <c r="G16252">
        <f t="shared" si="254"/>
        <v>2.95</v>
      </c>
      <c r="H16252">
        <v>1511</v>
      </c>
    </row>
    <row r="16253" spans="1:8" x14ac:dyDescent="0.25">
      <c r="A16253" s="1">
        <v>40886.552083333336</v>
      </c>
      <c r="F16253">
        <v>6.6</v>
      </c>
      <c r="G16253">
        <f t="shared" si="254"/>
        <v>3.3</v>
      </c>
      <c r="H16253">
        <v>1344</v>
      </c>
    </row>
    <row r="16254" spans="1:8" x14ac:dyDescent="0.25">
      <c r="A16254" s="1">
        <v>40886.5625</v>
      </c>
      <c r="F16254">
        <v>5.8</v>
      </c>
      <c r="G16254">
        <f t="shared" si="254"/>
        <v>2.9</v>
      </c>
      <c r="H16254">
        <v>1452</v>
      </c>
    </row>
    <row r="16255" spans="1:8" x14ac:dyDescent="0.25">
      <c r="A16255" s="1">
        <v>40886.572916666664</v>
      </c>
      <c r="F16255">
        <v>5.5</v>
      </c>
      <c r="G16255">
        <f t="shared" si="254"/>
        <v>2.75</v>
      </c>
      <c r="H16255">
        <v>1569</v>
      </c>
    </row>
    <row r="16256" spans="1:8" x14ac:dyDescent="0.25">
      <c r="A16256" s="1">
        <v>40886.583333333336</v>
      </c>
      <c r="F16256">
        <v>6.2</v>
      </c>
      <c r="G16256">
        <f t="shared" si="254"/>
        <v>3.1</v>
      </c>
      <c r="H16256">
        <v>1344</v>
      </c>
    </row>
    <row r="16257" spans="1:8" x14ac:dyDescent="0.25">
      <c r="A16257" s="1">
        <v>40886.59375</v>
      </c>
      <c r="F16257">
        <v>6.8</v>
      </c>
      <c r="G16257">
        <f t="shared" si="254"/>
        <v>3.4</v>
      </c>
      <c r="H16257">
        <v>1352</v>
      </c>
    </row>
    <row r="16258" spans="1:8" x14ac:dyDescent="0.25">
      <c r="A16258" s="1">
        <v>40886.604166666664</v>
      </c>
      <c r="F16258">
        <v>5.9</v>
      </c>
      <c r="G16258">
        <f t="shared" si="254"/>
        <v>2.95</v>
      </c>
      <c r="H16258">
        <v>1194</v>
      </c>
    </row>
    <row r="16259" spans="1:8" x14ac:dyDescent="0.25">
      <c r="A16259" s="1">
        <v>40886.614583333336</v>
      </c>
      <c r="F16259">
        <v>7.4</v>
      </c>
      <c r="G16259">
        <f t="shared" si="254"/>
        <v>3.7</v>
      </c>
      <c r="H16259">
        <v>1511</v>
      </c>
    </row>
    <row r="16260" spans="1:8" x14ac:dyDescent="0.25">
      <c r="A16260" s="1">
        <v>40886.625</v>
      </c>
      <c r="F16260">
        <v>6.4</v>
      </c>
      <c r="G16260">
        <f t="shared" si="254"/>
        <v>3.2</v>
      </c>
      <c r="H16260">
        <v>1603</v>
      </c>
    </row>
    <row r="16261" spans="1:8" x14ac:dyDescent="0.25">
      <c r="A16261" s="1">
        <v>40886.635416666664</v>
      </c>
      <c r="F16261">
        <v>6.1</v>
      </c>
      <c r="G16261">
        <f t="shared" si="254"/>
        <v>3.05</v>
      </c>
      <c r="H16261">
        <v>1486</v>
      </c>
    </row>
    <row r="16262" spans="1:8" x14ac:dyDescent="0.25">
      <c r="A16262" s="1">
        <v>40886.645833333336</v>
      </c>
      <c r="F16262">
        <v>5.9</v>
      </c>
      <c r="G16262">
        <f t="shared" si="254"/>
        <v>2.95</v>
      </c>
      <c r="H16262">
        <v>1260</v>
      </c>
    </row>
    <row r="16263" spans="1:8" x14ac:dyDescent="0.25">
      <c r="A16263" s="1">
        <v>40886.65625</v>
      </c>
      <c r="F16263">
        <v>5.8</v>
      </c>
      <c r="G16263">
        <f t="shared" si="254"/>
        <v>2.9</v>
      </c>
      <c r="H16263">
        <v>1486</v>
      </c>
    </row>
    <row r="16264" spans="1:8" x14ac:dyDescent="0.25">
      <c r="A16264" s="1">
        <v>40886.666666666664</v>
      </c>
      <c r="F16264">
        <v>5.9</v>
      </c>
      <c r="G16264">
        <f t="shared" si="254"/>
        <v>2.95</v>
      </c>
      <c r="H16264">
        <v>1377</v>
      </c>
    </row>
    <row r="16265" spans="1:8" x14ac:dyDescent="0.25">
      <c r="A16265" s="1">
        <v>40886.677083333336</v>
      </c>
      <c r="F16265">
        <v>5.6</v>
      </c>
      <c r="G16265">
        <f t="shared" si="254"/>
        <v>2.8</v>
      </c>
      <c r="H16265">
        <v>1152</v>
      </c>
    </row>
    <row r="16266" spans="1:8" x14ac:dyDescent="0.25">
      <c r="A16266" s="1">
        <v>40886.6875</v>
      </c>
      <c r="F16266">
        <v>6.1</v>
      </c>
      <c r="G16266">
        <f t="shared" si="254"/>
        <v>3.05</v>
      </c>
      <c r="H16266">
        <v>1377</v>
      </c>
    </row>
    <row r="16267" spans="1:8" x14ac:dyDescent="0.25">
      <c r="A16267" s="1">
        <v>40886.697916666664</v>
      </c>
      <c r="F16267">
        <v>6.3</v>
      </c>
      <c r="G16267">
        <f t="shared" si="254"/>
        <v>3.15</v>
      </c>
      <c r="H16267">
        <v>1544</v>
      </c>
    </row>
    <row r="16268" spans="1:8" x14ac:dyDescent="0.25">
      <c r="A16268" s="1">
        <v>40886.708333333336</v>
      </c>
      <c r="F16268">
        <v>6</v>
      </c>
      <c r="G16268">
        <f t="shared" si="254"/>
        <v>3</v>
      </c>
      <c r="H16268">
        <v>1536</v>
      </c>
    </row>
    <row r="16269" spans="1:8" x14ac:dyDescent="0.25">
      <c r="A16269" s="1">
        <v>40886.71875</v>
      </c>
      <c r="F16269">
        <v>7.2</v>
      </c>
      <c r="G16269">
        <f t="shared" si="254"/>
        <v>3.6</v>
      </c>
      <c r="H16269">
        <v>1361</v>
      </c>
    </row>
    <row r="16270" spans="1:8" x14ac:dyDescent="0.25">
      <c r="A16270" s="1">
        <v>40886.729166666664</v>
      </c>
      <c r="F16270">
        <v>6.1</v>
      </c>
      <c r="G16270">
        <f t="shared" si="254"/>
        <v>3.05</v>
      </c>
      <c r="H16270">
        <v>1569</v>
      </c>
    </row>
    <row r="16271" spans="1:8" x14ac:dyDescent="0.25">
      <c r="A16271" s="1">
        <v>40886.739583333336</v>
      </c>
      <c r="F16271">
        <v>5.7</v>
      </c>
      <c r="G16271">
        <f t="shared" si="254"/>
        <v>2.85</v>
      </c>
      <c r="H16271">
        <v>1461</v>
      </c>
    </row>
    <row r="16272" spans="1:8" x14ac:dyDescent="0.25">
      <c r="A16272" s="1">
        <v>40886.75</v>
      </c>
      <c r="F16272">
        <v>6.2</v>
      </c>
      <c r="G16272">
        <f t="shared" ref="G16272:G16335" si="255">F16272/2</f>
        <v>3.1</v>
      </c>
      <c r="H16272">
        <v>1336</v>
      </c>
    </row>
    <row r="16273" spans="1:8" x14ac:dyDescent="0.25">
      <c r="A16273" s="1">
        <v>40886.760416666664</v>
      </c>
      <c r="F16273">
        <v>6.8</v>
      </c>
      <c r="G16273">
        <f t="shared" si="255"/>
        <v>3.4</v>
      </c>
      <c r="H16273">
        <v>1210</v>
      </c>
    </row>
    <row r="16274" spans="1:8" x14ac:dyDescent="0.25">
      <c r="A16274" s="1">
        <v>40886.770833333336</v>
      </c>
      <c r="F16274">
        <v>5.5</v>
      </c>
      <c r="G16274">
        <f t="shared" si="255"/>
        <v>2.75</v>
      </c>
      <c r="H16274">
        <v>1302</v>
      </c>
    </row>
    <row r="16275" spans="1:8" x14ac:dyDescent="0.25">
      <c r="A16275" s="1">
        <v>40886.78125</v>
      </c>
      <c r="F16275">
        <v>7.5</v>
      </c>
      <c r="G16275">
        <f t="shared" si="255"/>
        <v>3.75</v>
      </c>
      <c r="H16275">
        <v>1528</v>
      </c>
    </row>
    <row r="16276" spans="1:8" x14ac:dyDescent="0.25">
      <c r="A16276" s="1">
        <v>40886.791666666664</v>
      </c>
      <c r="F16276">
        <v>6.5</v>
      </c>
      <c r="G16276">
        <f t="shared" si="255"/>
        <v>3.25</v>
      </c>
      <c r="H16276">
        <v>1394</v>
      </c>
    </row>
    <row r="16277" spans="1:8" x14ac:dyDescent="0.25">
      <c r="A16277" s="1">
        <v>40886.802083333336</v>
      </c>
      <c r="F16277">
        <v>5.6</v>
      </c>
      <c r="G16277">
        <f t="shared" si="255"/>
        <v>2.8</v>
      </c>
      <c r="H16277">
        <v>1285</v>
      </c>
    </row>
    <row r="16278" spans="1:8" x14ac:dyDescent="0.25">
      <c r="A16278" s="1">
        <v>40886.8125</v>
      </c>
      <c r="F16278">
        <v>6</v>
      </c>
      <c r="G16278">
        <f t="shared" si="255"/>
        <v>3</v>
      </c>
      <c r="H16278">
        <v>1194</v>
      </c>
    </row>
    <row r="16279" spans="1:8" x14ac:dyDescent="0.25">
      <c r="A16279" s="1">
        <v>40886.822916666664</v>
      </c>
      <c r="F16279">
        <v>6.9</v>
      </c>
      <c r="G16279">
        <f t="shared" si="255"/>
        <v>3.45</v>
      </c>
      <c r="H16279">
        <v>1202</v>
      </c>
    </row>
    <row r="16280" spans="1:8" x14ac:dyDescent="0.25">
      <c r="A16280" s="1">
        <v>40886.833333333336</v>
      </c>
      <c r="F16280">
        <v>6</v>
      </c>
      <c r="G16280">
        <f t="shared" si="255"/>
        <v>3</v>
      </c>
      <c r="H16280">
        <v>1252</v>
      </c>
    </row>
    <row r="16281" spans="1:8" x14ac:dyDescent="0.25">
      <c r="A16281" s="1">
        <v>40886.84375</v>
      </c>
      <c r="F16281">
        <v>6.6</v>
      </c>
      <c r="G16281">
        <f t="shared" si="255"/>
        <v>3.3</v>
      </c>
      <c r="H16281">
        <v>1394</v>
      </c>
    </row>
    <row r="16282" spans="1:8" x14ac:dyDescent="0.25">
      <c r="A16282" s="1">
        <v>40886.854166666664</v>
      </c>
      <c r="F16282">
        <v>5.8</v>
      </c>
      <c r="G16282">
        <f t="shared" si="255"/>
        <v>2.9</v>
      </c>
      <c r="H16282">
        <v>1177</v>
      </c>
    </row>
    <row r="16283" spans="1:8" x14ac:dyDescent="0.25">
      <c r="A16283" s="1">
        <v>40886.864583333336</v>
      </c>
      <c r="F16283">
        <v>5.8</v>
      </c>
      <c r="G16283">
        <f t="shared" si="255"/>
        <v>2.9</v>
      </c>
      <c r="H16283">
        <v>1336</v>
      </c>
    </row>
    <row r="16284" spans="1:8" x14ac:dyDescent="0.25">
      <c r="A16284" s="1">
        <v>40886.875</v>
      </c>
      <c r="F16284">
        <v>6.1</v>
      </c>
      <c r="G16284">
        <f t="shared" si="255"/>
        <v>3.05</v>
      </c>
      <c r="H16284">
        <v>1402</v>
      </c>
    </row>
    <row r="16285" spans="1:8" x14ac:dyDescent="0.25">
      <c r="A16285" s="1">
        <v>40886.885416666664</v>
      </c>
      <c r="F16285">
        <v>5.5</v>
      </c>
      <c r="G16285">
        <f t="shared" si="255"/>
        <v>2.75</v>
      </c>
      <c r="H16285">
        <v>1277</v>
      </c>
    </row>
    <row r="16286" spans="1:8" x14ac:dyDescent="0.25">
      <c r="A16286" s="1">
        <v>40886.895833333336</v>
      </c>
      <c r="F16286">
        <v>6</v>
      </c>
      <c r="G16286">
        <f t="shared" si="255"/>
        <v>3</v>
      </c>
      <c r="H16286">
        <v>1369</v>
      </c>
    </row>
    <row r="16287" spans="1:8" x14ac:dyDescent="0.25">
      <c r="A16287" s="1">
        <v>40886.90625</v>
      </c>
      <c r="F16287">
        <v>5.8</v>
      </c>
      <c r="G16287">
        <f t="shared" si="255"/>
        <v>2.9</v>
      </c>
      <c r="H16287">
        <v>1411</v>
      </c>
    </row>
    <row r="16288" spans="1:8" x14ac:dyDescent="0.25">
      <c r="A16288" s="1">
        <v>40886.916666666664</v>
      </c>
      <c r="F16288">
        <v>6.1</v>
      </c>
      <c r="G16288">
        <f t="shared" si="255"/>
        <v>3.05</v>
      </c>
      <c r="H16288">
        <v>1210</v>
      </c>
    </row>
    <row r="16289" spans="1:8" x14ac:dyDescent="0.25">
      <c r="A16289" s="1">
        <v>40886.927083333336</v>
      </c>
      <c r="F16289">
        <v>6</v>
      </c>
      <c r="G16289">
        <f t="shared" si="255"/>
        <v>3</v>
      </c>
      <c r="H16289">
        <v>1436</v>
      </c>
    </row>
    <row r="16290" spans="1:8" x14ac:dyDescent="0.25">
      <c r="A16290" s="1">
        <v>40886.9375</v>
      </c>
      <c r="F16290">
        <v>6.1</v>
      </c>
      <c r="G16290">
        <f t="shared" si="255"/>
        <v>3.05</v>
      </c>
      <c r="H16290">
        <v>1336</v>
      </c>
    </row>
    <row r="16291" spans="1:8" x14ac:dyDescent="0.25">
      <c r="A16291" s="1">
        <v>40886.947916666664</v>
      </c>
      <c r="F16291">
        <v>6.5</v>
      </c>
      <c r="G16291">
        <f t="shared" si="255"/>
        <v>3.25</v>
      </c>
      <c r="H16291">
        <v>1419</v>
      </c>
    </row>
    <row r="16292" spans="1:8" x14ac:dyDescent="0.25">
      <c r="A16292" s="1">
        <v>40886.958333333336</v>
      </c>
      <c r="F16292">
        <v>5.6</v>
      </c>
      <c r="G16292">
        <f t="shared" si="255"/>
        <v>2.8</v>
      </c>
      <c r="H16292">
        <v>1244</v>
      </c>
    </row>
    <row r="16293" spans="1:8" x14ac:dyDescent="0.25">
      <c r="A16293" s="1">
        <v>40886.96875</v>
      </c>
      <c r="F16293">
        <v>6</v>
      </c>
      <c r="G16293">
        <f t="shared" si="255"/>
        <v>3</v>
      </c>
      <c r="H16293">
        <v>1219</v>
      </c>
    </row>
    <row r="16294" spans="1:8" x14ac:dyDescent="0.25">
      <c r="A16294" s="1">
        <v>40886.979166666664</v>
      </c>
      <c r="F16294">
        <v>5.7</v>
      </c>
      <c r="G16294">
        <f t="shared" si="255"/>
        <v>2.85</v>
      </c>
      <c r="H16294">
        <v>1294</v>
      </c>
    </row>
    <row r="16295" spans="1:8" x14ac:dyDescent="0.25">
      <c r="A16295" s="1">
        <v>40886.989583333336</v>
      </c>
      <c r="F16295">
        <v>8.1999999999999993</v>
      </c>
      <c r="G16295">
        <f t="shared" si="255"/>
        <v>4.0999999999999996</v>
      </c>
      <c r="H16295">
        <v>1494</v>
      </c>
    </row>
    <row r="16296" spans="1:8" x14ac:dyDescent="0.25">
      <c r="A16296" s="1">
        <v>40887</v>
      </c>
      <c r="F16296">
        <v>6.3</v>
      </c>
      <c r="G16296">
        <f t="shared" si="255"/>
        <v>3.15</v>
      </c>
      <c r="H16296">
        <v>1528</v>
      </c>
    </row>
    <row r="16297" spans="1:8" x14ac:dyDescent="0.25">
      <c r="A16297" s="1">
        <v>40887.010416666664</v>
      </c>
      <c r="F16297">
        <v>6.8</v>
      </c>
      <c r="G16297">
        <f t="shared" si="255"/>
        <v>3.4</v>
      </c>
      <c r="H16297">
        <v>1427</v>
      </c>
    </row>
    <row r="16298" spans="1:8" x14ac:dyDescent="0.25">
      <c r="A16298" s="1">
        <v>40887.020833333336</v>
      </c>
      <c r="F16298">
        <v>6.8</v>
      </c>
      <c r="G16298">
        <f t="shared" si="255"/>
        <v>3.4</v>
      </c>
      <c r="H16298">
        <v>1477</v>
      </c>
    </row>
    <row r="16299" spans="1:8" x14ac:dyDescent="0.25">
      <c r="A16299" s="1">
        <v>40887.03125</v>
      </c>
      <c r="F16299">
        <v>5.9</v>
      </c>
      <c r="G16299">
        <f t="shared" si="255"/>
        <v>2.95</v>
      </c>
      <c r="H16299">
        <v>1294</v>
      </c>
    </row>
    <row r="16300" spans="1:8" x14ac:dyDescent="0.25">
      <c r="A16300" s="1">
        <v>40887.041666666664</v>
      </c>
      <c r="F16300">
        <v>5.6</v>
      </c>
      <c r="G16300">
        <f t="shared" si="255"/>
        <v>2.8</v>
      </c>
      <c r="H16300">
        <v>1336</v>
      </c>
    </row>
    <row r="16301" spans="1:8" x14ac:dyDescent="0.25">
      <c r="A16301" s="1">
        <v>40887.052083333336</v>
      </c>
      <c r="F16301">
        <v>6.1</v>
      </c>
      <c r="G16301">
        <f t="shared" si="255"/>
        <v>3.05</v>
      </c>
      <c r="H16301">
        <v>1244</v>
      </c>
    </row>
    <row r="16302" spans="1:8" x14ac:dyDescent="0.25">
      <c r="A16302" s="1">
        <v>40887.0625</v>
      </c>
      <c r="F16302">
        <v>6.5</v>
      </c>
      <c r="G16302">
        <f t="shared" si="255"/>
        <v>3.25</v>
      </c>
      <c r="H16302">
        <v>1327</v>
      </c>
    </row>
    <row r="16303" spans="1:8" x14ac:dyDescent="0.25">
      <c r="A16303" s="1">
        <v>40887.072916666664</v>
      </c>
      <c r="F16303">
        <v>5.5</v>
      </c>
      <c r="G16303">
        <f t="shared" si="255"/>
        <v>2.75</v>
      </c>
      <c r="H16303">
        <v>1477</v>
      </c>
    </row>
    <row r="16304" spans="1:8" x14ac:dyDescent="0.25">
      <c r="A16304" s="1">
        <v>40887.083333333336</v>
      </c>
      <c r="F16304">
        <v>5.5</v>
      </c>
      <c r="G16304">
        <f t="shared" si="255"/>
        <v>2.75</v>
      </c>
      <c r="H16304">
        <v>1494</v>
      </c>
    </row>
    <row r="16305" spans="1:8" x14ac:dyDescent="0.25">
      <c r="A16305" s="1">
        <v>40887.09375</v>
      </c>
      <c r="F16305">
        <v>5.9</v>
      </c>
      <c r="G16305">
        <f t="shared" si="255"/>
        <v>2.95</v>
      </c>
      <c r="H16305">
        <v>1285</v>
      </c>
    </row>
    <row r="16306" spans="1:8" x14ac:dyDescent="0.25">
      <c r="A16306" s="1">
        <v>40887.104166666664</v>
      </c>
      <c r="F16306">
        <v>5.7</v>
      </c>
      <c r="G16306">
        <f t="shared" si="255"/>
        <v>2.85</v>
      </c>
      <c r="H16306">
        <v>1169</v>
      </c>
    </row>
    <row r="16307" spans="1:8" x14ac:dyDescent="0.25">
      <c r="A16307" s="1">
        <v>40887.114583333336</v>
      </c>
      <c r="F16307">
        <v>5.9</v>
      </c>
      <c r="G16307">
        <f t="shared" si="255"/>
        <v>2.95</v>
      </c>
      <c r="H16307">
        <v>1394</v>
      </c>
    </row>
    <row r="16308" spans="1:8" x14ac:dyDescent="0.25">
      <c r="A16308" s="1">
        <v>40887.125</v>
      </c>
      <c r="F16308">
        <v>5.4</v>
      </c>
      <c r="G16308">
        <f t="shared" si="255"/>
        <v>2.7</v>
      </c>
      <c r="H16308">
        <v>1352</v>
      </c>
    </row>
    <row r="16309" spans="1:8" x14ac:dyDescent="0.25">
      <c r="A16309" s="1">
        <v>40887.135416666664</v>
      </c>
      <c r="F16309">
        <v>6.2</v>
      </c>
      <c r="G16309">
        <f t="shared" si="255"/>
        <v>3.1</v>
      </c>
      <c r="H16309">
        <v>1578</v>
      </c>
    </row>
    <row r="16310" spans="1:8" x14ac:dyDescent="0.25">
      <c r="A16310" s="1">
        <v>40887.145833333336</v>
      </c>
      <c r="F16310">
        <v>6.6</v>
      </c>
      <c r="G16310">
        <f t="shared" si="255"/>
        <v>3.3</v>
      </c>
      <c r="H16310">
        <v>1386</v>
      </c>
    </row>
    <row r="16311" spans="1:8" x14ac:dyDescent="0.25">
      <c r="A16311" s="1">
        <v>40887.15625</v>
      </c>
      <c r="F16311">
        <v>5.9</v>
      </c>
      <c r="G16311">
        <f t="shared" si="255"/>
        <v>2.95</v>
      </c>
      <c r="H16311">
        <v>1227</v>
      </c>
    </row>
    <row r="16312" spans="1:8" x14ac:dyDescent="0.25">
      <c r="A16312" s="1">
        <v>40887.166666666664</v>
      </c>
      <c r="F16312">
        <v>5.8</v>
      </c>
      <c r="G16312">
        <f t="shared" si="255"/>
        <v>2.9</v>
      </c>
      <c r="H16312">
        <v>1494</v>
      </c>
    </row>
    <row r="16313" spans="1:8" x14ac:dyDescent="0.25">
      <c r="A16313" s="1">
        <v>40887.177083333336</v>
      </c>
      <c r="F16313">
        <v>6</v>
      </c>
      <c r="G16313">
        <f t="shared" si="255"/>
        <v>3</v>
      </c>
      <c r="H16313">
        <v>1227</v>
      </c>
    </row>
    <row r="16314" spans="1:8" x14ac:dyDescent="0.25">
      <c r="A16314" s="1">
        <v>40887.1875</v>
      </c>
      <c r="F16314">
        <v>6.1</v>
      </c>
      <c r="G16314">
        <f t="shared" si="255"/>
        <v>3.05</v>
      </c>
      <c r="H16314">
        <v>1319</v>
      </c>
    </row>
    <row r="16315" spans="1:8" x14ac:dyDescent="0.25">
      <c r="A16315" s="1">
        <v>40887.197916666664</v>
      </c>
      <c r="F16315">
        <v>6.2</v>
      </c>
      <c r="G16315">
        <f t="shared" si="255"/>
        <v>3.1</v>
      </c>
      <c r="H16315">
        <v>1235</v>
      </c>
    </row>
    <row r="16316" spans="1:8" x14ac:dyDescent="0.25">
      <c r="A16316" s="1">
        <v>40887.208333333336</v>
      </c>
      <c r="F16316">
        <v>5.6</v>
      </c>
      <c r="G16316">
        <f t="shared" si="255"/>
        <v>2.8</v>
      </c>
      <c r="H16316">
        <v>1344</v>
      </c>
    </row>
    <row r="16317" spans="1:8" x14ac:dyDescent="0.25">
      <c r="A16317" s="1">
        <v>40887.21875</v>
      </c>
      <c r="F16317">
        <v>5.9</v>
      </c>
      <c r="G16317">
        <f t="shared" si="255"/>
        <v>2.95</v>
      </c>
      <c r="H16317">
        <v>1185</v>
      </c>
    </row>
    <row r="16318" spans="1:8" x14ac:dyDescent="0.25">
      <c r="A16318" s="1">
        <v>40887.229166666664</v>
      </c>
      <c r="F16318">
        <v>5.8</v>
      </c>
      <c r="G16318">
        <f t="shared" si="255"/>
        <v>2.9</v>
      </c>
      <c r="H16318">
        <v>1436</v>
      </c>
    </row>
    <row r="16319" spans="1:8" x14ac:dyDescent="0.25">
      <c r="A16319" s="1">
        <v>40887.239583333336</v>
      </c>
      <c r="F16319">
        <v>6</v>
      </c>
      <c r="G16319">
        <f t="shared" si="255"/>
        <v>3</v>
      </c>
      <c r="H16319">
        <v>1336</v>
      </c>
    </row>
    <row r="16320" spans="1:8" x14ac:dyDescent="0.25">
      <c r="A16320" s="1">
        <v>40887.25</v>
      </c>
      <c r="F16320">
        <v>5.9</v>
      </c>
      <c r="G16320">
        <f t="shared" si="255"/>
        <v>2.95</v>
      </c>
      <c r="H16320">
        <v>1553</v>
      </c>
    </row>
    <row r="16321" spans="1:8" x14ac:dyDescent="0.25">
      <c r="A16321" s="1">
        <v>40887.260416666664</v>
      </c>
      <c r="F16321">
        <v>6.2</v>
      </c>
      <c r="G16321">
        <f t="shared" si="255"/>
        <v>3.1</v>
      </c>
      <c r="H16321">
        <v>1436</v>
      </c>
    </row>
    <row r="16322" spans="1:8" x14ac:dyDescent="0.25">
      <c r="A16322" s="1">
        <v>40887.270833333336</v>
      </c>
      <c r="F16322">
        <v>6.4</v>
      </c>
      <c r="G16322">
        <f t="shared" si="255"/>
        <v>3.2</v>
      </c>
      <c r="H16322">
        <v>1436</v>
      </c>
    </row>
    <row r="16323" spans="1:8" x14ac:dyDescent="0.25">
      <c r="A16323" s="1">
        <v>40887.28125</v>
      </c>
      <c r="F16323">
        <v>6.8</v>
      </c>
      <c r="G16323">
        <f t="shared" si="255"/>
        <v>3.4</v>
      </c>
      <c r="H16323">
        <v>1494</v>
      </c>
    </row>
    <row r="16324" spans="1:8" x14ac:dyDescent="0.25">
      <c r="A16324" s="1">
        <v>40887.291666666664</v>
      </c>
      <c r="F16324">
        <v>6.3</v>
      </c>
      <c r="G16324">
        <f t="shared" si="255"/>
        <v>3.15</v>
      </c>
      <c r="H16324">
        <v>1377</v>
      </c>
    </row>
    <row r="16325" spans="1:8" x14ac:dyDescent="0.25">
      <c r="A16325" s="1">
        <v>40887.302083333336</v>
      </c>
      <c r="F16325">
        <v>6.3</v>
      </c>
      <c r="G16325">
        <f t="shared" si="255"/>
        <v>3.15</v>
      </c>
      <c r="H16325">
        <v>1319</v>
      </c>
    </row>
    <row r="16326" spans="1:8" x14ac:dyDescent="0.25">
      <c r="A16326" s="1">
        <v>40887.3125</v>
      </c>
      <c r="F16326">
        <v>6</v>
      </c>
      <c r="G16326">
        <f t="shared" si="255"/>
        <v>3</v>
      </c>
      <c r="H16326">
        <v>1327</v>
      </c>
    </row>
    <row r="16327" spans="1:8" x14ac:dyDescent="0.25">
      <c r="A16327" s="1">
        <v>40887.322916666664</v>
      </c>
      <c r="F16327">
        <v>6.2</v>
      </c>
      <c r="G16327">
        <f t="shared" si="255"/>
        <v>3.1</v>
      </c>
      <c r="H16327">
        <v>1319</v>
      </c>
    </row>
    <row r="16328" spans="1:8" x14ac:dyDescent="0.25">
      <c r="A16328" s="1">
        <v>40887.333333333336</v>
      </c>
      <c r="F16328">
        <v>6.3</v>
      </c>
      <c r="G16328">
        <f t="shared" si="255"/>
        <v>3.15</v>
      </c>
      <c r="H16328">
        <v>1519</v>
      </c>
    </row>
    <row r="16329" spans="1:8" x14ac:dyDescent="0.25">
      <c r="A16329" s="1">
        <v>40887.34375</v>
      </c>
      <c r="F16329">
        <v>6.2</v>
      </c>
      <c r="G16329">
        <f t="shared" si="255"/>
        <v>3.1</v>
      </c>
      <c r="H16329">
        <v>1269</v>
      </c>
    </row>
    <row r="16330" spans="1:8" x14ac:dyDescent="0.25">
      <c r="A16330" s="1">
        <v>40887.354166666664</v>
      </c>
      <c r="F16330">
        <v>6</v>
      </c>
      <c r="G16330">
        <f t="shared" si="255"/>
        <v>3</v>
      </c>
      <c r="H16330">
        <v>1411</v>
      </c>
    </row>
    <row r="16331" spans="1:8" x14ac:dyDescent="0.25">
      <c r="A16331" s="1">
        <v>40887.364583333336</v>
      </c>
      <c r="F16331">
        <v>6.2</v>
      </c>
      <c r="G16331">
        <f t="shared" si="255"/>
        <v>3.1</v>
      </c>
      <c r="H16331">
        <v>1377</v>
      </c>
    </row>
    <row r="16332" spans="1:8" x14ac:dyDescent="0.25">
      <c r="A16332" s="1">
        <v>40887.375</v>
      </c>
      <c r="F16332">
        <v>5.8</v>
      </c>
      <c r="G16332">
        <f t="shared" si="255"/>
        <v>2.9</v>
      </c>
      <c r="H16332">
        <v>1369</v>
      </c>
    </row>
    <row r="16333" spans="1:8" x14ac:dyDescent="0.25">
      <c r="A16333" s="1">
        <v>40887.385416666664</v>
      </c>
      <c r="F16333">
        <v>6.6</v>
      </c>
      <c r="G16333">
        <f t="shared" si="255"/>
        <v>3.3</v>
      </c>
      <c r="H16333">
        <v>1436</v>
      </c>
    </row>
    <row r="16334" spans="1:8" x14ac:dyDescent="0.25">
      <c r="A16334" s="1">
        <v>40887.395833333336</v>
      </c>
      <c r="F16334">
        <v>6</v>
      </c>
      <c r="G16334">
        <f t="shared" si="255"/>
        <v>3</v>
      </c>
      <c r="H16334">
        <v>1269</v>
      </c>
    </row>
    <row r="16335" spans="1:8" x14ac:dyDescent="0.25">
      <c r="A16335" s="1">
        <v>40887.40625</v>
      </c>
      <c r="F16335">
        <v>6.2</v>
      </c>
      <c r="G16335">
        <f t="shared" si="255"/>
        <v>3.1</v>
      </c>
      <c r="H16335">
        <v>1085</v>
      </c>
    </row>
    <row r="16336" spans="1:8" x14ac:dyDescent="0.25">
      <c r="A16336" s="1">
        <v>40887.416666666664</v>
      </c>
      <c r="F16336">
        <v>6</v>
      </c>
      <c r="G16336">
        <f t="shared" ref="G16336:G16399" si="256">F16336/2</f>
        <v>3</v>
      </c>
      <c r="H16336">
        <v>1202</v>
      </c>
    </row>
    <row r="16337" spans="1:8" x14ac:dyDescent="0.25">
      <c r="A16337" s="1">
        <v>40887.427083333336</v>
      </c>
      <c r="F16337">
        <v>5.9</v>
      </c>
      <c r="G16337">
        <f t="shared" si="256"/>
        <v>2.95</v>
      </c>
      <c r="H16337">
        <v>1319</v>
      </c>
    </row>
    <row r="16338" spans="1:8" x14ac:dyDescent="0.25">
      <c r="A16338" s="1">
        <v>40887.4375</v>
      </c>
      <c r="F16338">
        <v>5.5</v>
      </c>
      <c r="G16338">
        <f t="shared" si="256"/>
        <v>2.75</v>
      </c>
      <c r="H16338">
        <v>1469</v>
      </c>
    </row>
    <row r="16339" spans="1:8" x14ac:dyDescent="0.25">
      <c r="A16339" s="1">
        <v>40887.447916666664</v>
      </c>
      <c r="F16339">
        <v>5.9</v>
      </c>
      <c r="G16339">
        <f t="shared" si="256"/>
        <v>2.95</v>
      </c>
      <c r="H16339">
        <v>1352</v>
      </c>
    </row>
    <row r="16340" spans="1:8" x14ac:dyDescent="0.25">
      <c r="A16340" s="1">
        <v>40887.458333333336</v>
      </c>
      <c r="F16340">
        <v>6.6</v>
      </c>
      <c r="G16340">
        <f t="shared" si="256"/>
        <v>3.3</v>
      </c>
      <c r="H16340">
        <v>1093</v>
      </c>
    </row>
    <row r="16341" spans="1:8" x14ac:dyDescent="0.25">
      <c r="A16341" s="1">
        <v>40887.46875</v>
      </c>
      <c r="F16341">
        <v>5.9</v>
      </c>
      <c r="G16341">
        <f t="shared" si="256"/>
        <v>2.95</v>
      </c>
      <c r="H16341">
        <v>1252</v>
      </c>
    </row>
    <row r="16342" spans="1:8" x14ac:dyDescent="0.25">
      <c r="A16342" s="1">
        <v>40887.479166666664</v>
      </c>
      <c r="F16342">
        <v>6.2</v>
      </c>
      <c r="G16342">
        <f t="shared" si="256"/>
        <v>3.1</v>
      </c>
      <c r="H16342">
        <v>1160</v>
      </c>
    </row>
    <row r="16343" spans="1:8" x14ac:dyDescent="0.25">
      <c r="A16343" s="1">
        <v>40887.489583333336</v>
      </c>
      <c r="F16343">
        <v>5.5</v>
      </c>
      <c r="G16343">
        <f t="shared" si="256"/>
        <v>2.75</v>
      </c>
      <c r="H16343">
        <v>1352</v>
      </c>
    </row>
    <row r="16344" spans="1:8" x14ac:dyDescent="0.25">
      <c r="A16344" s="1">
        <v>40887.5</v>
      </c>
      <c r="F16344">
        <v>5.8</v>
      </c>
      <c r="G16344">
        <f t="shared" si="256"/>
        <v>2.9</v>
      </c>
      <c r="H16344">
        <v>1427</v>
      </c>
    </row>
    <row r="16345" spans="1:8" x14ac:dyDescent="0.25">
      <c r="A16345" s="1">
        <v>40887.510416666664</v>
      </c>
      <c r="F16345">
        <v>6</v>
      </c>
      <c r="G16345">
        <f t="shared" si="256"/>
        <v>3</v>
      </c>
      <c r="H16345">
        <v>1544</v>
      </c>
    </row>
    <row r="16346" spans="1:8" x14ac:dyDescent="0.25">
      <c r="A16346" s="1">
        <v>40887.520833333336</v>
      </c>
      <c r="F16346">
        <v>5.9</v>
      </c>
      <c r="G16346">
        <f t="shared" si="256"/>
        <v>2.95</v>
      </c>
      <c r="H16346">
        <v>1302</v>
      </c>
    </row>
    <row r="16347" spans="1:8" x14ac:dyDescent="0.25">
      <c r="A16347" s="1">
        <v>40887.53125</v>
      </c>
      <c r="F16347">
        <v>6.2</v>
      </c>
      <c r="G16347">
        <f t="shared" si="256"/>
        <v>3.1</v>
      </c>
      <c r="H16347">
        <v>1285</v>
      </c>
    </row>
    <row r="16348" spans="1:8" x14ac:dyDescent="0.25">
      <c r="A16348" s="1">
        <v>40887.541666666664</v>
      </c>
      <c r="F16348">
        <v>5.5</v>
      </c>
      <c r="G16348">
        <f t="shared" si="256"/>
        <v>2.75</v>
      </c>
      <c r="H16348">
        <v>1244</v>
      </c>
    </row>
    <row r="16349" spans="1:8" x14ac:dyDescent="0.25">
      <c r="A16349" s="1">
        <v>40887.552083333336</v>
      </c>
      <c r="F16349">
        <v>5.2</v>
      </c>
      <c r="G16349">
        <f t="shared" si="256"/>
        <v>2.6</v>
      </c>
      <c r="H16349">
        <v>1269</v>
      </c>
    </row>
    <row r="16350" spans="1:8" x14ac:dyDescent="0.25">
      <c r="A16350" s="1">
        <v>40887.5625</v>
      </c>
      <c r="F16350">
        <v>5.4</v>
      </c>
      <c r="G16350">
        <f t="shared" si="256"/>
        <v>2.7</v>
      </c>
      <c r="H16350">
        <v>1311</v>
      </c>
    </row>
    <row r="16351" spans="1:8" x14ac:dyDescent="0.25">
      <c r="A16351" s="1">
        <v>40887.572916666664</v>
      </c>
      <c r="F16351">
        <v>5.3</v>
      </c>
      <c r="G16351">
        <f t="shared" si="256"/>
        <v>2.65</v>
      </c>
      <c r="H16351">
        <v>1135</v>
      </c>
    </row>
    <row r="16352" spans="1:8" x14ac:dyDescent="0.25">
      <c r="A16352" s="1">
        <v>40887.583333333336</v>
      </c>
      <c r="F16352">
        <v>5.8</v>
      </c>
      <c r="G16352">
        <f t="shared" si="256"/>
        <v>2.9</v>
      </c>
      <c r="H16352">
        <v>1728</v>
      </c>
    </row>
    <row r="16353" spans="1:8" x14ac:dyDescent="0.25">
      <c r="A16353" s="1">
        <v>40887.59375</v>
      </c>
      <c r="F16353">
        <v>5.6</v>
      </c>
      <c r="G16353">
        <f t="shared" si="256"/>
        <v>2.8</v>
      </c>
      <c r="H16353">
        <v>1093</v>
      </c>
    </row>
    <row r="16354" spans="1:8" x14ac:dyDescent="0.25">
      <c r="A16354" s="1">
        <v>40887.604166666664</v>
      </c>
      <c r="F16354">
        <v>5</v>
      </c>
      <c r="G16354">
        <f t="shared" si="256"/>
        <v>2.5</v>
      </c>
      <c r="H16354">
        <v>1411</v>
      </c>
    </row>
    <row r="16355" spans="1:8" x14ac:dyDescent="0.25">
      <c r="A16355" s="1">
        <v>40887.614583333336</v>
      </c>
      <c r="F16355">
        <v>5.5</v>
      </c>
      <c r="G16355">
        <f t="shared" si="256"/>
        <v>2.75</v>
      </c>
      <c r="H16355">
        <v>1528</v>
      </c>
    </row>
    <row r="16356" spans="1:8" x14ac:dyDescent="0.25">
      <c r="A16356" s="1">
        <v>40887.625</v>
      </c>
      <c r="F16356">
        <v>5.9</v>
      </c>
      <c r="G16356">
        <f t="shared" si="256"/>
        <v>2.95</v>
      </c>
      <c r="H16356">
        <v>1427</v>
      </c>
    </row>
    <row r="16357" spans="1:8" x14ac:dyDescent="0.25">
      <c r="A16357" s="1">
        <v>40887.635416666664</v>
      </c>
      <c r="F16357">
        <v>5.6</v>
      </c>
      <c r="G16357">
        <f t="shared" si="256"/>
        <v>2.8</v>
      </c>
      <c r="H16357">
        <v>1427</v>
      </c>
    </row>
    <row r="16358" spans="1:8" x14ac:dyDescent="0.25">
      <c r="A16358" s="1">
        <v>40887.645833333336</v>
      </c>
      <c r="F16358">
        <v>6.4</v>
      </c>
      <c r="G16358">
        <f t="shared" si="256"/>
        <v>3.2</v>
      </c>
      <c r="H16358">
        <v>1219</v>
      </c>
    </row>
    <row r="16359" spans="1:8" x14ac:dyDescent="0.25">
      <c r="A16359" s="1">
        <v>40887.65625</v>
      </c>
      <c r="F16359">
        <v>5.9</v>
      </c>
      <c r="G16359">
        <f t="shared" si="256"/>
        <v>2.95</v>
      </c>
      <c r="H16359">
        <v>1377</v>
      </c>
    </row>
    <row r="16360" spans="1:8" x14ac:dyDescent="0.25">
      <c r="A16360" s="1">
        <v>40887.666666666664</v>
      </c>
      <c r="F16360">
        <v>5.5</v>
      </c>
      <c r="G16360">
        <f t="shared" si="256"/>
        <v>2.75</v>
      </c>
      <c r="H16360">
        <v>1144</v>
      </c>
    </row>
    <row r="16361" spans="1:8" x14ac:dyDescent="0.25">
      <c r="A16361" s="1">
        <v>40887.677083333336</v>
      </c>
      <c r="F16361">
        <v>5.5</v>
      </c>
      <c r="G16361">
        <f t="shared" si="256"/>
        <v>2.75</v>
      </c>
      <c r="H16361">
        <v>1093</v>
      </c>
    </row>
    <row r="16362" spans="1:8" x14ac:dyDescent="0.25">
      <c r="A16362" s="1">
        <v>40887.6875</v>
      </c>
      <c r="F16362">
        <v>5.4</v>
      </c>
      <c r="G16362">
        <f t="shared" si="256"/>
        <v>2.7</v>
      </c>
      <c r="H16362">
        <v>1260</v>
      </c>
    </row>
    <row r="16363" spans="1:8" x14ac:dyDescent="0.25">
      <c r="A16363" s="1">
        <v>40887.697916666664</v>
      </c>
      <c r="F16363">
        <v>5.4</v>
      </c>
      <c r="G16363">
        <f t="shared" si="256"/>
        <v>2.7</v>
      </c>
      <c r="H16363">
        <v>1427</v>
      </c>
    </row>
    <row r="16364" spans="1:8" x14ac:dyDescent="0.25">
      <c r="A16364" s="1">
        <v>40887.708333333336</v>
      </c>
      <c r="F16364">
        <v>5.2</v>
      </c>
      <c r="G16364">
        <f t="shared" si="256"/>
        <v>2.6</v>
      </c>
      <c r="H16364">
        <v>1177</v>
      </c>
    </row>
    <row r="16365" spans="1:8" x14ac:dyDescent="0.25">
      <c r="A16365" s="1">
        <v>40887.71875</v>
      </c>
      <c r="F16365">
        <v>6.1</v>
      </c>
      <c r="G16365">
        <f t="shared" si="256"/>
        <v>3.05</v>
      </c>
      <c r="H16365">
        <v>1043</v>
      </c>
    </row>
    <row r="16366" spans="1:8" x14ac:dyDescent="0.25">
      <c r="A16366" s="1">
        <v>40887.729166666664</v>
      </c>
      <c r="F16366">
        <v>5.5</v>
      </c>
      <c r="G16366">
        <f t="shared" si="256"/>
        <v>2.75</v>
      </c>
      <c r="H16366">
        <v>1260</v>
      </c>
    </row>
    <row r="16367" spans="1:8" x14ac:dyDescent="0.25">
      <c r="A16367" s="1">
        <v>40887.739583333336</v>
      </c>
      <c r="F16367">
        <v>5.3</v>
      </c>
      <c r="G16367">
        <f t="shared" si="256"/>
        <v>2.65</v>
      </c>
      <c r="H16367">
        <v>1110</v>
      </c>
    </row>
    <row r="16368" spans="1:8" x14ac:dyDescent="0.25">
      <c r="A16368" s="1">
        <v>40887.75</v>
      </c>
      <c r="F16368">
        <v>5</v>
      </c>
      <c r="G16368">
        <f t="shared" si="256"/>
        <v>2.5</v>
      </c>
      <c r="H16368">
        <v>1227</v>
      </c>
    </row>
    <row r="16369" spans="1:8" x14ac:dyDescent="0.25">
      <c r="A16369" s="1">
        <v>40887.760416666664</v>
      </c>
      <c r="F16369">
        <v>6.1</v>
      </c>
      <c r="G16369">
        <f t="shared" si="256"/>
        <v>3.05</v>
      </c>
      <c r="H16369">
        <v>1235</v>
      </c>
    </row>
    <row r="16370" spans="1:8" x14ac:dyDescent="0.25">
      <c r="A16370" s="1">
        <v>40887.770833333336</v>
      </c>
      <c r="F16370">
        <v>5.3</v>
      </c>
      <c r="G16370">
        <f t="shared" si="256"/>
        <v>2.65</v>
      </c>
      <c r="H16370">
        <v>1210</v>
      </c>
    </row>
    <row r="16371" spans="1:8" x14ac:dyDescent="0.25">
      <c r="A16371" s="1">
        <v>40887.78125</v>
      </c>
      <c r="F16371">
        <v>5.6</v>
      </c>
      <c r="G16371">
        <f t="shared" si="256"/>
        <v>2.8</v>
      </c>
      <c r="H16371">
        <v>1219</v>
      </c>
    </row>
    <row r="16372" spans="1:8" x14ac:dyDescent="0.25">
      <c r="A16372" s="1">
        <v>40887.791666666664</v>
      </c>
      <c r="F16372">
        <v>5.4</v>
      </c>
      <c r="G16372">
        <f t="shared" si="256"/>
        <v>2.7</v>
      </c>
      <c r="H16372">
        <v>1227</v>
      </c>
    </row>
    <row r="16373" spans="1:8" x14ac:dyDescent="0.25">
      <c r="A16373" s="1">
        <v>40887.802083333336</v>
      </c>
      <c r="F16373">
        <v>5.4</v>
      </c>
      <c r="G16373">
        <f t="shared" si="256"/>
        <v>2.7</v>
      </c>
      <c r="H16373">
        <v>1152</v>
      </c>
    </row>
    <row r="16374" spans="1:8" x14ac:dyDescent="0.25">
      <c r="A16374" s="1">
        <v>40887.8125</v>
      </c>
      <c r="F16374">
        <v>5.7</v>
      </c>
      <c r="G16374">
        <f t="shared" si="256"/>
        <v>2.85</v>
      </c>
      <c r="H16374">
        <v>1235</v>
      </c>
    </row>
    <row r="16375" spans="1:8" x14ac:dyDescent="0.25">
      <c r="A16375" s="1">
        <v>40887.822916666664</v>
      </c>
      <c r="F16375">
        <v>5.7</v>
      </c>
      <c r="G16375">
        <f t="shared" si="256"/>
        <v>2.85</v>
      </c>
      <c r="H16375">
        <v>1277</v>
      </c>
    </row>
    <row r="16376" spans="1:8" x14ac:dyDescent="0.25">
      <c r="A16376" s="1">
        <v>40887.833333333336</v>
      </c>
      <c r="F16376">
        <v>6.1</v>
      </c>
      <c r="G16376">
        <f t="shared" si="256"/>
        <v>3.05</v>
      </c>
      <c r="H16376">
        <v>1285</v>
      </c>
    </row>
    <row r="16377" spans="1:8" x14ac:dyDescent="0.25">
      <c r="A16377" s="1">
        <v>40887.84375</v>
      </c>
      <c r="F16377">
        <v>5.5</v>
      </c>
      <c r="G16377">
        <f t="shared" si="256"/>
        <v>2.75</v>
      </c>
      <c r="H16377">
        <v>1210</v>
      </c>
    </row>
    <row r="16378" spans="1:8" x14ac:dyDescent="0.25">
      <c r="A16378" s="1">
        <v>40887.854166666664</v>
      </c>
      <c r="F16378">
        <v>6.7</v>
      </c>
      <c r="G16378">
        <f t="shared" si="256"/>
        <v>3.35</v>
      </c>
      <c r="H16378">
        <v>1294</v>
      </c>
    </row>
    <row r="16379" spans="1:8" x14ac:dyDescent="0.25">
      <c r="A16379" s="1">
        <v>40887.864583333336</v>
      </c>
      <c r="F16379">
        <v>5.6</v>
      </c>
      <c r="G16379">
        <f t="shared" si="256"/>
        <v>2.8</v>
      </c>
      <c r="H16379">
        <v>1227</v>
      </c>
    </row>
    <row r="16380" spans="1:8" x14ac:dyDescent="0.25">
      <c r="A16380" s="1">
        <v>40887.875</v>
      </c>
      <c r="F16380">
        <v>7.4</v>
      </c>
      <c r="G16380">
        <f t="shared" si="256"/>
        <v>3.7</v>
      </c>
      <c r="H16380">
        <v>1194</v>
      </c>
    </row>
    <row r="16381" spans="1:8" x14ac:dyDescent="0.25">
      <c r="A16381" s="1">
        <v>40887.885416666664</v>
      </c>
      <c r="F16381">
        <v>6.6</v>
      </c>
      <c r="G16381">
        <f t="shared" si="256"/>
        <v>3.3</v>
      </c>
      <c r="H16381">
        <v>1127</v>
      </c>
    </row>
    <row r="16382" spans="1:8" x14ac:dyDescent="0.25">
      <c r="A16382" s="1">
        <v>40887.895833333336</v>
      </c>
      <c r="F16382">
        <v>6.5</v>
      </c>
      <c r="G16382">
        <f t="shared" si="256"/>
        <v>3.25</v>
      </c>
      <c r="H16382">
        <v>1169</v>
      </c>
    </row>
    <row r="16383" spans="1:8" x14ac:dyDescent="0.25">
      <c r="A16383" s="1">
        <v>40887.90625</v>
      </c>
      <c r="F16383">
        <v>5.7</v>
      </c>
      <c r="G16383">
        <f t="shared" si="256"/>
        <v>2.85</v>
      </c>
      <c r="H16383">
        <v>1369</v>
      </c>
    </row>
    <row r="16384" spans="1:8" x14ac:dyDescent="0.25">
      <c r="A16384" s="1">
        <v>40887.916666666664</v>
      </c>
      <c r="F16384">
        <v>5.7</v>
      </c>
      <c r="G16384">
        <f t="shared" si="256"/>
        <v>2.85</v>
      </c>
      <c r="H16384">
        <v>1402</v>
      </c>
    </row>
    <row r="16385" spans="1:8" x14ac:dyDescent="0.25">
      <c r="A16385" s="1">
        <v>40887.927083333336</v>
      </c>
      <c r="F16385">
        <v>6</v>
      </c>
      <c r="G16385">
        <f t="shared" si="256"/>
        <v>3</v>
      </c>
      <c r="H16385">
        <v>1235</v>
      </c>
    </row>
    <row r="16386" spans="1:8" x14ac:dyDescent="0.25">
      <c r="A16386" s="1">
        <v>40887.9375</v>
      </c>
      <c r="F16386">
        <v>5.3</v>
      </c>
      <c r="G16386">
        <f t="shared" si="256"/>
        <v>2.65</v>
      </c>
      <c r="H16386">
        <v>1361</v>
      </c>
    </row>
    <row r="16387" spans="1:8" x14ac:dyDescent="0.25">
      <c r="A16387" s="1">
        <v>40887.947916666664</v>
      </c>
      <c r="F16387">
        <v>6.1</v>
      </c>
      <c r="G16387">
        <f t="shared" si="256"/>
        <v>3.05</v>
      </c>
      <c r="H16387">
        <v>1344</v>
      </c>
    </row>
    <row r="16388" spans="1:8" x14ac:dyDescent="0.25">
      <c r="A16388" s="1">
        <v>40887.958333333336</v>
      </c>
      <c r="F16388">
        <v>5.4</v>
      </c>
      <c r="G16388">
        <f t="shared" si="256"/>
        <v>2.7</v>
      </c>
      <c r="H16388">
        <v>1068</v>
      </c>
    </row>
    <row r="16389" spans="1:8" x14ac:dyDescent="0.25">
      <c r="A16389" s="1">
        <v>40887.96875</v>
      </c>
      <c r="F16389">
        <v>5.0999999999999996</v>
      </c>
      <c r="G16389">
        <f t="shared" si="256"/>
        <v>2.5499999999999998</v>
      </c>
      <c r="H16389">
        <v>1068</v>
      </c>
    </row>
    <row r="16390" spans="1:8" x14ac:dyDescent="0.25">
      <c r="A16390" s="1">
        <v>40887.979166666664</v>
      </c>
      <c r="F16390">
        <v>5.6</v>
      </c>
      <c r="G16390">
        <f t="shared" si="256"/>
        <v>2.8</v>
      </c>
      <c r="H16390">
        <v>1169</v>
      </c>
    </row>
    <row r="16391" spans="1:8" x14ac:dyDescent="0.25">
      <c r="A16391" s="1">
        <v>40887.989583333336</v>
      </c>
      <c r="F16391">
        <v>6.7</v>
      </c>
      <c r="G16391">
        <f t="shared" si="256"/>
        <v>3.35</v>
      </c>
      <c r="H16391">
        <v>1002</v>
      </c>
    </row>
    <row r="16392" spans="1:8" x14ac:dyDescent="0.25">
      <c r="A16392" s="1">
        <v>40888</v>
      </c>
      <c r="F16392">
        <v>7.4</v>
      </c>
      <c r="G16392">
        <f t="shared" si="256"/>
        <v>3.7</v>
      </c>
      <c r="H16392">
        <v>1469</v>
      </c>
    </row>
    <row r="16393" spans="1:8" x14ac:dyDescent="0.25">
      <c r="A16393" s="1">
        <v>40888.010416666664</v>
      </c>
      <c r="F16393">
        <v>6.9</v>
      </c>
      <c r="G16393">
        <f t="shared" si="256"/>
        <v>3.45</v>
      </c>
      <c r="H16393">
        <v>1185</v>
      </c>
    </row>
    <row r="16394" spans="1:8" x14ac:dyDescent="0.25">
      <c r="A16394" s="1">
        <v>40888.020833333336</v>
      </c>
      <c r="F16394">
        <v>5.2</v>
      </c>
      <c r="G16394">
        <f t="shared" si="256"/>
        <v>2.6</v>
      </c>
      <c r="H16394">
        <v>1235</v>
      </c>
    </row>
    <row r="16395" spans="1:8" x14ac:dyDescent="0.25">
      <c r="A16395" s="1">
        <v>40888.03125</v>
      </c>
      <c r="F16395">
        <v>5.3</v>
      </c>
      <c r="G16395">
        <f t="shared" si="256"/>
        <v>2.65</v>
      </c>
      <c r="H16395">
        <v>1352</v>
      </c>
    </row>
    <row r="16396" spans="1:8" x14ac:dyDescent="0.25">
      <c r="A16396" s="1">
        <v>40888.041666666664</v>
      </c>
      <c r="F16396">
        <v>6.3</v>
      </c>
      <c r="G16396">
        <f t="shared" si="256"/>
        <v>3.15</v>
      </c>
      <c r="H16396">
        <v>1394</v>
      </c>
    </row>
    <row r="16397" spans="1:8" x14ac:dyDescent="0.25">
      <c r="A16397" s="1">
        <v>40888.052083333336</v>
      </c>
      <c r="F16397">
        <v>6.2</v>
      </c>
      <c r="G16397">
        <f t="shared" si="256"/>
        <v>3.1</v>
      </c>
      <c r="H16397">
        <v>1594</v>
      </c>
    </row>
    <row r="16398" spans="1:8" x14ac:dyDescent="0.25">
      <c r="A16398" s="1">
        <v>40888.0625</v>
      </c>
      <c r="F16398">
        <v>5.7</v>
      </c>
      <c r="G16398">
        <f t="shared" si="256"/>
        <v>2.85</v>
      </c>
      <c r="H16398">
        <v>1653</v>
      </c>
    </row>
    <row r="16399" spans="1:8" x14ac:dyDescent="0.25">
      <c r="A16399" s="1">
        <v>40888.072916666664</v>
      </c>
      <c r="F16399">
        <v>5.5</v>
      </c>
      <c r="G16399">
        <f t="shared" si="256"/>
        <v>2.75</v>
      </c>
      <c r="H16399">
        <v>1494</v>
      </c>
    </row>
    <row r="16400" spans="1:8" x14ac:dyDescent="0.25">
      <c r="A16400" s="1">
        <v>40888.083333333336</v>
      </c>
      <c r="F16400">
        <v>5.7</v>
      </c>
      <c r="G16400">
        <f t="shared" ref="G16400:G16463" si="257">F16400/2</f>
        <v>2.85</v>
      </c>
      <c r="H16400">
        <v>1269</v>
      </c>
    </row>
    <row r="16401" spans="1:8" x14ac:dyDescent="0.25">
      <c r="A16401" s="1">
        <v>40888.09375</v>
      </c>
      <c r="F16401">
        <v>5.7</v>
      </c>
      <c r="G16401">
        <f t="shared" si="257"/>
        <v>2.85</v>
      </c>
      <c r="H16401">
        <v>1269</v>
      </c>
    </row>
    <row r="16402" spans="1:8" x14ac:dyDescent="0.25">
      <c r="A16402" s="1">
        <v>40888.104166666664</v>
      </c>
      <c r="F16402">
        <v>6.2</v>
      </c>
      <c r="G16402">
        <f t="shared" si="257"/>
        <v>3.1</v>
      </c>
      <c r="H16402">
        <v>1344</v>
      </c>
    </row>
    <row r="16403" spans="1:8" x14ac:dyDescent="0.25">
      <c r="A16403" s="1">
        <v>40888.114583333336</v>
      </c>
      <c r="F16403">
        <v>5.3</v>
      </c>
      <c r="G16403">
        <f t="shared" si="257"/>
        <v>2.65</v>
      </c>
      <c r="H16403">
        <v>1528</v>
      </c>
    </row>
    <row r="16404" spans="1:8" x14ac:dyDescent="0.25">
      <c r="A16404" s="1">
        <v>40888.125</v>
      </c>
      <c r="F16404">
        <v>5.8</v>
      </c>
      <c r="G16404">
        <f t="shared" si="257"/>
        <v>2.9</v>
      </c>
      <c r="H16404">
        <v>1344</v>
      </c>
    </row>
    <row r="16405" spans="1:8" x14ac:dyDescent="0.25">
      <c r="A16405" s="1">
        <v>40888.135416666664</v>
      </c>
      <c r="F16405">
        <v>6.7</v>
      </c>
      <c r="G16405">
        <f t="shared" si="257"/>
        <v>3.35</v>
      </c>
      <c r="H16405">
        <v>1377</v>
      </c>
    </row>
    <row r="16406" spans="1:8" x14ac:dyDescent="0.25">
      <c r="A16406" s="1">
        <v>40888.145833333336</v>
      </c>
      <c r="F16406">
        <v>6</v>
      </c>
      <c r="G16406">
        <f t="shared" si="257"/>
        <v>3</v>
      </c>
      <c r="H16406">
        <v>1452</v>
      </c>
    </row>
    <row r="16407" spans="1:8" x14ac:dyDescent="0.25">
      <c r="A16407" s="1">
        <v>40888.15625</v>
      </c>
      <c r="F16407">
        <v>5.2</v>
      </c>
      <c r="G16407">
        <f t="shared" si="257"/>
        <v>2.6</v>
      </c>
      <c r="H16407">
        <v>1285</v>
      </c>
    </row>
    <row r="16408" spans="1:8" x14ac:dyDescent="0.25">
      <c r="A16408" s="1">
        <v>40888.166666666664</v>
      </c>
      <c r="F16408">
        <v>5.2</v>
      </c>
      <c r="G16408">
        <f t="shared" si="257"/>
        <v>2.6</v>
      </c>
      <c r="H16408">
        <v>1294</v>
      </c>
    </row>
    <row r="16409" spans="1:8" x14ac:dyDescent="0.25">
      <c r="A16409" s="1">
        <v>40888.177083333336</v>
      </c>
      <c r="F16409">
        <v>5.7</v>
      </c>
      <c r="G16409">
        <f t="shared" si="257"/>
        <v>2.85</v>
      </c>
      <c r="H16409">
        <v>1294</v>
      </c>
    </row>
    <row r="16410" spans="1:8" x14ac:dyDescent="0.25">
      <c r="A16410" s="1">
        <v>40888.1875</v>
      </c>
      <c r="F16410">
        <v>6</v>
      </c>
      <c r="G16410">
        <f t="shared" si="257"/>
        <v>3</v>
      </c>
      <c r="H16410">
        <v>1344</v>
      </c>
    </row>
    <row r="16411" spans="1:8" x14ac:dyDescent="0.25">
      <c r="A16411" s="1">
        <v>40888.197916666664</v>
      </c>
      <c r="F16411">
        <v>5.8</v>
      </c>
      <c r="G16411">
        <f t="shared" si="257"/>
        <v>2.9</v>
      </c>
      <c r="H16411">
        <v>1135</v>
      </c>
    </row>
    <row r="16412" spans="1:8" x14ac:dyDescent="0.25">
      <c r="A16412" s="1">
        <v>40888.208333333336</v>
      </c>
      <c r="F16412">
        <v>5.5</v>
      </c>
      <c r="G16412">
        <f t="shared" si="257"/>
        <v>2.75</v>
      </c>
      <c r="H16412">
        <v>1352</v>
      </c>
    </row>
    <row r="16413" spans="1:8" x14ac:dyDescent="0.25">
      <c r="A16413" s="1">
        <v>40888.21875</v>
      </c>
      <c r="F16413">
        <v>5.4</v>
      </c>
      <c r="G16413">
        <f t="shared" si="257"/>
        <v>2.7</v>
      </c>
      <c r="H16413">
        <v>1285</v>
      </c>
    </row>
    <row r="16414" spans="1:8" x14ac:dyDescent="0.25">
      <c r="A16414" s="1">
        <v>40888.229166666664</v>
      </c>
      <c r="F16414">
        <v>5.4</v>
      </c>
      <c r="G16414">
        <f t="shared" si="257"/>
        <v>2.7</v>
      </c>
      <c r="H16414">
        <v>1244</v>
      </c>
    </row>
    <row r="16415" spans="1:8" x14ac:dyDescent="0.25">
      <c r="A16415" s="1">
        <v>40888.239583333336</v>
      </c>
      <c r="F16415">
        <v>5.4</v>
      </c>
      <c r="G16415">
        <f t="shared" si="257"/>
        <v>2.7</v>
      </c>
      <c r="H16415">
        <v>1219</v>
      </c>
    </row>
    <row r="16416" spans="1:8" x14ac:dyDescent="0.25">
      <c r="A16416" s="1">
        <v>40888.25</v>
      </c>
      <c r="F16416">
        <v>6</v>
      </c>
      <c r="G16416">
        <f t="shared" si="257"/>
        <v>3</v>
      </c>
      <c r="H16416">
        <v>1336</v>
      </c>
    </row>
    <row r="16417" spans="1:8" x14ac:dyDescent="0.25">
      <c r="A16417" s="1">
        <v>40888.260416666664</v>
      </c>
      <c r="F16417">
        <v>5.2</v>
      </c>
      <c r="G16417">
        <f t="shared" si="257"/>
        <v>2.6</v>
      </c>
      <c r="H16417">
        <v>1352</v>
      </c>
    </row>
    <row r="16418" spans="1:8" x14ac:dyDescent="0.25">
      <c r="A16418" s="1">
        <v>40888.270833333336</v>
      </c>
      <c r="F16418">
        <v>5.8</v>
      </c>
      <c r="G16418">
        <f t="shared" si="257"/>
        <v>2.9</v>
      </c>
      <c r="H16418">
        <v>1277</v>
      </c>
    </row>
    <row r="16419" spans="1:8" x14ac:dyDescent="0.25">
      <c r="A16419" s="1">
        <v>40888.28125</v>
      </c>
      <c r="F16419">
        <v>5.8</v>
      </c>
      <c r="G16419">
        <f t="shared" si="257"/>
        <v>2.9</v>
      </c>
      <c r="H16419">
        <v>1377</v>
      </c>
    </row>
    <row r="16420" spans="1:8" x14ac:dyDescent="0.25">
      <c r="A16420" s="1">
        <v>40888.291666666664</v>
      </c>
      <c r="F16420">
        <v>5.6</v>
      </c>
      <c r="G16420">
        <f t="shared" si="257"/>
        <v>2.8</v>
      </c>
      <c r="H16420">
        <v>1344</v>
      </c>
    </row>
    <row r="16421" spans="1:8" x14ac:dyDescent="0.25">
      <c r="A16421" s="1">
        <v>40888.302083333336</v>
      </c>
      <c r="F16421">
        <v>5.6</v>
      </c>
      <c r="G16421">
        <f t="shared" si="257"/>
        <v>2.8</v>
      </c>
      <c r="H16421">
        <v>1169</v>
      </c>
    </row>
    <row r="16422" spans="1:8" x14ac:dyDescent="0.25">
      <c r="A16422" s="1">
        <v>40888.3125</v>
      </c>
      <c r="F16422">
        <v>5.6</v>
      </c>
      <c r="G16422">
        <f t="shared" si="257"/>
        <v>2.8</v>
      </c>
      <c r="H16422">
        <v>1361</v>
      </c>
    </row>
    <row r="16423" spans="1:8" x14ac:dyDescent="0.25">
      <c r="A16423" s="1">
        <v>40888.322916666664</v>
      </c>
      <c r="F16423">
        <v>5.6</v>
      </c>
      <c r="G16423">
        <f t="shared" si="257"/>
        <v>2.8</v>
      </c>
      <c r="H16423">
        <v>1319</v>
      </c>
    </row>
    <row r="16424" spans="1:8" x14ac:dyDescent="0.25">
      <c r="A16424" s="1">
        <v>40888.333333333336</v>
      </c>
      <c r="F16424">
        <v>6.3</v>
      </c>
      <c r="G16424">
        <f t="shared" si="257"/>
        <v>3.15</v>
      </c>
      <c r="H16424">
        <v>1043</v>
      </c>
    </row>
    <row r="16425" spans="1:8" x14ac:dyDescent="0.25">
      <c r="A16425" s="1">
        <v>40888.34375</v>
      </c>
      <c r="F16425">
        <v>5.7</v>
      </c>
      <c r="G16425">
        <f t="shared" si="257"/>
        <v>2.85</v>
      </c>
      <c r="H16425">
        <v>1361</v>
      </c>
    </row>
    <row r="16426" spans="1:8" x14ac:dyDescent="0.25">
      <c r="A16426" s="1">
        <v>40888.354166666664</v>
      </c>
      <c r="F16426">
        <v>5.5</v>
      </c>
      <c r="G16426">
        <f t="shared" si="257"/>
        <v>2.75</v>
      </c>
      <c r="H16426">
        <v>1319</v>
      </c>
    </row>
    <row r="16427" spans="1:8" x14ac:dyDescent="0.25">
      <c r="A16427" s="1">
        <v>40888.364583333336</v>
      </c>
      <c r="F16427">
        <v>6</v>
      </c>
      <c r="G16427">
        <f t="shared" si="257"/>
        <v>3</v>
      </c>
      <c r="H16427">
        <v>1411</v>
      </c>
    </row>
    <row r="16428" spans="1:8" x14ac:dyDescent="0.25">
      <c r="A16428" s="1">
        <v>40888.375</v>
      </c>
      <c r="F16428">
        <v>5.7</v>
      </c>
      <c r="G16428">
        <f t="shared" si="257"/>
        <v>2.85</v>
      </c>
      <c r="H16428">
        <v>1294</v>
      </c>
    </row>
    <row r="16429" spans="1:8" x14ac:dyDescent="0.25">
      <c r="A16429" s="1">
        <v>40888.385416666664</v>
      </c>
      <c r="F16429">
        <v>5.9</v>
      </c>
      <c r="G16429">
        <f t="shared" si="257"/>
        <v>2.95</v>
      </c>
      <c r="H16429">
        <v>1336</v>
      </c>
    </row>
    <row r="16430" spans="1:8" x14ac:dyDescent="0.25">
      <c r="A16430" s="1">
        <v>40888.395833333336</v>
      </c>
      <c r="F16430">
        <v>5.5</v>
      </c>
      <c r="G16430">
        <f t="shared" si="257"/>
        <v>2.75</v>
      </c>
      <c r="H16430">
        <v>1536</v>
      </c>
    </row>
    <row r="16431" spans="1:8" x14ac:dyDescent="0.25">
      <c r="A16431" s="1">
        <v>40888.40625</v>
      </c>
      <c r="F16431">
        <v>5.6</v>
      </c>
      <c r="G16431">
        <f t="shared" si="257"/>
        <v>2.8</v>
      </c>
      <c r="H16431">
        <v>1427</v>
      </c>
    </row>
    <row r="16432" spans="1:8" x14ac:dyDescent="0.25">
      <c r="A16432" s="1">
        <v>40888.416666666664</v>
      </c>
      <c r="F16432">
        <v>5.5</v>
      </c>
      <c r="G16432">
        <f t="shared" si="257"/>
        <v>2.75</v>
      </c>
      <c r="H16432">
        <v>1477</v>
      </c>
    </row>
    <row r="16433" spans="1:8" x14ac:dyDescent="0.25">
      <c r="A16433" s="1">
        <v>40888.427083333336</v>
      </c>
      <c r="F16433">
        <v>5.7</v>
      </c>
      <c r="G16433">
        <f t="shared" si="257"/>
        <v>2.85</v>
      </c>
      <c r="H16433">
        <v>1469</v>
      </c>
    </row>
    <row r="16434" spans="1:8" x14ac:dyDescent="0.25">
      <c r="A16434" s="1">
        <v>40888.4375</v>
      </c>
      <c r="F16434">
        <v>5.4</v>
      </c>
      <c r="G16434">
        <f t="shared" si="257"/>
        <v>2.7</v>
      </c>
      <c r="H16434">
        <v>1377</v>
      </c>
    </row>
    <row r="16435" spans="1:8" x14ac:dyDescent="0.25">
      <c r="A16435" s="1">
        <v>40888.447916666664</v>
      </c>
      <c r="F16435">
        <v>5.5</v>
      </c>
      <c r="G16435">
        <f t="shared" si="257"/>
        <v>2.75</v>
      </c>
      <c r="H16435">
        <v>1285</v>
      </c>
    </row>
    <row r="16436" spans="1:8" x14ac:dyDescent="0.25">
      <c r="A16436" s="1">
        <v>40888.458333333336</v>
      </c>
      <c r="F16436">
        <v>5.7</v>
      </c>
      <c r="G16436">
        <f t="shared" si="257"/>
        <v>2.85</v>
      </c>
      <c r="H16436">
        <v>1394</v>
      </c>
    </row>
    <row r="16437" spans="1:8" x14ac:dyDescent="0.25">
      <c r="A16437" s="1">
        <v>40888.46875</v>
      </c>
      <c r="F16437">
        <v>5.3</v>
      </c>
      <c r="G16437">
        <f t="shared" si="257"/>
        <v>2.65</v>
      </c>
      <c r="H16437">
        <v>1427</v>
      </c>
    </row>
    <row r="16438" spans="1:8" x14ac:dyDescent="0.25">
      <c r="A16438" s="1">
        <v>40888.479166666664</v>
      </c>
      <c r="F16438">
        <v>5.5</v>
      </c>
      <c r="G16438">
        <f t="shared" si="257"/>
        <v>2.75</v>
      </c>
      <c r="H16438">
        <v>1344</v>
      </c>
    </row>
    <row r="16439" spans="1:8" x14ac:dyDescent="0.25">
      <c r="A16439" s="1">
        <v>40888.489583333336</v>
      </c>
      <c r="F16439">
        <v>5.4</v>
      </c>
      <c r="G16439">
        <f t="shared" si="257"/>
        <v>2.7</v>
      </c>
      <c r="H16439">
        <v>1110</v>
      </c>
    </row>
    <row r="16440" spans="1:8" x14ac:dyDescent="0.25">
      <c r="A16440" s="1">
        <v>40888.5</v>
      </c>
      <c r="F16440">
        <v>6.3</v>
      </c>
      <c r="G16440">
        <f t="shared" si="257"/>
        <v>3.15</v>
      </c>
      <c r="H16440">
        <v>1369</v>
      </c>
    </row>
    <row r="16441" spans="1:8" x14ac:dyDescent="0.25">
      <c r="A16441" s="1">
        <v>40888.510416666664</v>
      </c>
      <c r="F16441">
        <v>5.5</v>
      </c>
      <c r="G16441">
        <f t="shared" si="257"/>
        <v>2.75</v>
      </c>
      <c r="H16441">
        <v>1477</v>
      </c>
    </row>
    <row r="16442" spans="1:8" x14ac:dyDescent="0.25">
      <c r="A16442" s="1">
        <v>40888.520833333336</v>
      </c>
      <c r="F16442">
        <v>6</v>
      </c>
      <c r="G16442">
        <f t="shared" si="257"/>
        <v>3</v>
      </c>
      <c r="H16442">
        <v>1553</v>
      </c>
    </row>
    <row r="16443" spans="1:8" x14ac:dyDescent="0.25">
      <c r="A16443" s="1">
        <v>40888.53125</v>
      </c>
      <c r="F16443">
        <v>5.0999999999999996</v>
      </c>
      <c r="G16443">
        <f t="shared" si="257"/>
        <v>2.5499999999999998</v>
      </c>
      <c r="H16443">
        <v>1477</v>
      </c>
    </row>
    <row r="16444" spans="1:8" x14ac:dyDescent="0.25">
      <c r="A16444" s="1">
        <v>40888.541666666664</v>
      </c>
      <c r="F16444">
        <v>5.8</v>
      </c>
      <c r="G16444">
        <f t="shared" si="257"/>
        <v>2.9</v>
      </c>
      <c r="H16444">
        <v>1411</v>
      </c>
    </row>
    <row r="16445" spans="1:8" x14ac:dyDescent="0.25">
      <c r="A16445" s="1">
        <v>40888.552083333336</v>
      </c>
      <c r="F16445">
        <v>5.7</v>
      </c>
      <c r="G16445">
        <f t="shared" si="257"/>
        <v>2.85</v>
      </c>
      <c r="H16445">
        <v>1452</v>
      </c>
    </row>
    <row r="16446" spans="1:8" x14ac:dyDescent="0.25">
      <c r="A16446" s="1">
        <v>40888.5625</v>
      </c>
      <c r="F16446">
        <v>5.4</v>
      </c>
      <c r="G16446">
        <f t="shared" si="257"/>
        <v>2.7</v>
      </c>
      <c r="H16446">
        <v>1394</v>
      </c>
    </row>
    <row r="16447" spans="1:8" x14ac:dyDescent="0.25">
      <c r="A16447" s="1">
        <v>40888.572916666664</v>
      </c>
      <c r="F16447">
        <v>6.1</v>
      </c>
      <c r="G16447">
        <f t="shared" si="257"/>
        <v>3.05</v>
      </c>
      <c r="H16447">
        <v>1252</v>
      </c>
    </row>
    <row r="16448" spans="1:8" x14ac:dyDescent="0.25">
      <c r="A16448" s="1">
        <v>40888.583333333336</v>
      </c>
      <c r="F16448">
        <v>5.9</v>
      </c>
      <c r="G16448">
        <f t="shared" si="257"/>
        <v>2.95</v>
      </c>
      <c r="H16448">
        <v>1544</v>
      </c>
    </row>
    <row r="16449" spans="1:8" x14ac:dyDescent="0.25">
      <c r="A16449" s="1">
        <v>40888.59375</v>
      </c>
      <c r="F16449">
        <v>5.4</v>
      </c>
      <c r="G16449">
        <f t="shared" si="257"/>
        <v>2.7</v>
      </c>
      <c r="H16449">
        <v>1477</v>
      </c>
    </row>
    <row r="16450" spans="1:8" x14ac:dyDescent="0.25">
      <c r="A16450" s="1">
        <v>40888.604166666664</v>
      </c>
      <c r="F16450">
        <v>6</v>
      </c>
      <c r="G16450">
        <f t="shared" si="257"/>
        <v>3</v>
      </c>
      <c r="H16450">
        <v>1544</v>
      </c>
    </row>
    <row r="16451" spans="1:8" x14ac:dyDescent="0.25">
      <c r="A16451" s="1">
        <v>40888.614583333336</v>
      </c>
      <c r="F16451">
        <v>5.8</v>
      </c>
      <c r="G16451">
        <f t="shared" si="257"/>
        <v>2.9</v>
      </c>
      <c r="H16451">
        <v>1344</v>
      </c>
    </row>
    <row r="16452" spans="1:8" x14ac:dyDescent="0.25">
      <c r="A16452" s="1">
        <v>40888.625</v>
      </c>
      <c r="F16452">
        <v>5.5</v>
      </c>
      <c r="G16452">
        <f t="shared" si="257"/>
        <v>2.75</v>
      </c>
      <c r="H16452">
        <v>1594</v>
      </c>
    </row>
    <row r="16453" spans="1:8" x14ac:dyDescent="0.25">
      <c r="A16453" s="1">
        <v>40888.635416666664</v>
      </c>
      <c r="F16453">
        <v>5.4</v>
      </c>
      <c r="G16453">
        <f t="shared" si="257"/>
        <v>2.7</v>
      </c>
      <c r="H16453">
        <v>1402</v>
      </c>
    </row>
    <row r="16454" spans="1:8" x14ac:dyDescent="0.25">
      <c r="A16454" s="1">
        <v>40888.645833333336</v>
      </c>
      <c r="F16454">
        <v>5.4</v>
      </c>
      <c r="G16454">
        <f t="shared" si="257"/>
        <v>2.7</v>
      </c>
      <c r="H16454">
        <v>1536</v>
      </c>
    </row>
    <row r="16455" spans="1:8" x14ac:dyDescent="0.25">
      <c r="A16455" s="1">
        <v>40888.65625</v>
      </c>
      <c r="F16455">
        <v>5.3</v>
      </c>
      <c r="G16455">
        <f t="shared" si="257"/>
        <v>2.65</v>
      </c>
      <c r="H16455">
        <v>1311</v>
      </c>
    </row>
    <row r="16456" spans="1:8" x14ac:dyDescent="0.25">
      <c r="A16456" s="1">
        <v>40888.666666666664</v>
      </c>
      <c r="F16456">
        <v>5.0999999999999996</v>
      </c>
      <c r="G16456">
        <f t="shared" si="257"/>
        <v>2.5499999999999998</v>
      </c>
      <c r="H16456">
        <v>1411</v>
      </c>
    </row>
    <row r="16457" spans="1:8" x14ac:dyDescent="0.25">
      <c r="A16457" s="1">
        <v>40888.677083333336</v>
      </c>
      <c r="F16457">
        <v>5.8</v>
      </c>
      <c r="G16457">
        <f t="shared" si="257"/>
        <v>2.9</v>
      </c>
      <c r="H16457">
        <v>1235</v>
      </c>
    </row>
    <row r="16458" spans="1:8" x14ac:dyDescent="0.25">
      <c r="A16458" s="1">
        <v>40888.6875</v>
      </c>
      <c r="F16458">
        <v>5.6</v>
      </c>
      <c r="G16458">
        <f t="shared" si="257"/>
        <v>2.8</v>
      </c>
      <c r="H16458">
        <v>1260</v>
      </c>
    </row>
    <row r="16459" spans="1:8" x14ac:dyDescent="0.25">
      <c r="A16459" s="1">
        <v>40888.697916666664</v>
      </c>
      <c r="F16459">
        <v>5.8</v>
      </c>
      <c r="G16459">
        <f t="shared" si="257"/>
        <v>2.9</v>
      </c>
      <c r="H16459">
        <v>1369</v>
      </c>
    </row>
    <row r="16460" spans="1:8" x14ac:dyDescent="0.25">
      <c r="A16460" s="1">
        <v>40888.708333333336</v>
      </c>
      <c r="F16460">
        <v>5.5</v>
      </c>
      <c r="G16460">
        <f t="shared" si="257"/>
        <v>2.75</v>
      </c>
      <c r="H16460">
        <v>1202</v>
      </c>
    </row>
    <row r="16461" spans="1:8" x14ac:dyDescent="0.25">
      <c r="A16461" s="1">
        <v>40888.71875</v>
      </c>
      <c r="F16461">
        <v>5.7</v>
      </c>
      <c r="G16461">
        <f t="shared" si="257"/>
        <v>2.85</v>
      </c>
      <c r="H16461">
        <v>1169</v>
      </c>
    </row>
    <row r="16462" spans="1:8" x14ac:dyDescent="0.25">
      <c r="A16462" s="1">
        <v>40888.729166666664</v>
      </c>
      <c r="F16462">
        <v>6</v>
      </c>
      <c r="G16462">
        <f t="shared" si="257"/>
        <v>3</v>
      </c>
      <c r="H16462">
        <v>1319</v>
      </c>
    </row>
    <row r="16463" spans="1:8" x14ac:dyDescent="0.25">
      <c r="A16463" s="1">
        <v>40888.739583333336</v>
      </c>
      <c r="F16463">
        <v>5.8</v>
      </c>
      <c r="G16463">
        <f t="shared" si="257"/>
        <v>2.9</v>
      </c>
      <c r="H16463">
        <v>1169</v>
      </c>
    </row>
    <row r="16464" spans="1:8" x14ac:dyDescent="0.25">
      <c r="A16464" s="1">
        <v>40888.75</v>
      </c>
      <c r="F16464">
        <v>5.5</v>
      </c>
      <c r="G16464">
        <f t="shared" ref="G16464:G16527" si="258">F16464/2</f>
        <v>2.75</v>
      </c>
      <c r="H16464">
        <v>1344</v>
      </c>
    </row>
    <row r="16465" spans="1:8" x14ac:dyDescent="0.25">
      <c r="A16465" s="1">
        <v>40888.760416666664</v>
      </c>
      <c r="F16465">
        <v>5.8</v>
      </c>
      <c r="G16465">
        <f t="shared" si="258"/>
        <v>2.9</v>
      </c>
      <c r="H16465">
        <v>1319</v>
      </c>
    </row>
    <row r="16466" spans="1:8" x14ac:dyDescent="0.25">
      <c r="A16466" s="1">
        <v>40888.770833333336</v>
      </c>
      <c r="F16466">
        <v>5.6</v>
      </c>
      <c r="G16466">
        <f t="shared" si="258"/>
        <v>2.8</v>
      </c>
      <c r="H16466">
        <v>1319</v>
      </c>
    </row>
    <row r="16467" spans="1:8" x14ac:dyDescent="0.25">
      <c r="A16467" s="1">
        <v>40888.78125</v>
      </c>
      <c r="F16467">
        <v>5.5</v>
      </c>
      <c r="G16467">
        <f t="shared" si="258"/>
        <v>2.75</v>
      </c>
      <c r="H16467">
        <v>1486</v>
      </c>
    </row>
    <row r="16468" spans="1:8" x14ac:dyDescent="0.25">
      <c r="A16468" s="1">
        <v>40888.791666666664</v>
      </c>
      <c r="F16468">
        <v>5.9</v>
      </c>
      <c r="G16468">
        <f t="shared" si="258"/>
        <v>2.95</v>
      </c>
      <c r="H16468">
        <v>1035</v>
      </c>
    </row>
    <row r="16469" spans="1:8" x14ac:dyDescent="0.25">
      <c r="A16469" s="1">
        <v>40888.802083333336</v>
      </c>
      <c r="F16469">
        <v>5.9</v>
      </c>
      <c r="G16469">
        <f t="shared" si="258"/>
        <v>2.95</v>
      </c>
      <c r="H16469">
        <v>1294</v>
      </c>
    </row>
    <row r="16470" spans="1:8" x14ac:dyDescent="0.25">
      <c r="A16470" s="1">
        <v>40888.8125</v>
      </c>
      <c r="F16470">
        <v>6</v>
      </c>
      <c r="G16470">
        <f t="shared" si="258"/>
        <v>3</v>
      </c>
      <c r="H16470">
        <v>1202</v>
      </c>
    </row>
    <row r="16471" spans="1:8" x14ac:dyDescent="0.25">
      <c r="A16471" s="1">
        <v>40888.822916666664</v>
      </c>
      <c r="F16471">
        <v>5.9</v>
      </c>
      <c r="G16471">
        <f t="shared" si="258"/>
        <v>2.95</v>
      </c>
      <c r="H16471">
        <v>1119</v>
      </c>
    </row>
    <row r="16472" spans="1:8" x14ac:dyDescent="0.25">
      <c r="A16472" s="1">
        <v>40888.833333333336</v>
      </c>
      <c r="F16472">
        <v>5.6</v>
      </c>
      <c r="G16472">
        <f t="shared" si="258"/>
        <v>2.8</v>
      </c>
      <c r="H16472">
        <v>1102</v>
      </c>
    </row>
    <row r="16473" spans="1:8" x14ac:dyDescent="0.25">
      <c r="A16473" s="1">
        <v>40888.84375</v>
      </c>
      <c r="F16473">
        <v>5.8</v>
      </c>
      <c r="G16473">
        <f t="shared" si="258"/>
        <v>2.9</v>
      </c>
      <c r="H16473">
        <v>1202</v>
      </c>
    </row>
    <row r="16474" spans="1:8" x14ac:dyDescent="0.25">
      <c r="A16474" s="1">
        <v>40888.854166666664</v>
      </c>
      <c r="F16474">
        <v>5.7</v>
      </c>
      <c r="G16474">
        <f t="shared" si="258"/>
        <v>2.85</v>
      </c>
      <c r="H16474">
        <v>1411</v>
      </c>
    </row>
    <row r="16475" spans="1:8" x14ac:dyDescent="0.25">
      <c r="A16475" s="1">
        <v>40888.864583333336</v>
      </c>
      <c r="F16475">
        <v>5.5</v>
      </c>
      <c r="G16475">
        <f t="shared" si="258"/>
        <v>2.75</v>
      </c>
      <c r="H16475">
        <v>1344</v>
      </c>
    </row>
    <row r="16476" spans="1:8" x14ac:dyDescent="0.25">
      <c r="A16476" s="1">
        <v>40888.875</v>
      </c>
      <c r="F16476">
        <v>5.4</v>
      </c>
      <c r="G16476">
        <f t="shared" si="258"/>
        <v>2.7</v>
      </c>
      <c r="H16476">
        <v>1427</v>
      </c>
    </row>
    <row r="16477" spans="1:8" x14ac:dyDescent="0.25">
      <c r="A16477" s="1">
        <v>40888.885416666664</v>
      </c>
      <c r="F16477">
        <v>5.8</v>
      </c>
      <c r="G16477">
        <f t="shared" si="258"/>
        <v>2.9</v>
      </c>
      <c r="H16477">
        <v>1394</v>
      </c>
    </row>
    <row r="16478" spans="1:8" x14ac:dyDescent="0.25">
      <c r="A16478" s="1">
        <v>40888.895833333336</v>
      </c>
      <c r="F16478">
        <v>5.6</v>
      </c>
      <c r="G16478">
        <f t="shared" si="258"/>
        <v>2.8</v>
      </c>
      <c r="H16478">
        <v>1344</v>
      </c>
    </row>
    <row r="16479" spans="1:8" x14ac:dyDescent="0.25">
      <c r="A16479" s="1">
        <v>40888.90625</v>
      </c>
      <c r="F16479">
        <v>6</v>
      </c>
      <c r="G16479">
        <f t="shared" si="258"/>
        <v>3</v>
      </c>
      <c r="H16479">
        <v>1494</v>
      </c>
    </row>
    <row r="16480" spans="1:8" x14ac:dyDescent="0.25">
      <c r="A16480" s="1">
        <v>40888.916666666664</v>
      </c>
      <c r="F16480">
        <v>5.6</v>
      </c>
      <c r="G16480">
        <f t="shared" si="258"/>
        <v>2.8</v>
      </c>
      <c r="H16480">
        <v>1127</v>
      </c>
    </row>
    <row r="16481" spans="1:8" x14ac:dyDescent="0.25">
      <c r="A16481" s="1">
        <v>40888.927083333336</v>
      </c>
      <c r="F16481">
        <v>5.4</v>
      </c>
      <c r="G16481">
        <f t="shared" si="258"/>
        <v>2.7</v>
      </c>
      <c r="H16481">
        <v>1285</v>
      </c>
    </row>
    <row r="16482" spans="1:8" x14ac:dyDescent="0.25">
      <c r="A16482" s="1">
        <v>40888.9375</v>
      </c>
      <c r="F16482">
        <v>5.9</v>
      </c>
      <c r="G16482">
        <f t="shared" si="258"/>
        <v>2.95</v>
      </c>
      <c r="H16482">
        <v>1419</v>
      </c>
    </row>
    <row r="16483" spans="1:8" x14ac:dyDescent="0.25">
      <c r="A16483" s="1">
        <v>40888.947916666664</v>
      </c>
      <c r="F16483">
        <v>5.7</v>
      </c>
      <c r="G16483">
        <f t="shared" si="258"/>
        <v>2.85</v>
      </c>
      <c r="H16483">
        <v>1477</v>
      </c>
    </row>
    <row r="16484" spans="1:8" x14ac:dyDescent="0.25">
      <c r="A16484" s="1">
        <v>40888.958333333336</v>
      </c>
      <c r="F16484">
        <v>5.5</v>
      </c>
      <c r="G16484">
        <f t="shared" si="258"/>
        <v>2.75</v>
      </c>
      <c r="H16484">
        <v>1244</v>
      </c>
    </row>
    <row r="16485" spans="1:8" x14ac:dyDescent="0.25">
      <c r="A16485" s="1">
        <v>40888.96875</v>
      </c>
      <c r="F16485">
        <v>5.5</v>
      </c>
      <c r="G16485">
        <f t="shared" si="258"/>
        <v>2.75</v>
      </c>
      <c r="H16485">
        <v>1336</v>
      </c>
    </row>
    <row r="16486" spans="1:8" x14ac:dyDescent="0.25">
      <c r="A16486" s="1">
        <v>40888.979166666664</v>
      </c>
      <c r="F16486">
        <v>5.6</v>
      </c>
      <c r="G16486">
        <f t="shared" si="258"/>
        <v>2.8</v>
      </c>
      <c r="H16486">
        <v>1194</v>
      </c>
    </row>
    <row r="16487" spans="1:8" x14ac:dyDescent="0.25">
      <c r="A16487" s="1">
        <v>40888.989583333336</v>
      </c>
      <c r="F16487">
        <v>5.3</v>
      </c>
      <c r="G16487">
        <f t="shared" si="258"/>
        <v>2.65</v>
      </c>
      <c r="H16487">
        <v>1336</v>
      </c>
    </row>
    <row r="16488" spans="1:8" x14ac:dyDescent="0.25">
      <c r="A16488" s="1">
        <v>40889</v>
      </c>
      <c r="F16488">
        <v>5.7</v>
      </c>
      <c r="G16488">
        <f t="shared" si="258"/>
        <v>2.85</v>
      </c>
      <c r="H16488">
        <v>1102</v>
      </c>
    </row>
    <row r="16489" spans="1:8" x14ac:dyDescent="0.25">
      <c r="A16489" s="1">
        <v>40889.010416666664</v>
      </c>
      <c r="F16489">
        <v>5.7</v>
      </c>
      <c r="G16489">
        <f t="shared" si="258"/>
        <v>2.85</v>
      </c>
      <c r="H16489">
        <v>1210</v>
      </c>
    </row>
    <row r="16490" spans="1:8" x14ac:dyDescent="0.25">
      <c r="A16490" s="1">
        <v>40889.020833333336</v>
      </c>
      <c r="F16490">
        <v>6.1</v>
      </c>
      <c r="G16490">
        <f t="shared" si="258"/>
        <v>3.05</v>
      </c>
      <c r="H16490">
        <v>1144</v>
      </c>
    </row>
    <row r="16491" spans="1:8" x14ac:dyDescent="0.25">
      <c r="A16491" s="1">
        <v>40889.03125</v>
      </c>
      <c r="F16491">
        <v>5.6</v>
      </c>
      <c r="G16491">
        <f t="shared" si="258"/>
        <v>2.8</v>
      </c>
      <c r="H16491">
        <v>1302</v>
      </c>
    </row>
    <row r="16492" spans="1:8" x14ac:dyDescent="0.25">
      <c r="A16492" s="1">
        <v>40889.041666666664</v>
      </c>
      <c r="F16492">
        <v>5.9</v>
      </c>
      <c r="G16492">
        <f t="shared" si="258"/>
        <v>2.95</v>
      </c>
      <c r="H16492">
        <v>1185</v>
      </c>
    </row>
    <row r="16493" spans="1:8" x14ac:dyDescent="0.25">
      <c r="A16493" s="1">
        <v>40889.052083333336</v>
      </c>
      <c r="F16493">
        <v>5.7</v>
      </c>
      <c r="G16493">
        <f t="shared" si="258"/>
        <v>2.85</v>
      </c>
      <c r="H16493">
        <v>1260</v>
      </c>
    </row>
    <row r="16494" spans="1:8" x14ac:dyDescent="0.25">
      <c r="A16494" s="1">
        <v>40889.0625</v>
      </c>
      <c r="F16494">
        <v>6.2</v>
      </c>
      <c r="G16494">
        <f t="shared" si="258"/>
        <v>3.1</v>
      </c>
      <c r="H16494">
        <v>1244</v>
      </c>
    </row>
    <row r="16495" spans="1:8" x14ac:dyDescent="0.25">
      <c r="A16495" s="1">
        <v>40889.072916666664</v>
      </c>
      <c r="F16495">
        <v>6.1</v>
      </c>
      <c r="G16495">
        <f t="shared" si="258"/>
        <v>3.05</v>
      </c>
      <c r="H16495">
        <v>1294</v>
      </c>
    </row>
    <row r="16496" spans="1:8" x14ac:dyDescent="0.25">
      <c r="A16496" s="1">
        <v>40889.083333333336</v>
      </c>
      <c r="F16496">
        <v>6</v>
      </c>
      <c r="G16496">
        <f t="shared" si="258"/>
        <v>3</v>
      </c>
      <c r="H16496">
        <v>977</v>
      </c>
    </row>
    <row r="16497" spans="1:8" x14ac:dyDescent="0.25">
      <c r="A16497" s="1">
        <v>40889.09375</v>
      </c>
      <c r="F16497">
        <v>5.6</v>
      </c>
      <c r="G16497">
        <f t="shared" si="258"/>
        <v>2.8</v>
      </c>
      <c r="H16497">
        <v>1327</v>
      </c>
    </row>
    <row r="16498" spans="1:8" x14ac:dyDescent="0.25">
      <c r="A16498" s="1">
        <v>40889.104166666664</v>
      </c>
      <c r="F16498">
        <v>5.9</v>
      </c>
      <c r="G16498">
        <f t="shared" si="258"/>
        <v>2.95</v>
      </c>
      <c r="H16498">
        <v>1210</v>
      </c>
    </row>
    <row r="16499" spans="1:8" x14ac:dyDescent="0.25">
      <c r="A16499" s="1">
        <v>40889.114583333336</v>
      </c>
      <c r="F16499">
        <v>5.5</v>
      </c>
      <c r="G16499">
        <f t="shared" si="258"/>
        <v>2.75</v>
      </c>
      <c r="H16499">
        <v>1369</v>
      </c>
    </row>
    <row r="16500" spans="1:8" x14ac:dyDescent="0.25">
      <c r="A16500" s="1">
        <v>40889.125</v>
      </c>
      <c r="F16500">
        <v>5.6</v>
      </c>
      <c r="G16500">
        <f t="shared" si="258"/>
        <v>2.8</v>
      </c>
      <c r="H16500">
        <v>1252</v>
      </c>
    </row>
    <row r="16501" spans="1:8" x14ac:dyDescent="0.25">
      <c r="A16501" s="1">
        <v>40889.135416666664</v>
      </c>
      <c r="F16501">
        <v>6.2</v>
      </c>
      <c r="G16501">
        <f t="shared" si="258"/>
        <v>3.1</v>
      </c>
      <c r="H16501">
        <v>1386</v>
      </c>
    </row>
    <row r="16502" spans="1:8" x14ac:dyDescent="0.25">
      <c r="A16502" s="1">
        <v>40889.145833333336</v>
      </c>
      <c r="F16502">
        <v>5.8</v>
      </c>
      <c r="G16502">
        <f t="shared" si="258"/>
        <v>2.9</v>
      </c>
      <c r="H16502">
        <v>1202</v>
      </c>
    </row>
    <row r="16503" spans="1:8" x14ac:dyDescent="0.25">
      <c r="A16503" s="1">
        <v>40889.15625</v>
      </c>
      <c r="F16503">
        <v>6.1</v>
      </c>
      <c r="G16503">
        <f t="shared" si="258"/>
        <v>3.05</v>
      </c>
      <c r="H16503">
        <v>1277</v>
      </c>
    </row>
    <row r="16504" spans="1:8" x14ac:dyDescent="0.25">
      <c r="A16504" s="1">
        <v>40889.166666666664</v>
      </c>
      <c r="F16504">
        <v>5.6</v>
      </c>
      <c r="G16504">
        <f t="shared" si="258"/>
        <v>2.8</v>
      </c>
      <c r="H16504">
        <v>1369</v>
      </c>
    </row>
    <row r="16505" spans="1:8" x14ac:dyDescent="0.25">
      <c r="A16505" s="1">
        <v>40889.177083333336</v>
      </c>
      <c r="F16505">
        <v>5.9</v>
      </c>
      <c r="G16505">
        <f t="shared" si="258"/>
        <v>2.95</v>
      </c>
      <c r="H16505">
        <v>1628</v>
      </c>
    </row>
    <row r="16506" spans="1:8" x14ac:dyDescent="0.25">
      <c r="A16506" s="1">
        <v>40889.1875</v>
      </c>
      <c r="F16506">
        <v>5.6</v>
      </c>
      <c r="G16506">
        <f t="shared" si="258"/>
        <v>2.8</v>
      </c>
      <c r="H16506">
        <v>1503</v>
      </c>
    </row>
    <row r="16507" spans="1:8" x14ac:dyDescent="0.25">
      <c r="A16507" s="1">
        <v>40889.197916666664</v>
      </c>
      <c r="F16507">
        <v>6.1</v>
      </c>
      <c r="G16507">
        <f t="shared" si="258"/>
        <v>3.05</v>
      </c>
      <c r="H16507">
        <v>1210</v>
      </c>
    </row>
    <row r="16508" spans="1:8" x14ac:dyDescent="0.25">
      <c r="A16508" s="1">
        <v>40889.208333333336</v>
      </c>
      <c r="F16508">
        <v>6.5</v>
      </c>
      <c r="G16508">
        <f t="shared" si="258"/>
        <v>3.25</v>
      </c>
      <c r="H16508">
        <v>1369</v>
      </c>
    </row>
    <row r="16509" spans="1:8" x14ac:dyDescent="0.25">
      <c r="A16509" s="1">
        <v>40889.21875</v>
      </c>
      <c r="F16509">
        <v>6.3</v>
      </c>
      <c r="G16509">
        <f t="shared" si="258"/>
        <v>3.15</v>
      </c>
      <c r="H16509">
        <v>1252</v>
      </c>
    </row>
    <row r="16510" spans="1:8" x14ac:dyDescent="0.25">
      <c r="A16510" s="1">
        <v>40889.229166666664</v>
      </c>
      <c r="F16510">
        <v>6.3</v>
      </c>
      <c r="G16510">
        <f t="shared" si="258"/>
        <v>3.15</v>
      </c>
      <c r="H16510">
        <v>1085</v>
      </c>
    </row>
    <row r="16511" spans="1:8" x14ac:dyDescent="0.25">
      <c r="A16511" s="1">
        <v>40889.239583333336</v>
      </c>
      <c r="F16511">
        <v>6.6</v>
      </c>
      <c r="G16511">
        <f t="shared" si="258"/>
        <v>3.3</v>
      </c>
      <c r="H16511">
        <v>1327</v>
      </c>
    </row>
    <row r="16512" spans="1:8" x14ac:dyDescent="0.25">
      <c r="A16512" s="1">
        <v>40889.25</v>
      </c>
      <c r="F16512">
        <v>5.8</v>
      </c>
      <c r="G16512">
        <f t="shared" si="258"/>
        <v>2.9</v>
      </c>
      <c r="H16512">
        <v>1344</v>
      </c>
    </row>
    <row r="16513" spans="1:8" x14ac:dyDescent="0.25">
      <c r="A16513" s="1">
        <v>40889.260416666664</v>
      </c>
      <c r="F16513">
        <v>7.3</v>
      </c>
      <c r="G16513">
        <f t="shared" si="258"/>
        <v>3.65</v>
      </c>
      <c r="H16513">
        <v>1285</v>
      </c>
    </row>
    <row r="16514" spans="1:8" x14ac:dyDescent="0.25">
      <c r="A16514" s="1">
        <v>40889.270833333336</v>
      </c>
      <c r="F16514">
        <v>5.7</v>
      </c>
      <c r="G16514">
        <f t="shared" si="258"/>
        <v>2.85</v>
      </c>
      <c r="H16514">
        <v>1361</v>
      </c>
    </row>
    <row r="16515" spans="1:8" x14ac:dyDescent="0.25">
      <c r="A16515" s="1">
        <v>40889.28125</v>
      </c>
      <c r="F16515">
        <v>6.4</v>
      </c>
      <c r="G16515">
        <f t="shared" si="258"/>
        <v>3.2</v>
      </c>
      <c r="H16515">
        <v>1152</v>
      </c>
    </row>
    <row r="16516" spans="1:8" x14ac:dyDescent="0.25">
      <c r="A16516" s="1">
        <v>40889.291666666664</v>
      </c>
      <c r="F16516">
        <v>5.9</v>
      </c>
      <c r="G16516">
        <f t="shared" si="258"/>
        <v>2.95</v>
      </c>
      <c r="H16516">
        <v>1361</v>
      </c>
    </row>
    <row r="16517" spans="1:8" x14ac:dyDescent="0.25">
      <c r="A16517" s="1">
        <v>40889.302083333336</v>
      </c>
      <c r="F16517">
        <v>5.6</v>
      </c>
      <c r="G16517">
        <f t="shared" si="258"/>
        <v>2.8</v>
      </c>
      <c r="H16517">
        <v>1361</v>
      </c>
    </row>
    <row r="16518" spans="1:8" x14ac:dyDescent="0.25">
      <c r="A16518" s="1">
        <v>40889.3125</v>
      </c>
      <c r="F16518">
        <v>6.2</v>
      </c>
      <c r="G16518">
        <f t="shared" si="258"/>
        <v>3.1</v>
      </c>
      <c r="H16518">
        <v>1586</v>
      </c>
    </row>
    <row r="16519" spans="1:8" x14ac:dyDescent="0.25">
      <c r="A16519" s="1">
        <v>40889.322916666664</v>
      </c>
      <c r="F16519">
        <v>6.6</v>
      </c>
      <c r="G16519">
        <f t="shared" si="258"/>
        <v>3.3</v>
      </c>
      <c r="H16519">
        <v>1302</v>
      </c>
    </row>
    <row r="16520" spans="1:8" x14ac:dyDescent="0.25">
      <c r="A16520" s="1">
        <v>40889.333333333336</v>
      </c>
      <c r="F16520">
        <v>6.3</v>
      </c>
      <c r="G16520">
        <f t="shared" si="258"/>
        <v>3.15</v>
      </c>
      <c r="H16520">
        <v>1553</v>
      </c>
    </row>
    <row r="16521" spans="1:8" x14ac:dyDescent="0.25">
      <c r="A16521" s="1">
        <v>40889.34375</v>
      </c>
      <c r="F16521">
        <v>6.1</v>
      </c>
      <c r="G16521">
        <f t="shared" si="258"/>
        <v>3.05</v>
      </c>
      <c r="H16521">
        <v>1043</v>
      </c>
    </row>
    <row r="16522" spans="1:8" x14ac:dyDescent="0.25">
      <c r="A16522" s="1">
        <v>40889.354166666664</v>
      </c>
      <c r="F16522">
        <v>5.9</v>
      </c>
      <c r="G16522">
        <f t="shared" si="258"/>
        <v>2.95</v>
      </c>
      <c r="H16522">
        <v>1386</v>
      </c>
    </row>
    <row r="16523" spans="1:8" x14ac:dyDescent="0.25">
      <c r="A16523" s="1">
        <v>40889.364583333336</v>
      </c>
      <c r="F16523">
        <v>6.5</v>
      </c>
      <c r="G16523">
        <f t="shared" si="258"/>
        <v>3.25</v>
      </c>
      <c r="H16523">
        <v>1319</v>
      </c>
    </row>
    <row r="16524" spans="1:8" x14ac:dyDescent="0.25">
      <c r="A16524" s="1">
        <v>40889.375</v>
      </c>
      <c r="F16524">
        <v>6.2</v>
      </c>
      <c r="G16524">
        <f t="shared" si="258"/>
        <v>3.1</v>
      </c>
      <c r="H16524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Notes</vt:lpstr>
      <vt:lpstr>2011 Data Unedited</vt:lpstr>
      <vt:lpstr>2011 Data Edited</vt:lpstr>
      <vt:lpstr>Eval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Weinke</dc:creator>
  <cp:lastModifiedBy>Tony Weinke</cp:lastModifiedBy>
  <dcterms:created xsi:type="dcterms:W3CDTF">2020-09-01T15:40:55Z</dcterms:created>
  <dcterms:modified xsi:type="dcterms:W3CDTF">2020-09-01T17:19:49Z</dcterms:modified>
</cp:coreProperties>
</file>